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amp; Methods" sheetId="1" state="visible" r:id="rId1"/>
    <sheet name="2 Gene Annotations" sheetId="2" state="visible" r:id="rId2"/>
    <sheet name="3 Unknowns (inferred)" sheetId="3" state="visible" r:id="rId3"/>
    <sheet name="4 Category Summary" sheetId="4" state="visible" r:id="rId4"/>
    <sheet name="_dropdown_lists" sheetId="5" state="hidden" r:id="rId5"/>
  </sheets>
  <definedNames>
    <definedName name="_xlnm._FilterDatabase" localSheetId="1" hidden="1">'2 Gene Annotations'!$A$1:$R$1</definedName>
    <definedName name="_xlnm._FilterDatabase" localSheetId="2" hidden="1">'3 Unknowns (inferred)'!$A$1:$G$1</definedName>
    <definedName name="_xlnm._FilterDatabase" localSheetId="3" hidden="1">'4 Category Summary'!$A$1:$E$1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4"/>
    </font>
    <font>
      <sz val="11"/>
    </font>
    <font>
      <b val="1"/>
      <color rgb="002F5496"/>
      <sz val="11"/>
    </font>
    <font>
      <b val="1"/>
      <sz val="11"/>
    </font>
    <font>
      <b val="1"/>
      <color rgb="00FFFFFF"/>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110" customWidth="1" min="2" max="2"/>
  </cols>
  <sheetData>
    <row r="1">
      <c r="A1" s="1" t="inlineStr">
        <is>
          <t>Gene functional categorization (v12)</t>
        </is>
      </c>
      <c r="B1" s="2" t="inlineStr">
        <is>
          <t>Standalone functional-annotation resource</t>
        </is>
      </c>
    </row>
    <row r="3">
      <c r="B3" s="3" t="inlineStr">
        <is>
          <t>Mycobacteroides abscessus ATCC 19977 — functional gene categorization. A standalone, evidence-based annotation of all 4,928 predicted protein-coding genes.</t>
        </is>
      </c>
    </row>
    <row r="5">
      <c r="A5" s="4" t="inlineStr">
        <is>
          <t>DATASET</t>
        </is>
      </c>
    </row>
    <row r="6">
      <c r="A6" s="5" t="inlineStr">
        <is>
          <t>Total protein-coding genes</t>
        </is>
      </c>
      <c r="B6" s="3" t="inlineStr">
        <is>
          <t>4928</t>
        </is>
      </c>
    </row>
    <row r="7">
      <c r="A7" s="5" t="inlineStr">
        <is>
          <t>Evidence-based category</t>
        </is>
      </c>
      <c r="B7" s="3" t="inlineStr">
        <is>
          <t>3040  (61.7%)  — a concrete function is named by the evidence (see Methods)</t>
        </is>
      </c>
    </row>
    <row r="8">
      <c r="A8" s="5" t="inlineStr">
        <is>
          <t>Poorly characterized</t>
        </is>
      </c>
      <c r="B8" s="3" t="inlineStr">
        <is>
          <t>1888  (38.3%)  — no concrete evidence; left unassigned rather than guessed</t>
        </is>
      </c>
    </row>
    <row r="9">
      <c r="A9" s="5" t="inlineStr">
        <is>
          <t>Hierarchy</t>
        </is>
      </c>
      <c r="B9" s="3" t="inlineStr">
        <is>
          <t>Superclass (6)  -&gt;  Category (22 functional + 'Poorly characterized')  -&gt;  Module (KEGG pathway/module where available, otherwise = Category)</t>
        </is>
      </c>
    </row>
    <row r="10">
      <c r="A10" s="5" t="inlineStr">
        <is>
          <t>Functional categories</t>
        </is>
      </c>
      <c r="B10" s="3" t="inlineStr">
        <is>
          <t>22 (each &lt;= 500 genes, usable directly as enrichment gene sets)</t>
        </is>
      </c>
    </row>
    <row r="12">
      <c r="A12" s="4" t="inlineStr">
        <is>
          <t>METHODS — how genes were categorized</t>
        </is>
      </c>
    </row>
    <row r="13">
      <c r="A13" s="5" t="inlineStr">
        <is>
          <t>Objective</t>
        </is>
      </c>
      <c r="B13" s="3" t="inlineStr">
        <is>
          <t>Assign every predicted protein-coding gene a functional category from a fixed, closed vocabulary using only evidence already available for that gene, and mark honestly the genes for which the evidence is insufficient.</t>
        </is>
      </c>
    </row>
    <row r="14">
      <c r="A14" s="5" t="inlineStr">
        <is>
          <t>Evidence sources (per gene)</t>
        </is>
      </c>
      <c r="B14" s="3" t="inlineStr">
        <is>
          <t>Each assignment is traceable to six baseline sources, all preserved in the 'Gene Annotations' sheet so any call can be independently re-derived or contested: (i) eggNOG-mapper orthology — gene name, COG category, functional description, KEGG orthology (KO), EC number, GO terms; (ii) a sequence/structure-informed function predictor — a short and a detailed predicted function, each with a self-reported confidence; (iii) HMM / Pfam protein-domain matches; (iv) KEGG pathway / module membership (KEGG organism code 'mab'); (v) percent identity and query coverage to the supporting homolog.</t>
        </is>
      </c>
    </row>
    <row r="15">
      <c r="A15" s="5" t="inlineStr">
        <is>
          <t>What 'evidence-based' means (the rule)</t>
        </is>
      </c>
      <c r="B15" s="3" t="inlineStr">
        <is>
          <t>A gene is given a functional Category only when the integrated evidence names a CONCRETE function: a recognised gene name, a named enzyme with an EC number or a KEGG KO, a diagnostic Pfam / domain family, or membership in a recognised protein family (for example ABC transporter, PE/PPE, ESX). Weaker signals — argument from genomic neighbourhood, low sequence identity, or hedged 'putative / possible' wording — may corroborate an assignment but are not sufficient on their own. When no concrete evidence supports any category, the gene is left 'Poorly characterized' and no function is invented.</t>
        </is>
      </c>
    </row>
    <row r="16">
      <c r="A16" s="5" t="inlineStr">
        <is>
          <t>Physiological role over reaction label</t>
        </is>
      </c>
      <c r="B16" s="3" t="inlineStr">
        <is>
          <t>Where a gene's biological role differs from the reaction a KEGG pathway would attach to it, the role governs the category. For example, a tetracycline-inactivating FAD-monooxygenase is placed in detoxification / resistance rather than 'tetracycline biosynthesis', and a branched-chain 2-oxo-acid dehydrogenase that carries a lipoyl domain is placed in amino-acid (branched-chain) catabolism rather than 'lipoic-acid metabolism'.</t>
        </is>
      </c>
    </row>
    <row r="17">
      <c r="A17" s="5" t="inlineStr">
        <is>
          <t>Confidence tiers</t>
        </is>
      </c>
      <c r="B17" s="3" t="inlineStr">
        <is>
          <t>Each assignment carries one of four tiers.  High (KEGG/curated) [1026 genes]: taken from KEGG pathway/module membership or curated from an established gene identity.  Curated [1940]: assigned from the per-gene evidence under the rule above and upheld by independent verification (high or medium confidence).  Tentative [74]: assigned but resting on weaker evidence (low confidence, or revised during verification).  Poorly characterized [1888]: no concrete evidence.</t>
        </is>
      </c>
    </row>
    <row r="18">
      <c r="A18" s="5" t="inlineStr">
        <is>
          <t>Procedure</t>
        </is>
      </c>
      <c r="B18" s="3" t="inlineStr">
        <is>
          <t>Genes with a KEGG or curated anchor were assigned from that anchor. Every other gene was assigned by an automated classifier that reads all of its baseline evidence at once and selects the single best-supported Category from the fixed 22-term vocabulary (or 'Poorly characterized') under the rule above. Each assignment was then re-examined by two independent checks: an adversarial verification pass, instructed to reject weakly-supported calls by default, and a whole-genome false-positive audit that re-checked every assigned gene. Assignments failing either check were re-routed to a better-supported category or demoted to 'Poorly characterized'.</t>
        </is>
      </c>
    </row>
    <row r="19">
      <c r="A19" s="5" t="inlineStr">
        <is>
          <t>Modules</t>
        </is>
      </c>
      <c r="B19" s="3" t="inlineStr">
        <is>
          <t>Within a Category, the Module gives finer resolution: the KEGG pathway/module when the gene has one, otherwise the Module equals the Category — so every gene belongs to exactly one module-level set.</t>
        </is>
      </c>
    </row>
    <row r="20">
      <c r="A20" s="5" t="inlineStr">
        <is>
          <t>Poorly-characterized genes</t>
        </is>
      </c>
      <c r="B20" s="3" t="inlineStr">
        <is>
          <t>These share the Category and Module 'Poorly characterized'. The separate 'Unknowns (inferred)' sheet lists them with a TENTATIVE inferred category and predicted biochemical activity, derived from any residual domain or homology signal. These tentative inferences are provided for transparency only; they are not part of the evidence-based categorization and are excluded from any enrichment use.</t>
        </is>
      </c>
    </row>
    <row r="21">
      <c r="A21" s="5" t="inlineStr">
        <is>
          <t>Policy</t>
        </is>
      </c>
      <c r="B21" s="3" t="inlineStr">
        <is>
          <t>No functional annotation was invented. In a poorly-annotated organism this leaves a substantial 'Poorly characterized' fraction, reported honestly rather than filled with speculative assignments.</t>
        </is>
      </c>
    </row>
    <row r="22">
      <c r="A22" s="5" t="inlineStr">
        <is>
          <t>Reproducibility</t>
        </is>
      </c>
      <c r="B22" s="3" t="inlineStr">
        <is>
          <t>All six baseline evidence sources are preserved per gene. The automated classification and verification steps are large-language-model-based and therefore stochastic; the adversarial verification and whole-genome audit reduce run-to-run variation, and the per-gene rationale and verification verdicts are retained in the internal copy of this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92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31" customWidth="1" min="3" max="3"/>
    <col width="40" customWidth="1" min="4" max="4"/>
    <col width="45" customWidth="1" min="5" max="5"/>
    <col width="21" customWidth="1" min="6" max="6"/>
    <col width="10" customWidth="1" min="7" max="7"/>
    <col width="12" customWidth="1" min="8" max="8"/>
    <col width="30" customWidth="1" min="9" max="9"/>
    <col width="40" customWidth="1" min="10" max="10"/>
    <col width="40" customWidth="1" min="11" max="11"/>
    <col width="50" customWidth="1" min="12" max="12"/>
    <col width="45" customWidth="1" min="13" max="13"/>
    <col width="45" customWidth="1" min="14" max="14"/>
    <col width="37" customWidth="1" min="15" max="15"/>
    <col width="30" customWidth="1" min="16" max="16"/>
    <col width="10" customWidth="1" min="17" max="17"/>
    <col width="14" customWidth="1" min="18" max="18"/>
  </cols>
  <sheetData>
    <row r="1">
      <c r="A1" s="6" t="inlineStr">
        <is>
          <t>Gene ID</t>
        </is>
      </c>
      <c r="B1" s="6" t="inlineStr">
        <is>
          <t>Gene name</t>
        </is>
      </c>
      <c r="C1" s="6" t="inlineStr">
        <is>
          <t>Superclass</t>
        </is>
      </c>
      <c r="D1" s="6" t="inlineStr">
        <is>
          <t>Category</t>
        </is>
      </c>
      <c r="E1" s="6" t="inlineStr">
        <is>
          <t>Module</t>
        </is>
      </c>
      <c r="F1" s="6" t="inlineStr">
        <is>
          <t>Evidence tier</t>
        </is>
      </c>
      <c r="G1" s="6" t="inlineStr">
        <is>
          <t>Confidence</t>
        </is>
      </c>
      <c r="H1" s="6" t="inlineStr">
        <is>
          <t>COG category</t>
        </is>
      </c>
      <c r="I1" s="6" t="inlineStr">
        <is>
          <t>COG description</t>
        </is>
      </c>
      <c r="J1" s="6" t="inlineStr">
        <is>
          <t>EggNOG description</t>
        </is>
      </c>
      <c r="K1" s="6" t="inlineStr">
        <is>
          <t>SeqHub annotation</t>
        </is>
      </c>
      <c r="L1" s="6" t="inlineStr">
        <is>
          <t>Predicted function</t>
        </is>
      </c>
      <c r="M1" s="6" t="inlineStr">
        <is>
          <t>Pfams</t>
        </is>
      </c>
      <c r="N1" s="6" t="inlineStr">
        <is>
          <t>GO terms</t>
        </is>
      </c>
      <c r="O1" s="6" t="inlineStr">
        <is>
          <t>EC number</t>
        </is>
      </c>
      <c r="P1" s="6" t="inlineStr">
        <is>
          <t>KEGG KO</t>
        </is>
      </c>
      <c r="Q1" s="6" t="inlineStr">
        <is>
          <t>% identity</t>
        </is>
      </c>
      <c r="R1" s="6" t="inlineStr">
        <is>
          <t>Query coverage</t>
        </is>
      </c>
    </row>
    <row r="2">
      <c r="A2" s="7" t="inlineStr">
        <is>
          <t>MAB0001</t>
        </is>
      </c>
      <c r="B2" s="7" t="inlineStr">
        <is>
          <t>dnaA</t>
        </is>
      </c>
      <c r="C2" s="7" t="inlineStr">
        <is>
          <t>Genetic information processing</t>
        </is>
      </c>
      <c r="D2" s="7" t="inlineStr">
        <is>
          <t>DNA replication, recombination &amp; repair</t>
        </is>
      </c>
      <c r="E2" s="7" t="inlineStr">
        <is>
          <t>DNA replication, recombination &amp; repair</t>
        </is>
      </c>
      <c r="F2" s="7" t="inlineStr">
        <is>
          <t>Curated</t>
        </is>
      </c>
      <c r="G2" s="7" t="inlineStr">
        <is>
          <t>High</t>
        </is>
      </c>
      <c r="H2" s="7" t="inlineStr">
        <is>
          <t>L</t>
        </is>
      </c>
      <c r="I2" s="7" t="inlineStr">
        <is>
          <t>Replication, recombination and repair</t>
        </is>
      </c>
      <c r="J2" s="7" t="inlineStr">
        <is>
          <t>it binds specifically double-stranded DNA at a 9 bp consensus (dnaA box) 5'-TTATC CA A CA A-3'. DnaA binds to ATP and to acidic phospholipids</t>
        </is>
      </c>
      <c r="K2" s="7" t="inlineStr">
        <is>
          <t>Chromosomal replication initiator protein DnaA</t>
        </is>
      </c>
      <c r="L2" s="7" t="inlineStr">
        <is>
          <t>MAB0001 is the chromosomal replication initiator protein DnaA, which initiates bacterial DNA replication by binding to the origin of replication (oriC). This protein is essential for cell division and is typically the first gene in bacterial genomes.</t>
        </is>
      </c>
      <c r="M2" s="7" t="inlineStr">
        <is>
          <t>Bac_DnaA,Bac_DnaA_C</t>
        </is>
      </c>
      <c r="N2" s="7" t="inlineStr">
        <is>
          <t>GO:0000166,GO:0003674,GO:0003676,GO:0003677,GO:0003688,GO:0003690,GO:0003824,GO:0005488,GO:0005524,GO:0005575,GO:0005618,GO:0005622,GO:0005623,GO:0005737,GO:0005886,GO:0006139,GO:0006163,GO:0006164,GO:0006172,GO:0006259,GO:0006260,GO:0006261,GO:0006270,GO:0006275,GO:0006725,GO:0006753,GO:0006793,GO:0006796,GO:0006807,GO:0008144,GO:0008150,GO:0008152,GO:0009058,GO:0009059,GO:0009117,GO:0009123,GO:0009124,GO:0009126,GO:0009127,GO:0009132,GO:0009133,GO:0009135,GO:0009136,GO:0009150,GO:0009152,GO:0009156,GO:0009161,GO:0009165,GO:0009167,GO:0009168,GO:0009179,GO:0009180,GO:0009185,GO:0009188,GO:0009259,GO:0009260,GO:0009889,GO:0009987,GO:0010556,GO:0016020,GO:0016311,GO:0016462,GO:0016787,GO:0016817,GO:0016818,GO:0016887,GO:0017076,GO:0017111,GO:0018130,GO:0019219,GO:0019222,GO:0019438,GO:0019637,GO:0019693,GO:0030312,GO:0030554,GO:0031323,GO:0031326,GO:0032553,GO:0032555,GO:0032559,GO:0034641,GO:0034645,GO:0034654,GO:0035639,GO:0036094,GO:0043167,GO:0043168,GO:0043170,GO:0043565,GO:0044237,GO:0044238,GO:0044249,GO:0044260,GO:0044271,GO:0044281,GO:0044424,GO:0044464,GO:0046031,GO:0046390,GO:0046483,GO:0050789,GO:0050794,GO:0051052,GO:0051171,GO:0055086,GO:0060255,GO:0065007,GO:0071704,GO:0071944,GO:0072521,GO:0072522,GO:0080090,GO:0090304,GO:0090407,GO:0097159,GO:0097367,GO:1901135,GO:1901137,GO:1901265,GO:1901293,GO:1901360,GO:1901362,GO:1901363,GO:1901564,GO:1901566,GO:1901576,GO:1990837,GO:2000112</t>
        </is>
      </c>
      <c r="O2" s="7" t="inlineStr"/>
      <c r="P2" s="7" t="inlineStr">
        <is>
          <t>ko:K02313</t>
        </is>
      </c>
      <c r="Q2" s="7" t="n">
        <v>99.79600000000001</v>
      </c>
      <c r="R2" s="7" t="n">
        <v>100</v>
      </c>
    </row>
    <row r="3">
      <c r="A3" s="7" t="inlineStr">
        <is>
          <t>MAB0002</t>
        </is>
      </c>
      <c r="B3" s="7" t="inlineStr">
        <is>
          <t>dnaN</t>
        </is>
      </c>
      <c r="C3" s="7" t="inlineStr">
        <is>
          <t>Genetic information processing</t>
        </is>
      </c>
      <c r="D3" s="7" t="inlineStr">
        <is>
          <t>DNA replication, recombination &amp; repair</t>
        </is>
      </c>
      <c r="E3" s="7" t="inlineStr">
        <is>
          <t>Mismatch repair</t>
        </is>
      </c>
      <c r="F3" s="7" t="inlineStr">
        <is>
          <t>High (KEGG/curated)</t>
        </is>
      </c>
      <c r="G3" s="7" t="inlineStr">
        <is>
          <t>High</t>
        </is>
      </c>
      <c r="H3" s="7" t="inlineStr">
        <is>
          <t>L</t>
        </is>
      </c>
      <c r="I3" s="7" t="inlineStr">
        <is>
          <t>Replication, recombination and repair</t>
        </is>
      </c>
      <c r="J3" s="7" t="inlineStr">
        <is>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is>
      </c>
      <c r="K3" s="7" t="inlineStr">
        <is>
          <t>DNA polymerase III, beta subunit (DnaN)</t>
        </is>
      </c>
      <c r="L3" s="7" t="inlineStr">
        <is>
          <t>MAB0002 is the DNA polymerase III beta subunit (beta sliding clamp), a processivity factor that tethers the DNA polymerase to DNA during replication. This high-confidence annotation is strongly supported by multiple HMM domains characteristic of the beta clamp structure.</t>
        </is>
      </c>
      <c r="M3" s="7" t="inlineStr">
        <is>
          <t>DNA_pol3_beta,DNA_pol3_beta_3</t>
        </is>
      </c>
      <c r="N3" s="7" t="inlineStr">
        <is>
          <t>GO:0003674,GO:0003676,GO:0003677,GO:0003824,GO:0003887,GO:0004518,GO:0004527,GO:0005488,GO:0005575,GO:0005576,GO:0005618,GO:0005622,GO:0005623,GO:0005737,GO:0006139,GO:0006259,GO:0006260,GO:0006725,GO:0006807,GO:0008150,GO:0008152,GO:0008408,GO:0009058,GO:0009059,GO:0009360,GO:0009987,GO:0016740,GO:0016772,GO:0016779,GO:0016787,GO:0016788,GO:0018130,GO:0019438,GO:0030312,GO:0032991,GO:0034061,GO:0034641,GO:0034645,GO:0034654,GO:0042221,GO:0042575,GO:0043170,GO:0044237,GO:0044238,GO:0044249,GO:0044260,GO:0044271,GO:0044424,GO:0044464,GO:0046483,GO:0046677,GO:0050896,GO:0061695,GO:0071704,GO:0071897,GO:0071944,GO:0090304,GO:0090305,GO:0097159,GO:0140097,GO:1901360,GO:1901362,GO:1901363,GO:1901576,GO:1902494,GO:1990234</t>
        </is>
      </c>
      <c r="O3" s="7" t="inlineStr">
        <is>
          <t>2.7.7.7</t>
        </is>
      </c>
      <c r="P3" s="7" t="inlineStr">
        <is>
          <t>ko:K02338</t>
        </is>
      </c>
      <c r="Q3" s="7" t="n">
        <v>75.43899999999999</v>
      </c>
      <c r="R3" s="7" t="n">
        <v>100</v>
      </c>
    </row>
    <row r="4">
      <c r="A4" s="7" t="inlineStr">
        <is>
          <t>MAB0003</t>
        </is>
      </c>
      <c r="B4" s="7" t="inlineStr">
        <is>
          <t>gnd</t>
        </is>
      </c>
      <c r="C4" s="7" t="inlineStr">
        <is>
          <t>Metabolism</t>
        </is>
      </c>
      <c r="D4" s="7" t="inlineStr">
        <is>
          <t>Central carbon metabolism</t>
        </is>
      </c>
      <c r="E4" s="7" t="inlineStr">
        <is>
          <t>Pentose phosphate pathway</t>
        </is>
      </c>
      <c r="F4" s="7" t="inlineStr">
        <is>
          <t>High (KEGG/curated)</t>
        </is>
      </c>
      <c r="G4" s="7" t="inlineStr">
        <is>
          <t>High</t>
        </is>
      </c>
      <c r="H4" s="7" t="inlineStr">
        <is>
          <t>G</t>
        </is>
      </c>
      <c r="I4" s="7" t="inlineStr">
        <is>
          <t>Carbohydrate transport and metabolism</t>
        </is>
      </c>
      <c r="J4" s="7" t="inlineStr">
        <is>
          <t>6-phosphogluconate dehydrogenase</t>
        </is>
      </c>
      <c r="K4" s="7" t="inlineStr">
        <is>
          <t>6-phosphogluconate dehydrogenase Gnd</t>
        </is>
      </c>
      <c r="L4" s="7" t="inlineStr">
        <is>
          <t>MAB0003 is a 6-phosphogluconate dehydrogenase (6PGD) that catalyzes the oxidative decarboxylation of 6-phosphogluconate to ribulose-5-phosphate in the pentose phosphate pathway. This enzyme generates NADPH and provides precursors for nucleotide biosynthesis.</t>
        </is>
      </c>
      <c r="M4" s="7" t="inlineStr">
        <is>
          <t>6PGD,NAD_binding_2</t>
        </is>
      </c>
      <c r="N4" s="7" t="inlineStr"/>
      <c r="O4" s="7" t="inlineStr">
        <is>
          <t>1.1.1.343,1.1.1.44</t>
        </is>
      </c>
      <c r="P4" s="7" t="inlineStr">
        <is>
          <t>ko:K00033</t>
        </is>
      </c>
      <c r="Q4" s="7" t="n">
        <v>39.604</v>
      </c>
      <c r="R4" s="7" t="n">
        <v>98.316</v>
      </c>
    </row>
    <row r="5">
      <c r="A5" s="7" t="inlineStr">
        <is>
          <t>MAB0004</t>
        </is>
      </c>
      <c r="B5" s="7" t="inlineStr">
        <is>
          <t>recF</t>
        </is>
      </c>
      <c r="C5" s="7" t="inlineStr">
        <is>
          <t>Genetic information processing</t>
        </is>
      </c>
      <c r="D5" s="7" t="inlineStr">
        <is>
          <t>DNA replication, recombination &amp; repair</t>
        </is>
      </c>
      <c r="E5" s="7" t="inlineStr">
        <is>
          <t>Homologous recombination</t>
        </is>
      </c>
      <c r="F5" s="7" t="inlineStr">
        <is>
          <t>High (KEGG/curated)</t>
        </is>
      </c>
      <c r="G5" s="7" t="inlineStr">
        <is>
          <t>High</t>
        </is>
      </c>
      <c r="H5" s="7" t="inlineStr">
        <is>
          <t>L</t>
        </is>
      </c>
      <c r="I5" s="7" t="inlineStr">
        <is>
          <t>Replication, recombination and repair</t>
        </is>
      </c>
      <c r="J5" s="7" t="inlineStr">
        <is>
          <t>it is required for DNA replication and normal SOS inducibility. RecF binds preferentially to single-stranded, linear DNA. It also seems to bind ATP</t>
        </is>
      </c>
      <c r="K5" s="7" t="inlineStr">
        <is>
          <t>DNA replication and repair protein RecF</t>
        </is>
      </c>
      <c r="L5" s="7" t="inlineStr">
        <is>
          <t>MAB0004 is a RecF protein involved in homologous recombination and DNA repair, specifically in the RecF recombination pathway. It functions in DNA replication restart following stalling or damage, working as part of the RecFOR complex to load RecA onto gapped DNA substrates.</t>
        </is>
      </c>
      <c r="M5" s="7" t="inlineStr">
        <is>
          <t>SMC_N</t>
        </is>
      </c>
      <c r="N5" s="7" t="inlineStr">
        <is>
          <t>GO:0000166,GO:0000731,GO:0003674,GO:0003676,GO:0003677,GO:0003697,GO:0005488,GO:0005524,GO:0005575,GO:0005622,GO:0005623,GO:0005737,GO:0005829,GO:0005886,GO:0006139,GO:0006259,GO:0006260,GO:0006281,GO:0006302,GO:0006725,GO:0006807,GO:0006950,GO:0006974,GO:0007154,GO:0008144,GO:0008150,GO:0008152,GO:0009058,GO:0009059,GO:0009432,GO:0009605,GO:0009987,GO:0009991,GO:0016020,GO:0017076,GO:0018130,GO:0019438,GO:0030554,GO:0031668,GO:0032553,GO:0032555,GO:0032559,GO:0033554,GO:0034641,GO:0034645,GO:0034654,GO:0035639,GO:0036094,GO:0043167,GO:0043168,GO:0043170,GO:0044237,GO:0044238,GO:0044249,GO:0044260,GO:0044271,GO:0044424,GO:0044444,GO:0044464,GO:0046483,GO:0050896,GO:0051716,GO:0071496,GO:0071704,GO:0071897,GO:0071944,GO:0090304,GO:0097159,GO:0097367,GO:1901265,GO:1901360,GO:1901362,GO:1901363,GO:1901576</t>
        </is>
      </c>
      <c r="O5" s="7" t="inlineStr"/>
      <c r="P5" s="7" t="inlineStr">
        <is>
          <t>ko:K03629</t>
        </is>
      </c>
      <c r="Q5" s="7" t="n">
        <v>68.486</v>
      </c>
      <c r="R5" s="7" t="n">
        <v>99.252</v>
      </c>
    </row>
    <row r="6">
      <c r="A6" s="7" t="inlineStr">
        <is>
          <t>MAB0005</t>
        </is>
      </c>
      <c r="B6" s="7" t="inlineStr"/>
      <c r="C6" s="7" t="inlineStr">
        <is>
          <t>Genetic information processing</t>
        </is>
      </c>
      <c r="D6" s="7" t="inlineStr">
        <is>
          <t>DNA replication, recombination &amp; repair</t>
        </is>
      </c>
      <c r="E6" s="7" t="inlineStr">
        <is>
          <t>DNA replication, recombination &amp; repair</t>
        </is>
      </c>
      <c r="F6" s="7" t="inlineStr">
        <is>
          <t>Curated</t>
        </is>
      </c>
      <c r="G6" s="7" t="inlineStr">
        <is>
          <t>High</t>
        </is>
      </c>
      <c r="H6" s="7" t="inlineStr">
        <is>
          <t>L</t>
        </is>
      </c>
      <c r="I6" s="7" t="inlineStr">
        <is>
          <t>Replication, recombination and repair</t>
        </is>
      </c>
      <c r="J6" s="7" t="inlineStr">
        <is>
          <t>Belongs to the UPF0232 family</t>
        </is>
      </c>
      <c r="K6" s="7" t="inlineStr">
        <is>
          <t>hypothetical protein</t>
        </is>
      </c>
      <c r="L6" s="7" t="inlineStr">
        <is>
          <t>MAB0005 is predicted to function as DciA (DNA damage-inducible protein A), a protein involved in DNA replication and cell division processes. It likely plays a regulatory or accessory role in DNA metabolism, coordinating with the adjacent DNA replication and repair machinery.</t>
        </is>
      </c>
      <c r="M6" s="7" t="inlineStr">
        <is>
          <t>DUF721</t>
        </is>
      </c>
      <c r="N6" s="7" t="inlineStr"/>
      <c r="O6" s="7" t="inlineStr"/>
      <c r="P6" s="7" t="inlineStr"/>
      <c r="Q6" s="7" t="n">
        <v>71.264</v>
      </c>
      <c r="R6" s="7" t="n">
        <v>95.08199999999999</v>
      </c>
    </row>
    <row r="7">
      <c r="A7" s="7" t="inlineStr">
        <is>
          <t>MAB0006</t>
        </is>
      </c>
      <c r="B7" s="7" t="inlineStr">
        <is>
          <t>gyrB</t>
        </is>
      </c>
      <c r="C7" s="7" t="inlineStr">
        <is>
          <t>Genetic information processing</t>
        </is>
      </c>
      <c r="D7" s="7" t="inlineStr">
        <is>
          <t>DNA replication, recombination &amp; repair</t>
        </is>
      </c>
      <c r="E7" s="7" t="inlineStr">
        <is>
          <t>DNA replication, recombination &amp; repair</t>
        </is>
      </c>
      <c r="F7" s="7" t="inlineStr">
        <is>
          <t>Curated</t>
        </is>
      </c>
      <c r="G7" s="7" t="inlineStr">
        <is>
          <t>High</t>
        </is>
      </c>
      <c r="H7" s="7" t="inlineStr">
        <is>
          <t>L</t>
        </is>
      </c>
      <c r="I7" s="7" t="inlineStr">
        <is>
          <t>Replication, recombination and repair</t>
        </is>
      </c>
      <c r="J7" s="7" t="inlineStr">
        <is>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c r="K7" s="7" t="inlineStr">
        <is>
          <t>DNA gyrase (subunit B) GyrB (DNA topoisomerase)</t>
        </is>
      </c>
      <c r="L7" s="7" t="inlineStr">
        <is>
          <t>The protein MAB0006 is DNA gyrase subunit B (GyrB), an essential bacterial topoisomerase that introduces negative supercoils into DNA. This enzyme is critical for DNA replication, transcription, and chromosome segregation.</t>
        </is>
      </c>
      <c r="M7" s="7" t="inlineStr">
        <is>
          <t>DNA_gyraseB,DNA_gyraseB_C,HATPase_c,Toprim</t>
        </is>
      </c>
      <c r="N7" s="7" t="inlineStr">
        <is>
          <t>GO:0000166,GO:0000287,GO:0003674,GO:0003676,GO:0003677,GO:0003824,GO:0003916,GO:0003918,GO:0005488,GO:0005524,GO:0005575,GO:0005618,GO:0005622,GO:0005623,GO:0005694,GO:0005737,GO:0005886,GO:0006139,GO:0006259,GO:0006265,GO:0006725,GO:0006807,GO:0006996,GO:0007059,GO:0008094,GO:0008144,GO:0008150,GO:0008152,GO:0009295,GO:0009987,GO:0016020,GO:0016043,GO:0016462,GO:0016787,GO:0016817,GO:0016818,GO:0016853,GO:0016887,GO:0017076,GO:0017111,GO:0030312,GO:0030554,GO:0032553,GO:0032555,GO:0032559,GO:0034335,GO:0034641,GO:0035639,GO:0036094,GO:0040007,GO:0042221,GO:0042623,GO:0043167,GO:0043168,GO:0043169,GO:0043170,GO:0043226,GO:0043228,GO:0043229,GO:0043232,GO:0044237,GO:0044238,GO:0044260,GO:0044424,GO:0044464,GO:0046483,GO:0046677,GO:0046872,GO:0050896,GO:0051276,GO:0061505,GO:0071103,GO:0071704,GO:0071840,GO:0071944,GO:0090304,GO:0097159,GO:0097367,GO:0140097,GO:1901265,GO:1901360,GO:1901363</t>
        </is>
      </c>
      <c r="O7" s="7" t="inlineStr">
        <is>
          <t>5.99.1.3</t>
        </is>
      </c>
      <c r="P7" s="7" t="inlineStr">
        <is>
          <t>ko:K02470</t>
        </is>
      </c>
      <c r="Q7" s="7" t="n">
        <v>89.333</v>
      </c>
      <c r="R7" s="7" t="n">
        <v>100</v>
      </c>
    </row>
    <row r="8">
      <c r="A8" s="7" t="inlineStr">
        <is>
          <t>MAB0007</t>
        </is>
      </c>
      <c r="B8" s="7" t="inlineStr"/>
      <c r="C8" s="7" t="inlineStr">
        <is>
          <t>Poorly characterized</t>
        </is>
      </c>
      <c r="D8" s="7" t="inlineStr">
        <is>
          <t>Poorly characterized</t>
        </is>
      </c>
      <c r="E8" s="7" t="inlineStr">
        <is>
          <t>Poorly characterized</t>
        </is>
      </c>
      <c r="F8" s="7" t="inlineStr">
        <is>
          <t>Poorly characterized</t>
        </is>
      </c>
      <c r="G8" s="7" t="inlineStr">
        <is>
          <t>Low</t>
        </is>
      </c>
      <c r="H8" s="7" t="inlineStr">
        <is>
          <t>U</t>
        </is>
      </c>
      <c r="I8" s="7" t="inlineStr">
        <is>
          <t>Intracellular trafficking, secretion, and vesicular transport</t>
        </is>
      </c>
      <c r="J8" s="7" t="inlineStr"/>
      <c r="K8" s="7" t="inlineStr">
        <is>
          <t>Hypothetical protein</t>
        </is>
      </c>
      <c r="L8" s="7" t="inlineStr">
        <is>
          <t>MAB0007 is a PPE family protein, characteristic of mycobacterial species, likely involved in cell surface interactions, immune modulation, or antigenic variation. The low annotation confidence (26.6% identity over 21.6% coverage) suggests this is a divergent member of the PPE family with potentially unique or specialized functions.</t>
        </is>
      </c>
      <c r="M8" s="7" t="inlineStr"/>
      <c r="N8" s="7" t="inlineStr"/>
      <c r="O8" s="7" t="inlineStr"/>
      <c r="P8" s="7" t="inlineStr"/>
      <c r="Q8" s="7" t="n">
        <v>26.596</v>
      </c>
      <c r="R8" s="7" t="n">
        <v>21.588</v>
      </c>
    </row>
    <row r="9">
      <c r="A9" s="7" t="inlineStr">
        <is>
          <t>MAB0008</t>
        </is>
      </c>
      <c r="B9" s="7" t="inlineStr"/>
      <c r="C9" s="7" t="inlineStr">
        <is>
          <t>Poorly characterized</t>
        </is>
      </c>
      <c r="D9" s="7" t="inlineStr">
        <is>
          <t>Poorly characterized</t>
        </is>
      </c>
      <c r="E9" s="7" t="inlineStr">
        <is>
          <t>Poorly characterized</t>
        </is>
      </c>
      <c r="F9" s="7" t="inlineStr">
        <is>
          <t>Poorly characterized</t>
        </is>
      </c>
      <c r="G9" s="7" t="inlineStr">
        <is>
          <t>Low</t>
        </is>
      </c>
      <c r="H9" s="7" t="inlineStr">
        <is>
          <t>S</t>
        </is>
      </c>
      <c r="I9" s="7" t="inlineStr">
        <is>
          <t>Function unknown</t>
        </is>
      </c>
      <c r="J9" s="7" t="inlineStr"/>
      <c r="K9" s="7" t="inlineStr">
        <is>
          <t>Hypothetical protein</t>
        </is>
      </c>
      <c r="L9" s="7" t="inlineStr">
        <is>
          <t>The query protein MAB0008 is a small, poorly characterized protein with low-confidence annotation. Its genomic position between a PPE family protein and a putative lipoprotein, combined with its small size (75 amino acids), suggests it may function as a small regulatory protein, linker, or accessory component in mycobacterial cell envelope processes or secretion systems.</t>
        </is>
      </c>
      <c r="M9" s="7" t="inlineStr"/>
      <c r="N9" s="7" t="inlineStr"/>
      <c r="O9" s="7" t="inlineStr"/>
      <c r="P9" s="7" t="inlineStr"/>
      <c r="Q9" s="7" t="n">
        <v>36.364</v>
      </c>
      <c r="R9" s="7" t="n">
        <v>14.667</v>
      </c>
    </row>
    <row r="10">
      <c r="A10" s="7" t="inlineStr">
        <is>
          <t>MAB0009</t>
        </is>
      </c>
      <c r="B10" s="7" t="inlineStr"/>
      <c r="C10" s="7" t="inlineStr">
        <is>
          <t>Poorly characterized</t>
        </is>
      </c>
      <c r="D10" s="7" t="inlineStr">
        <is>
          <t>Poorly characterized</t>
        </is>
      </c>
      <c r="E10" s="7" t="inlineStr">
        <is>
          <t>Poorly characterized</t>
        </is>
      </c>
      <c r="F10" s="7" t="inlineStr">
        <is>
          <t>Poorly characterized</t>
        </is>
      </c>
      <c r="G10" s="7" t="inlineStr">
        <is>
          <t>Low</t>
        </is>
      </c>
      <c r="H10" s="7" t="inlineStr">
        <is>
          <t>U</t>
        </is>
      </c>
      <c r="I10" s="7" t="inlineStr">
        <is>
          <t>Intracellular trafficking, secretion, and vesicular transport</t>
        </is>
      </c>
      <c r="J10" s="7" t="inlineStr"/>
      <c r="K10" s="7" t="inlineStr">
        <is>
          <t>Hypothetical protein</t>
        </is>
      </c>
      <c r="L10" s="7" t="inlineStr">
        <is>
          <t>MAB0009 is predicted to be a lipoprotein component of the ESX-1 (Type VII) secretion system, likely involved in virulence and host-pathogen interactions. Its genomic context within an ESX-1 gene cluster strongly supports a role in this specialized secretion pathway.</t>
        </is>
      </c>
      <c r="M10" s="7" t="inlineStr"/>
      <c r="N10" s="7" t="inlineStr"/>
      <c r="O10" s="7" t="inlineStr"/>
      <c r="P10" s="7" t="inlineStr"/>
      <c r="Q10" s="7" t="n">
        <v>23.81</v>
      </c>
      <c r="R10" s="7" t="n">
        <v>50.769</v>
      </c>
    </row>
    <row r="11">
      <c r="A11" s="7" t="inlineStr">
        <is>
          <t>MAB0010c</t>
        </is>
      </c>
      <c r="B11" s="7" t="inlineStr"/>
      <c r="C11" s="7" t="inlineStr">
        <is>
          <t>Poorly characterized</t>
        </is>
      </c>
      <c r="D11" s="7" t="inlineStr">
        <is>
          <t>Poorly characterized</t>
        </is>
      </c>
      <c r="E11" s="7" t="inlineStr">
        <is>
          <t>Poorly characterized</t>
        </is>
      </c>
      <c r="F11" s="7" t="inlineStr">
        <is>
          <t>Poorly characterized</t>
        </is>
      </c>
      <c r="G11" s="7" t="inlineStr">
        <is>
          <t>Low</t>
        </is>
      </c>
      <c r="H11" s="7" t="inlineStr">
        <is>
          <t>U</t>
        </is>
      </c>
      <c r="I11" s="7" t="inlineStr">
        <is>
          <t>Intracellular trafficking, secretion, and vesicular transport</t>
        </is>
      </c>
      <c r="J11" s="7" t="inlineStr"/>
      <c r="K11" s="7" t="inlineStr">
        <is>
          <t>Hypothetical protein</t>
        </is>
      </c>
      <c r="L11" s="7" t="inlineStr">
        <is>
          <t>MAB0010c is predicted to function as EspB, a secretion-associated protein component of the ESX-1 (Type VII) secretion system. This system is responsible for secreting virulence factors, particularly ESAT-6 family proteins, and is critical for pathogenesis in mycobacteria.</t>
        </is>
      </c>
      <c r="M11" s="7" t="inlineStr"/>
      <c r="N11" s="7" t="inlineStr"/>
      <c r="O11" s="7" t="inlineStr"/>
      <c r="P11" s="7" t="inlineStr"/>
      <c r="Q11" s="7" t="n">
        <v>27.554</v>
      </c>
      <c r="R11" s="7" t="n">
        <v>77.47499999999999</v>
      </c>
    </row>
    <row r="12">
      <c r="A12" s="7" t="inlineStr">
        <is>
          <t>MAB0011c</t>
        </is>
      </c>
      <c r="B12" s="7" t="inlineStr"/>
      <c r="C12" s="7" t="inlineStr">
        <is>
          <t>Poorly characterized</t>
        </is>
      </c>
      <c r="D12" s="7" t="inlineStr">
        <is>
          <t>Poorly characterized</t>
        </is>
      </c>
      <c r="E12" s="7" t="inlineStr">
        <is>
          <t>Poorly characterized</t>
        </is>
      </c>
      <c r="F12" s="7" t="inlineStr">
        <is>
          <t>Poorly characterized</t>
        </is>
      </c>
      <c r="G12" s="7" t="inlineStr">
        <is>
          <t>Low</t>
        </is>
      </c>
      <c r="H12" s="7" t="inlineStr">
        <is>
          <t>U</t>
        </is>
      </c>
      <c r="I12" s="7" t="inlineStr">
        <is>
          <t>Intracellular trafficking, secretion, and vesicular transport</t>
        </is>
      </c>
      <c r="J12" s="7" t="inlineStr"/>
      <c r="K12" s="7" t="inlineStr">
        <is>
          <t>Hypothetical protein</t>
        </is>
      </c>
      <c r="L12" s="7" t="inlineStr">
        <is>
          <t>MAB0011c is predicted to be a lipoprotein associated with the ESX-1 (Type VII) secretion system, likely functioning in virulence or host-pathogen interactions. Its genomic location within an ESX-1 gene cluster and the presence of the DUF3558 domain suggest a role in secretion system assembly or substrate presentation.</t>
        </is>
      </c>
      <c r="M12" s="7" t="inlineStr"/>
      <c r="N12" s="7" t="inlineStr"/>
      <c r="O12" s="7" t="inlineStr"/>
      <c r="P12" s="7" t="inlineStr"/>
      <c r="Q12" s="7" t="n">
        <v>21.538</v>
      </c>
      <c r="R12" s="7" t="n">
        <v>86.20699999999999</v>
      </c>
    </row>
    <row r="13">
      <c r="A13" s="7" t="inlineStr">
        <is>
          <t>MAB0012c</t>
        </is>
      </c>
      <c r="B13" s="7" t="inlineStr"/>
      <c r="C13" s="7" t="inlineStr">
        <is>
          <t>Poorly characterized</t>
        </is>
      </c>
      <c r="D13" s="7" t="inlineStr">
        <is>
          <t>Poorly characterized</t>
        </is>
      </c>
      <c r="E13" s="7" t="inlineStr">
        <is>
          <t>Poorly characterized</t>
        </is>
      </c>
      <c r="F13" s="7" t="inlineStr">
        <is>
          <t>Poorly characterized</t>
        </is>
      </c>
      <c r="G13" s="7" t="inlineStr">
        <is>
          <t>Low</t>
        </is>
      </c>
      <c r="H13" s="7" t="inlineStr">
        <is>
          <t>U</t>
        </is>
      </c>
      <c r="I13" s="7" t="inlineStr">
        <is>
          <t>Intracellular trafficking, secretion, and vesicular transport</t>
        </is>
      </c>
      <c r="J13" s="7" t="inlineStr"/>
      <c r="K13" s="7" t="inlineStr">
        <is>
          <t>Hypothetical protein</t>
        </is>
      </c>
      <c r="L13" s="7" t="inlineStr">
        <is>
          <t>MAB0012c is predicted to be a secreted effector protein of the ESX/Type VII secretion system, likely functioning as part of an ESX-1 or ESX-1-like secretion apparatus. The protein belongs to the ESAT-6/WXG100 family and is likely secreted as a heterodimer with neighboring ESAT-6-like proteins.</t>
        </is>
      </c>
      <c r="M13" s="7" t="inlineStr"/>
      <c r="N13" s="7" t="inlineStr"/>
      <c r="O13" s="7" t="inlineStr"/>
      <c r="P13" s="7" t="inlineStr"/>
      <c r="Q13" s="7" t="n">
        <v>30.435</v>
      </c>
      <c r="R13" s="7" t="n">
        <v>34.091</v>
      </c>
    </row>
    <row r="14">
      <c r="A14" s="7" t="inlineStr">
        <is>
          <t>MAB0013c</t>
        </is>
      </c>
      <c r="B14" s="7" t="inlineStr">
        <is>
          <t>nat</t>
        </is>
      </c>
      <c r="C14" s="7" t="inlineStr">
        <is>
          <t>Metabolism</t>
        </is>
      </c>
      <c r="D14" s="7" t="inlineStr">
        <is>
          <t>Secondary metabolism &amp; detoxification</t>
        </is>
      </c>
      <c r="E14" s="7" t="inlineStr">
        <is>
          <t>Secondary metabolism &amp; detoxification</t>
        </is>
      </c>
      <c r="F14" s="7" t="inlineStr">
        <is>
          <t>Curated</t>
        </is>
      </c>
      <c r="G14" s="7" t="inlineStr">
        <is>
          <t>Medium</t>
        </is>
      </c>
      <c r="H14" s="7" t="inlineStr">
        <is>
          <t>Q</t>
        </is>
      </c>
      <c r="I14" s="7" t="inlineStr">
        <is>
          <t>Secondary metabolites biosynthesis, transport and catabolism</t>
        </is>
      </c>
      <c r="J14" s="7" t="inlineStr">
        <is>
          <t>N-acetyltransferase</t>
        </is>
      </c>
      <c r="K14" s="7" t="inlineStr">
        <is>
          <t>Probable arylamine n-acetyl transferase</t>
        </is>
      </c>
      <c r="L14" s="7" t="inlineStr">
        <is>
          <t>MAB0013c is predicted to be an N-acetyltransferase involved in modifying small molecules or proteins, potentially functioning in detoxification, antibiotic resistance, or post-translational modification. Its genomic location adjacent to ESX secretion system components suggests it may acetylate substrates related to this specialized secretion pathway.</t>
        </is>
      </c>
      <c r="M14" s="7" t="inlineStr">
        <is>
          <t>Acetyltransf_2</t>
        </is>
      </c>
      <c r="N14" s="7" t="inlineStr">
        <is>
          <t>GO:0003674,GO:0003824,GO:0004060,GO:0005575,GO:0005623,GO:0005886,GO:0008080,GO:0008150,GO:0008152,GO:0016020,GO:0016407,GO:0016410,GO:0016740,GO:0016746,GO:0016747,GO:0042221,GO:0044464,GO:0046677,GO:0050896,GO:0071944</t>
        </is>
      </c>
      <c r="O14" s="7" t="inlineStr">
        <is>
          <t>2.3.1.118,2.3.1.5</t>
        </is>
      </c>
      <c r="P14" s="7" t="inlineStr">
        <is>
          <t>ko:K00622,ko:K00675</t>
        </is>
      </c>
      <c r="Q14" s="7" t="n">
        <v>33.333</v>
      </c>
      <c r="R14" s="7" t="n">
        <v>97.842</v>
      </c>
    </row>
    <row r="15">
      <c r="A15" s="7" t="inlineStr">
        <is>
          <t>MAB0014</t>
        </is>
      </c>
      <c r="B15" s="7" t="inlineStr"/>
      <c r="C15" s="7" t="inlineStr">
        <is>
          <t>Poorly characterized</t>
        </is>
      </c>
      <c r="D15" s="7" t="inlineStr">
        <is>
          <t>Poorly characterized</t>
        </is>
      </c>
      <c r="E15" s="7" t="inlineStr">
        <is>
          <t>Poorly characterized</t>
        </is>
      </c>
      <c r="F15" s="7" t="inlineStr">
        <is>
          <t>Poorly characterized</t>
        </is>
      </c>
      <c r="G15" s="7" t="inlineStr">
        <is>
          <t>Low</t>
        </is>
      </c>
      <c r="H15" s="7" t="inlineStr">
        <is>
          <t>S</t>
        </is>
      </c>
      <c r="I15" s="7" t="inlineStr">
        <is>
          <t>Function unknown</t>
        </is>
      </c>
      <c r="J15" s="7" t="inlineStr"/>
      <c r="K15" s="7" t="inlineStr">
        <is>
          <t>Hypothetical protein</t>
        </is>
      </c>
      <c r="L15" s="7" t="inlineStr">
        <is>
          <t>The protein MAB0014 is predicted to be the prokaryotic ubiquitin-like protein Pup (prokaryotic ubiquitin-like protein), which functions in the pupylation pathway for protein degradation in mycobacteria. Despite low annotation confidence, its small size (74 aa), genomic position, and proximity to ESAT-6 secretion system components support this prediction.</t>
        </is>
      </c>
      <c r="M15" s="7" t="inlineStr"/>
      <c r="N15" s="7" t="inlineStr"/>
      <c r="O15" s="7" t="inlineStr"/>
      <c r="P15" s="7" t="inlineStr"/>
      <c r="Q15" s="7" t="n">
        <v>35.714</v>
      </c>
      <c r="R15" s="7" t="n">
        <v>37.838</v>
      </c>
    </row>
    <row r="16">
      <c r="A16" s="7" t="inlineStr">
        <is>
          <t>MAB0015</t>
        </is>
      </c>
      <c r="B16" s="7" t="inlineStr"/>
      <c r="C16" s="7" t="inlineStr">
        <is>
          <t>Poorly characterized</t>
        </is>
      </c>
      <c r="D16" s="7" t="inlineStr">
        <is>
          <t>Poorly characterized</t>
        </is>
      </c>
      <c r="E16" s="7" t="inlineStr">
        <is>
          <t>Poorly characterized</t>
        </is>
      </c>
      <c r="F16" s="7" t="inlineStr">
        <is>
          <t>Poorly characterized</t>
        </is>
      </c>
      <c r="G16" s="7" t="inlineStr">
        <is>
          <t>Low</t>
        </is>
      </c>
      <c r="H16" s="7" t="inlineStr">
        <is>
          <t>U</t>
        </is>
      </c>
      <c r="I16" s="7" t="inlineStr">
        <is>
          <t>Intracellular trafficking, secretion, and vesicular transport</t>
        </is>
      </c>
      <c r="J16" s="7" t="inlineStr"/>
      <c r="K16" s="7" t="inlineStr">
        <is>
          <t>Hypothetical protein</t>
        </is>
      </c>
      <c r="L16" s="7" t="inlineStr">
        <is>
          <t>MAB0015 is predicted to be an ESAT-6-like protein, likely functioning in secretion or virulence. The medium confidence annotation to EsxD, combined with its genomic position adjacent to a prokaryotic ubiquitin-like protein Pup (MAB0014) and near other ESAT-6 family members, suggests involvement in specialized secretion systems common in mycobacteria.</t>
        </is>
      </c>
      <c r="M16" s="7" t="inlineStr"/>
      <c r="N16" s="7" t="inlineStr"/>
      <c r="O16" s="7" t="inlineStr"/>
      <c r="P16" s="7" t="inlineStr"/>
      <c r="Q16" s="7" t="n">
        <v>38.889</v>
      </c>
      <c r="R16" s="7" t="n">
        <v>18.947</v>
      </c>
    </row>
    <row r="17">
      <c r="A17" s="7" t="inlineStr">
        <is>
          <t>MAB0016</t>
        </is>
      </c>
      <c r="B17" s="7" t="inlineStr"/>
      <c r="C17" s="7" t="inlineStr">
        <is>
          <t>Poorly characterized</t>
        </is>
      </c>
      <c r="D17" s="7" t="inlineStr">
        <is>
          <t>Poorly characterized</t>
        </is>
      </c>
      <c r="E17" s="7" t="inlineStr">
        <is>
          <t>Poorly characterized</t>
        </is>
      </c>
      <c r="F17" s="7" t="inlineStr">
        <is>
          <t>Poorly characterized</t>
        </is>
      </c>
      <c r="G17" s="7" t="inlineStr">
        <is>
          <t>Low</t>
        </is>
      </c>
      <c r="H17" s="7" t="inlineStr">
        <is>
          <t>S</t>
        </is>
      </c>
      <c r="I17" s="7" t="inlineStr">
        <is>
          <t>Function unknown</t>
        </is>
      </c>
      <c r="J17" s="7" t="inlineStr"/>
      <c r="K17" s="7" t="inlineStr">
        <is>
          <t>hypothetical protein</t>
        </is>
      </c>
      <c r="L17" s="7" t="inlineStr">
        <is>
          <t>MAB0016 is predicted to be a protein of unknown function, potentially involved in specialized cellular processes or stress response. The low-confidence annotation and lack of conserved domains provide insufficient evidence to assign a specific function.</t>
        </is>
      </c>
      <c r="M17" s="7" t="inlineStr"/>
      <c r="N17" s="7" t="inlineStr"/>
      <c r="O17" s="7" t="inlineStr"/>
      <c r="P17" s="7" t="inlineStr"/>
      <c r="Q17" s="7" t="n">
        <v>23.704</v>
      </c>
      <c r="R17" s="7" t="n">
        <v>47.184</v>
      </c>
    </row>
    <row r="18">
      <c r="A18" s="7" t="inlineStr">
        <is>
          <t>MAB0017</t>
        </is>
      </c>
      <c r="B18" s="7" t="inlineStr"/>
      <c r="C18" s="7" t="inlineStr">
        <is>
          <t>Poorly characterized</t>
        </is>
      </c>
      <c r="D18" s="7" t="inlineStr">
        <is>
          <t>Poorly characterized</t>
        </is>
      </c>
      <c r="E18" s="7" t="inlineStr">
        <is>
          <t>Poorly characterized</t>
        </is>
      </c>
      <c r="F18" s="7" t="inlineStr">
        <is>
          <t>Poorly characterized</t>
        </is>
      </c>
      <c r="G18" s="7" t="inlineStr">
        <is>
          <t>Low</t>
        </is>
      </c>
      <c r="H18" s="7" t="inlineStr">
        <is>
          <t>S</t>
        </is>
      </c>
      <c r="I18" s="7" t="inlineStr">
        <is>
          <t>Function unknown</t>
        </is>
      </c>
      <c r="J18" s="7" t="inlineStr">
        <is>
          <t>protein conserved in bacteria</t>
        </is>
      </c>
      <c r="K18" s="7" t="inlineStr">
        <is>
          <t>hypothetical protein</t>
        </is>
      </c>
      <c r="L18" s="7" t="inlineStr">
        <is>
          <t>MAB0017 likely functions as a bacteriocin-protection protein, potentially defending the cell against antimicrobial peptides or related stress conditions. The OmdA domain suggests involvement in outer membrane-associated defense mechanisms.</t>
        </is>
      </c>
      <c r="M18" s="7" t="inlineStr">
        <is>
          <t>OmdA</t>
        </is>
      </c>
      <c r="N18" s="7" t="inlineStr"/>
      <c r="O18" s="7" t="inlineStr"/>
      <c r="P18" s="7" t="inlineStr"/>
      <c r="Q18" s="7" t="n">
        <v>22.449</v>
      </c>
      <c r="R18" s="7" t="n">
        <v>25.789</v>
      </c>
    </row>
    <row r="19">
      <c r="A19" s="7" t="inlineStr">
        <is>
          <t>MAB0018c</t>
        </is>
      </c>
      <c r="B19" s="7" t="inlineStr"/>
      <c r="C19" s="7" t="inlineStr">
        <is>
          <t>Cell envelope</t>
        </is>
      </c>
      <c r="D19" s="7" t="inlineStr">
        <is>
          <t>Cell envelope: mycolic acid &amp; lipids</t>
        </is>
      </c>
      <c r="E19" s="7" t="inlineStr">
        <is>
          <t>Cell envelope: mycolic acid &amp; lipids</t>
        </is>
      </c>
      <c r="F19" s="7" t="inlineStr">
        <is>
          <t>Curated</t>
        </is>
      </c>
      <c r="G19" s="7" t="inlineStr">
        <is>
          <t>High</t>
        </is>
      </c>
      <c r="H19" s="7" t="inlineStr">
        <is>
          <t>M</t>
        </is>
      </c>
      <c r="I19" s="7" t="inlineStr">
        <is>
          <t>Cell wall/membrane/envelope biogenesis</t>
        </is>
      </c>
      <c r="J19" s="7" t="inlineStr">
        <is>
          <t>Mycolic acid cyclopropane synthetase</t>
        </is>
      </c>
      <c r="K19" s="7" t="inlineStr">
        <is>
          <t>Putative methyltransferase</t>
        </is>
      </c>
      <c r="L19" s="7" t="inlineStr">
        <is>
          <t>MAB0018c is predicted to be a methyltransferase with likely involvement in lipid modification, most probably functioning as a mycolic acid cyclopropane synthetase or related enzyme. The high-confidence annotation and multiple methyltransferase HMM domains support this function, which is consistent with mycobacterial cell wall biosynthesis.</t>
        </is>
      </c>
      <c r="M19" s="7" t="inlineStr">
        <is>
          <t>Methyltransf_11</t>
        </is>
      </c>
      <c r="N19" s="7" t="inlineStr"/>
      <c r="O19" s="7" t="inlineStr"/>
      <c r="P19" s="7" t="inlineStr"/>
      <c r="Q19" s="7" t="n">
        <v>30.822</v>
      </c>
      <c r="R19" s="7" t="n">
        <v>92.48399999999999</v>
      </c>
    </row>
    <row r="20">
      <c r="A20" s="7" t="inlineStr">
        <is>
          <t>MAB0019</t>
        </is>
      </c>
      <c r="B20" s="7" t="inlineStr">
        <is>
          <t>gyrA</t>
        </is>
      </c>
      <c r="C20" s="7" t="inlineStr">
        <is>
          <t>Genetic information processing</t>
        </is>
      </c>
      <c r="D20" s="7" t="inlineStr">
        <is>
          <t>DNA replication, recombination &amp; repair</t>
        </is>
      </c>
      <c r="E20" s="7" t="inlineStr">
        <is>
          <t>DNA replication, recombination &amp; repair</t>
        </is>
      </c>
      <c r="F20" s="7" t="inlineStr">
        <is>
          <t>Curated</t>
        </is>
      </c>
      <c r="G20" s="7" t="inlineStr">
        <is>
          <t>High</t>
        </is>
      </c>
      <c r="H20" s="7" t="inlineStr">
        <is>
          <t>L</t>
        </is>
      </c>
      <c r="I20" s="7" t="inlineStr">
        <is>
          <t>Replication, recombination and repair</t>
        </is>
      </c>
      <c r="J20" s="7" t="inlineStr">
        <is>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c r="K20" s="7" t="inlineStr">
        <is>
          <t>DNA gyrase (subunit A) GyrA (DNA topoisomerase)</t>
        </is>
      </c>
      <c r="L20" s="7" t="inlineStr">
        <is>
          <t>The protein of interest (MAB0019) is DNA gyrase subunit A (GyrA), an essential enzyme that catalyzes the ATP-dependent negative supercoiling of double-stranded closed-circular DNA. This is a core housekeeping function required for DNA replication, transcription, and chromosome segregation.</t>
        </is>
      </c>
      <c r="M20" s="7" t="inlineStr">
        <is>
          <t>DNA_gyraseA_C,DNA_topoisoIV</t>
        </is>
      </c>
      <c r="N20" s="7" t="inlineStr">
        <is>
          <t>GO:0000166,GO:0000287,GO:0003674,GO:0003676,GO:0003677,GO:0003824,GO:0003916,GO:0003918,GO:0004518,GO:0004519,GO:0005488,GO:0005524,GO:0005575,GO:0005618,GO:0005622,GO:0005623,GO:0005694,GO:0005737,GO:0005886,GO:0006139,GO:0006259,GO:0006265,GO:0006508,GO:0006725,GO:0006807,GO:0006996,GO:0008094,GO:0008144,GO:0008150,GO:0008152,GO:0009987,GO:0010467,GO:0016020,GO:0016043,GO:0016462,GO:0016485,GO:0016539,GO:0016787,GO:0016788,GO:0016817,GO:0016818,GO:0016853,GO:0016887,GO:0017076,GO:0017111,GO:0019538,GO:0030312,GO:0030554,GO:0030908,GO:0032553,GO:0032555,GO:0032559,GO:0034335,GO:0034641,GO:0035639,GO:0036094,GO:0042221,GO:0042623,GO:0043167,GO:0043168,GO:0043169,GO:0043170,GO:0043226,GO:0043228,GO:0043229,GO:0043232,GO:0044237,GO:0044238,GO:0044260,GO:0044424,GO:0044464,GO:0046483,GO:0046677,GO:0046872,GO:0050896,GO:0051276,GO:0051604,GO:0061505,GO:0071103,GO:0071704,GO:0071840,GO:0071944,GO:0090304,GO:0090305,GO:0097159,GO:0097367,GO:0140097,GO:1901265,GO:1901360,GO:1901363,GO:1901564</t>
        </is>
      </c>
      <c r="O20" s="7" t="inlineStr">
        <is>
          <t>5.99.1.3</t>
        </is>
      </c>
      <c r="P20" s="7" t="inlineStr">
        <is>
          <t>ko:K02469</t>
        </is>
      </c>
      <c r="Q20" s="7" t="n">
        <v>89.26000000000001</v>
      </c>
      <c r="R20" s="7" t="n">
        <v>99.285</v>
      </c>
    </row>
    <row r="21">
      <c r="A21" s="7" t="inlineStr">
        <is>
          <t>MAB0020</t>
        </is>
      </c>
      <c r="B21" s="7" t="inlineStr"/>
      <c r="C21" s="7" t="inlineStr">
        <is>
          <t>Poorly characterized</t>
        </is>
      </c>
      <c r="D21" s="7" t="inlineStr">
        <is>
          <t>Poorly characterized</t>
        </is>
      </c>
      <c r="E21" s="7" t="inlineStr">
        <is>
          <t>Poorly characterized</t>
        </is>
      </c>
      <c r="F21" s="7" t="inlineStr">
        <is>
          <t>Poorly characterized</t>
        </is>
      </c>
      <c r="G21" s="7" t="inlineStr">
        <is>
          <t>Low</t>
        </is>
      </c>
      <c r="H21" s="7" t="inlineStr">
        <is>
          <t>Q</t>
        </is>
      </c>
      <c r="I21" s="7" t="inlineStr">
        <is>
          <t>Secondary metabolites biosynthesis, transport and catabolism</t>
        </is>
      </c>
      <c r="J21" s="7" t="inlineStr">
        <is>
          <t>Transmembrane domain of unknown function (DUF3566)</t>
        </is>
      </c>
      <c r="K21" s="7" t="inlineStr">
        <is>
          <t>hypothetical protein</t>
        </is>
      </c>
      <c r="L21" s="7" t="inlineStr">
        <is>
          <t>MAB0020 is predicted to be a transmembrane protein of unknown function (DUF3566 domain), likely involved in cell envelope-related processes. Its genomic position between DNA gyrase and a chloramphenicol efflux pump, along with proximity to cell wall synthesis genes, suggests a possible role in membrane structure, transport, or cellular stress response.</t>
        </is>
      </c>
      <c r="M21" s="7" t="inlineStr"/>
      <c r="N21" s="7" t="inlineStr">
        <is>
          <t>GO:0005575,GO:0005618,GO:0005623,GO:0005886,GO:0005887,GO:0016020,GO:0016021,GO:0030312,GO:0031224,GO:0031226,GO:0044425,GO:0044459,GO:0044464,GO:0071944</t>
        </is>
      </c>
      <c r="O21" s="7" t="inlineStr"/>
      <c r="P21" s="7" t="inlineStr"/>
      <c r="Q21" s="7" t="n">
        <v>46.686</v>
      </c>
      <c r="R21" s="7" t="n">
        <v>100</v>
      </c>
    </row>
    <row r="22">
      <c r="A22" s="7" t="inlineStr">
        <is>
          <t>MAB0022c</t>
        </is>
      </c>
      <c r="B22" s="7" t="inlineStr"/>
      <c r="C22" s="7" t="inlineStr">
        <is>
          <t>Cellular processes &amp; signaling</t>
        </is>
      </c>
      <c r="D22" s="7" t="inlineStr">
        <is>
          <t>Transport</t>
        </is>
      </c>
      <c r="E22" s="7" t="inlineStr">
        <is>
          <t>Transport</t>
        </is>
      </c>
      <c r="F22" s="7" t="inlineStr">
        <is>
          <t>Curated</t>
        </is>
      </c>
      <c r="G22" s="7" t="inlineStr">
        <is>
          <t>Medium</t>
        </is>
      </c>
      <c r="H22" s="7" t="inlineStr">
        <is>
          <t>E</t>
        </is>
      </c>
      <c r="I22" s="7" t="inlineStr">
        <is>
          <t>Amino acid transport and metabolism</t>
        </is>
      </c>
      <c r="J22" s="7" t="inlineStr">
        <is>
          <t>Major Facilitator Superfamily</t>
        </is>
      </c>
      <c r="K22" s="7" t="inlineStr">
        <is>
          <t>Probable permease</t>
        </is>
      </c>
      <c r="L22" s="7" t="inlineStr">
        <is>
          <t>MAB0022c is predicted to function as a Major Facilitator Superfamily (MFS) transporter, likely involved in efflux of toxic compounds or antibiotics. The annotation as a chloramphenicol efflux pump, though based on modest sequence identity (25%), combined with the MFS domain signature, supports a role in multidrug resistance or detoxification.</t>
        </is>
      </c>
      <c r="M22" s="7" t="inlineStr">
        <is>
          <t>MFS_1</t>
        </is>
      </c>
      <c r="N22" s="7" t="inlineStr"/>
      <c r="O22" s="7" t="inlineStr"/>
      <c r="P22" s="7" t="inlineStr"/>
      <c r="Q22" s="7" t="n">
        <v>25</v>
      </c>
      <c r="R22" s="7" t="n">
        <v>88.416</v>
      </c>
    </row>
    <row r="23">
      <c r="A23" s="7" t="inlineStr">
        <is>
          <t>MAB0023</t>
        </is>
      </c>
      <c r="B23" s="7" t="inlineStr"/>
      <c r="C23" s="7" t="inlineStr">
        <is>
          <t>Genetic information processing</t>
        </is>
      </c>
      <c r="D23" s="7" t="inlineStr">
        <is>
          <t>Transcription &amp; regulation</t>
        </is>
      </c>
      <c r="E23" s="7" t="inlineStr">
        <is>
          <t>Transcription &amp; regulation</t>
        </is>
      </c>
      <c r="F23" s="7" t="inlineStr">
        <is>
          <t>Curated</t>
        </is>
      </c>
      <c r="G23" s="7" t="inlineStr">
        <is>
          <t>High</t>
        </is>
      </c>
      <c r="H23" s="7" t="inlineStr">
        <is>
          <t>K</t>
        </is>
      </c>
      <c r="I23" s="7" t="inlineStr">
        <is>
          <t>Transcription</t>
        </is>
      </c>
      <c r="J23" s="7" t="inlineStr">
        <is>
          <t>Transcriptional regulator</t>
        </is>
      </c>
      <c r="K23" s="7" t="inlineStr">
        <is>
          <t>Transcriptional regulator, LysR family</t>
        </is>
      </c>
      <c r="L23" s="7" t="inlineStr">
        <is>
          <t>MAB0023 is predicted to be a LysR-type transcriptional regulator that likely controls the expression of the adjacent major facilitator superfamily (MFS) transporter encoded by MAB0022c. The regulator probably responds to specific metabolites or cellular signals to modulate efflux pump activity.</t>
        </is>
      </c>
      <c r="M23" s="7" t="inlineStr">
        <is>
          <t>HTH_1,LysR_substrate</t>
        </is>
      </c>
      <c r="N23" s="7" t="inlineStr"/>
      <c r="O23" s="7" t="inlineStr"/>
      <c r="P23" s="7" t="inlineStr"/>
      <c r="Q23" s="7" t="n">
        <v>29.282</v>
      </c>
      <c r="R23" s="7" t="n">
        <v>57.377</v>
      </c>
    </row>
    <row r="24">
      <c r="A24" s="7" t="inlineStr">
        <is>
          <t>MAB0024c</t>
        </is>
      </c>
      <c r="B24" s="7" t="inlineStr">
        <is>
          <t>cwsA</t>
        </is>
      </c>
      <c r="C24" s="7" t="inlineStr">
        <is>
          <t>Cellular processes &amp; signaling</t>
        </is>
      </c>
      <c r="D24" s="7" t="inlineStr">
        <is>
          <t>Cell division</t>
        </is>
      </c>
      <c r="E24" s="7" t="inlineStr">
        <is>
          <t>Cell division</t>
        </is>
      </c>
      <c r="F24" s="7" t="inlineStr">
        <is>
          <t>Curated</t>
        </is>
      </c>
      <c r="G24" s="7" t="inlineStr">
        <is>
          <t>Medium</t>
        </is>
      </c>
      <c r="H24" s="7" t="inlineStr">
        <is>
          <t>D</t>
        </is>
      </c>
      <c r="I24" s="7" t="inlineStr">
        <is>
          <t>Cell cycle control, cell division, chromosome partitioning</t>
        </is>
      </c>
      <c r="J24" s="7" t="inlineStr">
        <is>
          <t>Required for regulated cell division, cell wall synthesis and the maintenance of cell shape</t>
        </is>
      </c>
      <c r="K24" s="7" t="inlineStr">
        <is>
          <t>hypothetical protein</t>
        </is>
      </c>
      <c r="L24" s="7" t="inlineStr">
        <is>
          <t>MAB0024c is predicted to function in cell wall synthesis, likely involved in peptidoglycan biosynthesis or modification. The CwsA domain and high-confidence annotation support a direct role in maintaining cell wall integrity.</t>
        </is>
      </c>
      <c r="M24" s="7" t="inlineStr">
        <is>
          <t>CwsA</t>
        </is>
      </c>
      <c r="N24" s="7" t="inlineStr">
        <is>
          <t>GO:0005575,GO:0005623,GO:0005886,GO:0005887,GO:0007049,GO:0008104,GO:0008150,GO:0008360,GO:0009987,GO:0016020,GO:0016021,GO:0022603,GO:0022604,GO:0031224,GO:0031226,GO:0033036,GO:0044425,GO:0044459,GO:0044464,GO:0050789,GO:0050793,GO:0050794,GO:0051128,GO:0051179,GO:0051301,GO:0065007,GO:0065008,GO:0071944</t>
        </is>
      </c>
      <c r="O24" s="7" t="inlineStr"/>
      <c r="P24" s="7" t="inlineStr"/>
      <c r="Q24" s="7" t="n">
        <v>37.692</v>
      </c>
      <c r="R24" s="7" t="n">
        <v>91.791</v>
      </c>
    </row>
    <row r="25">
      <c r="A25" s="7" t="inlineStr">
        <is>
          <t>MAB0025</t>
        </is>
      </c>
      <c r="B25" s="7" t="inlineStr">
        <is>
          <t>ppiA</t>
        </is>
      </c>
      <c r="C25" s="7" t="inlineStr">
        <is>
          <t>Genetic information processing</t>
        </is>
      </c>
      <c r="D25" s="7" t="inlineStr">
        <is>
          <t>Protein homeostasis</t>
        </is>
      </c>
      <c r="E25" s="7" t="inlineStr">
        <is>
          <t>Protein homeostasis</t>
        </is>
      </c>
      <c r="F25" s="7" t="inlineStr">
        <is>
          <t>Curated</t>
        </is>
      </c>
      <c r="G25" s="7" t="inlineStr">
        <is>
          <t>High</t>
        </is>
      </c>
      <c r="H25" s="7" t="inlineStr">
        <is>
          <t>O</t>
        </is>
      </c>
      <c r="I25" s="7" t="inlineStr">
        <is>
          <t>Posttranslational modification, protein turnover, chaperones</t>
        </is>
      </c>
      <c r="J25" s="7" t="inlineStr">
        <is>
          <t>PPIases accelerate the folding of proteins. It catalyzes the cis-trans isomerization of proline imidic peptide bonds in oligopeptides</t>
        </is>
      </c>
      <c r="K25" s="7" t="inlineStr">
        <is>
          <t>Peptidyl-prolyl cis-trans isomerase</t>
        </is>
      </c>
      <c r="L25" s="7" t="inlineStr">
        <is>
          <t>The protein MAB0025 is a peptidyl-prolyl cis-trans isomerase (PPIase), also known as cyclophilin, which catalyzes the cis-trans isomerization of proline residues in peptide bonds. This enzyme functions as a molecular chaperone, facilitating protein folding and potentially regulating protein function in cellular processes.</t>
        </is>
      </c>
      <c r="M25" s="7" t="inlineStr">
        <is>
          <t>Pro_isomerase</t>
        </is>
      </c>
      <c r="N25" s="7" t="inlineStr">
        <is>
          <t>GO:0000413,GO:0003674,GO:0003755,GO:0003824,GO:0005575,GO:0005576,GO:0005618,GO:0005622,GO:0005623,GO:0005737,GO:0005829,GO:0005886,GO:0006457,GO:0006464,GO:0006807,GO:0008150,GO:0008152,GO:0009987,GO:0010035,GO:0010038,GO:0010039,GO:0016020,GO:0016853,GO:0016859,GO:0018193,GO:0018208,GO:0019538,GO:0030312,GO:0036211,GO:0042221,GO:0043170,GO:0043412,GO:0044237,GO:0044238,GO:0044260,GO:0044267,GO:0044424,GO:0044444,GO:0044464,GO:0050896,GO:0071704,GO:0071944,GO:0140096,GO:1901564</t>
        </is>
      </c>
      <c r="O25" s="7" t="inlineStr">
        <is>
          <t>5.2.1.8</t>
        </is>
      </c>
      <c r="P25" s="7" t="inlineStr">
        <is>
          <t>ko:K03767,ko:K03768</t>
        </is>
      </c>
      <c r="Q25" s="7" t="n">
        <v>83.23699999999999</v>
      </c>
      <c r="R25" s="7" t="n">
        <v>97.191</v>
      </c>
    </row>
    <row r="26">
      <c r="A26" s="7" t="inlineStr">
        <is>
          <t>MAB0026</t>
        </is>
      </c>
      <c r="B26" s="7" t="inlineStr">
        <is>
          <t>gluP</t>
        </is>
      </c>
      <c r="C26" s="7" t="inlineStr">
        <is>
          <t>Genetic information processing</t>
        </is>
      </c>
      <c r="D26" s="7" t="inlineStr">
        <is>
          <t>Protein homeostasis</t>
        </is>
      </c>
      <c r="E26" s="7" t="inlineStr">
        <is>
          <t>Protein homeostasis</t>
        </is>
      </c>
      <c r="F26" s="7" t="inlineStr">
        <is>
          <t>Curated</t>
        </is>
      </c>
      <c r="G26" s="7" t="inlineStr">
        <is>
          <t>Medium</t>
        </is>
      </c>
      <c r="H26" s="7" t="inlineStr">
        <is>
          <t>N</t>
        </is>
      </c>
      <c r="I26" s="7" t="inlineStr">
        <is>
          <t>Cell motility</t>
        </is>
      </c>
      <c r="J26" s="7" t="inlineStr">
        <is>
          <t>Rhomboid family</t>
        </is>
      </c>
      <c r="K26" s="7" t="inlineStr">
        <is>
          <t>Rhomboid family protein</t>
        </is>
      </c>
      <c r="L26" s="7" t="inlineStr">
        <is>
          <t>MAB0026 is predicted to be a rhomboid intramembrane serine protease involved in protein quality control or regulatory proteolysis. The rhomboid domain indicates it cleaves transmembrane substrates within the lipid bilayer, likely participating in cellular processes such as membrane protein turnover or signaling.</t>
        </is>
      </c>
      <c r="M26" s="7" t="inlineStr">
        <is>
          <t>Rhomboid</t>
        </is>
      </c>
      <c r="N26" s="7" t="inlineStr"/>
      <c r="O26" s="7" t="inlineStr"/>
      <c r="P26" s="7" t="inlineStr"/>
      <c r="Q26" s="7" t="n">
        <v>31.285</v>
      </c>
      <c r="R26" s="7" t="n">
        <v>60.279</v>
      </c>
    </row>
    <row r="27">
      <c r="A27" s="7" t="inlineStr">
        <is>
          <t>MAB0027c</t>
        </is>
      </c>
      <c r="B27" s="7" t="inlineStr"/>
      <c r="C27" s="7" t="inlineStr">
        <is>
          <t>Poorly characterized</t>
        </is>
      </c>
      <c r="D27" s="7" t="inlineStr">
        <is>
          <t>Poorly characterized</t>
        </is>
      </c>
      <c r="E27" s="7" t="inlineStr">
        <is>
          <t>Poorly characterized</t>
        </is>
      </c>
      <c r="F27" s="7" t="inlineStr">
        <is>
          <t>Poorly characterized</t>
        </is>
      </c>
      <c r="G27" s="7" t="inlineStr">
        <is>
          <t>Low</t>
        </is>
      </c>
      <c r="H27" s="7" t="inlineStr">
        <is>
          <t>H</t>
        </is>
      </c>
      <c r="I27" s="7" t="inlineStr">
        <is>
          <t>Coenzyme transport and metabolism</t>
        </is>
      </c>
      <c r="J27" s="7" t="inlineStr">
        <is>
          <t>Exhibits S-adenosyl-L-methionine-dependent methyltransferase activity</t>
        </is>
      </c>
      <c r="K27" s="7" t="inlineStr">
        <is>
          <t>hypothetical protein</t>
        </is>
      </c>
      <c r="L27" s="7" t="inlineStr">
        <is>
          <t>MAB0027c is predicted to be a leucine carboxyl methyltransferase (LCM) that catalyzes the S-adenosyl-L-methionine-dependent methylation of leucine residues, likely involved in post-translational modification of proteins. This function is strongly supported by the high-confidence annotation and the presence of the LCM HMM domain.</t>
        </is>
      </c>
      <c r="M27" s="7" t="inlineStr">
        <is>
          <t>LCM</t>
        </is>
      </c>
      <c r="N27" s="7" t="inlineStr">
        <is>
          <t>GO:0003674,GO:0003824,GO:0008150,GO:0008152,GO:0008168,GO:0016740,GO:0016741,GO:0032259</t>
        </is>
      </c>
      <c r="O27" s="7" t="inlineStr"/>
      <c r="P27" s="7" t="inlineStr"/>
      <c r="Q27" s="7" t="n">
        <v>100</v>
      </c>
      <c r="R27" s="7" t="n">
        <v>100</v>
      </c>
    </row>
    <row r="28">
      <c r="A28" s="7" t="inlineStr">
        <is>
          <t>MAB0028c</t>
        </is>
      </c>
      <c r="B28" s="7" t="inlineStr"/>
      <c r="C28" s="7" t="inlineStr">
        <is>
          <t>Poorly characterized</t>
        </is>
      </c>
      <c r="D28" s="7" t="inlineStr">
        <is>
          <t>Poorly characterized</t>
        </is>
      </c>
      <c r="E28" s="7" t="inlineStr">
        <is>
          <t>Poorly characterized</t>
        </is>
      </c>
      <c r="F28" s="7" t="inlineStr">
        <is>
          <t>Poorly characterized</t>
        </is>
      </c>
      <c r="G28" s="7" t="inlineStr">
        <is>
          <t>Low</t>
        </is>
      </c>
      <c r="H28" s="7" t="inlineStr">
        <is>
          <t>D</t>
        </is>
      </c>
      <c r="I28" s="7" t="inlineStr">
        <is>
          <t>Cell cycle control, cell division, chromosome partitioning</t>
        </is>
      </c>
      <c r="J28" s="7" t="inlineStr">
        <is>
          <t>Bacterial PH domain</t>
        </is>
      </c>
      <c r="K28" s="7" t="inlineStr">
        <is>
          <t>hypothetical protein</t>
        </is>
      </c>
      <c r="L28" s="7" t="inlineStr">
        <is>
          <t>MAB0028c is predicted to be a signaling or regulatory protein involved in cell division processes. The bacterial PH domain suggests it functions in membrane-associated signaling or protein-protein interactions related to cell division regulation.</t>
        </is>
      </c>
      <c r="M28" s="7" t="inlineStr">
        <is>
          <t>bPH_6</t>
        </is>
      </c>
      <c r="N28" s="7" t="inlineStr">
        <is>
          <t>GO:0005575,GO:0005623,GO:0005886,GO:0016020,GO:0016021,GO:0031224,GO:0044425,GO:0044464,GO:0071944</t>
        </is>
      </c>
      <c r="O28" s="7" t="inlineStr"/>
      <c r="P28" s="7" t="inlineStr"/>
      <c r="Q28" s="7" t="n">
        <v>46.923</v>
      </c>
      <c r="R28" s="7" t="n">
        <v>91.489</v>
      </c>
    </row>
    <row r="29">
      <c r="A29" s="7" t="inlineStr">
        <is>
          <t>MAB0029c</t>
        </is>
      </c>
      <c r="B29" s="7" t="inlineStr">
        <is>
          <t>crgA</t>
        </is>
      </c>
      <c r="C29" s="7" t="inlineStr">
        <is>
          <t>Cellular processes &amp; signaling</t>
        </is>
      </c>
      <c r="D29" s="7" t="inlineStr">
        <is>
          <t>Cell division</t>
        </is>
      </c>
      <c r="E29" s="7" t="inlineStr">
        <is>
          <t>Cell division</t>
        </is>
      </c>
      <c r="F29" s="7" t="inlineStr">
        <is>
          <t>Curated</t>
        </is>
      </c>
      <c r="G29" s="7" t="inlineStr">
        <is>
          <t>High</t>
        </is>
      </c>
      <c r="H29" s="7" t="inlineStr">
        <is>
          <t>D</t>
        </is>
      </c>
      <c r="I29" s="7" t="inlineStr">
        <is>
          <t>Cell cycle control, cell division, chromosome partitioning</t>
        </is>
      </c>
      <c r="J29" s="7" t="inlineStr">
        <is>
          <t>Cell division protein CrgA</t>
        </is>
      </c>
      <c r="K29" s="7" t="inlineStr">
        <is>
          <t>hypothetical protein</t>
        </is>
      </c>
      <c r="L29" s="7" t="inlineStr">
        <is>
          <t>MAB0029c is predicted to function as a cell division protein CrgA, involved in coordinating cell division processes. The high-confidence annotation and presence of the CrgA domain strongly support this role in cell cycle regulation.</t>
        </is>
      </c>
      <c r="M29" s="7" t="inlineStr">
        <is>
          <t>CrgA</t>
        </is>
      </c>
      <c r="N29" s="7" t="inlineStr">
        <is>
          <t>GO:0005575,GO:0005623,GO:0005886,GO:0007049,GO:0008150,GO:0008360,GO:0009987,GO:0016020,GO:0016021,GO:0022603,GO:0022604,GO:0031224,GO:0044425,GO:0044464,GO:0050789,GO:0050793,GO:0050794,GO:0051128,GO:0051301,GO:0065007,GO:0065008,GO:0071944</t>
        </is>
      </c>
      <c r="O29" s="7" t="inlineStr"/>
      <c r="P29" s="7" t="inlineStr"/>
      <c r="Q29" s="7" t="n">
        <v>75</v>
      </c>
      <c r="R29" s="7" t="n">
        <v>98.851</v>
      </c>
    </row>
    <row r="30">
      <c r="A30" s="7" t="inlineStr">
        <is>
          <t>MAB0030</t>
        </is>
      </c>
      <c r="B30" s="7" t="inlineStr"/>
      <c r="C30" s="7" t="inlineStr">
        <is>
          <t>Poorly characterized</t>
        </is>
      </c>
      <c r="D30" s="7" t="inlineStr">
        <is>
          <t>Poorly characterized</t>
        </is>
      </c>
      <c r="E30" s="7" t="inlineStr">
        <is>
          <t>Poorly characterized</t>
        </is>
      </c>
      <c r="F30" s="7" t="inlineStr">
        <is>
          <t>Poorly characterized</t>
        </is>
      </c>
      <c r="G30" s="7" t="inlineStr">
        <is>
          <t>Low</t>
        </is>
      </c>
      <c r="H30" s="7" t="inlineStr">
        <is>
          <t>S</t>
        </is>
      </c>
      <c r="I30" s="7" t="inlineStr">
        <is>
          <t>Function unknown</t>
        </is>
      </c>
      <c r="J30" s="7" t="inlineStr"/>
      <c r="K30" s="7" t="inlineStr">
        <is>
          <t>hypothetical protein</t>
        </is>
      </c>
      <c r="L30" s="7" t="inlineStr">
        <is>
          <t>The protein MAB0030 is a small, poorly characterized protein of uncertain function. Its genomic context does not provide clear evidence for a specific functional role, as neighboring genes are involved in diverse cellular processes without an obvious functional connection.</t>
        </is>
      </c>
      <c r="M30" s="7" t="inlineStr"/>
      <c r="N30" s="7" t="inlineStr"/>
      <c r="O30" s="7" t="inlineStr"/>
      <c r="P30" s="7" t="inlineStr"/>
      <c r="Q30" s="7" t="n">
        <v>36.364</v>
      </c>
      <c r="R30" s="7" t="n">
        <v>16.923</v>
      </c>
    </row>
    <row r="31">
      <c r="A31" s="7" t="inlineStr">
        <is>
          <t>MAB0031</t>
        </is>
      </c>
      <c r="B31" s="7" t="inlineStr"/>
      <c r="C31" s="7" t="inlineStr">
        <is>
          <t>Poorly characterized</t>
        </is>
      </c>
      <c r="D31" s="7" t="inlineStr">
        <is>
          <t>Poorly characterized</t>
        </is>
      </c>
      <c r="E31" s="7" t="inlineStr">
        <is>
          <t>Poorly characterized</t>
        </is>
      </c>
      <c r="F31" s="7" t="inlineStr">
        <is>
          <t>Poorly characterized</t>
        </is>
      </c>
      <c r="G31" s="7" t="inlineStr">
        <is>
          <t>Low</t>
        </is>
      </c>
      <c r="H31" s="7" t="inlineStr">
        <is>
          <t>E</t>
        </is>
      </c>
      <c r="I31" s="7" t="inlineStr">
        <is>
          <t>Amino acid transport and metabolism</t>
        </is>
      </c>
      <c r="J31" s="7" t="inlineStr">
        <is>
          <t>Bacterial protein of unknown function (DUF881)</t>
        </is>
      </c>
      <c r="K31" s="7" t="inlineStr">
        <is>
          <t>hypothetical protein</t>
        </is>
      </c>
      <c r="L31" s="7" t="inlineStr">
        <is>
          <t>MAB0031 is predicted to be a bacterial protein of unknown function (DUF881 family) that likely plays a regulatory or structural role in cell division or cell wall-related processes. Its genomic position between a cell division protein cluster and biosynthetic/signaling genes suggests involvement in coordinating cellular processes.</t>
        </is>
      </c>
      <c r="M31" s="7" t="inlineStr">
        <is>
          <t>DUF881</t>
        </is>
      </c>
      <c r="N31" s="7" t="inlineStr"/>
      <c r="O31" s="7" t="inlineStr"/>
      <c r="P31" s="7" t="inlineStr"/>
      <c r="Q31" s="7" t="n">
        <v>29.832</v>
      </c>
      <c r="R31" s="7" t="n">
        <v>94.11799999999999</v>
      </c>
    </row>
    <row r="32">
      <c r="A32" s="7" t="inlineStr">
        <is>
          <t>MAB0032</t>
        </is>
      </c>
      <c r="B32" s="7" t="inlineStr">
        <is>
          <t>trpG</t>
        </is>
      </c>
      <c r="C32" s="7" t="inlineStr">
        <is>
          <t>Metabolism</t>
        </is>
      </c>
      <c r="D32" s="7" t="inlineStr">
        <is>
          <t>Amino acid metabolism</t>
        </is>
      </c>
      <c r="E32" s="7" t="inlineStr">
        <is>
          <t>Amino acid metabolism</t>
        </is>
      </c>
      <c r="F32" s="7" t="inlineStr">
        <is>
          <t>Curated</t>
        </is>
      </c>
      <c r="G32" s="7" t="inlineStr">
        <is>
          <t>Medium</t>
        </is>
      </c>
      <c r="H32" s="7" t="inlineStr">
        <is>
          <t>E</t>
        </is>
      </c>
      <c r="I32" s="7" t="inlineStr">
        <is>
          <t>Amino acid transport and metabolism</t>
        </is>
      </c>
      <c r="J32" s="7" t="inlineStr">
        <is>
          <t>Anthranilate synthase</t>
        </is>
      </c>
      <c r="K32" s="7" t="inlineStr">
        <is>
          <t>Glutamine amidotransferase of anthranilate synthase component II (PabA)</t>
        </is>
      </c>
      <c r="L32" s="7" t="inlineStr">
        <is>
          <t>MAB0032 is an anthranilate synthase component 2 (glutamine amidotransferase subunit), which catalyzes the first step in tryptophan biosynthesis by providing ammonia for the conversion of chorismate to anthranilate. This enzyme functions as part of the anthranilate synthase complex in the aromatic amino acid biosynthetic pathway.</t>
        </is>
      </c>
      <c r="M32" s="7" t="inlineStr">
        <is>
          <t>GATase</t>
        </is>
      </c>
      <c r="N32" s="7" t="inlineStr">
        <is>
          <t>GO:0000162,GO:0003674,GO:0003824,GO:0004049,GO:0005575,GO:0005622,GO:0005623,GO:0005737,GO:0005886,GO:0005950,GO:0006082,GO:0006520,GO:0006541,GO:0006568,GO:0006576,GO:0006586,GO:0006725,GO:0006807,GO:0008150,GO:0008152,GO:0008652,GO:0009058,GO:0009064,GO:0009072,GO:0009073,GO:0009308,GO:0009309,GO:0009987,GO:0016020,GO:0016053,GO:0016829,GO:0016830,GO:0016833,GO:0018130,GO:0019438,GO:0019752,GO:0032991,GO:0034641,GO:0042401,GO:0042430,GO:0042435,GO:0043436,GO:0044106,GO:0044237,GO:0044238,GO:0044249,GO:0044271,GO:0044281,GO:0044283,GO:0044424,GO:0044444,GO:0044464,GO:0046219,GO:0046394,GO:0046483,GO:0071704,GO:0071944,GO:1901360,GO:1901362,GO:1901564,GO:1901566,GO:1901576,GO:1901605,GO:1901607,GO:1902494</t>
        </is>
      </c>
      <c r="O32" s="7" t="inlineStr">
        <is>
          <t>2.6.1.85,4.1.3.27</t>
        </is>
      </c>
      <c r="P32" s="7" t="inlineStr">
        <is>
          <t>ko:K01658,ko:K01664</t>
        </is>
      </c>
      <c r="Q32" s="7" t="n">
        <v>76.056</v>
      </c>
      <c r="R32" s="7" t="n">
        <v>95.089</v>
      </c>
    </row>
    <row r="33">
      <c r="A33" s="7" t="inlineStr">
        <is>
          <t>MAB0033c</t>
        </is>
      </c>
      <c r="B33" s="7" t="inlineStr">
        <is>
          <t>pknB</t>
        </is>
      </c>
      <c r="C33" s="7" t="inlineStr">
        <is>
          <t>Cellular processes &amp; signaling</t>
        </is>
      </c>
      <c r="D33" s="7" t="inlineStr">
        <is>
          <t>Signal transduction</t>
        </is>
      </c>
      <c r="E33" s="7" t="inlineStr">
        <is>
          <t>Signal transduction</t>
        </is>
      </c>
      <c r="F33" s="7" t="inlineStr">
        <is>
          <t>Curated</t>
        </is>
      </c>
      <c r="G33" s="7" t="inlineStr">
        <is>
          <t>High</t>
        </is>
      </c>
      <c r="H33" s="7" t="inlineStr">
        <is>
          <t>T</t>
        </is>
      </c>
      <c r="I33" s="7" t="inlineStr">
        <is>
          <t>Signal transduction mechanisms</t>
        </is>
      </c>
      <c r="J33" s="7" t="inlineStr">
        <is>
          <t>serine threonine protein kinase</t>
        </is>
      </c>
      <c r="K33" s="7" t="inlineStr">
        <is>
          <t>Probable serine/threonine-protein kinase PknB</t>
        </is>
      </c>
      <c r="L33" s="7" t="inlineStr">
        <is>
          <t>MAB0033c is a serine/threonine-protein kinase PknB homolog, a key regulator of cell wall biosynthesis and cell division in mycobacteria. It likely phosphorylates substrates involved in peptidoglycan synthesis and cellular morphology control.</t>
        </is>
      </c>
      <c r="M33" s="7" t="inlineStr">
        <is>
          <t>PASTA,Pkinase</t>
        </is>
      </c>
      <c r="N33" s="7" t="inlineStr">
        <is>
          <t>GO:0000166,GO:0000270,GO:0003674,GO:0003824,GO:0004672,GO:0004674,GO:0005488,GO:0005515,GO:0005524,GO:0005575,GO:0005618,GO:0005623,GO:0005886,GO:0006022,GO:0006023,GO:0006024,GO:0006464,GO:0006468,GO:0006793,GO:0006796,GO:0006807,GO:0008047,GO:0008144,GO:0008150,GO:0008152,GO:0008360,GO:0009058,GO:0009059,GO:0009252,GO:0009273,GO:0009405,GO:0009605,GO:0009607,GO:0009889,GO:0009890,GO:0009892,GO:0009987,GO:0010565,GO:0010698,GO:0016020,GO:0016021,GO:0016301,GO:0016310,GO:0016740,GO:0016772,GO:0016773,GO:0017076,GO:0019216,GO:0019217,GO:0019222,GO:0019538,GO:0022603,GO:0022604,GO:0030145,GO:0030203,GO:0030234,GO:0030312,GO:0030554,GO:0031224,GO:0031323,GO:0031324,GO:0031326,GO:0031327,GO:0032091,GO:0032553,GO:0032555,GO:0032559,GO:0034645,GO:0035639,GO:0036094,GO:0036211,GO:0040007,GO:0042304,GO:0042546,GO:0042802,GO:0043085,GO:0043086,GO:0043167,GO:0043168,GO:0043169,GO:0043170,GO:0043207,GO:0043388,GO:0043393,GO:0043412,GO:0044036,GO:0044038,GO:0044085,GO:0044092,GO:0044093,GO:0044237,GO:0044238,GO:0044249,GO:0044260,GO:0044267,GO:0044403,GO:0044419,GO:0044425,GO:0044464,GO:0045717,GO:0045833,GO:0045922,GO:0046777,GO:0046872,GO:0046890,GO:0046914,GO:0048519,GO:0048523,GO:0050789,GO:0050790,GO:0050793,GO:0050794,GO:0050896,GO:0051055,GO:0051098,GO:0051099,GO:0051100,GO:0051101,GO:0051128,GO:0051701,GO:0051704,GO:0051707,GO:0052173,GO:0052200,GO:0052564,GO:0052572,GO:0062012,GO:0062014,GO:0065007,GO:0065008,GO:0065009,GO:0070589,GO:0071554,GO:0071704,GO:0071840,GO:0071944,GO:0075136,GO:0080090,GO:0097159,GO:0097367,GO:0098772,GO:0140096,GO:1901135,GO:1901137,GO:1901265,GO:1901363,GO:1901564,GO:1901566,GO:1901576</t>
        </is>
      </c>
      <c r="O33" s="7" t="inlineStr">
        <is>
          <t>2.7.11.1</t>
        </is>
      </c>
      <c r="P33" s="7" t="inlineStr">
        <is>
          <t>ko:K08884,ko:K12132</t>
        </is>
      </c>
      <c r="Q33" s="7" t="n">
        <v>64.434</v>
      </c>
      <c r="R33" s="7" t="n">
        <v>99.84099999999999</v>
      </c>
    </row>
    <row r="34">
      <c r="A34" s="7" t="inlineStr">
        <is>
          <t>MAB0034c</t>
        </is>
      </c>
      <c r="B34" s="7" t="inlineStr">
        <is>
          <t>pknA</t>
        </is>
      </c>
      <c r="C34" s="7" t="inlineStr">
        <is>
          <t>Cellular processes &amp; signaling</t>
        </is>
      </c>
      <c r="D34" s="7" t="inlineStr">
        <is>
          <t>Signal transduction</t>
        </is>
      </c>
      <c r="E34" s="7" t="inlineStr">
        <is>
          <t>Signal transduction</t>
        </is>
      </c>
      <c r="F34" s="7" t="inlineStr">
        <is>
          <t>Curated</t>
        </is>
      </c>
      <c r="G34" s="7" t="inlineStr">
        <is>
          <t>High</t>
        </is>
      </c>
      <c r="H34" s="7" t="inlineStr">
        <is>
          <t>T</t>
        </is>
      </c>
      <c r="I34" s="7" t="inlineStr">
        <is>
          <t>Signal transduction mechanisms</t>
        </is>
      </c>
      <c r="J34" s="7" t="inlineStr">
        <is>
          <t>serine threonine protein kinase</t>
        </is>
      </c>
      <c r="K34" s="7" t="inlineStr">
        <is>
          <t>Putative serine/threonine-protein kinase PknA</t>
        </is>
      </c>
      <c r="L34" s="7" t="inlineStr">
        <is>
          <t>MAB0034c is a serine/threonine protein kinase (PknA) involved in cell wall metabolism and cell division regulation. It functions as part of a signal transduction system that coordinates peptidoglycan synthesis and cell growth.</t>
        </is>
      </c>
      <c r="M34" s="7" t="inlineStr">
        <is>
          <t>Pkinase</t>
        </is>
      </c>
      <c r="N34" s="7" t="inlineStr">
        <is>
          <t>GO:0000166,GO:0003674,GO:0003824,GO:0004672,GO:0004674,GO:0005488,GO:0005524,GO:0005575,GO:0005576,GO:0005622,GO:0005623,GO:0005737,GO:0005829,GO:0005886,GO:0006464,GO:0006468,GO:0006793,GO:0006796,GO:0006807,GO:0008144,GO:0008150,GO:0008152,GO:0008360,GO:0009405,GO:0009889,GO:0009890,GO:0009892,GO:0009987,GO:0010565,GO:0016020,GO:0016021,GO:0016301,GO:0016310,GO:0016740,GO:0016772,GO:0016773,GO:0017076,GO:0019216,GO:0019217,GO:0019222,GO:0019538,GO:0022603,GO:0022604,GO:0030554,GO:0031224,GO:0031323,GO:0031324,GO:0031326,GO:0031327,GO:0032553,GO:0032555,GO:0032559,GO:0035639,GO:0036094,GO:0036211,GO:0040007,GO:0042304,GO:0043085,GO:0043086,GO:0043167,GO:0043168,GO:0043170,GO:0043388,GO:0043412,GO:0044092,GO:0044093,GO:0044237,GO:0044238,GO:0044260,GO:0044267,GO:0044419,GO:0044424,GO:0044425,GO:0044444,GO:0044464,GO:0045717,GO:0045833,GO:0045922,GO:0046777,GO:0046890,GO:0048519,GO:0048523,GO:0050789,GO:0050790,GO:0050793,GO:0050794,GO:0051055,GO:0051098,GO:0051099,GO:0051101,GO:0051128,GO:0051704,GO:0062012,GO:0062014,GO:0065007,GO:0065008,GO:0065009,GO:0071704,GO:0071944,GO:0080090,GO:0097159,GO:0097367,GO:0140096,GO:1901265,GO:1901363,GO:1901564</t>
        </is>
      </c>
      <c r="O34" s="7" t="inlineStr">
        <is>
          <t>2.7.11.1</t>
        </is>
      </c>
      <c r="P34" s="7" t="inlineStr">
        <is>
          <t>ko:K08884,ko:K12132</t>
        </is>
      </c>
      <c r="Q34" s="7" t="n">
        <v>77.136</v>
      </c>
      <c r="R34" s="7" t="n">
        <v>93.81</v>
      </c>
    </row>
    <row r="35">
      <c r="A35" s="7" t="inlineStr">
        <is>
          <t>MAB0035c</t>
        </is>
      </c>
      <c r="B35" s="7" t="inlineStr">
        <is>
          <t>pbpA</t>
        </is>
      </c>
      <c r="C35" s="7" t="inlineStr">
        <is>
          <t>Cell envelope</t>
        </is>
      </c>
      <c r="D35" s="7" t="inlineStr">
        <is>
          <t>Cell envelope: peptidoglycan &amp; glycans</t>
        </is>
      </c>
      <c r="E35" s="7" t="inlineStr">
        <is>
          <t>Peptidoglycan biosynthesis</t>
        </is>
      </c>
      <c r="F35" s="7" t="inlineStr">
        <is>
          <t>High (KEGG/curated)</t>
        </is>
      </c>
      <c r="G35" s="7" t="inlineStr">
        <is>
          <t>High</t>
        </is>
      </c>
      <c r="H35" s="7" t="inlineStr">
        <is>
          <t>M</t>
        </is>
      </c>
      <c r="I35" s="7" t="inlineStr">
        <is>
          <t>Cell wall/membrane/envelope biogenesis</t>
        </is>
      </c>
      <c r="J35" s="7" t="inlineStr">
        <is>
          <t>penicillin-binding protein</t>
        </is>
      </c>
      <c r="K35" s="7" t="inlineStr">
        <is>
          <t>Probable penicillin-binding protein PbpA</t>
        </is>
      </c>
      <c r="L35" s="7" t="inlineStr">
        <is>
          <t>MAB0035c is a peptidoglycan D,D-transpeptidase (PbpA) that catalyzes the cross-linking of peptidoglycan strands during cell wall biosynthesis. It functions as a penicillin-binding protein essential for maintaining cell wall integrity and shape.</t>
        </is>
      </c>
      <c r="M35" s="7" t="inlineStr">
        <is>
          <t>Transpeptidase</t>
        </is>
      </c>
      <c r="N35" s="7" t="inlineStr">
        <is>
          <t>GO:0000270,GO:0003674,GO:0005488,GO:0005575,GO:0005622,GO:0005623,GO:0005737,GO:0005829,GO:0005886,GO:0006022,GO:0006023,GO:0006024,GO:0006807,GO:0008144,GO:0008150,GO:0008152,GO:0008360,GO:0008658,GO:0009058,GO:0009059,GO:0009252,GO:0009273,GO:0009987,GO:0016020,GO:0016021,GO:0016043,GO:0022603,GO:0022604,GO:0030203,GO:0031224,GO:0031406,GO:0033218,GO:0033293,GO:0034645,GO:0036094,GO:0042546,GO:0043167,GO:0043168,GO:0043170,GO:0043177,GO:0044036,GO:0044038,GO:0044085,GO:0044237,GO:0044249,GO:0044260,GO:0044424,GO:0044425,GO:0044444,GO:0044464,GO:0045229,GO:0050789,GO:0050793,GO:0050794,GO:0051128,GO:0065007,GO:0065008,GO:0070589,GO:0071554,GO:0071555,GO:0071704,GO:0071840,GO:0071944,GO:0097159,GO:1901135,GO:1901137,GO:1901363,GO:1901564,GO:1901566,GO:1901576,GO:1901681</t>
        </is>
      </c>
      <c r="O35" s="7" t="inlineStr"/>
      <c r="P35" s="7" t="inlineStr">
        <is>
          <t>ko:K05364</t>
        </is>
      </c>
      <c r="Q35" s="7" t="n">
        <v>69.444</v>
      </c>
      <c r="R35" s="7" t="n">
        <v>100</v>
      </c>
    </row>
    <row r="36">
      <c r="A36" s="7" t="inlineStr">
        <is>
          <t>MAB0036c</t>
        </is>
      </c>
      <c r="B36" s="7" t="inlineStr">
        <is>
          <t>rodA</t>
        </is>
      </c>
      <c r="C36" s="7" t="inlineStr">
        <is>
          <t>Cell envelope</t>
        </is>
      </c>
      <c r="D36" s="7" t="inlineStr">
        <is>
          <t>Cell envelope: peptidoglycan &amp; glycans</t>
        </is>
      </c>
      <c r="E36" s="7" t="inlineStr">
        <is>
          <t>Peptidoglycan biosynthesis</t>
        </is>
      </c>
      <c r="F36" s="7" t="inlineStr">
        <is>
          <t>High (KEGG/curated)</t>
        </is>
      </c>
      <c r="G36" s="7" t="inlineStr">
        <is>
          <t>High</t>
        </is>
      </c>
      <c r="H36" s="7" t="inlineStr">
        <is>
          <t>D</t>
        </is>
      </c>
      <c r="I36" s="7" t="inlineStr">
        <is>
          <t>Cell cycle control, cell division, chromosome partitioning</t>
        </is>
      </c>
      <c r="J36" s="7" t="inlineStr">
        <is>
          <t>Belongs to the SEDS family</t>
        </is>
      </c>
      <c r="K36" s="7" t="inlineStr">
        <is>
          <t>Probable cell division protein RodA</t>
        </is>
      </c>
      <c r="L36" s="7" t="inlineStr">
        <is>
          <t>MAB0036c is a peptidoglycan glycosyltransferase (RodA) involved in cell wall biosynthesis, specifically catalyzing the polymerization of lipid II precursors to form glycan chains. It functions as part of the cell elongation machinery, working in coordination with the adjacent peptidoglycan transpeptidase PbpA.</t>
        </is>
      </c>
      <c r="M36" s="7" t="inlineStr">
        <is>
          <t>FTSW_RODA_SPOVE</t>
        </is>
      </c>
      <c r="N36" s="7" t="inlineStr">
        <is>
          <t>GO:0002682,GO:0002684,GO:0005575,GO:0005623,GO:0005886,GO:0007049,GO:0008150,GO:0009605,GO:0009607,GO:0009987,GO:0016020,GO:0016021,GO:0031224,GO:0035821,GO:0043207,GO:0044003,GO:0044403,GO:0044419,GO:0044425,GO:0044464,GO:0048518,GO:0048583,GO:0048584,GO:0050776,GO:0050778,GO:0050789,GO:0050896,GO:0051301,GO:0051701,GO:0051704,GO:0051707,GO:0051817,GO:0052031,GO:0052173,GO:0052200,GO:0052255,GO:0052552,GO:0052553,GO:0052555,GO:0052556,GO:0052564,GO:0052572,GO:0065007,GO:0071944,GO:0075136</t>
        </is>
      </c>
      <c r="O36" s="7" t="inlineStr"/>
      <c r="P36" s="7" t="inlineStr">
        <is>
          <t>ko:K03588</t>
        </is>
      </c>
      <c r="Q36" s="7" t="n">
        <v>69.593</v>
      </c>
      <c r="R36" s="7" t="n">
        <v>96.289</v>
      </c>
    </row>
    <row r="37">
      <c r="A37" s="7" t="inlineStr">
        <is>
          <t>MAB0037c</t>
        </is>
      </c>
      <c r="B37" s="7" t="inlineStr"/>
      <c r="C37" s="7" t="inlineStr">
        <is>
          <t>Cellular processes &amp; signaling</t>
        </is>
      </c>
      <c r="D37" s="7" t="inlineStr">
        <is>
          <t>Signal transduction</t>
        </is>
      </c>
      <c r="E37" s="7" t="inlineStr">
        <is>
          <t>Signal transduction</t>
        </is>
      </c>
      <c r="F37" s="7" t="inlineStr">
        <is>
          <t>Curated</t>
        </is>
      </c>
      <c r="G37" s="7" t="inlineStr">
        <is>
          <t>High</t>
        </is>
      </c>
      <c r="H37" s="7" t="inlineStr">
        <is>
          <t>M</t>
        </is>
      </c>
      <c r="I37" s="7" t="inlineStr">
        <is>
          <t>Cell wall/membrane/envelope biogenesis</t>
        </is>
      </c>
      <c r="J37" s="7" t="inlineStr"/>
      <c r="K37" s="7" t="inlineStr">
        <is>
          <t>Possible serine/threonine phosphatase Ppp</t>
        </is>
      </c>
      <c r="L37" s="7" t="inlineStr">
        <is>
          <t>MAB0037c is a serine/threonine protein phosphatase (PstP) that functions as a regulatory component in mycobacterial cell wall biosynthesis and cell division. It likely acts as a counter-regulatory enzyme to the adjacent serine/threonine kinase PknA, controlling phosphorylation-dependent signaling in peptidoglycan synthesis.</t>
        </is>
      </c>
      <c r="M37" s="7" t="inlineStr"/>
      <c r="N37" s="7" t="inlineStr"/>
      <c r="O37" s="7" t="inlineStr"/>
      <c r="P37" s="7" t="inlineStr"/>
      <c r="Q37" s="7" t="n">
        <v>63.671</v>
      </c>
      <c r="R37" s="7" t="n">
        <v>100</v>
      </c>
    </row>
    <row r="38">
      <c r="A38" s="7" t="inlineStr">
        <is>
          <t>MAB0038c</t>
        </is>
      </c>
      <c r="B38" s="7" t="inlineStr">
        <is>
          <t>fhaB</t>
        </is>
      </c>
      <c r="C38" s="7" t="inlineStr">
        <is>
          <t>Cellular processes &amp; signaling</t>
        </is>
      </c>
      <c r="D38" s="7" t="inlineStr">
        <is>
          <t>Signal transduction</t>
        </is>
      </c>
      <c r="E38" s="7" t="inlineStr">
        <is>
          <t>Signal transduction</t>
        </is>
      </c>
      <c r="F38" s="7" t="inlineStr">
        <is>
          <t>Curated</t>
        </is>
      </c>
      <c r="G38" s="7" t="inlineStr">
        <is>
          <t>High</t>
        </is>
      </c>
      <c r="H38" s="7" t="inlineStr">
        <is>
          <t>T</t>
        </is>
      </c>
      <c r="I38" s="7" t="inlineStr">
        <is>
          <t>Signal transduction mechanisms</t>
        </is>
      </c>
      <c r="J38" s="7" t="inlineStr">
        <is>
          <t>FHA domain-containing protein</t>
        </is>
      </c>
      <c r="K38" s="7" t="inlineStr">
        <is>
          <t>Possible forkhead-associated protein</t>
        </is>
      </c>
      <c r="L38" s="7" t="inlineStr">
        <is>
          <t>MAB0038c is predicted to function as a scaffold protein containing an FHA (Forkhead-associated) domain that mediates protein-protein interactions through phosphothreonine recognition. It likely participates in the regulation of cell wall biosynthesis and cell division by linking the serine/threonine phosphatase PstP with downstream effectors in a signaling pathway.</t>
        </is>
      </c>
      <c r="M38" s="7" t="inlineStr">
        <is>
          <t>Yop-YscD_cpl</t>
        </is>
      </c>
      <c r="N38" s="7" t="inlineStr">
        <is>
          <t>GO:0005575,GO:0005576,GO:0005623,GO:0005886,GO:0006950,GO:0006979,GO:0008150,GO:0009987,GO:0016020,GO:0016021,GO:0031224,GO:0040007,GO:0044110,GO:0044116,GO:0044117,GO:0044119,GO:0044403,GO:0044419,GO:0044425,GO:0044464,GO:0050896,GO:0051301,GO:0051704,GO:0071944</t>
        </is>
      </c>
      <c r="O38" s="7" t="inlineStr"/>
      <c r="P38" s="7" t="inlineStr"/>
      <c r="Q38" s="7" t="n">
        <v>69.143</v>
      </c>
      <c r="R38" s="7" t="n">
        <v>99.429</v>
      </c>
    </row>
    <row r="39">
      <c r="A39" s="7" t="inlineStr">
        <is>
          <t>MAB0039c</t>
        </is>
      </c>
      <c r="B39" s="7" t="inlineStr">
        <is>
          <t>fhaA</t>
        </is>
      </c>
      <c r="C39" s="7" t="inlineStr">
        <is>
          <t>Cellular processes &amp; signaling</t>
        </is>
      </c>
      <c r="D39" s="7" t="inlineStr">
        <is>
          <t>Signal transduction</t>
        </is>
      </c>
      <c r="E39" s="7" t="inlineStr">
        <is>
          <t>Signal transduction</t>
        </is>
      </c>
      <c r="F39" s="7" t="inlineStr">
        <is>
          <t>Curated</t>
        </is>
      </c>
      <c r="G39" s="7" t="inlineStr">
        <is>
          <t>High</t>
        </is>
      </c>
      <c r="H39" s="7" t="inlineStr">
        <is>
          <t>T</t>
        </is>
      </c>
      <c r="I39" s="7" t="inlineStr">
        <is>
          <t>Signal transduction mechanisms</t>
        </is>
      </c>
      <c r="J39" s="7" t="inlineStr">
        <is>
          <t>Fha domain</t>
        </is>
      </c>
      <c r="K39" s="7" t="inlineStr">
        <is>
          <t>hypothetical protein</t>
        </is>
      </c>
      <c r="L39" s="7" t="inlineStr">
        <is>
          <t>MAB0039c is predicted to function as a signaling scaffold protein containing an FHA domain that mediates phospho-threonine interactions, likely involved in regulating cell wall biosynthesis and cell division. It appears to function as part of a signaling module with the adjacent serine/threonine phosphatase PstP.</t>
        </is>
      </c>
      <c r="M39" s="7" t="inlineStr">
        <is>
          <t>DUF3662,FHA</t>
        </is>
      </c>
      <c r="N39" s="7" t="inlineStr">
        <is>
          <t>GO:0003674,GO:0003676,GO:0003723,GO:0003729,GO:0005488,GO:0005575,GO:0005618,GO:0005622,GO:0005623,GO:0005737,GO:0005829,GO:0030312,GO:0044424,GO:0044444,GO:0044464,GO:0071944,GO:0097159,GO:1901363</t>
        </is>
      </c>
      <c r="O39" s="7" t="inlineStr"/>
      <c r="P39" s="7" t="inlineStr"/>
      <c r="Q39" s="7" t="n">
        <v>53.184</v>
      </c>
      <c r="R39" s="7" t="n">
        <v>99.336</v>
      </c>
    </row>
    <row r="40">
      <c r="A40" s="7" t="inlineStr">
        <is>
          <t>MAB0042</t>
        </is>
      </c>
      <c r="B40" s="7" t="inlineStr"/>
      <c r="C40" s="7" t="inlineStr">
        <is>
          <t>Poorly characterized</t>
        </is>
      </c>
      <c r="D40" s="7" t="inlineStr">
        <is>
          <t>Poorly characterized</t>
        </is>
      </c>
      <c r="E40" s="7" t="inlineStr">
        <is>
          <t>Poorly characterized</t>
        </is>
      </c>
      <c r="F40" s="7" t="inlineStr">
        <is>
          <t>Poorly characterized</t>
        </is>
      </c>
      <c r="G40" s="7" t="inlineStr">
        <is>
          <t>Low</t>
        </is>
      </c>
      <c r="H40" s="7" t="inlineStr">
        <is>
          <t>S</t>
        </is>
      </c>
      <c r="I40" s="7" t="inlineStr">
        <is>
          <t>Function unknown</t>
        </is>
      </c>
      <c r="J40" s="7" t="inlineStr"/>
      <c r="K40" s="7" t="inlineStr">
        <is>
          <t>hypothetical protein</t>
        </is>
      </c>
      <c r="L40" s="7" t="inlineStr">
        <is>
          <t>MAB0042 is predicted to be involved in a biosynthetic or metabolic pathway, likely functioning in conjunction with the adjacent acid-amine ligase (MAB0043). The low-confidence annotation and lack of HMM domains suggest it may have a novel or poorly conserved function.</t>
        </is>
      </c>
      <c r="M40" s="7" t="inlineStr"/>
      <c r="N40" s="7" t="inlineStr"/>
      <c r="O40" s="7" t="inlineStr"/>
      <c r="P40" s="7" t="inlineStr"/>
      <c r="Q40" s="7" t="n">
        <v>27.222</v>
      </c>
      <c r="R40" s="7" t="n">
        <v>64.706</v>
      </c>
    </row>
    <row r="41">
      <c r="A41" s="7" t="inlineStr">
        <is>
          <t>MAB0043</t>
        </is>
      </c>
      <c r="B41" s="7" t="inlineStr"/>
      <c r="C41" s="7" t="inlineStr">
        <is>
          <t>Cellular processes &amp; signaling</t>
        </is>
      </c>
      <c r="D41" s="7" t="inlineStr">
        <is>
          <t>Stress &amp; persistence</t>
        </is>
      </c>
      <c r="E41" s="7" t="inlineStr">
        <is>
          <t>Stress &amp; persistence</t>
        </is>
      </c>
      <c r="F41" s="7" t="inlineStr">
        <is>
          <t>Curated</t>
        </is>
      </c>
      <c r="G41" s="7" t="inlineStr">
        <is>
          <t>Medium</t>
        </is>
      </c>
      <c r="H41" s="7" t="inlineStr">
        <is>
          <t>E</t>
        </is>
      </c>
      <c r="I41" s="7" t="inlineStr">
        <is>
          <t>Amino acid transport and metabolism</t>
        </is>
      </c>
      <c r="J41" s="7" t="inlineStr">
        <is>
          <t>Glutathionylspermidine synthase preATP-grasp</t>
        </is>
      </c>
      <c r="K41" s="7" t="inlineStr">
        <is>
          <t>Putative glutathionylspermidine synthase</t>
        </is>
      </c>
      <c r="L41" s="7" t="inlineStr">
        <is>
          <t>MAB0043 is predicted to function as an ATP-dependent acid-amine ligase, likely involved in the biosynthesis of glutathionylspermidine or related polyamine conjugates. This enzyme catalyzes the formation of amide bonds between carboxylic acids and amines in an ATP-dependent manner.</t>
        </is>
      </c>
      <c r="M41" s="7" t="inlineStr">
        <is>
          <t>GSP_synth</t>
        </is>
      </c>
      <c r="N41" s="7" t="inlineStr"/>
      <c r="O41" s="7" t="inlineStr"/>
      <c r="P41" s="7" t="inlineStr"/>
      <c r="Q41" s="7" t="n">
        <v>41.033</v>
      </c>
      <c r="R41" s="7" t="n">
        <v>89.94799999999999</v>
      </c>
    </row>
    <row r="42">
      <c r="A42" s="7" t="inlineStr">
        <is>
          <t>MAB0044</t>
        </is>
      </c>
      <c r="B42" s="7" t="inlineStr"/>
      <c r="C42" s="7" t="inlineStr">
        <is>
          <t>Poorly characterized</t>
        </is>
      </c>
      <c r="D42" s="7" t="inlineStr">
        <is>
          <t>Poorly characterized</t>
        </is>
      </c>
      <c r="E42" s="7" t="inlineStr">
        <is>
          <t>Poorly characterized</t>
        </is>
      </c>
      <c r="F42" s="7" t="inlineStr">
        <is>
          <t>Poorly characterized</t>
        </is>
      </c>
      <c r="G42" s="7" t="inlineStr">
        <is>
          <t>Low</t>
        </is>
      </c>
      <c r="H42" s="7" t="inlineStr">
        <is>
          <t>K</t>
        </is>
      </c>
      <c r="I42" s="7" t="inlineStr">
        <is>
          <t>Transcription</t>
        </is>
      </c>
      <c r="J42" s="7" t="inlineStr">
        <is>
          <t>Domain of Unknown Function (DUF350)</t>
        </is>
      </c>
      <c r="K42" s="7" t="inlineStr">
        <is>
          <t>hypothetical protein</t>
        </is>
      </c>
      <c r="L42" s="7" t="inlineStr">
        <is>
          <t>MAB0044 is predicted to be a transmembrane protein of unknown function (DUF350 family) that likely plays a role in cellular processes related to stress response or metabolic regulation. Its genomic position between an acid-amine ligase and a TetR-family transcriptional regulator suggests involvement in a regulatory or transport function within this genomic neighborhood.</t>
        </is>
      </c>
      <c r="M42" s="7" t="inlineStr">
        <is>
          <t>DUF350</t>
        </is>
      </c>
      <c r="N42" s="7" t="inlineStr"/>
      <c r="O42" s="7" t="inlineStr"/>
      <c r="P42" s="7" t="inlineStr"/>
      <c r="Q42" s="7" t="n">
        <v>34.559</v>
      </c>
      <c r="R42" s="7" t="n">
        <v>93.10299999999999</v>
      </c>
    </row>
    <row r="43">
      <c r="A43" s="7" t="inlineStr">
        <is>
          <t>MAB0045</t>
        </is>
      </c>
      <c r="B43" s="7" t="inlineStr"/>
      <c r="C43" s="7" t="inlineStr">
        <is>
          <t>Genetic information processing</t>
        </is>
      </c>
      <c r="D43" s="7" t="inlineStr">
        <is>
          <t>Transcription &amp; regulation</t>
        </is>
      </c>
      <c r="E43" s="7" t="inlineStr">
        <is>
          <t>Transcription &amp; regulation</t>
        </is>
      </c>
      <c r="F43" s="7" t="inlineStr">
        <is>
          <t>Curated</t>
        </is>
      </c>
      <c r="G43" s="7" t="inlineStr">
        <is>
          <t>High</t>
        </is>
      </c>
      <c r="H43" s="7" t="inlineStr">
        <is>
          <t>K</t>
        </is>
      </c>
      <c r="I43" s="7" t="inlineStr">
        <is>
          <t>Transcription</t>
        </is>
      </c>
      <c r="J43" s="7" t="inlineStr">
        <is>
          <t>Bacterial regulatory proteins, tetR family</t>
        </is>
      </c>
      <c r="K43" s="7" t="inlineStr">
        <is>
          <t>Hypothetical TetR transcriptional regulator</t>
        </is>
      </c>
      <c r="L43" s="7" t="inlineStr">
        <is>
          <t>MAB0045 is predicted to function as a TetR family transcriptional regulator that likely controls expression of genes involved in stress response, secondary metabolism, or virulence. Given its position upstream of PE-PPE-ESAT-6 virulence genes, it may regulate expression of this immunomodulatory gene cluster.</t>
        </is>
      </c>
      <c r="M43" s="7" t="inlineStr">
        <is>
          <t>TetR_N</t>
        </is>
      </c>
      <c r="N43" s="7" t="inlineStr"/>
      <c r="O43" s="7" t="inlineStr"/>
      <c r="P43" s="7" t="inlineStr"/>
      <c r="Q43" s="7" t="n">
        <v>26.738</v>
      </c>
      <c r="R43" s="7" t="n">
        <v>86.667</v>
      </c>
    </row>
    <row r="44">
      <c r="A44" s="7" t="inlineStr">
        <is>
          <t>MAB0046</t>
        </is>
      </c>
      <c r="B44" s="7" t="inlineStr"/>
      <c r="C44" s="7" t="inlineStr">
        <is>
          <t>Cellular processes &amp; signaling</t>
        </is>
      </c>
      <c r="D44" s="7" t="inlineStr">
        <is>
          <t>Secretion &amp; virulence</t>
        </is>
      </c>
      <c r="E44" s="7" t="inlineStr">
        <is>
          <t>Secretion &amp; virulence</t>
        </is>
      </c>
      <c r="F44" s="7" t="inlineStr">
        <is>
          <t>Curated</t>
        </is>
      </c>
      <c r="G44" s="7" t="inlineStr">
        <is>
          <t>High</t>
        </is>
      </c>
      <c r="H44" s="7" t="inlineStr">
        <is>
          <t>U</t>
        </is>
      </c>
      <c r="I44" s="7" t="inlineStr">
        <is>
          <t>Intracellular trafficking, secretion, and vesicular transport</t>
        </is>
      </c>
      <c r="J44" s="7" t="inlineStr">
        <is>
          <t>Cell motility protein</t>
        </is>
      </c>
      <c r="K44" s="7" t="inlineStr">
        <is>
          <t>Probable PE family protein</t>
        </is>
      </c>
      <c r="L44" s="7" t="inlineStr">
        <is>
          <t>MAB0046 is a PE family immunomodulator that likely functions as part of a type VII secretion system (T7SS/ESX) involved in host-pathogen interactions and immune modulation. It forms a characteristic PE-PPE-ESX gene cluster with its immediate genomic neighbors.</t>
        </is>
      </c>
      <c r="M44" s="7" t="inlineStr">
        <is>
          <t>PE</t>
        </is>
      </c>
      <c r="N44" s="7" t="inlineStr">
        <is>
          <t>GO:0005575,GO:0005576,GO:0005623,GO:0008150,GO:0009405,GO:0009986,GO:0031975,GO:0044419,GO:0044464,GO:0051704</t>
        </is>
      </c>
      <c r="O44" s="7" t="inlineStr"/>
      <c r="P44" s="7" t="inlineStr"/>
      <c r="Q44" s="7" t="n">
        <v>74.51000000000001</v>
      </c>
      <c r="R44" s="7" t="n">
        <v>100</v>
      </c>
    </row>
    <row r="45">
      <c r="A45" s="7" t="inlineStr">
        <is>
          <t>MAB0047</t>
        </is>
      </c>
      <c r="B45" s="7" t="inlineStr"/>
      <c r="C45" s="7" t="inlineStr">
        <is>
          <t>Cellular processes &amp; signaling</t>
        </is>
      </c>
      <c r="D45" s="7" t="inlineStr">
        <is>
          <t>Secretion &amp; virulence</t>
        </is>
      </c>
      <c r="E45" s="7" t="inlineStr">
        <is>
          <t>Secretion &amp; virulence</t>
        </is>
      </c>
      <c r="F45" s="7" t="inlineStr">
        <is>
          <t>Curated</t>
        </is>
      </c>
      <c r="G45" s="7" t="inlineStr">
        <is>
          <t>High</t>
        </is>
      </c>
      <c r="H45" s="7" t="inlineStr">
        <is>
          <t>N</t>
        </is>
      </c>
      <c r="I45" s="7" t="inlineStr">
        <is>
          <t>Cell motility</t>
        </is>
      </c>
      <c r="J45" s="7" t="inlineStr">
        <is>
          <t>PPE family</t>
        </is>
      </c>
      <c r="K45" s="7" t="inlineStr">
        <is>
          <t>Probable PPE family protein</t>
        </is>
      </c>
      <c r="L45" s="7" t="inlineStr">
        <is>
          <t>MAB0047 is predicted to be a member of the PPE protein family, likely involved in antigenic variation, immune modulation, or host-pathogen interactions in mycobacteria. Its genomic location immediately downstream of a PE family protein (MAB0046) and upstream of two ESAT-6-like proteins (MAB0048, MAB0049) strongly suggests it functions as part of a specialized secretion system for virulence or immune evasion.</t>
        </is>
      </c>
      <c r="M45" s="7" t="inlineStr">
        <is>
          <t>PPE</t>
        </is>
      </c>
      <c r="N45" s="7" t="inlineStr"/>
      <c r="O45" s="7" t="inlineStr"/>
      <c r="P45" s="7" t="inlineStr"/>
      <c r="Q45" s="7" t="n">
        <v>41.86</v>
      </c>
      <c r="R45" s="7" t="n">
        <v>98.824</v>
      </c>
    </row>
    <row r="46">
      <c r="A46" s="7" t="inlineStr">
        <is>
          <t>MAB0048</t>
        </is>
      </c>
      <c r="B46" s="7" t="inlineStr">
        <is>
          <t>esxG</t>
        </is>
      </c>
      <c r="C46" s="7" t="inlineStr">
        <is>
          <t>Cellular processes &amp; signaling</t>
        </is>
      </c>
      <c r="D46" s="7" t="inlineStr">
        <is>
          <t>Secretion &amp; virulence</t>
        </is>
      </c>
      <c r="E46" s="7" t="inlineStr">
        <is>
          <t>Secretion &amp; virulence</t>
        </is>
      </c>
      <c r="F46" s="7" t="inlineStr">
        <is>
          <t>High (KEGG/curated)</t>
        </is>
      </c>
      <c r="G46" s="7" t="inlineStr">
        <is>
          <t>High</t>
        </is>
      </c>
      <c r="H46" s="7" t="inlineStr">
        <is>
          <t>U</t>
        </is>
      </c>
      <c r="I46" s="7" t="inlineStr">
        <is>
          <t>Intracellular trafficking, secretion, and vesicular transport</t>
        </is>
      </c>
      <c r="J46" s="7" t="inlineStr"/>
      <c r="K46" s="7" t="inlineStr">
        <is>
          <t>Probable PE family protein</t>
        </is>
      </c>
      <c r="L46" s="7" t="inlineStr">
        <is>
          <t>MAB0048 is predicted to be a secreted virulence factor of the ESAT-6/WXG100 family, likely functioning in host-pathogen interactions and immune modulation. It is part of a type VII secretion system (ESX) gene cluster based on its genomic context.</t>
        </is>
      </c>
      <c r="M46" s="7" t="inlineStr"/>
      <c r="N46" s="7" t="inlineStr">
        <is>
          <t>GO:0005575,GO:0005576,GO:0008150,GO:0009405,GO:0032991,GO:0044419,GO:0051704</t>
        </is>
      </c>
      <c r="O46" s="7" t="inlineStr"/>
      <c r="P46" s="7" t="inlineStr"/>
      <c r="Q46" s="7" t="n">
        <v>76.289</v>
      </c>
      <c r="R46" s="7" t="n">
        <v>100</v>
      </c>
    </row>
    <row r="47">
      <c r="A47" s="7" t="inlineStr">
        <is>
          <t>MAB0049</t>
        </is>
      </c>
      <c r="B47" s="7" t="inlineStr"/>
      <c r="C47" s="7" t="inlineStr">
        <is>
          <t>Cellular processes &amp; signaling</t>
        </is>
      </c>
      <c r="D47" s="7" t="inlineStr">
        <is>
          <t>Secretion &amp; virulence</t>
        </is>
      </c>
      <c r="E47" s="7" t="inlineStr">
        <is>
          <t>Secretion &amp; virulence</t>
        </is>
      </c>
      <c r="F47" s="7" t="inlineStr">
        <is>
          <t>Curated</t>
        </is>
      </c>
      <c r="G47" s="7" t="inlineStr">
        <is>
          <t>High</t>
        </is>
      </c>
      <c r="H47" s="7" t="inlineStr">
        <is>
          <t>U</t>
        </is>
      </c>
      <c r="I47" s="7" t="inlineStr">
        <is>
          <t>Intracellular trafficking, secretion, and vesicular transport</t>
        </is>
      </c>
      <c r="J47" s="7" t="inlineStr"/>
      <c r="K47" s="7" t="inlineStr">
        <is>
          <t>ESAT-6-like protein</t>
        </is>
      </c>
      <c r="L47" s="7" t="inlineStr">
        <is>
          <t>MAB0049 is an ESAT-6-like protein (EsxH) that functions as a secreted virulence factor in the ESX/Type VII secretion system. It likely forms a heterodimer with the adjacent EsxG protein and plays a role in host-pathogen interactions and immune modulation.</t>
        </is>
      </c>
      <c r="M47" s="7" t="inlineStr"/>
      <c r="N47" s="7" t="inlineStr"/>
      <c r="O47" s="7" t="inlineStr"/>
      <c r="P47" s="7" t="inlineStr"/>
      <c r="Q47" s="7" t="n">
        <v>64.211</v>
      </c>
      <c r="R47" s="7" t="n">
        <v>98.958</v>
      </c>
    </row>
    <row r="48">
      <c r="A48" s="7" t="inlineStr">
        <is>
          <t>MAB0050c</t>
        </is>
      </c>
      <c r="B48" s="7" t="inlineStr"/>
      <c r="C48" s="7" t="inlineStr">
        <is>
          <t>Poorly characterized</t>
        </is>
      </c>
      <c r="D48" s="7" t="inlineStr">
        <is>
          <t>Poorly characterized</t>
        </is>
      </c>
      <c r="E48" s="7" t="inlineStr">
        <is>
          <t>Poorly characterized</t>
        </is>
      </c>
      <c r="F48" s="7" t="inlineStr">
        <is>
          <t>Poorly characterized</t>
        </is>
      </c>
      <c r="G48" s="7" t="inlineStr">
        <is>
          <t>Low</t>
        </is>
      </c>
      <c r="H48" s="7" t="inlineStr">
        <is>
          <t>P</t>
        </is>
      </c>
      <c r="I48" s="7" t="inlineStr">
        <is>
          <t>Inorganic ion transport and metabolism</t>
        </is>
      </c>
      <c r="J48" s="7" t="inlineStr">
        <is>
          <t>Domain of unknown function (DUF4873)</t>
        </is>
      </c>
      <c r="K48" s="7" t="inlineStr">
        <is>
          <t>hypothetical protein</t>
        </is>
      </c>
      <c r="L48" s="7" t="inlineStr">
        <is>
          <t>MAB0050c is predicted to be a small regulatory or accessory protein, likely involved in modulating the ESX secretion system or associated with Type VII secretion processes. The protein may function in regulating the expression or activity of the upstream ESAT-6-like proteins (EsxG/EsxH) or downstream metabolic enzymes.</t>
        </is>
      </c>
      <c r="M48" s="7" t="inlineStr">
        <is>
          <t>DUF4873</t>
        </is>
      </c>
      <c r="N48" s="7" t="inlineStr"/>
      <c r="O48" s="7" t="inlineStr"/>
      <c r="P48" s="7" t="inlineStr"/>
      <c r="Q48" s="7" t="n">
        <v>40</v>
      </c>
      <c r="R48" s="7" t="n">
        <v>19.82</v>
      </c>
    </row>
    <row r="49">
      <c r="A49" s="7" t="inlineStr">
        <is>
          <t>MAB0051</t>
        </is>
      </c>
      <c r="B49" s="7" t="inlineStr"/>
      <c r="C49" s="7" t="inlineStr">
        <is>
          <t>Metabolism</t>
        </is>
      </c>
      <c r="D49" s="7" t="inlineStr">
        <is>
          <t>Secondary metabolism &amp; detoxification</t>
        </is>
      </c>
      <c r="E49" s="7" t="inlineStr">
        <is>
          <t>Secondary metabolism &amp; detoxification</t>
        </is>
      </c>
      <c r="F49" s="7" t="inlineStr">
        <is>
          <t>Curated</t>
        </is>
      </c>
      <c r="G49" s="7" t="inlineStr">
        <is>
          <t>Medium</t>
        </is>
      </c>
      <c r="H49" s="7" t="inlineStr">
        <is>
          <t>U</t>
        </is>
      </c>
      <c r="I49" s="7" t="inlineStr">
        <is>
          <t>Intracellular trafficking, secretion, and vesicular transport</t>
        </is>
      </c>
      <c r="J49" s="7" t="inlineStr">
        <is>
          <t>P-aminobenzoate N-oxygenase AurF</t>
        </is>
      </c>
      <c r="K49" s="7" t="inlineStr">
        <is>
          <t>hypothetical protein</t>
        </is>
      </c>
      <c r="L49" s="7" t="inlineStr">
        <is>
          <t>The protein MAB0051 is predicted to function as a flavin-dependent monooxygenase or N-oxygenase, likely involved in secondary metabolite biosynthesis or xenobiotic modification. The AurF domain suggests it catalyzes oxidative transformations, possibly related to antibiotic biosynthesis or detoxification pathways.</t>
        </is>
      </c>
      <c r="M49" s="7" t="inlineStr">
        <is>
          <t>AurF</t>
        </is>
      </c>
      <c r="N49" s="7" t="inlineStr"/>
      <c r="O49" s="7" t="inlineStr"/>
      <c r="P49" s="7" t="inlineStr"/>
      <c r="Q49" s="7" t="n">
        <v>29.073</v>
      </c>
      <c r="R49" s="7" t="n">
        <v>85.345</v>
      </c>
    </row>
    <row r="50">
      <c r="A50" s="7" t="inlineStr">
        <is>
          <t>MAB0052</t>
        </is>
      </c>
      <c r="B50" s="7" t="inlineStr"/>
      <c r="C50" s="7" t="inlineStr">
        <is>
          <t>Metabolism</t>
        </is>
      </c>
      <c r="D50" s="7" t="inlineStr">
        <is>
          <t>Secondary metabolism &amp; detoxification</t>
        </is>
      </c>
      <c r="E50" s="7" t="inlineStr">
        <is>
          <t>Secondary metabolism &amp; detoxification</t>
        </is>
      </c>
      <c r="F50" s="7" t="inlineStr">
        <is>
          <t>Curated</t>
        </is>
      </c>
      <c r="G50" s="7" t="inlineStr">
        <is>
          <t>Medium</t>
        </is>
      </c>
      <c r="H50" s="7" t="inlineStr">
        <is>
          <t>K</t>
        </is>
      </c>
      <c r="I50" s="7" t="inlineStr">
        <is>
          <t>Transcription</t>
        </is>
      </c>
      <c r="J50" s="7" t="inlineStr">
        <is>
          <t>F420H(2)-dependent quinone reductase</t>
        </is>
      </c>
      <c r="K50" s="7" t="inlineStr">
        <is>
          <t>hypothetical protein</t>
        </is>
      </c>
      <c r="L50" s="7" t="inlineStr">
        <is>
          <t>MAB0052 is a F420H2-dependent quinone reductase involved in redox reactions, likely functioning in detoxification or stress response pathways. The enzyme uses the cofactor F420H2 to reduce quinones, which may protect the cell from oxidative stress or toxic quinone compounds.</t>
        </is>
      </c>
      <c r="M50" s="7" t="inlineStr">
        <is>
          <t>F420H2_quin_red</t>
        </is>
      </c>
      <c r="N50" s="7" t="inlineStr"/>
      <c r="O50" s="7" t="inlineStr"/>
      <c r="P50" s="7" t="inlineStr"/>
      <c r="Q50" s="7" t="n">
        <v>37.121</v>
      </c>
      <c r="R50" s="7" t="n">
        <v>82.119</v>
      </c>
    </row>
    <row r="51">
      <c r="A51" s="7" t="inlineStr">
        <is>
          <t>MAB0053c</t>
        </is>
      </c>
      <c r="B51" s="7" t="inlineStr">
        <is>
          <t>guaD</t>
        </is>
      </c>
      <c r="C51" s="7" t="inlineStr">
        <is>
          <t>Metabolism</t>
        </is>
      </c>
      <c r="D51" s="7" t="inlineStr">
        <is>
          <t>Nucleotide metabolism</t>
        </is>
      </c>
      <c r="E51" s="7" t="inlineStr">
        <is>
          <t>Nucleotide metabolism</t>
        </is>
      </c>
      <c r="F51" s="7" t="inlineStr">
        <is>
          <t>Curated</t>
        </is>
      </c>
      <c r="G51" s="7" t="inlineStr">
        <is>
          <t>High</t>
        </is>
      </c>
      <c r="H51" s="7" t="inlineStr">
        <is>
          <t>F</t>
        </is>
      </c>
      <c r="I51" s="7" t="inlineStr">
        <is>
          <t>Nucleotide transport and metabolism</t>
        </is>
      </c>
      <c r="J51" s="7" t="inlineStr">
        <is>
          <t>MafB19-like deaminase</t>
        </is>
      </c>
      <c r="K51" s="7" t="inlineStr">
        <is>
          <t>Probable cytidine/deoxycytidylate deaminase</t>
        </is>
      </c>
      <c r="L51" s="7" t="inlineStr">
        <is>
          <t>The protein MAB0053c is predicted to function as a guanine deaminase, catalyzing the hydrolytic deamination of guanine to xanthine. This function is supported by high-confidence annotation and the presence of deaminase-specific HMM domains.</t>
        </is>
      </c>
      <c r="M51" s="7" t="inlineStr">
        <is>
          <t>MafB19-deam</t>
        </is>
      </c>
      <c r="N51" s="7" t="inlineStr"/>
      <c r="O51" s="7" t="inlineStr">
        <is>
          <t>3.5.4.3</t>
        </is>
      </c>
      <c r="P51" s="7" t="inlineStr">
        <is>
          <t>ko:K01487</t>
        </is>
      </c>
      <c r="Q51" s="7" t="n">
        <v>38.217</v>
      </c>
      <c r="R51" s="7" t="n">
        <v>93.373</v>
      </c>
    </row>
    <row r="52">
      <c r="A52" s="7" t="inlineStr">
        <is>
          <t>MAB0054c</t>
        </is>
      </c>
      <c r="B52" s="7" t="inlineStr">
        <is>
          <t>cynS</t>
        </is>
      </c>
      <c r="C52" s="7" t="inlineStr">
        <is>
          <t>Metabolism</t>
        </is>
      </c>
      <c r="D52" s="7" t="inlineStr">
        <is>
          <t>Inorganic ion &amp; sulfur metabolism</t>
        </is>
      </c>
      <c r="E52" s="7" t="inlineStr">
        <is>
          <t>Nitrogen metabolism</t>
        </is>
      </c>
      <c r="F52" s="7" t="inlineStr">
        <is>
          <t>High (KEGG/curated)</t>
        </is>
      </c>
      <c r="G52" s="7" t="inlineStr">
        <is>
          <t>High</t>
        </is>
      </c>
      <c r="H52" s="7" t="inlineStr">
        <is>
          <t>P</t>
        </is>
      </c>
      <c r="I52" s="7" t="inlineStr">
        <is>
          <t>Inorganic ion transport and metabolism</t>
        </is>
      </c>
      <c r="J52" s="7" t="inlineStr">
        <is>
          <t>Catalyzes the reaction of cyanate with bicarbonate to produce ammonia and carbon dioxide</t>
        </is>
      </c>
      <c r="K52" s="7" t="inlineStr">
        <is>
          <t>Probable cyanate hydratase (Cyanase)</t>
        </is>
      </c>
      <c r="L52" s="7" t="inlineStr">
        <is>
          <t>MAB0054c is a cyanate hydratase (cyanase) that catalyzes the bicarbonate-dependent decomposition of cyanate to ammonia and carbon dioxide. This enzyme functions in cyanate detoxification and nitrogen assimilation.</t>
        </is>
      </c>
      <c r="M52" s="7" t="inlineStr">
        <is>
          <t>Cyanate_lyase</t>
        </is>
      </c>
      <c r="N52" s="7" t="inlineStr">
        <is>
          <t>GO:0003674,GO:0003676,GO:0003677,GO:0003824,GO:0005488,GO:0006082,GO:0006807,GO:0008150,GO:0008152,GO:0008824,GO:0009439,GO:0009987,GO:0016829,GO:0016840,GO:0034641,GO:0044237,GO:0044281,GO:0071704,GO:0097159,GO:1901363,GO:1901564</t>
        </is>
      </c>
      <c r="O52" s="7" t="inlineStr">
        <is>
          <t>4.2.1.104</t>
        </is>
      </c>
      <c r="P52" s="7" t="inlineStr">
        <is>
          <t>ko:K01725</t>
        </is>
      </c>
      <c r="Q52" s="7" t="n">
        <v>99.35899999999999</v>
      </c>
      <c r="R52" s="7" t="n">
        <v>100</v>
      </c>
    </row>
    <row r="53">
      <c r="A53" s="7" t="inlineStr">
        <is>
          <t>MAB0055c</t>
        </is>
      </c>
      <c r="B53" s="7" t="inlineStr">
        <is>
          <t>cynR</t>
        </is>
      </c>
      <c r="C53" s="7" t="inlineStr">
        <is>
          <t>Genetic information processing</t>
        </is>
      </c>
      <c r="D53" s="7" t="inlineStr">
        <is>
          <t>Transcription &amp; regulation</t>
        </is>
      </c>
      <c r="E53" s="7" t="inlineStr">
        <is>
          <t>Transcription &amp; regulation</t>
        </is>
      </c>
      <c r="F53" s="7" t="inlineStr">
        <is>
          <t>Curated</t>
        </is>
      </c>
      <c r="G53" s="7" t="inlineStr">
        <is>
          <t>High</t>
        </is>
      </c>
      <c r="H53" s="7" t="inlineStr">
        <is>
          <t>K</t>
        </is>
      </c>
      <c r="I53" s="7" t="inlineStr">
        <is>
          <t>Transcription</t>
        </is>
      </c>
      <c r="J53" s="7" t="inlineStr">
        <is>
          <t>Bacterial regulatory helix-turn-helix protein, lysR family</t>
        </is>
      </c>
      <c r="K53" s="7" t="inlineStr">
        <is>
          <t>Transcription regulator LysR family</t>
        </is>
      </c>
      <c r="L53" s="7" t="inlineStr">
        <is>
          <t>MAB0055c is predicted to function as a LysR-type transcriptional regulator that controls cyanate metabolism. Based on its high-confidence annotation as CynR and its immediate genomic proximity to a cyanate hydratase gene, it likely regulates the expression of cyanate utilization genes in response to cyanate or related metabolites.</t>
        </is>
      </c>
      <c r="M53" s="7" t="inlineStr">
        <is>
          <t>HTH_1,LysR_substrate</t>
        </is>
      </c>
      <c r="N53" s="7" t="inlineStr"/>
      <c r="O53" s="7" t="inlineStr"/>
      <c r="P53" s="7" t="inlineStr">
        <is>
          <t>ko:K11921</t>
        </is>
      </c>
      <c r="Q53" s="7" t="n">
        <v>54.417</v>
      </c>
      <c r="R53" s="7" t="n">
        <v>96.259</v>
      </c>
    </row>
    <row r="54">
      <c r="A54" s="7" t="inlineStr">
        <is>
          <t>MAB0056c</t>
        </is>
      </c>
      <c r="B54" s="7" t="inlineStr">
        <is>
          <t>hrpA</t>
        </is>
      </c>
      <c r="C54" s="7" t="inlineStr">
        <is>
          <t>Genetic information processing</t>
        </is>
      </c>
      <c r="D54" s="7" t="inlineStr">
        <is>
          <t>Translation</t>
        </is>
      </c>
      <c r="E54" s="7" t="inlineStr">
        <is>
          <t>Translation</t>
        </is>
      </c>
      <c r="F54" s="7" t="inlineStr">
        <is>
          <t>Tentative</t>
        </is>
      </c>
      <c r="G54" s="7" t="inlineStr">
        <is>
          <t>Low</t>
        </is>
      </c>
      <c r="H54" s="7" t="inlineStr">
        <is>
          <t>L</t>
        </is>
      </c>
      <c r="I54" s="7" t="inlineStr">
        <is>
          <t>Replication, recombination and repair</t>
        </is>
      </c>
      <c r="J54" s="7" t="inlineStr">
        <is>
          <t>ATP-dependent helicase</t>
        </is>
      </c>
      <c r="K54" s="7" t="inlineStr">
        <is>
          <t>ATP-dependent helicase HrpA</t>
        </is>
      </c>
      <c r="L54" s="7" t="inlineStr">
        <is>
          <t>MAB0056c is predicted to function as an ATP-dependent RNA helicase involved in RNA metabolism, likely participating in RNA degradation, processing, or ribosome biogenesis. The protein shows high confidence annotation as HrpA, a DEAD-box helicase family member with multiple characteristic helicase domains.</t>
        </is>
      </c>
      <c r="M54" s="7" t="inlineStr">
        <is>
          <t>DUF3418,HA2,Helicase_C,OB_NTP_bind</t>
        </is>
      </c>
      <c r="N54" s="7" t="inlineStr"/>
      <c r="O54" s="7" t="inlineStr">
        <is>
          <t>3.6.4.13</t>
        </is>
      </c>
      <c r="P54" s="7" t="inlineStr">
        <is>
          <t>ko:K03578</t>
        </is>
      </c>
      <c r="Q54" s="7" t="n">
        <v>53.277</v>
      </c>
      <c r="R54" s="7" t="n">
        <v>99.539</v>
      </c>
    </row>
    <row r="55">
      <c r="A55" s="7" t="inlineStr">
        <is>
          <t>MAB0057</t>
        </is>
      </c>
      <c r="B55" s="7" t="inlineStr"/>
      <c r="C55" s="7" t="inlineStr">
        <is>
          <t>Poorly characterized</t>
        </is>
      </c>
      <c r="D55" s="7" t="inlineStr">
        <is>
          <t>Poorly characterized</t>
        </is>
      </c>
      <c r="E55" s="7" t="inlineStr">
        <is>
          <t>Poorly characterized</t>
        </is>
      </c>
      <c r="F55" s="7" t="inlineStr">
        <is>
          <t>Poorly characterized</t>
        </is>
      </c>
      <c r="G55" s="7" t="inlineStr">
        <is>
          <t>Low</t>
        </is>
      </c>
      <c r="H55" s="7" t="inlineStr">
        <is>
          <t>I</t>
        </is>
      </c>
      <c r="I55" s="7" t="inlineStr">
        <is>
          <t>Lipid transport and metabolism</t>
        </is>
      </c>
      <c r="J55" s="7" t="inlineStr">
        <is>
          <t>KR domain</t>
        </is>
      </c>
      <c r="K55" s="7" t="inlineStr">
        <is>
          <t>Putative short chain dehydrogenase/reductase</t>
        </is>
      </c>
      <c r="L55" s="7" t="inlineStr">
        <is>
          <t>MAB0057 is predicted to function as a short-chain dehydrogenase/reductase (SDR) involved in oxidoreduction reactions, likely participating in lipid metabolism or secondary metabolite biosynthesis. The protein appears to be genomically isolated from its neighbors and may function independently in cellular redox processes.</t>
        </is>
      </c>
      <c r="M55" s="7" t="inlineStr">
        <is>
          <t>adh_short_C2</t>
        </is>
      </c>
      <c r="N55" s="7" t="inlineStr"/>
      <c r="O55" s="7" t="inlineStr"/>
      <c r="P55" s="7" t="inlineStr"/>
      <c r="Q55" s="7" t="n">
        <v>25.692</v>
      </c>
      <c r="R55" s="7" t="n">
        <v>94.286</v>
      </c>
    </row>
    <row r="56">
      <c r="A56" s="7" t="inlineStr">
        <is>
          <t>MAB0058c</t>
        </is>
      </c>
      <c r="B56" s="7" t="inlineStr"/>
      <c r="C56" s="7" t="inlineStr">
        <is>
          <t>Poorly characterized</t>
        </is>
      </c>
      <c r="D56" s="7" t="inlineStr">
        <is>
          <t>Poorly characterized</t>
        </is>
      </c>
      <c r="E56" s="7" t="inlineStr">
        <is>
          <t>Poorly characterized</t>
        </is>
      </c>
      <c r="F56" s="7" t="inlineStr">
        <is>
          <t>Poorly characterized</t>
        </is>
      </c>
      <c r="G56" s="7" t="inlineStr">
        <is>
          <t>Low</t>
        </is>
      </c>
      <c r="H56" s="7" t="inlineStr">
        <is>
          <t>D</t>
        </is>
      </c>
      <c r="I56" s="7" t="inlineStr">
        <is>
          <t>Cell cycle control, cell division, chromosome partitioning</t>
        </is>
      </c>
      <c r="J56" s="7" t="inlineStr">
        <is>
          <t>Anion-transporting ATPase</t>
        </is>
      </c>
      <c r="K56" s="7" t="inlineStr">
        <is>
          <t>hypothetical protein</t>
        </is>
      </c>
      <c r="L56" s="7" t="inlineStr">
        <is>
          <t>MAB0058c is predicted to be an ATPase involved in cellular regulation or transport processes, potentially functioning in metal ion homeostasis or nucleotide-dependent regulatory pathways. The low-confidence annotation to ESX-1 secretion system component EspI suggests possible involvement in secretion, but the evidence is weak and requires caution.</t>
        </is>
      </c>
      <c r="M56" s="7" t="inlineStr"/>
      <c r="N56" s="7" t="inlineStr"/>
      <c r="O56" s="7" t="inlineStr"/>
      <c r="P56" s="7" t="inlineStr"/>
      <c r="Q56" s="7" t="n">
        <v>33.795</v>
      </c>
      <c r="R56" s="7" t="n">
        <v>89.33</v>
      </c>
    </row>
    <row r="57">
      <c r="A57" s="7" t="inlineStr">
        <is>
          <t>MAB0059c</t>
        </is>
      </c>
      <c r="B57" s="7" t="inlineStr"/>
      <c r="C57" s="7" t="inlineStr">
        <is>
          <t>Poorly characterized</t>
        </is>
      </c>
      <c r="D57" s="7" t="inlineStr">
        <is>
          <t>Poorly characterized</t>
        </is>
      </c>
      <c r="E57" s="7" t="inlineStr">
        <is>
          <t>Poorly characterized</t>
        </is>
      </c>
      <c r="F57" s="7" t="inlineStr">
        <is>
          <t>Poorly characterized</t>
        </is>
      </c>
      <c r="G57" s="7" t="inlineStr">
        <is>
          <t>Low</t>
        </is>
      </c>
      <c r="H57" s="7" t="inlineStr">
        <is>
          <t>S</t>
        </is>
      </c>
      <c r="I57" s="7" t="inlineStr">
        <is>
          <t>Function unknown</t>
        </is>
      </c>
      <c r="J57" s="7" t="inlineStr"/>
      <c r="K57" s="7" t="inlineStr">
        <is>
          <t>Hypothetical protein</t>
        </is>
      </c>
      <c r="L57" s="7" t="inlineStr">
        <is>
          <t>MAB0059c is a small protein of unknown function with low-confidence annotation and no identifiable HMM domains. Its genomic position between genes involved in secretion/regulation and a two-component regulatory system provides limited functional insight, and its small size (110 amino acids) suggests it may be a regulatory protein, small effector, or accessory component.</t>
        </is>
      </c>
      <c r="M57" s="7" t="inlineStr"/>
      <c r="N57" s="7" t="inlineStr"/>
      <c r="O57" s="7" t="inlineStr"/>
      <c r="P57" s="7" t="inlineStr"/>
      <c r="Q57" s="7" t="n">
        <v>30.588</v>
      </c>
      <c r="R57" s="7" t="n">
        <v>65.455</v>
      </c>
    </row>
    <row r="58">
      <c r="A58" s="7" t="inlineStr">
        <is>
          <t>MAB0060</t>
        </is>
      </c>
      <c r="B58" s="7" t="inlineStr">
        <is>
          <t>narL</t>
        </is>
      </c>
      <c r="C58" s="7" t="inlineStr">
        <is>
          <t>Cellular processes &amp; signaling</t>
        </is>
      </c>
      <c r="D58" s="7" t="inlineStr">
        <is>
          <t>Signal transduction</t>
        </is>
      </c>
      <c r="E58" s="7" t="inlineStr">
        <is>
          <t>Signal transduction</t>
        </is>
      </c>
      <c r="F58" s="7" t="inlineStr">
        <is>
          <t>Curated</t>
        </is>
      </c>
      <c r="G58" s="7" t="inlineStr">
        <is>
          <t>High</t>
        </is>
      </c>
      <c r="H58" s="7" t="inlineStr">
        <is>
          <t>K</t>
        </is>
      </c>
      <c r="I58" s="7" t="inlineStr">
        <is>
          <t>Transcription</t>
        </is>
      </c>
      <c r="J58" s="7" t="inlineStr">
        <is>
          <t>response regulator</t>
        </is>
      </c>
      <c r="K58" s="7" t="inlineStr">
        <is>
          <t>Possible nitrate/nitrite response transcriptional regulatory protein NarL (LuxR family)</t>
        </is>
      </c>
      <c r="L58" s="7" t="inlineStr">
        <is>
          <t>MAB0060 is a response regulator of a two-component regulatory system that likely functions in signal transduction to regulate gene expression in response to environmental stimuli. It forms a functional pair with the adjacent sensor histidine kinase MAB0061 (NarS), suggesting involvement in sensing and responding to specific environmental conditions such as nitrate/nitrite levels or redox state.</t>
        </is>
      </c>
      <c r="M58" s="7" t="inlineStr">
        <is>
          <t>GerE,Response_reg</t>
        </is>
      </c>
      <c r="N58" s="7" t="inlineStr">
        <is>
          <t>GO:0000160,GO:0003674,GO:0003676,GO:0003677,GO:0005488,GO:0005575,GO:0005622,GO:0005623,GO:0005737,GO:0006139,GO:0006351,GO:0006355,GO:0006725,GO:0006807,GO:0007154,GO:0007165,GO:0008150,GO:0008152,GO:0009058,GO:0009059,GO:0009889,GO:0009987,GO:0010467,GO:0010468,GO:0010556,GO:0016070,GO:0018130,GO:0019219,GO:0019222,GO:0019438,GO:0023052,GO:0031323,GO:0031326,GO:0032774,GO:0034641,GO:0034645,GO:0034654,GO:0035556,GO:0043170,GO:0044237,GO:0044238,GO:0044249,GO:0044260,GO:0044271,GO:0044424,GO:0044464,GO:0046483,GO:0050789,GO:0050794,GO:0050896,GO:0051171,GO:0051252,GO:0051716,GO:0060255,GO:0065007,GO:0071704,GO:0080090,GO:0090304,GO:0097159,GO:0097659,GO:1901360,GO:1901362,GO:1901363,GO:1901576,GO:1903506,GO:2000112,GO:2001141</t>
        </is>
      </c>
      <c r="O58" s="7" t="inlineStr"/>
      <c r="P58" s="7" t="inlineStr">
        <is>
          <t>ko:K07684</t>
        </is>
      </c>
      <c r="Q58" s="7" t="n">
        <v>74.762</v>
      </c>
      <c r="R58" s="7" t="n">
        <v>97.67400000000001</v>
      </c>
    </row>
    <row r="59">
      <c r="A59" s="7" t="inlineStr">
        <is>
          <t>MAB0061</t>
        </is>
      </c>
      <c r="B59" s="7" t="inlineStr"/>
      <c r="C59" s="7" t="inlineStr">
        <is>
          <t>Cellular processes &amp; signaling</t>
        </is>
      </c>
      <c r="D59" s="7" t="inlineStr">
        <is>
          <t>Signal transduction</t>
        </is>
      </c>
      <c r="E59" s="7" t="inlineStr">
        <is>
          <t>Signal transduction</t>
        </is>
      </c>
      <c r="F59" s="7" t="inlineStr">
        <is>
          <t>Curated</t>
        </is>
      </c>
      <c r="G59" s="7" t="inlineStr">
        <is>
          <t>High</t>
        </is>
      </c>
      <c r="H59" s="7" t="inlineStr">
        <is>
          <t>T</t>
        </is>
      </c>
      <c r="I59" s="7" t="inlineStr">
        <is>
          <t>Signal transduction mechanisms</t>
        </is>
      </c>
      <c r="J59" s="7" t="inlineStr">
        <is>
          <t>Histidine kinase</t>
        </is>
      </c>
      <c r="K59" s="7" t="inlineStr">
        <is>
          <t>Possible two component sensor kinase</t>
        </is>
      </c>
      <c r="L59" s="7" t="inlineStr">
        <is>
          <t>The protein MAB0061 is a sensor histidine kinase that likely functions as part of a two-component signal transduction system paired with the response regulator MAB0060 (NarL). This system is predicted to sense environmental signals and regulate gene expression in response to specific stimuli.</t>
        </is>
      </c>
      <c r="M59" s="7" t="inlineStr"/>
      <c r="N59" s="7" t="inlineStr"/>
      <c r="O59" s="7" t="inlineStr">
        <is>
          <t>2.7.13.3</t>
        </is>
      </c>
      <c r="P59" s="7" t="inlineStr">
        <is>
          <t>ko:K02480</t>
        </is>
      </c>
      <c r="Q59" s="7" t="n">
        <v>29.367</v>
      </c>
      <c r="R59" s="7" t="n">
        <v>94.684</v>
      </c>
    </row>
    <row r="60">
      <c r="A60" s="7" t="inlineStr">
        <is>
          <t>MAB0062</t>
        </is>
      </c>
      <c r="B60" s="7" t="inlineStr">
        <is>
          <t>mtr</t>
        </is>
      </c>
      <c r="C60" s="7" t="inlineStr">
        <is>
          <t>Cellular processes &amp; signaling</t>
        </is>
      </c>
      <c r="D60" s="7" t="inlineStr">
        <is>
          <t>Stress &amp; persistence</t>
        </is>
      </c>
      <c r="E60" s="7" t="inlineStr">
        <is>
          <t>Stress &amp; persistence</t>
        </is>
      </c>
      <c r="F60" s="7" t="inlineStr">
        <is>
          <t>Curated</t>
        </is>
      </c>
      <c r="G60" s="7" t="inlineStr">
        <is>
          <t>High</t>
        </is>
      </c>
      <c r="H60" s="7" t="inlineStr">
        <is>
          <t>C</t>
        </is>
      </c>
      <c r="I60" s="7" t="inlineStr">
        <is>
          <t>Energy production and conversion</t>
        </is>
      </c>
      <c r="J60" s="7" t="inlineStr">
        <is>
          <t>Belongs to the class-I pyridine nucleotide-disulfide oxidoreductase family</t>
        </is>
      </c>
      <c r="K60" s="7" t="inlineStr">
        <is>
          <t>Pyridine nucleotide-disulphide oxidoreductase family</t>
        </is>
      </c>
      <c r="L60" s="7" t="inlineStr">
        <is>
          <t>MAB0062 is a mycothione reductase, an enzyme that maintains the reduced state of mycothiol (MSH), the major low-molecular-weight thiol in mycobacteria. This protein plays a critical role in protecting the cell against oxidative stress and maintaining cellular redox homeostasis.</t>
        </is>
      </c>
      <c r="M60" s="7" t="inlineStr">
        <is>
          <t>Pyr_redox_2,Pyr_redox_dim</t>
        </is>
      </c>
      <c r="N60" s="7" t="inlineStr">
        <is>
          <t>GO:0000166,GO:0003674,GO:0003824,GO:0005488,GO:0005575,GO:0005622,GO:0005623,GO:0005737,GO:0005829,GO:0006091,GO:0006790,GO:0008150,GO:0008152,GO:0009055,GO:0009987,GO:0010126,GO:0016137,GO:0016491,GO:0016651,GO:0016667,GO:0016668,GO:0019725,GO:0022900,GO:0036094,GO:0040007,GO:0042592,GO:0043167,GO:0043168,GO:0044237,GO:0044424,GO:0044444,GO:0044464,GO:0045454,GO:0048037,GO:0050627,GO:0050660,GO:0050661,GO:0050662,GO:0050789,GO:0050794,GO:0051186,GO:0055114,GO:0065007,GO:0065008,GO:0070402,GO:0071704,GO:0097159,GO:1901135,GO:1901265,GO:1901363,GO:1901657</t>
        </is>
      </c>
      <c r="O60" s="7" t="inlineStr">
        <is>
          <t>1.8.1.15</t>
        </is>
      </c>
      <c r="P60" s="7" t="inlineStr">
        <is>
          <t>ko:K17883</t>
        </is>
      </c>
      <c r="Q60" s="7" t="n">
        <v>58.798</v>
      </c>
      <c r="R60" s="7" t="n">
        <v>99.358</v>
      </c>
    </row>
    <row r="61">
      <c r="A61" s="7" t="inlineStr">
        <is>
          <t>MAB0063c</t>
        </is>
      </c>
      <c r="B61" s="7" t="inlineStr"/>
      <c r="C61" s="7" t="inlineStr">
        <is>
          <t>Cellular processes &amp; signaling</t>
        </is>
      </c>
      <c r="D61" s="7" t="inlineStr">
        <is>
          <t>Transport</t>
        </is>
      </c>
      <c r="E61" s="7" t="inlineStr">
        <is>
          <t>Transport</t>
        </is>
      </c>
      <c r="F61" s="7" t="inlineStr">
        <is>
          <t>Curated</t>
        </is>
      </c>
      <c r="G61" s="7" t="inlineStr">
        <is>
          <t>Medium</t>
        </is>
      </c>
      <c r="H61" s="7" t="inlineStr">
        <is>
          <t>I</t>
        </is>
      </c>
      <c r="I61" s="7" t="inlineStr">
        <is>
          <t>Lipid transport and metabolism</t>
        </is>
      </c>
      <c r="J61" s="7" t="inlineStr">
        <is>
          <t>Haemophore, haem-binding</t>
        </is>
      </c>
      <c r="K61" s="7" t="inlineStr">
        <is>
          <t>hypothetical protein</t>
        </is>
      </c>
      <c r="L61" s="7" t="inlineStr">
        <is>
          <t>MAB0063c is predicted to function as a heme-binding protein involved in heme acquisition, storage, or transport. The high-confidence annotation and MHB (haemophore, haem-binding) domain strongly support this function.</t>
        </is>
      </c>
      <c r="M61" s="7" t="inlineStr">
        <is>
          <t>MHB</t>
        </is>
      </c>
      <c r="N61" s="7" t="inlineStr"/>
      <c r="O61" s="7" t="inlineStr"/>
      <c r="P61" s="7" t="inlineStr"/>
      <c r="Q61" s="7" t="n">
        <v>31.092</v>
      </c>
      <c r="R61" s="7" t="n">
        <v>88.18899999999999</v>
      </c>
    </row>
    <row r="62">
      <c r="A62" s="7" t="inlineStr">
        <is>
          <t>MAB0064c</t>
        </is>
      </c>
      <c r="B62" s="7" t="inlineStr">
        <is>
          <t>lipE</t>
        </is>
      </c>
      <c r="C62" s="7" t="inlineStr">
        <is>
          <t>Metabolism</t>
        </is>
      </c>
      <c r="D62" s="7" t="inlineStr">
        <is>
          <t>Lipid &amp; fatty acid metabolism</t>
        </is>
      </c>
      <c r="E62" s="7" t="inlineStr">
        <is>
          <t>Lipid &amp; fatty acid metabolism</t>
        </is>
      </c>
      <c r="F62" s="7" t="inlineStr">
        <is>
          <t>Curated</t>
        </is>
      </c>
      <c r="G62" s="7" t="inlineStr">
        <is>
          <t>Medium</t>
        </is>
      </c>
      <c r="H62" s="7" t="inlineStr">
        <is>
          <t>V</t>
        </is>
      </c>
      <c r="I62" s="7" t="inlineStr">
        <is>
          <t>Defense mechanisms</t>
        </is>
      </c>
      <c r="J62" s="7" t="inlineStr">
        <is>
          <t>beta-lactamase</t>
        </is>
      </c>
      <c r="K62" s="7" t="inlineStr">
        <is>
          <t>Probable lipase LipE</t>
        </is>
      </c>
      <c r="L62" s="7" t="inlineStr">
        <is>
          <t>MAB0064c is predicted to function as an esterase with beta-lactamase activity, likely involved in lipid metabolism or detoxification of beta-lactam-like compounds. The high-confidence annotation and beta-lactamase domain support catalytic hydrolysis of ester bonds.</t>
        </is>
      </c>
      <c r="M62" s="7" t="inlineStr">
        <is>
          <t>Beta-lactamase</t>
        </is>
      </c>
      <c r="N62" s="7" t="inlineStr"/>
      <c r="O62" s="7" t="inlineStr"/>
      <c r="P62" s="7" t="inlineStr"/>
      <c r="Q62" s="7" t="n">
        <v>29.156</v>
      </c>
      <c r="R62" s="7" t="n">
        <v>86.988</v>
      </c>
    </row>
    <row r="63">
      <c r="A63" s="7" t="inlineStr">
        <is>
          <t>MAB0065c</t>
        </is>
      </c>
      <c r="B63" s="7" t="inlineStr"/>
      <c r="C63" s="7" t="inlineStr">
        <is>
          <t>Metabolism</t>
        </is>
      </c>
      <c r="D63" s="7" t="inlineStr">
        <is>
          <t>Lipid &amp; fatty acid metabolism</t>
        </is>
      </c>
      <c r="E63" s="7" t="inlineStr">
        <is>
          <t>Lipid &amp; fatty acid metabolism</t>
        </is>
      </c>
      <c r="F63" s="7" t="inlineStr">
        <is>
          <t>High (KEGG/curated)</t>
        </is>
      </c>
      <c r="G63" s="7" t="inlineStr">
        <is>
          <t>High</t>
        </is>
      </c>
      <c r="H63" s="7" t="inlineStr">
        <is>
          <t>C</t>
        </is>
      </c>
      <c r="I63" s="7" t="inlineStr">
        <is>
          <t>Energy production and conversion</t>
        </is>
      </c>
      <c r="J63" s="7" t="inlineStr">
        <is>
          <t>Acyl-CoA dehydrogenase, C-terminal domain</t>
        </is>
      </c>
      <c r="K63" s="7" t="inlineStr">
        <is>
          <t>Probable acyl-CoA dehydrogenase (FadE)</t>
        </is>
      </c>
      <c r="L63" s="7" t="inlineStr">
        <is>
          <t>MAB0065c is predicted to function as an acyl-CoA dehydrogenase involved in fatty acid beta-oxidation or lipid catabolism. The genomic context suggests involvement in a lipid metabolism pathway, likely regulated by the adjacent AraC-like transcriptional regulator.</t>
        </is>
      </c>
      <c r="M63" s="7" t="inlineStr">
        <is>
          <t>Acyl-CoA_dh_1,Acyl-CoA_dh_M,Acyl-CoA_dh_N</t>
        </is>
      </c>
      <c r="N63" s="7" t="inlineStr"/>
      <c r="O63" s="7" t="inlineStr">
        <is>
          <t>1.3.8.7,1.3.8.8</t>
        </is>
      </c>
      <c r="P63" s="7" t="inlineStr">
        <is>
          <t>ko:K00249,ko:K00255</t>
        </is>
      </c>
      <c r="Q63" s="7" t="n">
        <v>32.353</v>
      </c>
      <c r="R63" s="7" t="n">
        <v>97.63800000000001</v>
      </c>
    </row>
    <row r="64">
      <c r="A64" s="7" t="inlineStr">
        <is>
          <t>MAB0066c</t>
        </is>
      </c>
      <c r="B64" s="7" t="inlineStr"/>
      <c r="C64" s="7" t="inlineStr">
        <is>
          <t>Genetic information processing</t>
        </is>
      </c>
      <c r="D64" s="7" t="inlineStr">
        <is>
          <t>Transcription &amp; regulation</t>
        </is>
      </c>
      <c r="E64" s="7" t="inlineStr">
        <is>
          <t>Transcription &amp; regulation</t>
        </is>
      </c>
      <c r="F64" s="7" t="inlineStr">
        <is>
          <t>Curated</t>
        </is>
      </c>
      <c r="G64" s="7" t="inlineStr">
        <is>
          <t>High</t>
        </is>
      </c>
      <c r="H64" s="7" t="inlineStr">
        <is>
          <t>K</t>
        </is>
      </c>
      <c r="I64" s="7" t="inlineStr">
        <is>
          <t>Transcription</t>
        </is>
      </c>
      <c r="J64" s="7" t="inlineStr">
        <is>
          <t>helix_turn_helix, arabinose operon control protein</t>
        </is>
      </c>
      <c r="K64" s="7" t="inlineStr">
        <is>
          <t>Putative transcriptional regulator, AraC family</t>
        </is>
      </c>
      <c r="L64" s="7" t="inlineStr">
        <is>
          <t>MAB0066c is predicted to function as an AraC-family transcriptional regulator that controls the expression of genes involved in fatty acid metabolism and lipid modification. The regulator likely responds to metabolic signals to coordinate the expression of adjacent genes encoding enzymes for acyl-CoA oxidation and lipid hydroxylation.</t>
        </is>
      </c>
      <c r="M64" s="7" t="inlineStr">
        <is>
          <t>HTH_18</t>
        </is>
      </c>
      <c r="N64" s="7" t="inlineStr"/>
      <c r="O64" s="7" t="inlineStr"/>
      <c r="P64" s="7" t="inlineStr"/>
      <c r="Q64" s="7" t="n">
        <v>24.675</v>
      </c>
      <c r="R64" s="7" t="n">
        <v>31.405</v>
      </c>
    </row>
    <row r="65">
      <c r="A65" s="7" t="inlineStr">
        <is>
          <t>MAB0067</t>
        </is>
      </c>
      <c r="B65" s="7" t="inlineStr"/>
      <c r="C65" s="7" t="inlineStr">
        <is>
          <t>Metabolism</t>
        </is>
      </c>
      <c r="D65" s="7" t="inlineStr">
        <is>
          <t>Lipid &amp; fatty acid metabolism</t>
        </is>
      </c>
      <c r="E65" s="7" t="inlineStr">
        <is>
          <t>Lipid &amp; fatty acid metabolism</t>
        </is>
      </c>
      <c r="F65" s="7" t="inlineStr">
        <is>
          <t>Curated</t>
        </is>
      </c>
      <c r="G65" s="7" t="inlineStr">
        <is>
          <t>Medium</t>
        </is>
      </c>
      <c r="H65" s="7" t="inlineStr">
        <is>
          <t>I</t>
        </is>
      </c>
      <c r="I65" s="7" t="inlineStr">
        <is>
          <t>Lipid transport and metabolism</t>
        </is>
      </c>
      <c r="J65" s="7" t="inlineStr">
        <is>
          <t>Fatty acid hydroxylase superfamily</t>
        </is>
      </c>
      <c r="K65" s="7" t="inlineStr">
        <is>
          <t>hypothetical protein</t>
        </is>
      </c>
      <c r="L65" s="7" t="inlineStr">
        <is>
          <t>MAB0067 is predicted to be a fatty acid hydroxylase involved in the modification of lipids, likely ornithine-containing lipids based on its annotation as OlsE. This enzyme probably hydroxylates fatty acid chains as part of lipid biosynthesis or membrane lipid modification pathways.</t>
        </is>
      </c>
      <c r="M65" s="7" t="inlineStr">
        <is>
          <t>FA_hydroxylase</t>
        </is>
      </c>
      <c r="N65" s="7" t="inlineStr"/>
      <c r="O65" s="7" t="inlineStr"/>
      <c r="P65" s="7" t="inlineStr"/>
      <c r="Q65" s="7" t="n">
        <v>32.308</v>
      </c>
      <c r="R65" s="7" t="n">
        <v>82.78100000000001</v>
      </c>
    </row>
    <row r="66">
      <c r="A66" s="7" t="inlineStr">
        <is>
          <t>MAB0068</t>
        </is>
      </c>
      <c r="B66" s="7" t="inlineStr"/>
      <c r="C66" s="7" t="inlineStr">
        <is>
          <t>Genetic information processing</t>
        </is>
      </c>
      <c r="D66" s="7" t="inlineStr">
        <is>
          <t>Transcription &amp; regulation</t>
        </is>
      </c>
      <c r="E66" s="7" t="inlineStr">
        <is>
          <t>Transcription &amp; regulation</t>
        </is>
      </c>
      <c r="F66" s="7" t="inlineStr">
        <is>
          <t>Curated</t>
        </is>
      </c>
      <c r="G66" s="7" t="inlineStr">
        <is>
          <t>High</t>
        </is>
      </c>
      <c r="H66" s="7" t="inlineStr">
        <is>
          <t>K</t>
        </is>
      </c>
      <c r="I66" s="7" t="inlineStr">
        <is>
          <t>Transcription</t>
        </is>
      </c>
      <c r="J66" s="7" t="inlineStr">
        <is>
          <t>FCD</t>
        </is>
      </c>
      <c r="K66" s="7" t="inlineStr">
        <is>
          <t>Putative transcriptional regulator, GntR family</t>
        </is>
      </c>
      <c r="L66" s="7" t="inlineStr">
        <is>
          <t>MAB0068 is predicted to function as a GntR-family transcriptional regulator that controls the expression of genes involved in metabolite transport and utilization. It likely regulates the downstream MFS transporter (MAB0069) and possibly other genes in response to specific metabolites or cellular conditions.</t>
        </is>
      </c>
      <c r="M66" s="7" t="inlineStr">
        <is>
          <t>FCD</t>
        </is>
      </c>
      <c r="N66" s="7" t="inlineStr"/>
      <c r="O66" s="7" t="inlineStr"/>
      <c r="P66" s="7" t="inlineStr"/>
      <c r="Q66" s="7" t="n">
        <v>27.778</v>
      </c>
      <c r="R66" s="7" t="n">
        <v>98.113</v>
      </c>
    </row>
    <row r="67">
      <c r="A67" s="7" t="inlineStr">
        <is>
          <t>MAB0069</t>
        </is>
      </c>
      <c r="B67" s="7" t="inlineStr"/>
      <c r="C67" s="7" t="inlineStr">
        <is>
          <t>Cellular processes &amp; signaling</t>
        </is>
      </c>
      <c r="D67" s="7" t="inlineStr">
        <is>
          <t>Transport</t>
        </is>
      </c>
      <c r="E67" s="7" t="inlineStr">
        <is>
          <t>Transport</t>
        </is>
      </c>
      <c r="F67" s="7" t="inlineStr">
        <is>
          <t>Curated</t>
        </is>
      </c>
      <c r="G67" s="7" t="inlineStr">
        <is>
          <t>High</t>
        </is>
      </c>
      <c r="H67" s="7" t="inlineStr">
        <is>
          <t>G</t>
        </is>
      </c>
      <c r="I67" s="7" t="inlineStr">
        <is>
          <t>Carbohydrate transport and metabolism</t>
        </is>
      </c>
      <c r="J67" s="7" t="inlineStr">
        <is>
          <t>Sugar (and other) transporter</t>
        </is>
      </c>
      <c r="K67" s="7" t="inlineStr">
        <is>
          <t>Major facilitator family transporter</t>
        </is>
      </c>
      <c r="L67" s="7" t="inlineStr">
        <is>
          <t>MAB0069 is predicted to function as a sugar or metabolite transporter, likely involved in the uptake of substrates related to lipid metabolism or stress response. Its genomic context suggests it may work in coordination with nearby regulatory and metabolic genes.</t>
        </is>
      </c>
      <c r="M67" s="7" t="inlineStr">
        <is>
          <t>MFS_1</t>
        </is>
      </c>
      <c r="N67" s="7" t="inlineStr"/>
      <c r="O67" s="7" t="inlineStr"/>
      <c r="P67" s="7" t="inlineStr"/>
      <c r="Q67" s="7" t="n">
        <v>23.362</v>
      </c>
      <c r="R67" s="7" t="n">
        <v>81.79600000000001</v>
      </c>
    </row>
    <row r="68">
      <c r="A68" s="7" t="inlineStr">
        <is>
          <t>MAB0070</t>
        </is>
      </c>
      <c r="B68" s="7" t="inlineStr"/>
      <c r="C68" s="7" t="inlineStr">
        <is>
          <t>Poorly characterized</t>
        </is>
      </c>
      <c r="D68" s="7" t="inlineStr">
        <is>
          <t>Poorly characterized</t>
        </is>
      </c>
      <c r="E68" s="7" t="inlineStr">
        <is>
          <t>Poorly characterized</t>
        </is>
      </c>
      <c r="F68" s="7" t="inlineStr">
        <is>
          <t>Poorly characterized</t>
        </is>
      </c>
      <c r="G68" s="7" t="inlineStr">
        <is>
          <t>Low</t>
        </is>
      </c>
      <c r="H68" s="7" t="inlineStr">
        <is>
          <t>K</t>
        </is>
      </c>
      <c r="I68" s="7" t="inlineStr">
        <is>
          <t>Transcription</t>
        </is>
      </c>
      <c r="J68" s="7" t="inlineStr">
        <is>
          <t>Protein of unknown function (DUF1304)</t>
        </is>
      </c>
      <c r="K68" s="7" t="inlineStr">
        <is>
          <t>hypothetical protein</t>
        </is>
      </c>
      <c r="L68" s="7" t="inlineStr">
        <is>
          <t>MAB0070 is predicted to be a small regulatory or auxiliary protein involved in lipid metabolism or stress response. Its genomic position between genes involved in lipid modification (upstream) and sulfur metabolism/oxidoreductase functions (downstream) suggests a role in coordinating metabolic processes or responding to environmental conditions.</t>
        </is>
      </c>
      <c r="M68" s="7" t="inlineStr">
        <is>
          <t>DUF1304</t>
        </is>
      </c>
      <c r="N68" s="7" t="inlineStr"/>
      <c r="O68" s="7" t="inlineStr"/>
      <c r="P68" s="7" t="inlineStr">
        <is>
          <t>ko:K08987</t>
        </is>
      </c>
      <c r="Q68" s="7" t="n">
        <v>33.333</v>
      </c>
      <c r="R68" s="7" t="n">
        <v>50.781</v>
      </c>
    </row>
    <row r="69">
      <c r="A69" s="7" t="inlineStr">
        <is>
          <t>MAB0071c</t>
        </is>
      </c>
      <c r="B69" s="7" t="inlineStr">
        <is>
          <t>sseB</t>
        </is>
      </c>
      <c r="C69" s="7" t="inlineStr">
        <is>
          <t>Metabolism</t>
        </is>
      </c>
      <c r="D69" s="7" t="inlineStr">
        <is>
          <t>Inorganic ion &amp; sulfur metabolism</t>
        </is>
      </c>
      <c r="E69" s="7" t="inlineStr">
        <is>
          <t>Sulfur relay system</t>
        </is>
      </c>
      <c r="F69" s="7" t="inlineStr">
        <is>
          <t>High (KEGG/curated)</t>
        </is>
      </c>
      <c r="G69" s="7" t="inlineStr">
        <is>
          <t>High</t>
        </is>
      </c>
      <c r="H69" s="7" t="inlineStr">
        <is>
          <t>P</t>
        </is>
      </c>
      <c r="I69" s="7" t="inlineStr">
        <is>
          <t>Inorganic ion transport and metabolism</t>
        </is>
      </c>
      <c r="J69" s="7" t="inlineStr">
        <is>
          <t>sulfurtransferase</t>
        </is>
      </c>
      <c r="K69" s="7" t="inlineStr">
        <is>
          <t>Putative thiosulfate sulfurtransferase (SseB)</t>
        </is>
      </c>
      <c r="L69" s="7" t="inlineStr">
        <is>
          <t>MAB0071c is predicted to function as a thiosulfate sulfurtransferase (rhodanese), catalyzing sulfur transfer reactions. It likely plays a role in sulfur metabolism or detoxification of cyanide and other sulfur-containing compounds.</t>
        </is>
      </c>
      <c r="M69" s="7" t="inlineStr">
        <is>
          <t>Rhodanese</t>
        </is>
      </c>
      <c r="N69" s="7" t="inlineStr">
        <is>
          <t>GO:0003674,GO:0003824,GO:0004792,GO:0016740,GO:0016782,GO:0016783</t>
        </is>
      </c>
      <c r="O69" s="7" t="inlineStr">
        <is>
          <t>2.8.1.1,2.8.1.2</t>
        </is>
      </c>
      <c r="P69" s="7" t="inlineStr">
        <is>
          <t>ko:K01011</t>
        </is>
      </c>
      <c r="Q69" s="7" t="n">
        <v>50.362</v>
      </c>
      <c r="R69" s="7" t="n">
        <v>97.842</v>
      </c>
    </row>
    <row r="70">
      <c r="A70" s="7" t="inlineStr">
        <is>
          <t>MAB0072c</t>
        </is>
      </c>
      <c r="B70" s="7" t="inlineStr"/>
      <c r="C70" s="7" t="inlineStr">
        <is>
          <t>Poorly characterized</t>
        </is>
      </c>
      <c r="D70" s="7" t="inlineStr">
        <is>
          <t>Poorly characterized</t>
        </is>
      </c>
      <c r="E70" s="7" t="inlineStr">
        <is>
          <t>Poorly characterized</t>
        </is>
      </c>
      <c r="F70" s="7" t="inlineStr">
        <is>
          <t>Poorly characterized</t>
        </is>
      </c>
      <c r="G70" s="7" t="inlineStr">
        <is>
          <t>Low</t>
        </is>
      </c>
      <c r="H70" s="7" t="inlineStr">
        <is>
          <t>I</t>
        </is>
      </c>
      <c r="I70" s="7" t="inlineStr">
        <is>
          <t>Lipid transport and metabolism</t>
        </is>
      </c>
      <c r="J70" s="7" t="inlineStr">
        <is>
          <t>COG1028 Dehydrogenases with different specificities (related to short-chain alcohol dehydrogenases)</t>
        </is>
      </c>
      <c r="K70" s="7" t="inlineStr">
        <is>
          <t>Putative short chain dehydrogenase/reductase</t>
        </is>
      </c>
      <c r="L70" s="7" t="inlineStr">
        <is>
          <t>MAB0072c is predicted to be a short-chain dehydrogenase/reductase (SDR) involved in steroid or complex lipid catabolism. It likely functions as part of a multi-enzyme degradation pathway, working in conjunction with neighboring oxidoreductases and monooxygenases.</t>
        </is>
      </c>
      <c r="M70" s="7" t="inlineStr">
        <is>
          <t>adh_short_C2</t>
        </is>
      </c>
      <c r="N70" s="7" t="inlineStr"/>
      <c r="O70" s="7" t="inlineStr"/>
      <c r="P70" s="7" t="inlineStr"/>
      <c r="Q70" s="7" t="n">
        <v>42.857</v>
      </c>
      <c r="R70" s="7" t="n">
        <v>98.188</v>
      </c>
    </row>
    <row r="71">
      <c r="A71" s="7" t="inlineStr">
        <is>
          <t>MAB0073c</t>
        </is>
      </c>
      <c r="B71" s="7" t="inlineStr"/>
      <c r="C71" s="7" t="inlineStr">
        <is>
          <t>Poorly characterized</t>
        </is>
      </c>
      <c r="D71" s="7" t="inlineStr">
        <is>
          <t>Poorly characterized</t>
        </is>
      </c>
      <c r="E71" s="7" t="inlineStr">
        <is>
          <t>Poorly characterized</t>
        </is>
      </c>
      <c r="F71" s="7" t="inlineStr">
        <is>
          <t>Poorly characterized</t>
        </is>
      </c>
      <c r="G71" s="7" t="inlineStr">
        <is>
          <t>Low</t>
        </is>
      </c>
      <c r="H71" s="7" t="inlineStr">
        <is>
          <t>I</t>
        </is>
      </c>
      <c r="I71" s="7" t="inlineStr">
        <is>
          <t>Lipid transport and metabolism</t>
        </is>
      </c>
      <c r="J71" s="7" t="inlineStr">
        <is>
          <t>Enoyl-(Acyl carrier protein) reductase</t>
        </is>
      </c>
      <c r="K71" s="7" t="inlineStr">
        <is>
          <t>Putative short chain dehydrogenase/reductase</t>
        </is>
      </c>
      <c r="L71" s="7" t="inlineStr">
        <is>
          <t>MAB0073c is predicted to function as a short-chain dehydrogenase/reductase (SDR) involved in steroid or cholesterol catabolism, specifically catalyzing the reduction of a cyclic ketone intermediate. The protein likely participates in the degradation of sterol-derived compounds as part of a multi-step pathway.</t>
        </is>
      </c>
      <c r="M71" s="7" t="inlineStr">
        <is>
          <t>adh_short_C2</t>
        </is>
      </c>
      <c r="N71" s="7" t="inlineStr"/>
      <c r="O71" s="7" t="inlineStr"/>
      <c r="P71" s="7" t="inlineStr"/>
      <c r="Q71" s="7" t="n">
        <v>32.558</v>
      </c>
      <c r="R71" s="7" t="n">
        <v>95.833</v>
      </c>
    </row>
    <row r="72">
      <c r="A72" s="7" t="inlineStr">
        <is>
          <t>MAB0074c</t>
        </is>
      </c>
      <c r="B72" s="7" t="inlineStr"/>
      <c r="C72" s="7" t="inlineStr">
        <is>
          <t>Metabolism</t>
        </is>
      </c>
      <c r="D72" s="7" t="inlineStr">
        <is>
          <t>Lipid &amp; fatty acid metabolism</t>
        </is>
      </c>
      <c r="E72" s="7" t="inlineStr">
        <is>
          <t>Lipid &amp; fatty acid metabolism</t>
        </is>
      </c>
      <c r="F72" s="7" t="inlineStr">
        <is>
          <t>Curated</t>
        </is>
      </c>
      <c r="G72" s="7" t="inlineStr">
        <is>
          <t>Medium</t>
        </is>
      </c>
      <c r="H72" s="7" t="inlineStr">
        <is>
          <t>P</t>
        </is>
      </c>
      <c r="I72" s="7" t="inlineStr">
        <is>
          <t>Inorganic ion transport and metabolism</t>
        </is>
      </c>
      <c r="J72" s="7" t="inlineStr">
        <is>
          <t>Flavoprotein involved in K transport</t>
        </is>
      </c>
      <c r="K72" s="7" t="inlineStr">
        <is>
          <t>Putative (cyclohexanone) monooxygenase</t>
        </is>
      </c>
      <c r="L72" s="7" t="inlineStr">
        <is>
          <t>MAB0074c is predicted to function as a flavin-dependent monooxygenase involved in aromatic compound degradation, likely catalyzing the oxidative modification of steroid or aromatic ring intermediates. It appears to be part of a catabolic gene cluster dedicated to the breakdown of complex cyclic compounds.</t>
        </is>
      </c>
      <c r="M72" s="7" t="inlineStr">
        <is>
          <t>FMO-like</t>
        </is>
      </c>
      <c r="N72" s="7" t="inlineStr"/>
      <c r="O72" s="7" t="inlineStr">
        <is>
          <t>1.14.13.22</t>
        </is>
      </c>
      <c r="P72" s="7" t="inlineStr">
        <is>
          <t>ko:K03379</t>
        </is>
      </c>
      <c r="Q72" s="7" t="n">
        <v>53.7</v>
      </c>
      <c r="R72" s="7" t="n">
        <v>98.13800000000001</v>
      </c>
    </row>
    <row r="73">
      <c r="A73" s="7" t="inlineStr">
        <is>
          <t>MAB0075</t>
        </is>
      </c>
      <c r="B73" s="7" t="inlineStr"/>
      <c r="C73" s="7" t="inlineStr">
        <is>
          <t>Metabolism</t>
        </is>
      </c>
      <c r="D73" s="7" t="inlineStr">
        <is>
          <t>Lipid &amp; fatty acid metabolism</t>
        </is>
      </c>
      <c r="E73" s="7" t="inlineStr">
        <is>
          <t>Steroid degradation</t>
        </is>
      </c>
      <c r="F73" s="7" t="inlineStr">
        <is>
          <t>High (KEGG/curated)</t>
        </is>
      </c>
      <c r="G73" s="7" t="inlineStr">
        <is>
          <t>High</t>
        </is>
      </c>
      <c r="H73" s="7" t="inlineStr">
        <is>
          <t>I</t>
        </is>
      </c>
      <c r="I73" s="7" t="inlineStr">
        <is>
          <t>Lipid transport and metabolism</t>
        </is>
      </c>
      <c r="J73" s="7" t="inlineStr">
        <is>
          <t>PFAM Acyl-CoA dehydrogenase</t>
        </is>
      </c>
      <c r="K73" s="7" t="inlineStr">
        <is>
          <t>Putative hydroxylase</t>
        </is>
      </c>
      <c r="L73" s="7" t="inlineStr">
        <is>
          <t>MAB0075 is predicted to function as a flavin-dependent monooxygenase involved in aromatic ring hydroxylation, likely participating in the degradation of steroid compounds or other cyclic molecules. The protein appears to be part of a multi-step catabolic pathway for complex aromatic substrates.</t>
        </is>
      </c>
      <c r="M73" s="7" t="inlineStr">
        <is>
          <t>Acyl-CoA_dh_2</t>
        </is>
      </c>
      <c r="N73" s="7" t="inlineStr"/>
      <c r="O73" s="7" t="inlineStr"/>
      <c r="P73" s="7" t="inlineStr"/>
      <c r="Q73" s="7" t="n">
        <v>41.299</v>
      </c>
      <c r="R73" s="7" t="n">
        <v>94.568</v>
      </c>
    </row>
    <row r="74">
      <c r="A74" s="7" t="inlineStr">
        <is>
          <t>MAB0076</t>
        </is>
      </c>
      <c r="B74" s="7" t="inlineStr">
        <is>
          <t>bphC</t>
        </is>
      </c>
      <c r="C74" s="7" t="inlineStr">
        <is>
          <t>Metabolism</t>
        </is>
      </c>
      <c r="D74" s="7" t="inlineStr">
        <is>
          <t>Lipid &amp; fatty acid metabolism</t>
        </is>
      </c>
      <c r="E74" s="7" t="inlineStr">
        <is>
          <t>Steroid degradation</t>
        </is>
      </c>
      <c r="F74" s="7" t="inlineStr">
        <is>
          <t>High (KEGG/curated)</t>
        </is>
      </c>
      <c r="G74" s="7" t="inlineStr">
        <is>
          <t>Medium</t>
        </is>
      </c>
      <c r="H74" s="7" t="inlineStr">
        <is>
          <t>E</t>
        </is>
      </c>
      <c r="I74" s="7" t="inlineStr">
        <is>
          <t>Amino acid transport and metabolism</t>
        </is>
      </c>
      <c r="J74" s="7" t="inlineStr">
        <is>
          <t>PFAM Glyoxalase bleomycin resistance protein dioxygenase</t>
        </is>
      </c>
      <c r="K74" s="7" t="inlineStr">
        <is>
          <t>2,3-dihydroxybiphenyl 1,2-dioxygenase</t>
        </is>
      </c>
      <c r="L74" s="7" t="inlineStr">
        <is>
          <t>MAB0076 is predicted to function as a ring-cleavage dioxygenase involved in the degradation of aromatic compounds, likely acting on hydroxylated intermediates. The protein appears to be part of a multi-step catabolic pathway for aromatic compound degradation.</t>
        </is>
      </c>
      <c r="M74" s="7" t="inlineStr">
        <is>
          <t>Glyoxalase</t>
        </is>
      </c>
      <c r="N74" s="7" t="inlineStr"/>
      <c r="O74" s="7" t="inlineStr">
        <is>
          <t>1.13.11.25</t>
        </is>
      </c>
      <c r="P74" s="7" t="inlineStr">
        <is>
          <t>ko:K16049</t>
        </is>
      </c>
      <c r="Q74" s="7" t="n">
        <v>39.86</v>
      </c>
      <c r="R74" s="7" t="n">
        <v>94.983</v>
      </c>
    </row>
    <row r="75">
      <c r="A75" s="7" t="inlineStr">
        <is>
          <t>MAB0077</t>
        </is>
      </c>
      <c r="B75" s="7" t="inlineStr"/>
      <c r="C75" s="7" t="inlineStr">
        <is>
          <t>Genetic information processing</t>
        </is>
      </c>
      <c r="D75" s="7" t="inlineStr">
        <is>
          <t>Transcription &amp; regulation</t>
        </is>
      </c>
      <c r="E75" s="7" t="inlineStr">
        <is>
          <t>Transcription &amp; regulation</t>
        </is>
      </c>
      <c r="F75" s="7" t="inlineStr">
        <is>
          <t>Curated</t>
        </is>
      </c>
      <c r="G75" s="7" t="inlineStr">
        <is>
          <t>High</t>
        </is>
      </c>
      <c r="H75" s="7" t="inlineStr">
        <is>
          <t>K</t>
        </is>
      </c>
      <c r="I75" s="7" t="inlineStr">
        <is>
          <t>Transcription</t>
        </is>
      </c>
      <c r="J75" s="7" t="inlineStr">
        <is>
          <t>Transcriptional regulator</t>
        </is>
      </c>
      <c r="K75" s="7" t="inlineStr">
        <is>
          <t>Putative transcriptional regulator, IclR family</t>
        </is>
      </c>
      <c r="L75" s="7" t="inlineStr">
        <is>
          <t>MAB0077 is predicted to function as a transcriptional regulator that controls the expression of genes involved in aromatic compound degradation. The IclR-family regulator likely responds to metabolic intermediates from aromatic catabolism pathways.</t>
        </is>
      </c>
      <c r="M75" s="7" t="inlineStr">
        <is>
          <t>HTH_IclR,IclR</t>
        </is>
      </c>
      <c r="N75" s="7" t="inlineStr"/>
      <c r="O75" s="7" t="inlineStr"/>
      <c r="P75" s="7" t="inlineStr"/>
      <c r="Q75" s="7" t="n">
        <v>36.564</v>
      </c>
      <c r="R75" s="7" t="n">
        <v>74.55800000000001</v>
      </c>
    </row>
    <row r="76">
      <c r="A76" s="7" t="inlineStr">
        <is>
          <t>MAB0078</t>
        </is>
      </c>
      <c r="B76" s="7" t="inlineStr"/>
      <c r="C76" s="7" t="inlineStr">
        <is>
          <t>Metabolism</t>
        </is>
      </c>
      <c r="D76" s="7" t="inlineStr">
        <is>
          <t>Lipid &amp; fatty acid metabolism</t>
        </is>
      </c>
      <c r="E76" s="7" t="inlineStr">
        <is>
          <t>Lipid &amp; fatty acid metabolism</t>
        </is>
      </c>
      <c r="F76" s="7" t="inlineStr">
        <is>
          <t>Tentative</t>
        </is>
      </c>
      <c r="G76" s="7" t="inlineStr">
        <is>
          <t>Low</t>
        </is>
      </c>
      <c r="H76" s="7" t="inlineStr">
        <is>
          <t>I</t>
        </is>
      </c>
      <c r="I76" s="7" t="inlineStr">
        <is>
          <t>Lipid transport and metabolism</t>
        </is>
      </c>
      <c r="J76" s="7" t="inlineStr">
        <is>
          <t>Alpha beta hydrolase</t>
        </is>
      </c>
      <c r="K76" s="7" t="inlineStr">
        <is>
          <t>Putative lipase/esterase</t>
        </is>
      </c>
      <c r="L76" s="7" t="inlineStr">
        <is>
          <t>MAB0078 is predicted to function as a carboxylesterase involved in the degradation of aromatic compounds, likely participating in a steroid or xenobiotic catabolism pathway. The protein appears to be part of an operon with upstream aromatic ring-cleaving enzymes and a transcriptional regulator.</t>
        </is>
      </c>
      <c r="M76" s="7" t="inlineStr">
        <is>
          <t>Abhydrolase_3</t>
        </is>
      </c>
      <c r="N76" s="7" t="inlineStr"/>
      <c r="O76" s="7" t="inlineStr"/>
      <c r="P76" s="7" t="inlineStr">
        <is>
          <t>ko:K01066</t>
        </is>
      </c>
      <c r="Q76" s="7" t="n">
        <v>40.972</v>
      </c>
      <c r="R76" s="7" t="n">
        <v>91.503</v>
      </c>
    </row>
    <row r="77">
      <c r="A77" s="7" t="inlineStr">
        <is>
          <t>MAB0079c</t>
        </is>
      </c>
      <c r="B77" s="7" t="inlineStr"/>
      <c r="C77" s="7" t="inlineStr">
        <is>
          <t>Poorly characterized</t>
        </is>
      </c>
      <c r="D77" s="7" t="inlineStr">
        <is>
          <t>Poorly characterized</t>
        </is>
      </c>
      <c r="E77" s="7" t="inlineStr">
        <is>
          <t>Poorly characterized</t>
        </is>
      </c>
      <c r="F77" s="7" t="inlineStr">
        <is>
          <t>Poorly characterized</t>
        </is>
      </c>
      <c r="G77" s="7" t="inlineStr">
        <is>
          <t>Low</t>
        </is>
      </c>
      <c r="H77" s="7" t="inlineStr">
        <is>
          <t>S</t>
        </is>
      </c>
      <c r="I77" s="7" t="inlineStr">
        <is>
          <t>Function unknown</t>
        </is>
      </c>
      <c r="J77" s="7" t="inlineStr"/>
      <c r="K77" s="7" t="inlineStr">
        <is>
          <t>hypothetical protein</t>
        </is>
      </c>
      <c r="L77" s="7" t="inlineStr">
        <is>
          <t>MAB0079c likely functions as a small regulatory or accessory protein involved in steroid catabolism. Its genomic position between genes encoding steroid-degrading enzymes and its opposite orientation suggest a potential regulatory role in coordinating steroid metabolism.</t>
        </is>
      </c>
      <c r="M77" s="7" t="inlineStr"/>
      <c r="N77" s="7" t="inlineStr"/>
      <c r="O77" s="7" t="inlineStr"/>
      <c r="P77" s="7" t="inlineStr"/>
      <c r="Q77" s="7" t="n">
        <v>22.581</v>
      </c>
      <c r="R77" s="7" t="n">
        <v>70.58799999999999</v>
      </c>
    </row>
    <row r="78">
      <c r="A78" s="7" t="inlineStr">
        <is>
          <t>MAB0080c</t>
        </is>
      </c>
      <c r="B78" s="7" t="inlineStr">
        <is>
          <t>kshA</t>
        </is>
      </c>
      <c r="C78" s="7" t="inlineStr">
        <is>
          <t>Metabolism</t>
        </is>
      </c>
      <c r="D78" s="7" t="inlineStr">
        <is>
          <t>Lipid &amp; fatty acid metabolism</t>
        </is>
      </c>
      <c r="E78" s="7" t="inlineStr">
        <is>
          <t>Steroid degradation</t>
        </is>
      </c>
      <c r="F78" s="7" t="inlineStr">
        <is>
          <t>High (KEGG/curated)</t>
        </is>
      </c>
      <c r="G78" s="7" t="inlineStr">
        <is>
          <t>High</t>
        </is>
      </c>
      <c r="H78" s="7" t="inlineStr">
        <is>
          <t>P</t>
        </is>
      </c>
      <c r="I78" s="7" t="inlineStr">
        <is>
          <t>Inorganic ion transport and metabolism</t>
        </is>
      </c>
      <c r="J78" s="7" t="inlineStr">
        <is>
          <t>PFAM Rieske 2Fe-2S domain</t>
        </is>
      </c>
      <c r="K78" s="7" t="inlineStr">
        <is>
          <t>Putative oxygenase</t>
        </is>
      </c>
      <c r="L78" s="7" t="inlineStr">
        <is>
          <t>MAB0080c is a 3-ketosteroid-9-alpha-monooxygenase oxygenase component that catalyzes the hydroxylation of steroids at the 9-alpha position. This enzyme is part of a steroid degradation pathway, working in concert with neighboring enzymes to catabolize steroid compounds.</t>
        </is>
      </c>
      <c r="M78" s="7" t="inlineStr">
        <is>
          <t>Rieske</t>
        </is>
      </c>
      <c r="N78" s="7" t="inlineStr"/>
      <c r="O78" s="7" t="inlineStr">
        <is>
          <t>1.14.13.142</t>
        </is>
      </c>
      <c r="P78" s="7" t="inlineStr">
        <is>
          <t>ko:K15982</t>
        </is>
      </c>
      <c r="Q78" s="7" t="n">
        <v>58.182</v>
      </c>
      <c r="R78" s="7" t="n">
        <v>98.70099999999999</v>
      </c>
    </row>
    <row r="79">
      <c r="A79" s="7" t="inlineStr">
        <is>
          <t>MAB0081</t>
        </is>
      </c>
      <c r="B79" s="7" t="inlineStr"/>
      <c r="C79" s="7" t="inlineStr">
        <is>
          <t>Metabolism</t>
        </is>
      </c>
      <c r="D79" s="7" t="inlineStr">
        <is>
          <t>Lipid &amp; fatty acid metabolism</t>
        </is>
      </c>
      <c r="E79" s="7" t="inlineStr">
        <is>
          <t>Steroid degradation</t>
        </is>
      </c>
      <c r="F79" s="7" t="inlineStr">
        <is>
          <t>High (KEGG/curated)</t>
        </is>
      </c>
      <c r="G79" s="7" t="inlineStr">
        <is>
          <t>High</t>
        </is>
      </c>
      <c r="H79" s="7" t="inlineStr">
        <is>
          <t>C</t>
        </is>
      </c>
      <c r="I79" s="7" t="inlineStr">
        <is>
          <t>Energy production and conversion</t>
        </is>
      </c>
      <c r="J79" s="7" t="inlineStr">
        <is>
          <t>Succinate dehydrogenase fumarate reductase flavoprotein subunit</t>
        </is>
      </c>
      <c r="K79" s="7" t="inlineStr">
        <is>
          <t>Putative 3-ketosteroid 1-dehydrogenase or fumarate reductase/succinate dehydrogenase</t>
        </is>
      </c>
      <c r="L79" s="7" t="inlineStr">
        <is>
          <t>MAB0081 is a 3-oxosteroid 1-dehydrogenase that catalyzes the oxidation of 3-oxosteroids, likely functioning in steroid catabolism. This enzyme is part of a steroid degradation pathway, as evidenced by its genomic clustering with a 3-ketosteroid-9-alpha-monooxygenase and transcriptional regulators.</t>
        </is>
      </c>
      <c r="M79" s="7" t="inlineStr">
        <is>
          <t>FAD_binding_2</t>
        </is>
      </c>
      <c r="N79" s="7" t="inlineStr"/>
      <c r="O79" s="7" t="inlineStr"/>
      <c r="P79" s="7" t="inlineStr"/>
      <c r="Q79" s="7" t="n">
        <v>42.058</v>
      </c>
      <c r="R79" s="7" t="n">
        <v>95.77500000000001</v>
      </c>
    </row>
    <row r="80">
      <c r="A80" s="7" t="inlineStr">
        <is>
          <t>MAB0082c</t>
        </is>
      </c>
      <c r="B80" s="7" t="inlineStr"/>
      <c r="C80" s="7" t="inlineStr">
        <is>
          <t>Genetic information processing</t>
        </is>
      </c>
      <c r="D80" s="7" t="inlineStr">
        <is>
          <t>Transcription &amp; regulation</t>
        </is>
      </c>
      <c r="E80" s="7" t="inlineStr">
        <is>
          <t>Transcription &amp; regulation</t>
        </is>
      </c>
      <c r="F80" s="7" t="inlineStr">
        <is>
          <t>Curated</t>
        </is>
      </c>
      <c r="G80" s="7" t="inlineStr">
        <is>
          <t>High</t>
        </is>
      </c>
      <c r="H80" s="7" t="inlineStr">
        <is>
          <t>K</t>
        </is>
      </c>
      <c r="I80" s="7" t="inlineStr">
        <is>
          <t>Transcription</t>
        </is>
      </c>
      <c r="J80" s="7" t="inlineStr">
        <is>
          <t>Transcriptional regulator</t>
        </is>
      </c>
      <c r="K80" s="7" t="inlineStr">
        <is>
          <t>hypothetical protein</t>
        </is>
      </c>
      <c r="L80" s="7" t="inlineStr">
        <is>
          <t>MAB0082c is predicted to be a transcriptional regulator of the PadR family that likely controls the expression of steroid degradation enzymes. It appears to regulate genes involved in steroid catabolism, particularly the adjacent 3-oxosteroid 1-dehydrogenase and the upstream 3-ketosteroid-9-alpha-monooxygenase.</t>
        </is>
      </c>
      <c r="M80" s="7" t="inlineStr">
        <is>
          <t>PadR</t>
        </is>
      </c>
      <c r="N80" s="7" t="inlineStr"/>
      <c r="O80" s="7" t="inlineStr"/>
      <c r="P80" s="7" t="inlineStr"/>
      <c r="Q80" s="7" t="n">
        <v>29.63</v>
      </c>
      <c r="R80" s="7" t="n">
        <v>34.498</v>
      </c>
    </row>
    <row r="81">
      <c r="A81" s="7" t="inlineStr">
        <is>
          <t>MAB0083</t>
        </is>
      </c>
      <c r="B81" s="7" t="inlineStr"/>
      <c r="C81" s="7" t="inlineStr">
        <is>
          <t>Genetic information processing</t>
        </is>
      </c>
      <c r="D81" s="7" t="inlineStr">
        <is>
          <t>Transcription &amp; regulation</t>
        </is>
      </c>
      <c r="E81" s="7" t="inlineStr">
        <is>
          <t>Transcription &amp; regulation</t>
        </is>
      </c>
      <c r="F81" s="7" t="inlineStr">
        <is>
          <t>Curated</t>
        </is>
      </c>
      <c r="G81" s="7" t="inlineStr">
        <is>
          <t>High</t>
        </is>
      </c>
      <c r="H81" s="7" t="inlineStr">
        <is>
          <t>K</t>
        </is>
      </c>
      <c r="I81" s="7" t="inlineStr">
        <is>
          <t>Transcription</t>
        </is>
      </c>
      <c r="J81" s="7" t="inlineStr">
        <is>
          <t>Transcriptional regulator</t>
        </is>
      </c>
      <c r="K81" s="7" t="inlineStr">
        <is>
          <t>Putative transcriptional regulator, MarR family</t>
        </is>
      </c>
      <c r="L81" s="7" t="inlineStr">
        <is>
          <t>MAB0083 is predicted to function as a MarR family transcriptional repressor that likely regulates genes involved in steroid catabolism and stress response. Its genomic position between steroid metabolism genes and a TetR regulator suggests it plays a role in coordinating the expression of catabolic enzymes in response to environmental signals.</t>
        </is>
      </c>
      <c r="M81" s="7" t="inlineStr">
        <is>
          <t>MarR</t>
        </is>
      </c>
      <c r="N81" s="7" t="inlineStr"/>
      <c r="O81" s="7" t="inlineStr"/>
      <c r="P81" s="7" t="inlineStr"/>
      <c r="Q81" s="7" t="n">
        <v>48.485</v>
      </c>
      <c r="R81" s="7" t="n">
        <v>91.667</v>
      </c>
    </row>
    <row r="82">
      <c r="A82" s="7" t="inlineStr">
        <is>
          <t>MAB0084</t>
        </is>
      </c>
      <c r="B82" s="7" t="inlineStr"/>
      <c r="C82" s="7" t="inlineStr">
        <is>
          <t>Poorly characterized</t>
        </is>
      </c>
      <c r="D82" s="7" t="inlineStr">
        <is>
          <t>Poorly characterized</t>
        </is>
      </c>
      <c r="E82" s="7" t="inlineStr">
        <is>
          <t>Poorly characterized</t>
        </is>
      </c>
      <c r="F82" s="7" t="inlineStr">
        <is>
          <t>Poorly characterized</t>
        </is>
      </c>
      <c r="G82" s="7" t="inlineStr">
        <is>
          <t>Low</t>
        </is>
      </c>
      <c r="H82" s="7" t="inlineStr">
        <is>
          <t>S</t>
        </is>
      </c>
      <c r="I82" s="7" t="inlineStr">
        <is>
          <t>Function unknown</t>
        </is>
      </c>
      <c r="J82" s="7" t="inlineStr"/>
      <c r="K82" s="7" t="inlineStr">
        <is>
          <t>hypothetical protein</t>
        </is>
      </c>
      <c r="L82" s="7" t="inlineStr">
        <is>
          <t>MAB0084 is predicted to be a membrane-associated protein of unknown function, likely involved in a regulatory or metabolic pathway controlled by adjacent transcriptional regulators. The protein may play a role in stress response or metabolic adaptation, possibly related to the oxidoreductase and alkylsulfatase activities encoded nearby.</t>
        </is>
      </c>
      <c r="M82" s="7" t="inlineStr"/>
      <c r="N82" s="7" t="inlineStr"/>
      <c r="O82" s="7" t="inlineStr"/>
      <c r="P82" s="7" t="inlineStr"/>
      <c r="Q82" s="7" t="n">
        <v>45.455</v>
      </c>
      <c r="R82" s="7" t="n">
        <v>2.723</v>
      </c>
    </row>
    <row r="83">
      <c r="A83" s="7" t="inlineStr">
        <is>
          <t>MAB0085c</t>
        </is>
      </c>
      <c r="B83" s="7" t="inlineStr"/>
      <c r="C83" s="7" t="inlineStr">
        <is>
          <t>Genetic information processing</t>
        </is>
      </c>
      <c r="D83" s="7" t="inlineStr">
        <is>
          <t>Transcription &amp; regulation</t>
        </is>
      </c>
      <c r="E83" s="7" t="inlineStr">
        <is>
          <t>Transcription &amp; regulation</t>
        </is>
      </c>
      <c r="F83" s="7" t="inlineStr">
        <is>
          <t>Curated</t>
        </is>
      </c>
      <c r="G83" s="7" t="inlineStr">
        <is>
          <t>High</t>
        </is>
      </c>
      <c r="H83" s="7" t="inlineStr">
        <is>
          <t>K</t>
        </is>
      </c>
      <c r="I83" s="7" t="inlineStr">
        <is>
          <t>Transcription</t>
        </is>
      </c>
      <c r="J83" s="7" t="inlineStr">
        <is>
          <t>transcriptional</t>
        </is>
      </c>
      <c r="K83" s="7" t="inlineStr">
        <is>
          <t>Putative transcriptional regulator</t>
        </is>
      </c>
      <c r="L83" s="7" t="inlineStr">
        <is>
          <t>MAB0085c is a TetR family transcriptional regulator that likely controls the expression of genes involved in xenobiotic metabolism and detoxification. Based on its genomic context, it probably represses the downstream alkylsulfatase/dioxygenase gene (MAB0086) and possibly other neighboring metabolic genes.</t>
        </is>
      </c>
      <c r="M83" s="7" t="inlineStr">
        <is>
          <t>TetR_N</t>
        </is>
      </c>
      <c r="N83" s="7" t="inlineStr">
        <is>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is>
      </c>
      <c r="O83" s="7" t="inlineStr"/>
      <c r="P83" s="7" t="inlineStr">
        <is>
          <t>ko:K22295</t>
        </is>
      </c>
      <c r="Q83" s="7" t="n">
        <v>48.936</v>
      </c>
      <c r="R83" s="7" t="n">
        <v>100</v>
      </c>
    </row>
    <row r="84">
      <c r="A84" s="7" t="inlineStr">
        <is>
          <t>MAB0086</t>
        </is>
      </c>
      <c r="B84" s="7" t="inlineStr"/>
      <c r="C84" s="7" t="inlineStr">
        <is>
          <t>Metabolism</t>
        </is>
      </c>
      <c r="D84" s="7" t="inlineStr">
        <is>
          <t>Inorganic ion &amp; sulfur metabolism</t>
        </is>
      </c>
      <c r="E84" s="7" t="inlineStr">
        <is>
          <t>Inorganic ion &amp; sulfur metabolism</t>
        </is>
      </c>
      <c r="F84" s="7" t="inlineStr">
        <is>
          <t>Curated</t>
        </is>
      </c>
      <c r="G84" s="7" t="inlineStr">
        <is>
          <t>High</t>
        </is>
      </c>
      <c r="H84" s="7" t="inlineStr">
        <is>
          <t>Q</t>
        </is>
      </c>
      <c r="I84" s="7" t="inlineStr">
        <is>
          <t>Secondary metabolites biosynthesis, transport and catabolism</t>
        </is>
      </c>
      <c r="J84" s="7" t="inlineStr">
        <is>
          <t>taurine catabolism dioxygenase</t>
        </is>
      </c>
      <c r="K84" s="7" t="inlineStr">
        <is>
          <t>Putative taurine dioxygenase</t>
        </is>
      </c>
      <c r="L84" s="7" t="inlineStr">
        <is>
          <t>MAB0086 is predicted to function as a taurine catabolism dioxygenase (TauD family), catalyzing the oxidative cleavage of sulfonates such as taurine to release sulfite. The annotation as 'Alkylsulfatase' is likely a functional misnomer; the TauD domain strongly indicates alpha-ketoglutarate-dependent dioxygenase activity involved in sulfonate metabolism.</t>
        </is>
      </c>
      <c r="M84" s="7" t="inlineStr">
        <is>
          <t>TauD</t>
        </is>
      </c>
      <c r="N84" s="7" t="inlineStr"/>
      <c r="O84" s="7" t="inlineStr"/>
      <c r="P84" s="7" t="inlineStr">
        <is>
          <t>ko:K22303</t>
        </is>
      </c>
      <c r="Q84" s="7" t="n">
        <v>48.973</v>
      </c>
      <c r="R84" s="7" t="n">
        <v>91.935</v>
      </c>
    </row>
    <row r="85">
      <c r="A85" s="7" t="inlineStr">
        <is>
          <t>MAB0087c</t>
        </is>
      </c>
      <c r="B85" s="7" t="inlineStr">
        <is>
          <t>phoA</t>
        </is>
      </c>
      <c r="C85" s="7" t="inlineStr">
        <is>
          <t>Metabolism</t>
        </is>
      </c>
      <c r="D85" s="7" t="inlineStr">
        <is>
          <t>Inorganic ion &amp; sulfur metabolism</t>
        </is>
      </c>
      <c r="E85" s="7" t="inlineStr">
        <is>
          <t>Inorganic ion &amp; sulfur metabolism</t>
        </is>
      </c>
      <c r="F85" s="7" t="inlineStr">
        <is>
          <t>Curated</t>
        </is>
      </c>
      <c r="G85" s="7" t="inlineStr">
        <is>
          <t>High</t>
        </is>
      </c>
      <c r="H85" s="7" t="inlineStr">
        <is>
          <t>P</t>
        </is>
      </c>
      <c r="I85" s="7" t="inlineStr">
        <is>
          <t>Inorganic ion transport and metabolism</t>
        </is>
      </c>
      <c r="J85" s="7" t="inlineStr">
        <is>
          <t>Alkaline phosphatase</t>
        </is>
      </c>
      <c r="K85" s="7" t="inlineStr">
        <is>
          <t>Probable alkaline phosphatase</t>
        </is>
      </c>
      <c r="L85" s="7" t="inlineStr">
        <is>
          <t>MAB0087c is predicted to function as an alkaline phosphatase involved in dephosphorylation reactions, likely participating in a catabolic or detoxification pathway. The genomic context suggests involvement in metabolizing phosphorylated compounds, possibly related to xenobiotic or secondary metabolite degradation.</t>
        </is>
      </c>
      <c r="M85" s="7" t="inlineStr">
        <is>
          <t>Alk_phosphatase</t>
        </is>
      </c>
      <c r="N85" s="7" t="inlineStr"/>
      <c r="O85" s="7" t="inlineStr">
        <is>
          <t>3.1.3.1,3.1.3.39</t>
        </is>
      </c>
      <c r="P85" s="7" t="inlineStr">
        <is>
          <t>ko:K01077,ko:K04342</t>
        </is>
      </c>
      <c r="Q85" s="7" t="n">
        <v>48.077</v>
      </c>
      <c r="R85" s="7" t="n">
        <v>79.383</v>
      </c>
    </row>
    <row r="86">
      <c r="A86" s="7" t="inlineStr">
        <is>
          <t>MAB0088c</t>
        </is>
      </c>
      <c r="B86" s="7" t="inlineStr"/>
      <c r="C86" s="7" t="inlineStr">
        <is>
          <t>Poorly characterized</t>
        </is>
      </c>
      <c r="D86" s="7" t="inlineStr">
        <is>
          <t>Poorly characterized</t>
        </is>
      </c>
      <c r="E86" s="7" t="inlineStr">
        <is>
          <t>Poorly characterized</t>
        </is>
      </c>
      <c r="F86" s="7" t="inlineStr">
        <is>
          <t>Poorly characterized</t>
        </is>
      </c>
      <c r="G86" s="7" t="inlineStr">
        <is>
          <t>Low</t>
        </is>
      </c>
      <c r="H86" s="7" t="inlineStr">
        <is>
          <t>C</t>
        </is>
      </c>
      <c r="I86" s="7" t="inlineStr">
        <is>
          <t>Energy production and conversion</t>
        </is>
      </c>
      <c r="J86" s="7" t="inlineStr">
        <is>
          <t>oxidoreductase</t>
        </is>
      </c>
      <c r="K86" s="7" t="inlineStr">
        <is>
          <t>Putative oxidoreductase</t>
        </is>
      </c>
      <c r="L86" s="7" t="inlineStr">
        <is>
          <t>MAB0088c is predicted to function as a ferredoxin or electron transfer component in a monooxygenase system, likely involved in xenobiotic degradation or oxidative metabolism. The presence of a 2Fe-2S cluster and high-confidence annotation to a monooxygenase reductase subunit supports its role in electron transfer to an oxygenase component.</t>
        </is>
      </c>
      <c r="M86" s="7" t="inlineStr">
        <is>
          <t>Fer2</t>
        </is>
      </c>
      <c r="N86" s="7" t="inlineStr">
        <is>
          <t>GO:0003674,GO:0003824,GO:0005488,GO:0006091,GO:0008150,GO:0008152,GO:0009055,GO:0009987,GO:0016491,GO:0022900,GO:0043167,GO:0043169,GO:0044237,GO:0046872,GO:0048037,GO:0051536,GO:0051537,GO:0051540,GO:0055114</t>
        </is>
      </c>
      <c r="O86" s="7" t="inlineStr"/>
      <c r="P86" s="7" t="inlineStr"/>
      <c r="Q86" s="7" t="n">
        <v>38.033</v>
      </c>
      <c r="R86" s="7" t="n">
        <v>75.462</v>
      </c>
    </row>
    <row r="87">
      <c r="A87" s="7" t="inlineStr">
        <is>
          <t>MAB0089c</t>
        </is>
      </c>
      <c r="B87" s="7" t="inlineStr"/>
      <c r="C87" s="7" t="inlineStr">
        <is>
          <t>Poorly characterized</t>
        </is>
      </c>
      <c r="D87" s="7" t="inlineStr">
        <is>
          <t>Poorly characterized</t>
        </is>
      </c>
      <c r="E87" s="7" t="inlineStr">
        <is>
          <t>Poorly characterized</t>
        </is>
      </c>
      <c r="F87" s="7" t="inlineStr">
        <is>
          <t>Poorly characterized</t>
        </is>
      </c>
      <c r="G87" s="7" t="inlineStr">
        <is>
          <t>Low</t>
        </is>
      </c>
      <c r="H87" s="7" t="inlineStr">
        <is>
          <t>H</t>
        </is>
      </c>
      <c r="I87" s="7" t="inlineStr">
        <is>
          <t>Coenzyme transport and metabolism</t>
        </is>
      </c>
      <c r="J87" s="7" t="inlineStr">
        <is>
          <t>Metal-dependent hydrolase</t>
        </is>
      </c>
      <c r="K87" s="7" t="inlineStr">
        <is>
          <t>hypothetical protein</t>
        </is>
      </c>
      <c r="L87" s="7" t="inlineStr">
        <is>
          <t>MAB0089c is predicted to be a metal-dependent hydrolase involved in the catabolism of sulfur- or phosphorus-containing compounds. It likely functions in a degradation pathway alongside neighboring enzymes that process organosulfur substrates and phosphate esters.</t>
        </is>
      </c>
      <c r="M87" s="7" t="inlineStr">
        <is>
          <t>Metal_hydrol</t>
        </is>
      </c>
      <c r="N87" s="7" t="inlineStr"/>
      <c r="O87" s="7" t="inlineStr"/>
      <c r="P87" s="7" t="inlineStr">
        <is>
          <t>ko:K07044</t>
        </is>
      </c>
      <c r="Q87" s="7" t="n">
        <v>29.167</v>
      </c>
      <c r="R87" s="7" t="n">
        <v>20.656</v>
      </c>
    </row>
    <row r="88">
      <c r="A88" s="7" t="inlineStr">
        <is>
          <t>MAB0090c</t>
        </is>
      </c>
      <c r="B88" s="7" t="inlineStr">
        <is>
          <t>ephD</t>
        </is>
      </c>
      <c r="C88" s="7" t="inlineStr">
        <is>
          <t>Poorly characterized</t>
        </is>
      </c>
      <c r="D88" s="7" t="inlineStr">
        <is>
          <t>Poorly characterized</t>
        </is>
      </c>
      <c r="E88" s="7" t="inlineStr">
        <is>
          <t>Poorly characterized</t>
        </is>
      </c>
      <c r="F88" s="7" t="inlineStr">
        <is>
          <t>Poorly characterized</t>
        </is>
      </c>
      <c r="G88" s="7" t="inlineStr">
        <is>
          <t>Low</t>
        </is>
      </c>
      <c r="H88" s="7" t="inlineStr">
        <is>
          <t>I</t>
        </is>
      </c>
      <c r="I88" s="7" t="inlineStr">
        <is>
          <t>Lipid transport and metabolism</t>
        </is>
      </c>
      <c r="J88" s="7" t="inlineStr">
        <is>
          <t>Belongs to the short-chain dehydrogenases reductases (SDR) family</t>
        </is>
      </c>
      <c r="K88" s="7" t="inlineStr">
        <is>
          <t>Probable oxidoreductase EphD</t>
        </is>
      </c>
      <c r="L88" s="7" t="inlineStr">
        <is>
          <t>MAB0090c is predicted to function as a short-chain dehydrogenase/reductase (SDR) involved in secondary metabolism or detoxification pathways. The protein likely catalyzes NAD(P)-dependent oxidation or reduction of small molecules, potentially related to lipid metabolism or xenobiotic degradation.</t>
        </is>
      </c>
      <c r="M88" s="7" t="inlineStr">
        <is>
          <t>adh_short</t>
        </is>
      </c>
      <c r="N88" s="7" t="inlineStr"/>
      <c r="O88" s="7" t="inlineStr"/>
      <c r="P88" s="7" t="inlineStr"/>
      <c r="Q88" s="7" t="n">
        <v>36.255</v>
      </c>
      <c r="R88" s="7" t="n">
        <v>89.17</v>
      </c>
    </row>
    <row r="89">
      <c r="A89" s="7" t="inlineStr">
        <is>
          <t>MAB0091</t>
        </is>
      </c>
      <c r="B89" s="7" t="inlineStr">
        <is>
          <t>gltB</t>
        </is>
      </c>
      <c r="C89" s="7" t="inlineStr">
        <is>
          <t>Metabolism</t>
        </is>
      </c>
      <c r="D89" s="7" t="inlineStr">
        <is>
          <t>Amino acid metabolism</t>
        </is>
      </c>
      <c r="E89" s="7" t="inlineStr">
        <is>
          <t>Alanine, aspartate and glutamate metabolism</t>
        </is>
      </c>
      <c r="F89" s="7" t="inlineStr">
        <is>
          <t>High (KEGG/curated)</t>
        </is>
      </c>
      <c r="G89" s="7" t="inlineStr">
        <is>
          <t>High</t>
        </is>
      </c>
      <c r="H89" s="7" t="inlineStr">
        <is>
          <t>E</t>
        </is>
      </c>
      <c r="I89" s="7" t="inlineStr">
        <is>
          <t>Amino acid transport and metabolism</t>
        </is>
      </c>
      <c r="J89" s="7" t="inlineStr">
        <is>
          <t>glutamate synthase</t>
        </is>
      </c>
      <c r="K89" s="7" t="inlineStr">
        <is>
          <t>Putative ferredoxin-dependent glutamate synthase</t>
        </is>
      </c>
      <c r="L89" s="7" t="inlineStr">
        <is>
          <t>MAB0091 is a glutamate synthase (GOGAT) large subunit that catalyzes the reductive amination of 2-oxoglutarate to glutamate using glutamine as nitrogen donor. This enzyme functions in nitrogen assimilation and is part of the GS-GOGAT pathway essential for ammonia incorporation into amino acids.</t>
        </is>
      </c>
      <c r="M89" s="7" t="inlineStr">
        <is>
          <t>GATase_2,GXGXG,Glu_syn_central,Glu_synthase</t>
        </is>
      </c>
      <c r="N89" s="7" t="inlineStr">
        <is>
          <t>GO:0001505,GO:0003674,GO:0003824,GO:0004355,GO:0005488,GO:0005575,GO:0005622,GO:0005623,GO:0005737,GO:0005829,GO:0005886,GO:0006082,GO:0006520,GO:0006536,GO:0006537,GO:0006541,GO:0006807,GO:0008150,GO:0008152,GO:0008652,GO:0009058,GO:0009064,GO:0009084,GO:0009987,GO:0015930,GO:0016020,GO:0016053,GO:0016491,GO:0016638,GO:0016639,GO:0017144,GO:0019676,GO:0019740,GO:0019752,GO:0040007,GO:0042133,GO:0043167,GO:0043169,GO:0043436,GO:0043648,GO:0043650,GO:0044237,GO:0044238,GO:0044249,GO:0044281,GO:0044283,GO:0044424,GO:0044444,GO:0044464,GO:0045181,GO:0046394,GO:0046872,GO:0048037,GO:0051536,GO:0051538,GO:0051540,GO:0055114,GO:0065007,GO:0065008,GO:0071704,GO:0071944,GO:0097054,GO:1901564,GO:1901566,GO:1901576,GO:1901605,GO:1901607</t>
        </is>
      </c>
      <c r="O89" s="7" t="inlineStr">
        <is>
          <t>1.4.1.13,1.4.1.14,1.4.7.1</t>
        </is>
      </c>
      <c r="P89" s="7" t="inlineStr">
        <is>
          <t>ko:K00265,ko:K00284</t>
        </is>
      </c>
      <c r="Q89" s="7" t="n">
        <v>82.23</v>
      </c>
      <c r="R89" s="7" t="n">
        <v>99.608</v>
      </c>
    </row>
    <row r="90">
      <c r="A90" s="7" t="inlineStr">
        <is>
          <t>MAB0092</t>
        </is>
      </c>
      <c r="B90" s="7" t="inlineStr">
        <is>
          <t>gltD</t>
        </is>
      </c>
      <c r="C90" s="7" t="inlineStr">
        <is>
          <t>Metabolism</t>
        </is>
      </c>
      <c r="D90" s="7" t="inlineStr">
        <is>
          <t>Inorganic ion &amp; sulfur metabolism</t>
        </is>
      </c>
      <c r="E90" s="7" t="inlineStr">
        <is>
          <t>Nitrogen metabolism</t>
        </is>
      </c>
      <c r="F90" s="7" t="inlineStr">
        <is>
          <t>High (KEGG/curated)</t>
        </is>
      </c>
      <c r="G90" s="7" t="inlineStr">
        <is>
          <t>High</t>
        </is>
      </c>
      <c r="H90" s="7" t="inlineStr">
        <is>
          <t>C</t>
        </is>
      </c>
      <c r="I90" s="7" t="inlineStr">
        <is>
          <t>Energy production and conversion</t>
        </is>
      </c>
      <c r="J90" s="7" t="inlineStr">
        <is>
          <t>glutamate synthase</t>
        </is>
      </c>
      <c r="K90" s="7" t="inlineStr">
        <is>
          <t>Probable NADH-dependent glutamate synthase (small subunit) GltD</t>
        </is>
      </c>
      <c r="L90" s="7" t="inlineStr">
        <is>
          <t>MAB0092 is the small subunit of glutamate synthase (GOGAT), functioning as an electron transfer component that works in conjunction with the large subunit (MAB0091). Together, they catalyze the reductive amination of 2-oxoglutarate to glutamate using glutamine as the nitrogen source, a key step in nitrogen assimilation.</t>
        </is>
      </c>
      <c r="M90" s="7" t="inlineStr">
        <is>
          <t>Fer4_20,Pyr_redox_2</t>
        </is>
      </c>
      <c r="N90" s="7" t="inlineStr">
        <is>
          <t>GO:0001505,GO:0003674,GO:0003824,GO:0004355,GO:0005488,GO:0005575,GO:0005622,GO:0005623,GO:0005737,GO:0005829,GO:0005886,GO:0006082,GO:0006520,GO:0006536,GO:0006537,GO:0006807,GO:0008150,GO:0008152,GO:0008652,GO:0009058,GO:0009064,GO:0009084,GO:0009987,GO:0015930,GO:0016020,GO:0016053,GO:0016491,GO:0016638,GO:0016639,GO:0017144,GO:0019752,GO:0040007,GO:0042133,GO:0043167,GO:0043169,GO:0043436,GO:0043648,GO:0043650,GO:0044237,GO:0044238,GO:0044249,GO:0044281,GO:0044283,GO:0044424,GO:0044444,GO:0044464,GO:0045181,GO:0046394,GO:0046872,GO:0048037,GO:0051536,GO:0051539,GO:0051540,GO:0055114,GO:0065007,GO:0065008,GO:0071704,GO:0071944,GO:0097054,GO:1901564,GO:1901566,GO:1901576,GO:1901605,GO:1901607</t>
        </is>
      </c>
      <c r="O90" s="7" t="inlineStr">
        <is>
          <t>1.4.1.13,1.4.1.14</t>
        </is>
      </c>
      <c r="P90" s="7" t="inlineStr">
        <is>
          <t>ko:K00266</t>
        </is>
      </c>
      <c r="Q90" s="7" t="n">
        <v>76.749</v>
      </c>
      <c r="R90" s="7" t="n">
        <v>99.59</v>
      </c>
    </row>
    <row r="91">
      <c r="A91" s="7" t="inlineStr">
        <is>
          <t>MAB0093</t>
        </is>
      </c>
      <c r="B91" s="7" t="inlineStr"/>
      <c r="C91" s="7" t="inlineStr">
        <is>
          <t>Poorly characterized</t>
        </is>
      </c>
      <c r="D91" s="7" t="inlineStr">
        <is>
          <t>Poorly characterized</t>
        </is>
      </c>
      <c r="E91" s="7" t="inlineStr">
        <is>
          <t>Poorly characterized</t>
        </is>
      </c>
      <c r="F91" s="7" t="inlineStr">
        <is>
          <t>Poorly characterized</t>
        </is>
      </c>
      <c r="G91" s="7" t="inlineStr">
        <is>
          <t>Low</t>
        </is>
      </c>
      <c r="H91" s="7" t="inlineStr">
        <is>
          <t>I</t>
        </is>
      </c>
      <c r="I91" s="7" t="inlineStr">
        <is>
          <t>Lipid transport and metabolism</t>
        </is>
      </c>
      <c r="J91" s="7" t="inlineStr"/>
      <c r="K91" s="7" t="inlineStr">
        <is>
          <t>hypothetical protein</t>
        </is>
      </c>
      <c r="L91" s="7" t="inlineStr">
        <is>
          <t>MAB0093 is predicted to function as an esterase/lipase enzyme involved in lipid metabolism or hydrolysis of ester bonds. The annotation to Rv3036c from Mycobacterium tuberculosis suggests a role in cell envelope metabolism or lipid processing, though the low percent identity (26%) indicates the functional relationship may be distant.</t>
        </is>
      </c>
      <c r="M91" s="7" t="inlineStr"/>
      <c r="N91" s="7" t="inlineStr"/>
      <c r="O91" s="7" t="inlineStr"/>
      <c r="P91" s="7" t="inlineStr"/>
      <c r="Q91" s="7" t="n">
        <v>26.07</v>
      </c>
      <c r="R91" s="7" t="n">
        <v>96.538</v>
      </c>
    </row>
    <row r="92">
      <c r="A92" s="7" t="inlineStr">
        <is>
          <t>MAB0094c</t>
        </is>
      </c>
      <c r="B92" s="7" t="inlineStr">
        <is>
          <t>map_3</t>
        </is>
      </c>
      <c r="C92" s="7" t="inlineStr">
        <is>
          <t>Genetic information processing</t>
        </is>
      </c>
      <c r="D92" s="7" t="inlineStr">
        <is>
          <t>Protein homeostasis</t>
        </is>
      </c>
      <c r="E92" s="7" t="inlineStr">
        <is>
          <t>Protein homeostasis</t>
        </is>
      </c>
      <c r="F92" s="7" t="inlineStr">
        <is>
          <t>Curated</t>
        </is>
      </c>
      <c r="G92" s="7" t="inlineStr">
        <is>
          <t>High</t>
        </is>
      </c>
      <c r="H92" s="7" t="inlineStr">
        <is>
          <t>E</t>
        </is>
      </c>
      <c r="I92" s="7" t="inlineStr">
        <is>
          <t>Amino acid transport and metabolism</t>
        </is>
      </c>
      <c r="J92" s="7" t="inlineStr">
        <is>
          <t>Methionine aminopeptidase</t>
        </is>
      </c>
      <c r="K92" s="7" t="inlineStr">
        <is>
          <t>Probable methionine aminopeptidase, type I (MAP)</t>
        </is>
      </c>
      <c r="L92" s="7" t="inlineStr">
        <is>
          <t>MAB0094c is a methionine aminopeptidase (MetAP) that catalyzes the removal of N-terminal methionine residues from nascent polypeptides, a critical step in post-translational protein processing. This enzyme is essential for bacterial protein maturation and represents a validated antimicrobial drug target.</t>
        </is>
      </c>
      <c r="M92" s="7" t="inlineStr">
        <is>
          <t>Peptidase_M24</t>
        </is>
      </c>
      <c r="N92" s="7" t="inlineStr"/>
      <c r="O92" s="7" t="inlineStr">
        <is>
          <t>3.4.11.18</t>
        </is>
      </c>
      <c r="P92" s="7" t="inlineStr">
        <is>
          <t>ko:K01265</t>
        </is>
      </c>
      <c r="Q92" s="7" t="n">
        <v>39.338</v>
      </c>
      <c r="R92" s="7" t="n">
        <v>99.21599999999999</v>
      </c>
    </row>
    <row r="93">
      <c r="A93" s="7" t="inlineStr">
        <is>
          <t>MAB0095</t>
        </is>
      </c>
      <c r="B93" s="7" t="inlineStr"/>
      <c r="C93" s="7" t="inlineStr">
        <is>
          <t>Genetic information processing</t>
        </is>
      </c>
      <c r="D93" s="7" t="inlineStr">
        <is>
          <t>Transcription &amp; regulation</t>
        </is>
      </c>
      <c r="E93" s="7" t="inlineStr">
        <is>
          <t>Transcription &amp; regulation</t>
        </is>
      </c>
      <c r="F93" s="7" t="inlineStr">
        <is>
          <t>Curated</t>
        </is>
      </c>
      <c r="G93" s="7" t="inlineStr">
        <is>
          <t>Medium</t>
        </is>
      </c>
      <c r="H93" s="7" t="inlineStr">
        <is>
          <t>K</t>
        </is>
      </c>
      <c r="I93" s="7" t="inlineStr">
        <is>
          <t>Transcription</t>
        </is>
      </c>
      <c r="J93" s="7" t="inlineStr">
        <is>
          <t>Helix-turn-helix XRE-family like proteins</t>
        </is>
      </c>
      <c r="K93" s="7" t="inlineStr">
        <is>
          <t>Hypothetical helix-turn-helix domain protein</t>
        </is>
      </c>
      <c r="L93" s="7" t="inlineStr">
        <is>
          <t>MAB0095 is predicted to function as a transcriptional regulator controlling expression of genes involved in cell envelope biosynthesis and possibly DNA repair. The HTH domains indicate DNA-binding capability, and its genomic position between a methionine aminopeptidase and a mannosyltransferase suggests it may regulate genes involved in protein processing or cell wall modifications.</t>
        </is>
      </c>
      <c r="M93" s="7" t="inlineStr">
        <is>
          <t>HTH_31</t>
        </is>
      </c>
      <c r="N93" s="7" t="inlineStr"/>
      <c r="O93" s="7" t="inlineStr"/>
      <c r="P93" s="7" t="inlineStr"/>
      <c r="Q93" s="7" t="n">
        <v>38.095</v>
      </c>
      <c r="R93" s="7" t="n">
        <v>23.864</v>
      </c>
    </row>
    <row r="94">
      <c r="A94" s="7" t="inlineStr">
        <is>
          <t>MAB0096</t>
        </is>
      </c>
      <c r="B94" s="7" t="inlineStr"/>
      <c r="C94" s="7" t="inlineStr">
        <is>
          <t>Cell envelope</t>
        </is>
      </c>
      <c r="D94" s="7" t="inlineStr">
        <is>
          <t>Cell envelope: mycolic acid &amp; lipids</t>
        </is>
      </c>
      <c r="E94" s="7" t="inlineStr">
        <is>
          <t>Cell envelope: mycolic acid &amp; lipids</t>
        </is>
      </c>
      <c r="F94" s="7" t="inlineStr">
        <is>
          <t>Curated</t>
        </is>
      </c>
      <c r="G94" s="7" t="inlineStr">
        <is>
          <t>Medium</t>
        </is>
      </c>
      <c r="H94" s="7" t="inlineStr">
        <is>
          <t>M</t>
        </is>
      </c>
      <c r="I94" s="7" t="inlineStr">
        <is>
          <t>Cell wall/membrane/envelope biogenesis</t>
        </is>
      </c>
      <c r="J94" s="7" t="inlineStr">
        <is>
          <t>Glycosyltransferase family 87</t>
        </is>
      </c>
      <c r="K94" s="7" t="inlineStr">
        <is>
          <t>hypothetical protein</t>
        </is>
      </c>
      <c r="L94" s="7" t="inlineStr">
        <is>
          <t>MAB0096 is predicted to function as a polyprenol-phosphate-mannose-dependent mannosyltransferase involved in the biosynthesis of mannosylated glycoconjugates, likely phosphatidylinositol mannosides (PIMs). This enzyme is part of the mycobacterial cell envelope biosynthesis machinery, transferring mannose residues to lipid acceptors.</t>
        </is>
      </c>
      <c r="M94" s="7" t="inlineStr">
        <is>
          <t>GT87</t>
        </is>
      </c>
      <c r="N94" s="7" t="inlineStr"/>
      <c r="O94" s="7" t="inlineStr"/>
      <c r="P94" s="7" t="inlineStr">
        <is>
          <t>ko:K13671</t>
        </is>
      </c>
      <c r="Q94" s="7" t="n">
        <v>37.942</v>
      </c>
      <c r="R94" s="7" t="n">
        <v>64.786</v>
      </c>
    </row>
    <row r="95">
      <c r="A95" s="7" t="inlineStr">
        <is>
          <t>MAB0097</t>
        </is>
      </c>
      <c r="B95" s="7" t="inlineStr">
        <is>
          <t>polX</t>
        </is>
      </c>
      <c r="C95" s="7" t="inlineStr">
        <is>
          <t>Genetic information processing</t>
        </is>
      </c>
      <c r="D95" s="7" t="inlineStr">
        <is>
          <t>DNA replication, recombination &amp; repair</t>
        </is>
      </c>
      <c r="E95" s="7" t="inlineStr">
        <is>
          <t>DNA replication, recombination &amp; repair</t>
        </is>
      </c>
      <c r="F95" s="7" t="inlineStr">
        <is>
          <t>Curated</t>
        </is>
      </c>
      <c r="G95" s="7" t="inlineStr">
        <is>
          <t>Medium</t>
        </is>
      </c>
      <c r="H95" s="7" t="inlineStr">
        <is>
          <t>E</t>
        </is>
      </c>
      <c r="I95" s="7" t="inlineStr">
        <is>
          <t>Amino acid transport and metabolism</t>
        </is>
      </c>
      <c r="J95" s="7" t="inlineStr">
        <is>
          <t>PHP domain</t>
        </is>
      </c>
      <c r="K95" s="7" t="inlineStr">
        <is>
          <t>Conserved hypothetical protein (PHP domain protein)</t>
        </is>
      </c>
      <c r="L95" s="7" t="inlineStr">
        <is>
          <t>MAB0097 is predicted to function as a DNA polymerase with 3'-5' exonuclease activity, likely involved in DNA repair processes. The protein contains characteristic PHP and helix-hairpin-helix domains typical of PolX family polymerases that participate in base excision repair and non-homologous end joining pathways.</t>
        </is>
      </c>
      <c r="M95" s="7" t="inlineStr">
        <is>
          <t>HHH_8,PHP</t>
        </is>
      </c>
      <c r="N95" s="7" t="inlineStr"/>
      <c r="O95" s="7" t="inlineStr"/>
      <c r="P95" s="7" t="inlineStr">
        <is>
          <t>ko:K04477</t>
        </is>
      </c>
      <c r="Q95" s="7" t="n">
        <v>37.657</v>
      </c>
      <c r="R95" s="7" t="n">
        <v>71.131</v>
      </c>
    </row>
    <row r="96">
      <c r="A96" s="7" t="inlineStr">
        <is>
          <t>MAB0098</t>
        </is>
      </c>
      <c r="B96" s="7" t="inlineStr"/>
      <c r="C96" s="7" t="inlineStr">
        <is>
          <t>Genetic information processing</t>
        </is>
      </c>
      <c r="D96" s="7" t="inlineStr">
        <is>
          <t>Transcription &amp; regulation</t>
        </is>
      </c>
      <c r="E96" s="7" t="inlineStr">
        <is>
          <t>Transcription &amp; regulation</t>
        </is>
      </c>
      <c r="F96" s="7" t="inlineStr">
        <is>
          <t>Curated</t>
        </is>
      </c>
      <c r="G96" s="7" t="inlineStr">
        <is>
          <t>High</t>
        </is>
      </c>
      <c r="H96" s="7" t="inlineStr">
        <is>
          <t>K</t>
        </is>
      </c>
      <c r="I96" s="7" t="inlineStr">
        <is>
          <t>Transcription</t>
        </is>
      </c>
      <c r="J96" s="7" t="inlineStr">
        <is>
          <t>transcriptional regulator</t>
        </is>
      </c>
      <c r="K96" s="7" t="inlineStr">
        <is>
          <t>Putative TetR-family transcriptional regulator</t>
        </is>
      </c>
      <c r="L96" s="7" t="inlineStr">
        <is>
          <t>MAB0098 is predicted to function as a transcriptional repressor of the TetR family that regulates a catabolic operon involved in xenobiotic or steroid degradation. It likely responds to metabolic intermediates or products from the downstream oxidative pathway.</t>
        </is>
      </c>
      <c r="M96" s="7" t="inlineStr">
        <is>
          <t>TetR_N</t>
        </is>
      </c>
      <c r="N96" s="7" t="inlineStr"/>
      <c r="O96" s="7" t="inlineStr"/>
      <c r="P96" s="7" t="inlineStr"/>
      <c r="Q96" s="7" t="n">
        <v>30.464</v>
      </c>
      <c r="R96" s="7" t="n">
        <v>73.096</v>
      </c>
    </row>
    <row r="97">
      <c r="A97" s="7" t="inlineStr">
        <is>
          <t>MAB0099</t>
        </is>
      </c>
      <c r="B97" s="7" t="inlineStr"/>
      <c r="C97" s="7" t="inlineStr">
        <is>
          <t>Poorly characterized</t>
        </is>
      </c>
      <c r="D97" s="7" t="inlineStr">
        <is>
          <t>Poorly characterized</t>
        </is>
      </c>
      <c r="E97" s="7" t="inlineStr">
        <is>
          <t>Poorly characterized</t>
        </is>
      </c>
      <c r="F97" s="7" t="inlineStr">
        <is>
          <t>Poorly characterized</t>
        </is>
      </c>
      <c r="G97" s="7" t="inlineStr">
        <is>
          <t>Low</t>
        </is>
      </c>
      <c r="H97" s="7" t="inlineStr">
        <is>
          <t>P</t>
        </is>
      </c>
      <c r="I97" s="7" t="inlineStr">
        <is>
          <t>Inorganic ion transport and metabolism</t>
        </is>
      </c>
      <c r="J97" s="7" t="inlineStr">
        <is>
          <t>Flavin-binding monooxygenase-like</t>
        </is>
      </c>
      <c r="K97" s="7" t="inlineStr">
        <is>
          <t>Probable monooxygenase</t>
        </is>
      </c>
      <c r="L97" s="7" t="inlineStr">
        <is>
          <t>MAB0099 is predicted to function as a Baeyer-Villiger monooxygenase involved in oxidative metabolism, likely participating in steroid or lipid degradation pathways. The protein appears to be part of a multi-gene operon dedicated to oxidative catabolism of complex organic molecules.</t>
        </is>
      </c>
      <c r="M97" s="7" t="inlineStr">
        <is>
          <t>Pyr_redox_3</t>
        </is>
      </c>
      <c r="N97" s="7" t="inlineStr"/>
      <c r="O97" s="7" t="inlineStr"/>
      <c r="P97" s="7" t="inlineStr"/>
      <c r="Q97" s="7" t="n">
        <v>33.726</v>
      </c>
      <c r="R97" s="7" t="n">
        <v>81.154</v>
      </c>
    </row>
    <row r="98">
      <c r="A98" s="7" t="inlineStr">
        <is>
          <t>MAB0100</t>
        </is>
      </c>
      <c r="B98" s="7" t="inlineStr"/>
      <c r="C98" s="7" t="inlineStr">
        <is>
          <t>Poorly characterized</t>
        </is>
      </c>
      <c r="D98" s="7" t="inlineStr">
        <is>
          <t>Poorly characterized</t>
        </is>
      </c>
      <c r="E98" s="7" t="inlineStr">
        <is>
          <t>Poorly characterized</t>
        </is>
      </c>
      <c r="F98" s="7" t="inlineStr">
        <is>
          <t>Poorly characterized</t>
        </is>
      </c>
      <c r="G98" s="7" t="inlineStr">
        <is>
          <t>Low</t>
        </is>
      </c>
      <c r="H98" s="7" t="inlineStr">
        <is>
          <t>I</t>
        </is>
      </c>
      <c r="I98" s="7" t="inlineStr">
        <is>
          <t>Lipid transport and metabolism</t>
        </is>
      </c>
      <c r="J98" s="7" t="inlineStr">
        <is>
          <t>Belongs to the short-chain dehydrogenases reductases (SDR) family</t>
        </is>
      </c>
      <c r="K98" s="7" t="inlineStr">
        <is>
          <t>Putative short chain dehydrogenase/reductase</t>
        </is>
      </c>
      <c r="L98" s="7" t="inlineStr">
        <is>
          <t>MAB0100 is predicted to function as a short-chain dehydrogenase/reductase (SDR) involved in oxidoreductive modifications of steroid or lipid substrates. Its genomic context within a gene cluster containing cytochrome P450 monooxygenases and a Baeyer-Villiger monooxygenase strongly suggests it participates in a multi-step oxidative degradation or modification pathway, likely for steroid catabolism.</t>
        </is>
      </c>
      <c r="M98" s="7" t="inlineStr">
        <is>
          <t>adh_short_C2</t>
        </is>
      </c>
      <c r="N98" s="7" t="inlineStr"/>
      <c r="O98" s="7" t="inlineStr"/>
      <c r="P98" s="7" t="inlineStr"/>
      <c r="Q98" s="7" t="n">
        <v>56.18</v>
      </c>
      <c r="R98" s="7" t="n">
        <v>96.739</v>
      </c>
    </row>
    <row r="99">
      <c r="A99" s="7" t="inlineStr">
        <is>
          <t>MAB0101</t>
        </is>
      </c>
      <c r="B99" s="7" t="inlineStr"/>
      <c r="C99" s="7" t="inlineStr">
        <is>
          <t>Metabolism</t>
        </is>
      </c>
      <c r="D99" s="7" t="inlineStr">
        <is>
          <t>Lipid &amp; fatty acid metabolism</t>
        </is>
      </c>
      <c r="E99" s="7" t="inlineStr">
        <is>
          <t>Steroid degradation</t>
        </is>
      </c>
      <c r="F99" s="7" t="inlineStr">
        <is>
          <t>High (KEGG/curated)</t>
        </is>
      </c>
      <c r="G99" s="7" t="inlineStr">
        <is>
          <t>High</t>
        </is>
      </c>
      <c r="H99" s="7" t="inlineStr">
        <is>
          <t>Q</t>
        </is>
      </c>
      <c r="I99" s="7" t="inlineStr">
        <is>
          <t>Secondary metabolites biosynthesis, transport and catabolism</t>
        </is>
      </c>
      <c r="J99" s="7" t="inlineStr">
        <is>
          <t>cytochrome p450</t>
        </is>
      </c>
      <c r="K99" s="7" t="inlineStr">
        <is>
          <t>Probable cytochrome P450</t>
        </is>
      </c>
      <c r="L99" s="7" t="inlineStr">
        <is>
          <t>MAB0101 is a cytochrome P450 monooxygenase likely involved in steroid or lipid degradation, functioning as part of a catabolic pathway. The high-confidence annotation and genomic context strongly support a role in oxidative modification of hydrophobic substrates.</t>
        </is>
      </c>
      <c r="M99" s="7" t="inlineStr">
        <is>
          <t>p450</t>
        </is>
      </c>
      <c r="N99" s="7" t="inlineStr"/>
      <c r="O99" s="7" t="inlineStr">
        <is>
          <t>1.14.13.141</t>
        </is>
      </c>
      <c r="P99" s="7" t="inlineStr">
        <is>
          <t>ko:K15981</t>
        </is>
      </c>
      <c r="Q99" s="7" t="n">
        <v>51.574</v>
      </c>
      <c r="R99" s="7" t="n">
        <v>99.279</v>
      </c>
    </row>
    <row r="100">
      <c r="A100" s="7" t="inlineStr">
        <is>
          <t>MAB0102</t>
        </is>
      </c>
      <c r="B100" s="7" t="inlineStr"/>
      <c r="C100" s="7" t="inlineStr">
        <is>
          <t>Poorly characterized</t>
        </is>
      </c>
      <c r="D100" s="7" t="inlineStr">
        <is>
          <t>Poorly characterized</t>
        </is>
      </c>
      <c r="E100" s="7" t="inlineStr">
        <is>
          <t>Poorly characterized</t>
        </is>
      </c>
      <c r="F100" s="7" t="inlineStr">
        <is>
          <t>Poorly characterized</t>
        </is>
      </c>
      <c r="G100" s="7" t="inlineStr">
        <is>
          <t>Low</t>
        </is>
      </c>
      <c r="H100" s="7" t="inlineStr">
        <is>
          <t>Q</t>
        </is>
      </c>
      <c r="I100" s="7" t="inlineStr">
        <is>
          <t>Secondary metabolites biosynthesis, transport and catabolism</t>
        </is>
      </c>
      <c r="J100" s="7" t="inlineStr">
        <is>
          <t>Methyltransferase domain</t>
        </is>
      </c>
      <c r="K100" s="7" t="inlineStr">
        <is>
          <t>Putative methyltransferase</t>
        </is>
      </c>
      <c r="L100" s="7" t="inlineStr">
        <is>
          <t>MAB0102 is predicted to function as a methyltransferase involved in steroid or lipid metabolism, likely modifying products generated by the adjacent cytochrome P450 and monooxygenase enzymes. The protein appears to be part of a multi-step catabolic pathway encoded in an operon-like gene cluster.</t>
        </is>
      </c>
      <c r="M100" s="7" t="inlineStr">
        <is>
          <t>Methyltransf_25</t>
        </is>
      </c>
      <c r="N100" s="7" t="inlineStr"/>
      <c r="O100" s="7" t="inlineStr"/>
      <c r="P100" s="7" t="inlineStr"/>
      <c r="Q100" s="7" t="n">
        <v>26.38</v>
      </c>
      <c r="R100" s="7" t="n">
        <v>79.29300000000001</v>
      </c>
    </row>
    <row r="101">
      <c r="A101" s="7" t="inlineStr">
        <is>
          <t>MAB0103</t>
        </is>
      </c>
      <c r="B101" s="7" t="inlineStr">
        <is>
          <t>ethA</t>
        </is>
      </c>
      <c r="C101" s="7" t="inlineStr">
        <is>
          <t>Metabolism</t>
        </is>
      </c>
      <c r="D101" s="7" t="inlineStr">
        <is>
          <t>Secondary metabolism &amp; detoxification</t>
        </is>
      </c>
      <c r="E101" s="7" t="inlineStr">
        <is>
          <t>Aminobenzoate degradation</t>
        </is>
      </c>
      <c r="F101" s="7" t="inlineStr">
        <is>
          <t>High (KEGG/curated)</t>
        </is>
      </c>
      <c r="G101" s="7" t="inlineStr">
        <is>
          <t>High</t>
        </is>
      </c>
      <c r="H101" s="7" t="inlineStr">
        <is>
          <t>P</t>
        </is>
      </c>
      <c r="I101" s="7" t="inlineStr">
        <is>
          <t>Inorganic ion transport and metabolism</t>
        </is>
      </c>
      <c r="J101" s="7" t="inlineStr">
        <is>
          <t>monooxygenase EthA</t>
        </is>
      </c>
      <c r="K101" s="7" t="inlineStr">
        <is>
          <t>Probable monooxygenase EthA</t>
        </is>
      </c>
      <c r="L101" s="7" t="inlineStr">
        <is>
          <t>MAB0103 is predicted to be a flavin-dependent monooxygenase involved in steroid or lipid metabolism. The high-confidence annotation to EthA and the genomic clustering with a cytochrome P450 (MAB0101), a short-chain dehydrogenase (MAB0100), and an enoyl-CoA hydratase (MAB0104) strongly suggest participation in a multi-step oxidative degradation pathway.</t>
        </is>
      </c>
      <c r="M101" s="7" t="inlineStr">
        <is>
          <t>FMO-like</t>
        </is>
      </c>
      <c r="N101" s="7" t="inlineStr">
        <is>
          <t>GO:0000166,GO:0003674,GO:0003824,GO:0004497,GO:0004499,GO:0005488,GO:0005575,GO:0005618,GO:0005622,GO:0005623,GO:0005737,GO:0005829,GO:0005886,GO:0008144,GO:0008150,GO:0008152,GO:0009987,GO:0016020,GO:0016491,GO:0016705,GO:0016709,GO:0017144,GO:0030312,GO:0033776,GO:0036094,GO:0043167,GO:0043168,GO:0044237,GO:0044424,GO:0044444,GO:0044464,GO:0048037,GO:0050660,GO:0050661,GO:0050662,GO:0055114,GO:0070402,GO:0071944,GO:0071949,GO:0097159,GO:1901265,GO:1901363</t>
        </is>
      </c>
      <c r="O101" s="7" t="inlineStr"/>
      <c r="P101" s="7" t="inlineStr">
        <is>
          <t>ko:K10215</t>
        </is>
      </c>
      <c r="Q101" s="7" t="n">
        <v>58.943</v>
      </c>
      <c r="R101" s="7" t="n">
        <v>98.992</v>
      </c>
    </row>
    <row r="102">
      <c r="A102" s="7" t="inlineStr">
        <is>
          <t>MAB0104</t>
        </is>
      </c>
      <c r="B102" s="7" t="inlineStr"/>
      <c r="C102" s="7" t="inlineStr">
        <is>
          <t>Metabolism</t>
        </is>
      </c>
      <c r="D102" s="7" t="inlineStr">
        <is>
          <t>Lipid &amp; fatty acid metabolism</t>
        </is>
      </c>
      <c r="E102" s="7" t="inlineStr">
        <is>
          <t>Lipid &amp; fatty acid metabolism</t>
        </is>
      </c>
      <c r="F102" s="7" t="inlineStr">
        <is>
          <t>Curated</t>
        </is>
      </c>
      <c r="G102" s="7" t="inlineStr">
        <is>
          <t>High</t>
        </is>
      </c>
      <c r="H102" s="7" t="inlineStr">
        <is>
          <t>I</t>
        </is>
      </c>
      <c r="I102" s="7" t="inlineStr">
        <is>
          <t>Lipid transport and metabolism</t>
        </is>
      </c>
      <c r="J102" s="7" t="inlineStr">
        <is>
          <t>Enoyl-CoA hydratase</t>
        </is>
      </c>
      <c r="K102" s="7" t="inlineStr">
        <is>
          <t>Probable enoyl-CoA hydratase/isomerase</t>
        </is>
      </c>
      <c r="L102" s="7" t="inlineStr">
        <is>
          <t>MAB0104 is predicted to function as an enoyl-CoA hydratase/isomerase involved in steroid or complex lipid catabolism. The high-confidence annotation and ECH domains support a role in fatty acid or steroid degradation pathways.</t>
        </is>
      </c>
      <c r="M102" s="7" t="inlineStr">
        <is>
          <t>ECH_1</t>
        </is>
      </c>
      <c r="N102" s="7" t="inlineStr"/>
      <c r="O102" s="7" t="inlineStr"/>
      <c r="P102" s="7" t="inlineStr"/>
      <c r="Q102" s="7" t="n">
        <v>32.692</v>
      </c>
      <c r="R102" s="7" t="n">
        <v>96.154</v>
      </c>
    </row>
    <row r="103">
      <c r="A103" s="7" t="inlineStr">
        <is>
          <t>MAB0105c</t>
        </is>
      </c>
      <c r="B103" s="7" t="inlineStr"/>
      <c r="C103" s="7" t="inlineStr">
        <is>
          <t>Metabolism</t>
        </is>
      </c>
      <c r="D103" s="7" t="inlineStr">
        <is>
          <t>Other metabolism</t>
        </is>
      </c>
      <c r="E103" s="7" t="inlineStr">
        <is>
          <t>Other metabolism</t>
        </is>
      </c>
      <c r="F103" s="7" t="inlineStr">
        <is>
          <t>Curated</t>
        </is>
      </c>
      <c r="G103" s="7" t="inlineStr">
        <is>
          <t>Medium</t>
        </is>
      </c>
      <c r="H103" s="7" t="inlineStr">
        <is>
          <t>C</t>
        </is>
      </c>
      <c r="I103" s="7" t="inlineStr">
        <is>
          <t>Energy production and conversion</t>
        </is>
      </c>
      <c r="J103" s="7" t="inlineStr">
        <is>
          <t>D-arabinono-1,4-lactone oxidase</t>
        </is>
      </c>
      <c r="K103" s="7" t="inlineStr">
        <is>
          <t>Probable oxidoreductase</t>
        </is>
      </c>
      <c r="L103" s="7" t="inlineStr">
        <is>
          <t>MAB0105c is predicted to function as a FAD-dependent oxidase involved in carbohydrate or sugar acid metabolism, likely oxidizing lactone or lactone-like substrates. The high-confidence annotation to L-gulono-1,4-lactone dehydrogenase and presence of FAD-binding domains strongly support this catalytic role.</t>
        </is>
      </c>
      <c r="M103" s="7" t="inlineStr">
        <is>
          <t>ALO,FAD_binding_4</t>
        </is>
      </c>
      <c r="N103" s="7" t="inlineStr">
        <is>
          <t>GO:0000166,GO:0003674,GO:0003824,GO:0003885,GO:0005488,GO:0005575,GO:0005618,GO:0005623,GO:0005886,GO:0005975,GO:0005996,GO:0006082,GO:0006732,GO:0006766,GO:0006767,GO:0008150,GO:0008152,GO:0009058,GO:0009108,GO:0009110,GO:0009987,GO:0016020,GO:0016051,GO:0016053,GO:0016491,GO:0016614,GO:0016627,GO:0016632,GO:0016899,GO:0019752,GO:0019852,GO:0019853,GO:0030312,GO:0036094,GO:0042364,GO:0043167,GO:0043168,GO:0043436,GO:0044237,GO:0044238,GO:0044249,GO:0044281,GO:0044283,GO:0044464,GO:0046364,GO:0046394,GO:0048037,GO:0050660,GO:0050662,GO:0051186,GO:0051188,GO:0055114,GO:0071704,GO:0071944,GO:0080049,GO:0097159,GO:1901265,GO:1901363,GO:1901576</t>
        </is>
      </c>
      <c r="O103" s="7" t="inlineStr">
        <is>
          <t>1.1.3.8</t>
        </is>
      </c>
      <c r="P103" s="7" t="inlineStr">
        <is>
          <t>ko:K00103</t>
        </is>
      </c>
      <c r="Q103" s="7" t="n">
        <v>43.309</v>
      </c>
      <c r="R103" s="7" t="n">
        <v>99.029</v>
      </c>
    </row>
    <row r="104">
      <c r="A104" s="7" t="inlineStr">
        <is>
          <t>MAB0106c</t>
        </is>
      </c>
      <c r="B104" s="7" t="inlineStr"/>
      <c r="C104" s="7" t="inlineStr">
        <is>
          <t>Poorly characterized</t>
        </is>
      </c>
      <c r="D104" s="7" t="inlineStr">
        <is>
          <t>Poorly characterized</t>
        </is>
      </c>
      <c r="E104" s="7" t="inlineStr">
        <is>
          <t>Poorly characterized</t>
        </is>
      </c>
      <c r="F104" s="7" t="inlineStr">
        <is>
          <t>Poorly characterized</t>
        </is>
      </c>
      <c r="G104" s="7" t="inlineStr">
        <is>
          <t>Low</t>
        </is>
      </c>
      <c r="H104" s="7" t="inlineStr">
        <is>
          <t>E</t>
        </is>
      </c>
      <c r="I104" s="7" t="inlineStr">
        <is>
          <t>Amino acid transport and metabolism</t>
        </is>
      </c>
      <c r="J104" s="7" t="inlineStr">
        <is>
          <t>Alanine racemase, N-terminal domain</t>
        </is>
      </c>
      <c r="K104" s="7" t="inlineStr">
        <is>
          <t>hypothetical protein</t>
        </is>
      </c>
      <c r="L104" s="7" t="inlineStr">
        <is>
          <t>MAB0106c is predicted to function as a D-threo-3-hydroxyaspartate dehydratase or a related amino acid dehydratase, likely involved in amino acid catabolism or secondary metabolite biosynthesis. The genomic context suggests it functions in a catabolic pathway with the immediately adjacent aldolase MAB0107c.</t>
        </is>
      </c>
      <c r="M104" s="7" t="inlineStr">
        <is>
          <t>Ala_racemase_N</t>
        </is>
      </c>
      <c r="N104" s="7" t="inlineStr"/>
      <c r="O104" s="7" t="inlineStr"/>
      <c r="P104" s="7" t="inlineStr"/>
      <c r="Q104" s="7" t="n">
        <v>24.839</v>
      </c>
      <c r="R104" s="7" t="n">
        <v>77.215</v>
      </c>
    </row>
    <row r="105">
      <c r="A105" s="7" t="inlineStr">
        <is>
          <t>MAB0107c</t>
        </is>
      </c>
      <c r="B105" s="7" t="inlineStr">
        <is>
          <t>rraA</t>
        </is>
      </c>
      <c r="C105" s="7" t="inlineStr">
        <is>
          <t>Metabolism</t>
        </is>
      </c>
      <c r="D105" s="7" t="inlineStr">
        <is>
          <t>Other metabolism</t>
        </is>
      </c>
      <c r="E105" s="7" t="inlineStr">
        <is>
          <t>Other metabolism</t>
        </is>
      </c>
      <c r="F105" s="7" t="inlineStr">
        <is>
          <t>Curated</t>
        </is>
      </c>
      <c r="G105" s="7" t="inlineStr">
        <is>
          <t>Medium</t>
        </is>
      </c>
      <c r="H105" s="7" t="inlineStr">
        <is>
          <t>H</t>
        </is>
      </c>
      <c r="I105" s="7" t="inlineStr">
        <is>
          <t>Coenzyme transport and metabolism</t>
        </is>
      </c>
      <c r="J105" s="7" t="inlineStr">
        <is>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is>
      </c>
      <c r="K105" s="7" t="inlineStr">
        <is>
          <t>hypothetical protein</t>
        </is>
      </c>
      <c r="L105" s="7" t="inlineStr">
        <is>
          <t>MAB0107c is predicted to function as a 4-hydroxy-4-methyl-2-oxoglutarate (HMG) aldolase involved in the degradation of branched-chain compounds or aromatic amino acids. The high confidence annotation and characteristic aldolase domain support this catalytic role in carbon metabolism.</t>
        </is>
      </c>
      <c r="M105" s="7" t="inlineStr">
        <is>
          <t>RraA-like</t>
        </is>
      </c>
      <c r="N105" s="7" t="inlineStr">
        <is>
          <t>GO:0003674,GO:0003824,GO:0004857,GO:0005488,GO:0008150,GO:0008428,GO:0008948,GO:0016829,GO:0016830,GO:0016831,GO:0016833,GO:0019219,GO:0019222,GO:0030234,GO:0031323,GO:0043086,GO:0043167,GO:0043169,GO:0044092,GO:0046872,GO:0047443,GO:0050789,GO:0050790,GO:0050794,GO:0051171,GO:0051252,GO:0060255,GO:0065007,GO:0065009,GO:0080090,GO:0098772</t>
        </is>
      </c>
      <c r="O105" s="7" t="inlineStr"/>
      <c r="P105" s="7" t="inlineStr">
        <is>
          <t>ko:K02553</t>
        </is>
      </c>
      <c r="Q105" s="7" t="n">
        <v>70.968</v>
      </c>
      <c r="R105" s="7" t="n">
        <v>95.679</v>
      </c>
    </row>
    <row r="106">
      <c r="A106" s="7" t="inlineStr">
        <is>
          <t>MAB0108c</t>
        </is>
      </c>
      <c r="B106" s="7" t="inlineStr"/>
      <c r="C106" s="7" t="inlineStr">
        <is>
          <t>Poorly characterized</t>
        </is>
      </c>
      <c r="D106" s="7" t="inlineStr">
        <is>
          <t>Poorly characterized</t>
        </is>
      </c>
      <c r="E106" s="7" t="inlineStr">
        <is>
          <t>Poorly characterized</t>
        </is>
      </c>
      <c r="F106" s="7" t="inlineStr">
        <is>
          <t>Poorly characterized</t>
        </is>
      </c>
      <c r="G106" s="7" t="inlineStr">
        <is>
          <t>Low</t>
        </is>
      </c>
      <c r="H106" s="7" t="inlineStr">
        <is>
          <t>B</t>
        </is>
      </c>
      <c r="I106" s="7" t="inlineStr">
        <is>
          <t>Chromatin structure and dynamics</t>
        </is>
      </c>
      <c r="J106" s="7" t="inlineStr"/>
      <c r="K106" s="7" t="inlineStr">
        <is>
          <t>Hypothetical protein</t>
        </is>
      </c>
      <c r="L106" s="7" t="inlineStr">
        <is>
          <t>MAB0108c is predicted to be a DNA-binding protein with a structural role in nucleoid organization or chromosome compaction, similar to bacterial histone-like proteins. The annotation to Rv3852, a known histone-like protein from Mycobacterium tuberculosis, combined with the lack of catalytic domains, supports a role in DNA packaging or gene regulation.</t>
        </is>
      </c>
      <c r="M106" s="7" t="inlineStr"/>
      <c r="N106" s="7" t="inlineStr"/>
      <c r="O106" s="7" t="inlineStr"/>
      <c r="P106" s="7" t="inlineStr"/>
      <c r="Q106" s="7" t="n">
        <v>36.25</v>
      </c>
      <c r="R106" s="7" t="n">
        <v>77.61199999999999</v>
      </c>
    </row>
    <row r="107">
      <c r="A107" s="7" t="inlineStr">
        <is>
          <t>MAB0109c</t>
        </is>
      </c>
      <c r="B107" s="7" t="inlineStr"/>
      <c r="C107" s="7" t="inlineStr">
        <is>
          <t>Metabolism</t>
        </is>
      </c>
      <c r="D107" s="7" t="inlineStr">
        <is>
          <t>Inorganic ion &amp; sulfur metabolism</t>
        </is>
      </c>
      <c r="E107" s="7" t="inlineStr">
        <is>
          <t>Inorganic ion &amp; sulfur metabolism</t>
        </is>
      </c>
      <c r="F107" s="7" t="inlineStr">
        <is>
          <t>Curated</t>
        </is>
      </c>
      <c r="G107" s="7" t="inlineStr">
        <is>
          <t>Medium</t>
        </is>
      </c>
      <c r="H107" s="7" t="inlineStr">
        <is>
          <t>S</t>
        </is>
      </c>
      <c r="I107" s="7" t="inlineStr">
        <is>
          <t>Function unknown</t>
        </is>
      </c>
      <c r="J107" s="7" t="inlineStr">
        <is>
          <t>resistance protein CopC</t>
        </is>
      </c>
      <c r="K107" s="7" t="inlineStr">
        <is>
          <t>Putative copper resistance protein, CopC family</t>
        </is>
      </c>
      <c r="L107" s="7" t="inlineStr">
        <is>
          <t>MAB0109c is predicted to be a copper-binding protein involved in copper homeostasis or resistance. The presence of a CopC domain and genomic clustering with another copper-binding protein (MAB0110c) strongly supports a role in copper trafficking or detoxification.</t>
        </is>
      </c>
      <c r="M107" s="7" t="inlineStr">
        <is>
          <t>CopC</t>
        </is>
      </c>
      <c r="N107" s="7" t="inlineStr"/>
      <c r="O107" s="7" t="inlineStr"/>
      <c r="P107" s="7" t="inlineStr">
        <is>
          <t>ko:K07156,ko:K14166</t>
        </is>
      </c>
      <c r="Q107" s="7" t="n">
        <v>27.007</v>
      </c>
      <c r="R107" s="7" t="n">
        <v>67.021</v>
      </c>
    </row>
    <row r="108">
      <c r="A108" s="7" t="inlineStr">
        <is>
          <t>MAB0110c</t>
        </is>
      </c>
      <c r="B108" s="7" t="inlineStr"/>
      <c r="C108" s="7" t="inlineStr">
        <is>
          <t>Poorly characterized</t>
        </is>
      </c>
      <c r="D108" s="7" t="inlineStr">
        <is>
          <t>Poorly characterized</t>
        </is>
      </c>
      <c r="E108" s="7" t="inlineStr">
        <is>
          <t>Poorly characterized</t>
        </is>
      </c>
      <c r="F108" s="7" t="inlineStr">
        <is>
          <t>Poorly characterized</t>
        </is>
      </c>
      <c r="G108" s="7" t="inlineStr">
        <is>
          <t>Low</t>
        </is>
      </c>
      <c r="H108" s="7" t="inlineStr">
        <is>
          <t>S</t>
        </is>
      </c>
      <c r="I108" s="7" t="inlineStr">
        <is>
          <t>Function unknown</t>
        </is>
      </c>
      <c r="J108" s="7" t="inlineStr">
        <is>
          <t>Nuclear export factor GLE1</t>
        </is>
      </c>
      <c r="K108" s="7" t="inlineStr">
        <is>
          <t>hypothetical protein</t>
        </is>
      </c>
      <c r="L108" s="7" t="inlineStr">
        <is>
          <t>The protein MAB0110c likely functions in copper homeostasis or detoxification, possibly as a copper-binding or copper-transport-associated protein. It appears to be part of a putative copper resistance system encoded by an operon-like gene cluster on the reverse strand.</t>
        </is>
      </c>
      <c r="M108" s="7" t="inlineStr">
        <is>
          <t>DUF1775</t>
        </is>
      </c>
      <c r="N108" s="7" t="inlineStr"/>
      <c r="O108" s="7" t="inlineStr"/>
      <c r="P108" s="7" t="inlineStr"/>
      <c r="Q108" s="7" t="n">
        <v>32.323</v>
      </c>
      <c r="R108" s="7" t="n">
        <v>87.83799999999999</v>
      </c>
    </row>
    <row r="109">
      <c r="A109" s="7" t="inlineStr">
        <is>
          <t>MAB0111c</t>
        </is>
      </c>
      <c r="B109" s="7" t="inlineStr"/>
      <c r="C109" s="7" t="inlineStr">
        <is>
          <t>Poorly characterized</t>
        </is>
      </c>
      <c r="D109" s="7" t="inlineStr">
        <is>
          <t>Poorly characterized</t>
        </is>
      </c>
      <c r="E109" s="7" t="inlineStr">
        <is>
          <t>Poorly characterized</t>
        </is>
      </c>
      <c r="F109" s="7" t="inlineStr">
        <is>
          <t>Poorly characterized</t>
        </is>
      </c>
      <c r="G109" s="7" t="inlineStr">
        <is>
          <t>Low</t>
        </is>
      </c>
      <c r="H109" s="7" t="inlineStr">
        <is>
          <t>S</t>
        </is>
      </c>
      <c r="I109" s="7" t="inlineStr">
        <is>
          <t>Function unknown</t>
        </is>
      </c>
      <c r="J109" s="7" t="inlineStr"/>
      <c r="K109" s="7" t="inlineStr">
        <is>
          <t>hypothetical protein</t>
        </is>
      </c>
      <c r="L109" s="7" t="inlineStr">
        <is>
          <t>MAB0111c is predicted to be involved in metal homeostasis or detoxification, likely related to copper resistance. Its genomic organization in a co-oriented cluster with copper-binding proteins (MAB0109c and MAB0110c) strongly suggests it functions as part of a copper resistance system, possibly as a regulatory or auxiliary component.</t>
        </is>
      </c>
      <c r="M109" s="7" t="inlineStr"/>
      <c r="N109" s="7" t="inlineStr"/>
      <c r="O109" s="7" t="inlineStr"/>
      <c r="P109" s="7" t="inlineStr"/>
      <c r="Q109" s="7" t="n">
        <v>33.898</v>
      </c>
      <c r="R109" s="7" t="n">
        <v>27.064</v>
      </c>
    </row>
    <row r="110">
      <c r="A110" s="7" t="inlineStr">
        <is>
          <t>MAB0112</t>
        </is>
      </c>
      <c r="B110" s="7" t="inlineStr"/>
      <c r="C110" s="7" t="inlineStr">
        <is>
          <t>Poorly characterized</t>
        </is>
      </c>
      <c r="D110" s="7" t="inlineStr">
        <is>
          <t>Poorly characterized</t>
        </is>
      </c>
      <c r="E110" s="7" t="inlineStr">
        <is>
          <t>Poorly characterized</t>
        </is>
      </c>
      <c r="F110" s="7" t="inlineStr">
        <is>
          <t>Poorly characterized</t>
        </is>
      </c>
      <c r="G110" s="7" t="inlineStr">
        <is>
          <t>Low</t>
        </is>
      </c>
      <c r="H110" s="7" t="inlineStr">
        <is>
          <t>S</t>
        </is>
      </c>
      <c r="I110" s="7" t="inlineStr">
        <is>
          <t>Function unknown</t>
        </is>
      </c>
      <c r="J110" s="7" t="inlineStr"/>
      <c r="K110" s="7" t="inlineStr">
        <is>
          <t>Hypothetical protein</t>
        </is>
      </c>
      <c r="L110" s="7" t="inlineStr">
        <is>
          <t>The protein MAB0112 likely functions in cell surface modification or stress response, possibly related to metal homeostasis or surface hydrophobicity. The low-confidence Chaplin-C annotation suggests potential involvement in surface properties, while the genomic context with upstream copper resistance genes and downstream immunity/transport genes indicates a role in cellular protection or environmental adaptation.</t>
        </is>
      </c>
      <c r="M110" s="7" t="inlineStr"/>
      <c r="N110" s="7" t="inlineStr"/>
      <c r="O110" s="7" t="inlineStr"/>
      <c r="P110" s="7" t="inlineStr"/>
      <c r="Q110" s="7" t="n">
        <v>28.912</v>
      </c>
      <c r="R110" s="7" t="n">
        <v>55.361</v>
      </c>
    </row>
    <row r="111">
      <c r="A111" s="7" t="inlineStr">
        <is>
          <t>MAB0113</t>
        </is>
      </c>
      <c r="B111" s="7" t="inlineStr"/>
      <c r="C111" s="7" t="inlineStr">
        <is>
          <t>Poorly characterized</t>
        </is>
      </c>
      <c r="D111" s="7" t="inlineStr">
        <is>
          <t>Poorly characterized</t>
        </is>
      </c>
      <c r="E111" s="7" t="inlineStr">
        <is>
          <t>Poorly characterized</t>
        </is>
      </c>
      <c r="F111" s="7" t="inlineStr">
        <is>
          <t>Poorly characterized</t>
        </is>
      </c>
      <c r="G111" s="7" t="inlineStr">
        <is>
          <t>Low</t>
        </is>
      </c>
      <c r="H111" s="7" t="inlineStr">
        <is>
          <t>S</t>
        </is>
      </c>
      <c r="I111" s="7" t="inlineStr">
        <is>
          <t>Function unknown</t>
        </is>
      </c>
      <c r="J111" s="7" t="inlineStr"/>
      <c r="K111" s="7" t="inlineStr">
        <is>
          <t>hypothetical protein</t>
        </is>
      </c>
      <c r="L111" s="7" t="inlineStr">
        <is>
          <t>The protein MAB0113 likely functions as a self-immunity or protection protein, possibly providing resistance to an antimicrobial compound or toxin produced by the organism itself or encountered in its environment. The genomic context suggests involvement in a defense or resistance mechanism, though the specific molecular function remains unclear due to low annotation confidence.</t>
        </is>
      </c>
      <c r="M111" s="7" t="inlineStr"/>
      <c r="N111" s="7" t="inlineStr"/>
      <c r="O111" s="7" t="inlineStr"/>
      <c r="P111" s="7" t="inlineStr"/>
      <c r="Q111" s="7" t="n">
        <v>28</v>
      </c>
      <c r="R111" s="7" t="n">
        <v>29.448</v>
      </c>
    </row>
    <row r="112">
      <c r="A112" s="7" t="inlineStr">
        <is>
          <t>MAB0114</t>
        </is>
      </c>
      <c r="B112" s="7" t="inlineStr"/>
      <c r="C112" s="7" t="inlineStr">
        <is>
          <t>Poorly characterized</t>
        </is>
      </c>
      <c r="D112" s="7" t="inlineStr">
        <is>
          <t>Poorly characterized</t>
        </is>
      </c>
      <c r="E112" s="7" t="inlineStr">
        <is>
          <t>Poorly characterized</t>
        </is>
      </c>
      <c r="F112" s="7" t="inlineStr">
        <is>
          <t>Poorly characterized</t>
        </is>
      </c>
      <c r="G112" s="7" t="inlineStr">
        <is>
          <t>Low</t>
        </is>
      </c>
      <c r="H112" s="7" t="inlineStr">
        <is>
          <t>S</t>
        </is>
      </c>
      <c r="I112" s="7" t="inlineStr">
        <is>
          <t>Function unknown</t>
        </is>
      </c>
      <c r="J112" s="7" t="inlineStr"/>
      <c r="K112" s="7" t="inlineStr">
        <is>
          <t>hypothetical protein</t>
        </is>
      </c>
      <c r="L112" s="7" t="inlineStr">
        <is>
          <t>The protein MAB0114 is predicted to be a membrane transporter, likely involved in the export of small molecules or peptides. The low-confidence annotation and lack of conserved domains limit precise functional assignment, but its genomic context suggests it may function in cellular protection or stress response.</t>
        </is>
      </c>
      <c r="M112" s="7" t="inlineStr"/>
      <c r="N112" s="7" t="inlineStr"/>
      <c r="O112" s="7" t="inlineStr"/>
      <c r="P112" s="7" t="inlineStr"/>
      <c r="Q112" s="7" t="n">
        <v>26.027</v>
      </c>
      <c r="R112" s="7" t="n">
        <v>38.544</v>
      </c>
    </row>
    <row r="113">
      <c r="A113" s="7" t="inlineStr">
        <is>
          <t>MAB0115c</t>
        </is>
      </c>
      <c r="B113" s="7" t="inlineStr">
        <is>
          <t>espR</t>
        </is>
      </c>
      <c r="C113" s="7" t="inlineStr">
        <is>
          <t>Genetic information processing</t>
        </is>
      </c>
      <c r="D113" s="7" t="inlineStr">
        <is>
          <t>Transcription &amp; regulation</t>
        </is>
      </c>
      <c r="E113" s="7" t="inlineStr">
        <is>
          <t>Transcription &amp; regulation</t>
        </is>
      </c>
      <c r="F113" s="7" t="inlineStr">
        <is>
          <t>Curated</t>
        </is>
      </c>
      <c r="G113" s="7" t="inlineStr">
        <is>
          <t>High</t>
        </is>
      </c>
      <c r="H113" s="7" t="inlineStr">
        <is>
          <t>K</t>
        </is>
      </c>
      <c r="I113" s="7" t="inlineStr">
        <is>
          <t>Transcription</t>
        </is>
      </c>
      <c r="J113" s="7" t="inlineStr">
        <is>
          <t>transcriptional regulators</t>
        </is>
      </c>
      <c r="K113" s="7" t="inlineStr">
        <is>
          <t>hypothetical protein</t>
        </is>
      </c>
      <c r="L113" s="7" t="inlineStr">
        <is>
          <t>MAB0115c is a nucleoid-associated protein EspR, a transcriptional regulator that controls ESX-1 secretion system genes and other virulence factors in mycobacteria. The high-confidence annotation (78.8% identity, 100% coverage) strongly supports direct functional homology to characterized EspR proteins.</t>
        </is>
      </c>
      <c r="M113" s="7" t="inlineStr"/>
      <c r="N113" s="7" t="inlineStr">
        <is>
          <t>GO:0002791,GO:0003674,GO:0003676,GO:0003677,GO:0005488,GO:0005515,GO:0005575,GO:0005576,GO:0005618,GO:0005622,GO:0005623,GO:0005737,GO:0005829,GO:0005886,GO:0006139,GO:0006351,GO:0006355,GO:0006725,GO:0006807,GO:0008150,GO:0008152,GO:0009058,GO:0009059,GO:0009295,GO:0009405,GO:0009605,GO:0009607,GO:0009889,GO:0009987,GO:0010467,GO:0010468,GO:0010556,GO:0016020,GO:0016070,GO:0018130,GO:0019219,GO:0019222,GO:0019438,GO:0030312,GO:0031323,GO:0031326,GO:0032774,GO:0032879,GO:0032880,GO:0032991,GO:0032993,GO:0034641,GO:0034645,GO:0034654,GO:0042802,GO:0043170,GO:0043207,GO:0043565,GO:0044237,GO:0044238,GO:0044249,GO:0044260,GO:0044271,GO:0044403,GO:0044419,GO:0044424,GO:0044444,GO:0044464,GO:0046483,GO:0050708,GO:0050789,GO:0050794,GO:0050896,GO:0051046,GO:0051049,GO:0051171,GO:0051223,GO:0051252,GO:0051701,GO:0051704,GO:0051707,GO:0052173,GO:0052200,GO:0052564,GO:0052572,GO:0060255,GO:0065007,GO:0070201,GO:0071704,GO:0071944,GO:0075136,GO:0080090,GO:0090087,GO:0090304,GO:0097159,GO:0097659,GO:1901360,GO:1901362,GO:1901363,GO:1901576,GO:1903506,GO:1903530,GO:2000112,GO:2001141</t>
        </is>
      </c>
      <c r="O113" s="7" t="inlineStr"/>
      <c r="P113" s="7" t="inlineStr"/>
      <c r="Q113" s="7" t="n">
        <v>78.788</v>
      </c>
      <c r="R113" s="7" t="n">
        <v>100</v>
      </c>
    </row>
    <row r="114">
      <c r="A114" s="7" t="inlineStr">
        <is>
          <t>MAB0116</t>
        </is>
      </c>
      <c r="B114" s="7" t="inlineStr"/>
      <c r="C114" s="7" t="inlineStr">
        <is>
          <t>Poorly characterized</t>
        </is>
      </c>
      <c r="D114" s="7" t="inlineStr">
        <is>
          <t>Poorly characterized</t>
        </is>
      </c>
      <c r="E114" s="7" t="inlineStr">
        <is>
          <t>Poorly characterized</t>
        </is>
      </c>
      <c r="F114" s="7" t="inlineStr">
        <is>
          <t>Poorly characterized</t>
        </is>
      </c>
      <c r="G114" s="7" t="inlineStr">
        <is>
          <t>Low</t>
        </is>
      </c>
      <c r="H114" s="7" t="inlineStr">
        <is>
          <t>Q</t>
        </is>
      </c>
      <c r="I114" s="7" t="inlineStr">
        <is>
          <t>Secondary metabolites biosynthesis, transport and catabolism</t>
        </is>
      </c>
      <c r="J114" s="7" t="inlineStr"/>
      <c r="K114" s="7" t="inlineStr">
        <is>
          <t>Hypothetical protein</t>
        </is>
      </c>
      <c r="L114" s="7" t="inlineStr">
        <is>
          <t>MAB0116 is predicted to function as an antitoxin component of a toxin-antitoxin (TA) system. The annotation as 'Probable antitoxin PhoAT' suggests it neutralizes a cognate toxin, likely involved in stress response or growth regulation.</t>
        </is>
      </c>
      <c r="M114" s="7" t="inlineStr"/>
      <c r="N114" s="7" t="inlineStr"/>
      <c r="O114" s="7" t="inlineStr"/>
      <c r="P114" s="7" t="inlineStr"/>
      <c r="Q114" s="7" t="n">
        <v>30.769</v>
      </c>
      <c r="R114" s="7" t="n">
        <v>23.636</v>
      </c>
    </row>
    <row r="115">
      <c r="A115" s="7" t="inlineStr">
        <is>
          <t>MAB0117c</t>
        </is>
      </c>
      <c r="B115" s="7" t="inlineStr"/>
      <c r="C115" s="7" t="inlineStr">
        <is>
          <t>Poorly characterized</t>
        </is>
      </c>
      <c r="D115" s="7" t="inlineStr">
        <is>
          <t>Poorly characterized</t>
        </is>
      </c>
      <c r="E115" s="7" t="inlineStr">
        <is>
          <t>Poorly characterized</t>
        </is>
      </c>
      <c r="F115" s="7" t="inlineStr">
        <is>
          <t>Poorly characterized</t>
        </is>
      </c>
      <c r="G115" s="7" t="inlineStr">
        <is>
          <t>Low</t>
        </is>
      </c>
      <c r="H115" s="7" t="inlineStr">
        <is>
          <t>S</t>
        </is>
      </c>
      <c r="I115" s="7" t="inlineStr">
        <is>
          <t>Function unknown</t>
        </is>
      </c>
      <c r="J115" s="7" t="inlineStr"/>
      <c r="K115" s="7" t="inlineStr">
        <is>
          <t>hypothetical protein</t>
        </is>
      </c>
      <c r="L115" s="7" t="inlineStr">
        <is>
          <t>The function of MAB0117c cannot be confidently determined from the available data. The low-confidence annotation to 'Assembly protein P7' (28.6% identity, 44.6% coverage) provides insufficient evidence for functional assignment, and the protein lacks HMM domain matches that could offer alternative functional clues.</t>
        </is>
      </c>
      <c r="M115" s="7" t="inlineStr"/>
      <c r="N115" s="7" t="inlineStr"/>
      <c r="O115" s="7" t="inlineStr"/>
      <c r="P115" s="7" t="inlineStr"/>
      <c r="Q115" s="7" t="n">
        <v>28.571</v>
      </c>
      <c r="R115" s="7" t="n">
        <v>44.633</v>
      </c>
    </row>
    <row r="116">
      <c r="A116" s="7" t="inlineStr">
        <is>
          <t>MAB0118c</t>
        </is>
      </c>
      <c r="B116" s="7" t="inlineStr">
        <is>
          <t>sodA</t>
        </is>
      </c>
      <c r="C116" s="7" t="inlineStr">
        <is>
          <t>Cellular processes &amp; signaling</t>
        </is>
      </c>
      <c r="D116" s="7" t="inlineStr">
        <is>
          <t>Stress &amp; persistence</t>
        </is>
      </c>
      <c r="E116" s="7" t="inlineStr">
        <is>
          <t>Stress &amp; persistence</t>
        </is>
      </c>
      <c r="F116" s="7" t="inlineStr">
        <is>
          <t>Curated</t>
        </is>
      </c>
      <c r="G116" s="7" t="inlineStr">
        <is>
          <t>High</t>
        </is>
      </c>
      <c r="H116" s="7" t="inlineStr">
        <is>
          <t>C</t>
        </is>
      </c>
      <c r="I116" s="7" t="inlineStr">
        <is>
          <t>Energy production and conversion</t>
        </is>
      </c>
      <c r="J116" s="7" t="inlineStr">
        <is>
          <t>radicals which are normally produced within the cells and which are toxic to biological systems</t>
        </is>
      </c>
      <c r="K116" s="7" t="inlineStr">
        <is>
          <t>Probable superoxide dismutase (Mn)</t>
        </is>
      </c>
      <c r="L116" s="7" t="inlineStr">
        <is>
          <t>The protein of interest (MAB0118c) is an iron/manganese superoxide dismutase that catalyzes the dismutation of superoxide radicals to hydrogen peroxide and molecular oxygen, protecting the cell from oxidative stress. This is strongly supported by high-confidence annotation (94% identity, 100% coverage) and the presence of both Sod_Fe_N and Sod_Fe_C domains characteristic of Fe/Mn superoxide dismutases.</t>
        </is>
      </c>
      <c r="M116" s="7" t="inlineStr">
        <is>
          <t>Sod_Fe_C,Sod_Fe_N</t>
        </is>
      </c>
      <c r="N116" s="7" t="inlineStr">
        <is>
          <t>GO:0000302,GO:0000303,GO:0000305,GO:0003674,GO:0003824,GO:0004784,GO:0005488,GO:0006801,GO:0006950,GO:0006979,GO:0008150,GO:0008152,GO:0009636,GO:0009987,GO:0010035,GO:0016209,GO:0016491,GO:0016721,GO:0019430,GO:0033554,GO:0034599,GO:0034614,GO:0042221,GO:0043167,GO:0043169,GO:0044237,GO:0046872,GO:0050896,GO:0051716,GO:0055114,GO:0070887,GO:0071450,GO:0071451,GO:0072593,GO:0097237,GO:0098754,GO:0098869,GO:1901700,GO:1901701,GO:1990748</t>
        </is>
      </c>
      <c r="O116" s="7" t="inlineStr">
        <is>
          <t>1.15.1.1</t>
        </is>
      </c>
      <c r="P116" s="7" t="inlineStr">
        <is>
          <t>ko:K04564</t>
        </is>
      </c>
      <c r="Q116" s="7" t="n">
        <v>94.203</v>
      </c>
      <c r="R116" s="7" t="n">
        <v>100</v>
      </c>
    </row>
    <row r="117">
      <c r="A117" s="7" t="inlineStr">
        <is>
          <t>MAB0119c</t>
        </is>
      </c>
      <c r="B117" s="7" t="inlineStr"/>
      <c r="C117" s="7" t="inlineStr">
        <is>
          <t>Poorly characterized</t>
        </is>
      </c>
      <c r="D117" s="7" t="inlineStr">
        <is>
          <t>Poorly characterized</t>
        </is>
      </c>
      <c r="E117" s="7" t="inlineStr">
        <is>
          <t>Poorly characterized</t>
        </is>
      </c>
      <c r="F117" s="7" t="inlineStr">
        <is>
          <t>Poorly characterized</t>
        </is>
      </c>
      <c r="G117" s="7" t="inlineStr">
        <is>
          <t>Low</t>
        </is>
      </c>
      <c r="H117" s="7" t="inlineStr">
        <is>
          <t>Q</t>
        </is>
      </c>
      <c r="I117" s="7" t="inlineStr">
        <is>
          <t>Secondary metabolites biosynthesis, transport and catabolism</t>
        </is>
      </c>
      <c r="J117" s="7" t="inlineStr"/>
      <c r="K117" s="7" t="inlineStr">
        <is>
          <t>Hypothetical protein</t>
        </is>
      </c>
      <c r="L117" s="7" t="inlineStr">
        <is>
          <t>The annotation as cytochrome b559 subunit beta is likely incorrect for this bacterial protein. Given its small size (51 amino acids), genomic context between oxidative stress response genes (superoxide dismutase upstream, methionine sulfoxide reductase downstream), and lack of supporting HMM domains, this protein likely functions in oxidative stress response or redox regulation rather than photosynthesis.</t>
        </is>
      </c>
      <c r="M117" s="7" t="inlineStr"/>
      <c r="N117" s="7" t="inlineStr"/>
      <c r="O117" s="7" t="inlineStr"/>
      <c r="P117" s="7" t="inlineStr"/>
      <c r="Q117" s="7" t="n">
        <v>24</v>
      </c>
      <c r="R117" s="7" t="n">
        <v>94.11799999999999</v>
      </c>
    </row>
    <row r="118">
      <c r="A118" s="7" t="inlineStr">
        <is>
          <t>MAB0120</t>
        </is>
      </c>
      <c r="B118" s="7" t="inlineStr">
        <is>
          <t>msrA</t>
        </is>
      </c>
      <c r="C118" s="7" t="inlineStr">
        <is>
          <t>Cellular processes &amp; signaling</t>
        </is>
      </c>
      <c r="D118" s="7" t="inlineStr">
        <is>
          <t>Stress &amp; persistence</t>
        </is>
      </c>
      <c r="E118" s="7" t="inlineStr">
        <is>
          <t>Stress &amp; persistence</t>
        </is>
      </c>
      <c r="F118" s="7" t="inlineStr">
        <is>
          <t>Curated</t>
        </is>
      </c>
      <c r="G118" s="7" t="inlineStr">
        <is>
          <t>High</t>
        </is>
      </c>
      <c r="H118" s="7" t="inlineStr">
        <is>
          <t>O</t>
        </is>
      </c>
      <c r="I118" s="7" t="inlineStr">
        <is>
          <t>Posttranslational modification, protein turnover, chaperones</t>
        </is>
      </c>
      <c r="J118" s="7" t="inlineStr">
        <is>
          <t>Has an important function as a repair enzyme for proteins that have been inactivated by oxidation. Catalyzes the reversible oxidation-reduction of methionine sulfoxide in proteins to methionine</t>
        </is>
      </c>
      <c r="K118" s="7" t="inlineStr">
        <is>
          <t>Probable peptide methionine sulfoxide reductase</t>
        </is>
      </c>
      <c r="L118" s="7" t="inlineStr">
        <is>
          <t>The protein MAB0120 functions as a peptide methionine sulfoxide reductase (MsrA), catalyzing the reduction of oxidized methionine residues in proteins back to methionine. This enzyme plays a crucial role in protecting cells against oxidative stress by repairing oxidatively damaged proteins.</t>
        </is>
      </c>
      <c r="M118" s="7" t="inlineStr">
        <is>
          <t>PMSR</t>
        </is>
      </c>
      <c r="N118" s="7" t="inlineStr">
        <is>
          <t>GO:0003674,GO:0003824,GO:0008113,GO:0008150,GO:0008152,GO:0016491,GO:0016667,GO:0016671,GO:0055114</t>
        </is>
      </c>
      <c r="O118" s="7" t="inlineStr">
        <is>
          <t>1.8.4.11</t>
        </is>
      </c>
      <c r="P118" s="7" t="inlineStr">
        <is>
          <t>ko:K07304</t>
        </is>
      </c>
      <c r="Q118" s="7" t="n">
        <v>57.014</v>
      </c>
      <c r="R118" s="7" t="n">
        <v>88.306</v>
      </c>
    </row>
    <row r="119">
      <c r="A119" s="7" t="inlineStr">
        <is>
          <t>MAB0121</t>
        </is>
      </c>
      <c r="B119" s="7" t="inlineStr">
        <is>
          <t>glpE</t>
        </is>
      </c>
      <c r="C119" s="7" t="inlineStr">
        <is>
          <t>Metabolism</t>
        </is>
      </c>
      <c r="D119" s="7" t="inlineStr">
        <is>
          <t>Inorganic ion &amp; sulfur metabolism</t>
        </is>
      </c>
      <c r="E119" s="7" t="inlineStr">
        <is>
          <t>Inorganic ion &amp; sulfur metabolism</t>
        </is>
      </c>
      <c r="F119" s="7" t="inlineStr">
        <is>
          <t>Curated</t>
        </is>
      </c>
      <c r="G119" s="7" t="inlineStr">
        <is>
          <t>Medium</t>
        </is>
      </c>
      <c r="H119" s="7" t="inlineStr">
        <is>
          <t>P</t>
        </is>
      </c>
      <c r="I119" s="7" t="inlineStr">
        <is>
          <t>Inorganic ion transport and metabolism</t>
        </is>
      </c>
      <c r="J119" s="7" t="inlineStr">
        <is>
          <t>Rhodanese Homology Domain</t>
        </is>
      </c>
      <c r="K119" s="7" t="inlineStr">
        <is>
          <t>Rhodanese-like protein</t>
        </is>
      </c>
      <c r="L119" s="7" t="inlineStr">
        <is>
          <t>MAB0121 is a thiosulfate sulfurtransferase (rhodanese family enzyme) that catalyzes sulfur transfer reactions, likely involved in sulfur metabolism and detoxification of cyanide or reactive sulfur species. The protein functions in cellular redox homeostasis and stress response.</t>
        </is>
      </c>
      <c r="M119" s="7" t="inlineStr">
        <is>
          <t>Rhodanese</t>
        </is>
      </c>
      <c r="N119" s="7" t="inlineStr"/>
      <c r="O119" s="7" t="inlineStr"/>
      <c r="P119" s="7" t="inlineStr"/>
      <c r="Q119" s="7" t="n">
        <v>40.698</v>
      </c>
      <c r="R119" s="7" t="n">
        <v>78.70399999999999</v>
      </c>
    </row>
    <row r="120">
      <c r="A120" s="7" t="inlineStr">
        <is>
          <t>MAB0122</t>
        </is>
      </c>
      <c r="B120" s="7" t="inlineStr"/>
      <c r="C120" s="7" t="inlineStr">
        <is>
          <t>Poorly characterized</t>
        </is>
      </c>
      <c r="D120" s="7" t="inlineStr">
        <is>
          <t>Poorly characterized</t>
        </is>
      </c>
      <c r="E120" s="7" t="inlineStr">
        <is>
          <t>Poorly characterized</t>
        </is>
      </c>
      <c r="F120" s="7" t="inlineStr">
        <is>
          <t>Poorly characterized</t>
        </is>
      </c>
      <c r="G120" s="7" t="inlineStr">
        <is>
          <t>Low</t>
        </is>
      </c>
      <c r="H120" s="7" t="inlineStr">
        <is>
          <t>N</t>
        </is>
      </c>
      <c r="I120" s="7" t="inlineStr">
        <is>
          <t>Cell motility</t>
        </is>
      </c>
      <c r="J120" s="7" t="inlineStr">
        <is>
          <t>Domain of unknown function (DUF4328)</t>
        </is>
      </c>
      <c r="K120" s="7" t="inlineStr">
        <is>
          <t>hypothetical protein</t>
        </is>
      </c>
      <c r="L120" s="7" t="inlineStr">
        <is>
          <t>The protein MAB0122 likely functions in stress response or redox homeostasis, possibly involved in protection against oxidative damage. Its genomic context suggests involvement in sulfur metabolism or oxidative stress management pathways.</t>
        </is>
      </c>
      <c r="M120" s="7" t="inlineStr">
        <is>
          <t>DUF4328</t>
        </is>
      </c>
      <c r="N120" s="7" t="inlineStr"/>
      <c r="O120" s="7" t="inlineStr"/>
      <c r="P120" s="7" t="inlineStr"/>
      <c r="Q120" s="7" t="n">
        <v>34.783</v>
      </c>
      <c r="R120" s="7" t="n">
        <v>5.685</v>
      </c>
    </row>
    <row r="121">
      <c r="A121" s="7" t="inlineStr">
        <is>
          <t>MAB0123</t>
        </is>
      </c>
      <c r="B121" s="7" t="inlineStr">
        <is>
          <t>glpQ</t>
        </is>
      </c>
      <c r="C121" s="7" t="inlineStr">
        <is>
          <t>Metabolism</t>
        </is>
      </c>
      <c r="D121" s="7" t="inlineStr">
        <is>
          <t>Lipid &amp; fatty acid metabolism</t>
        </is>
      </c>
      <c r="E121" s="7" t="inlineStr">
        <is>
          <t>Glycerophospholipid metabolism</t>
        </is>
      </c>
      <c r="F121" s="7" t="inlineStr">
        <is>
          <t>High (KEGG/curated)</t>
        </is>
      </c>
      <c r="G121" s="7" t="inlineStr">
        <is>
          <t>High</t>
        </is>
      </c>
      <c r="H121" s="7" t="inlineStr">
        <is>
          <t>C</t>
        </is>
      </c>
      <c r="I121" s="7" t="inlineStr">
        <is>
          <t>Energy production and conversion</t>
        </is>
      </c>
      <c r="J121" s="7" t="inlineStr">
        <is>
          <t>glycerophosphoryl diester phosphodiesterase</t>
        </is>
      </c>
      <c r="K121" s="7" t="inlineStr">
        <is>
          <t>Putative glycerophosphoryl diester phosphodiesterase</t>
        </is>
      </c>
      <c r="L121" s="7" t="inlineStr">
        <is>
          <t>MAB0123 is a glycerophosphodiester phosphodiesterase that hydrolyzes glycerophosphodiesters to produce glycerol-3-phosphate and the corresponding alcohol. This enzyme likely functions in phospholipid metabolism and/or nutrient scavenging from degraded membrane components.</t>
        </is>
      </c>
      <c r="M121" s="7" t="inlineStr">
        <is>
          <t>GDPD</t>
        </is>
      </c>
      <c r="N121" s="7" t="inlineStr">
        <is>
          <t>GO:0003674,GO:0003824,GO:0005488,GO:0005975,GO:0006066,GO:0006071,GO:0006629,GO:0008081,GO:0008150,GO:0008152,GO:0008889,GO:0009987,GO:0016787,GO:0016788,GO:0019400,GO:0019751,GO:0042578,GO:0043167,GO:0043169,GO:0044237,GO:0044238,GO:0044262,GO:0044281,GO:0046872,GO:0071704,GO:1901615</t>
        </is>
      </c>
      <c r="O121" s="7" t="inlineStr">
        <is>
          <t>3.1.4.46</t>
        </is>
      </c>
      <c r="P121" s="7" t="inlineStr">
        <is>
          <t>ko:K01126</t>
        </is>
      </c>
      <c r="Q121" s="7" t="n">
        <v>77.358</v>
      </c>
      <c r="R121" s="7" t="n">
        <v>90.592</v>
      </c>
    </row>
    <row r="122">
      <c r="A122" s="7" t="inlineStr">
        <is>
          <t>MAB0124</t>
        </is>
      </c>
      <c r="B122" s="7" t="inlineStr">
        <is>
          <t>ycdT</t>
        </is>
      </c>
      <c r="C122" s="7" t="inlineStr">
        <is>
          <t>Cellular processes &amp; signaling</t>
        </is>
      </c>
      <c r="D122" s="7" t="inlineStr">
        <is>
          <t>Signal transduction</t>
        </is>
      </c>
      <c r="E122" s="7" t="inlineStr">
        <is>
          <t>Signal transduction</t>
        </is>
      </c>
      <c r="F122" s="7" t="inlineStr">
        <is>
          <t>Curated</t>
        </is>
      </c>
      <c r="G122" s="7" t="inlineStr">
        <is>
          <t>High</t>
        </is>
      </c>
      <c r="H122" s="7" t="inlineStr">
        <is>
          <t>T</t>
        </is>
      </c>
      <c r="I122" s="7" t="inlineStr">
        <is>
          <t>Signal transduction mechanisms</t>
        </is>
      </c>
      <c r="J122" s="7" t="inlineStr">
        <is>
          <t>Diguanylate cyclase</t>
        </is>
      </c>
      <c r="K122" s="7" t="inlineStr">
        <is>
          <t>Conserved hypothetical protein (GGDEF domain)</t>
        </is>
      </c>
      <c r="L122" s="7" t="inlineStr">
        <is>
          <t>MAB0124 is a diguanylate cyclase that synthesizes the bacterial second messenger cyclic di-GMP (c-di-GMP), which regulates diverse cellular processes including biofilm formation, motility, and cell cycle progression. The GGDEF domain catalyzes the cyclization of two GTP molecules to produce c-di-GMP.</t>
        </is>
      </c>
      <c r="M122" s="7" t="inlineStr">
        <is>
          <t>GGDEF</t>
        </is>
      </c>
      <c r="N122" s="7" t="inlineStr"/>
      <c r="O122" s="7" t="inlineStr"/>
      <c r="P122" s="7" t="inlineStr"/>
      <c r="Q122" s="7" t="n">
        <v>28.15</v>
      </c>
      <c r="R122" s="7" t="n">
        <v>94.944</v>
      </c>
    </row>
    <row r="123">
      <c r="A123" s="7" t="inlineStr">
        <is>
          <t>MAB0125c</t>
        </is>
      </c>
      <c r="B123" s="7" t="inlineStr"/>
      <c r="C123" s="7" t="inlineStr">
        <is>
          <t>Poorly characterized</t>
        </is>
      </c>
      <c r="D123" s="7" t="inlineStr">
        <is>
          <t>Poorly characterized</t>
        </is>
      </c>
      <c r="E123" s="7" t="inlineStr">
        <is>
          <t>Poorly characterized</t>
        </is>
      </c>
      <c r="F123" s="7" t="inlineStr">
        <is>
          <t>Poorly characterized</t>
        </is>
      </c>
      <c r="G123" s="7" t="inlineStr">
        <is>
          <t>Low</t>
        </is>
      </c>
      <c r="H123" s="7" t="inlineStr">
        <is>
          <t>Q</t>
        </is>
      </c>
      <c r="I123" s="7" t="inlineStr">
        <is>
          <t>Secondary metabolites biosynthesis, transport and catabolism</t>
        </is>
      </c>
      <c r="J123" s="7" t="inlineStr">
        <is>
          <t>Exhibits S-adenosyl-L-methionine-dependent methyltransferase activity</t>
        </is>
      </c>
      <c r="K123" s="7" t="inlineStr">
        <is>
          <t>hypothetical protein</t>
        </is>
      </c>
      <c r="L123" s="7" t="inlineStr">
        <is>
          <t>MAB0125c is predicted to be a leucine carboxyl methyltransferase (LCM) that catalyzes the S-adenosyl-L-methionine-dependent methylation of leucine residues, likely in protein substrates. This post-translational modification may play a role in protein repair, stability, or signaling in response to cellular stress.</t>
        </is>
      </c>
      <c r="M123" s="7" t="inlineStr">
        <is>
          <t>LCM</t>
        </is>
      </c>
      <c r="N123" s="7" t="inlineStr">
        <is>
          <t>GO:0003674,GO:0003824,GO:0008150,GO:0008152,GO:0008168,GO:0016740,GO:0016741,GO:0032259</t>
        </is>
      </c>
      <c r="O123" s="7" t="inlineStr"/>
      <c r="P123" s="7" t="inlineStr"/>
      <c r="Q123" s="7" t="n">
        <v>34</v>
      </c>
      <c r="R123" s="7" t="n">
        <v>91.47499999999999</v>
      </c>
    </row>
    <row r="124">
      <c r="A124" s="7" t="inlineStr">
        <is>
          <t>MAB0126c</t>
        </is>
      </c>
      <c r="B124" s="7" t="inlineStr">
        <is>
          <t>bfrB</t>
        </is>
      </c>
      <c r="C124" s="7" t="inlineStr">
        <is>
          <t>Metabolism</t>
        </is>
      </c>
      <c r="D124" s="7" t="inlineStr">
        <is>
          <t>Inorganic ion &amp; sulfur metabolism</t>
        </is>
      </c>
      <c r="E124" s="7" t="inlineStr">
        <is>
          <t>Inorganic ion &amp; sulfur metabolism</t>
        </is>
      </c>
      <c r="F124" s="7" t="inlineStr">
        <is>
          <t>Curated</t>
        </is>
      </c>
      <c r="G124" s="7" t="inlineStr">
        <is>
          <t>High</t>
        </is>
      </c>
      <c r="H124" s="7" t="inlineStr">
        <is>
          <t>P</t>
        </is>
      </c>
      <c r="I124" s="7" t="inlineStr">
        <is>
          <t>Inorganic ion transport and metabolism</t>
        </is>
      </c>
      <c r="J124" s="7" t="inlineStr">
        <is>
          <t>ferritin</t>
        </is>
      </c>
      <c r="K124" s="7" t="inlineStr">
        <is>
          <t>Possible bacterioferritin BfrB</t>
        </is>
      </c>
      <c r="L124" s="7" t="inlineStr">
        <is>
          <t>MAB0126c is predicted to function as a ferritin-like iron storage protein, likely involved in cellular iron homeostasis and oxidative stress protection. The protein appears to work in tandem with the adjacent bacterioferritin MAB0127c as part of an iron management system.</t>
        </is>
      </c>
      <c r="M124" s="7" t="inlineStr">
        <is>
          <t>Ferritin</t>
        </is>
      </c>
      <c r="N124" s="7" t="inlineStr">
        <is>
          <t>GO:0000041,GO:0001666,GO:0003674,GO:0003824,GO:0004322,GO:0005488,GO:0005506,GO:0005575,GO:0005576,GO:0005618,GO:0005622,GO:0005623,GO:0005737,GO:0005829,GO:0005886,GO:0006810,GO:0006811,GO:0006812,GO:0006826,GO:0006873,GO:0006875,GO:0006879,GO:0006880,GO:0006950,GO:0008150,GO:0008152,GO:0008199,GO:0009628,GO:0009987,GO:0016020,GO:0016491,GO:0016722,GO:0016724,GO:0019725,GO:0030001,GO:0030003,GO:0030312,GO:0033212,GO:0033214,GO:0036293,GO:0042592,GO:0043167,GO:0043169,GO:0044424,GO:0044444,GO:0044464,GO:0046872,GO:0046914,GO:0046916,GO:0048878,GO:0050801,GO:0050896,GO:0051179,GO:0051234,GO:0051235,GO:0051238,GO:0051409,GO:0051641,GO:0051651,GO:0055065,GO:0055072,GO:0055076,GO:0055080,GO:0055082,GO:0055114,GO:0065007,GO:0065008,GO:0070482,GO:0071944,GO:0097577,GO:0098771</t>
        </is>
      </c>
      <c r="O124" s="7" t="inlineStr">
        <is>
          <t>1.16.3.1</t>
        </is>
      </c>
      <c r="P124" s="7" t="inlineStr">
        <is>
          <t>ko:K22336</t>
        </is>
      </c>
      <c r="Q124" s="7" t="n">
        <v>68.508</v>
      </c>
      <c r="R124" s="7" t="n">
        <v>100</v>
      </c>
    </row>
    <row r="125">
      <c r="A125" s="7" t="inlineStr">
        <is>
          <t>MAB0127c</t>
        </is>
      </c>
      <c r="B125" s="7" t="inlineStr">
        <is>
          <t>bfrB</t>
        </is>
      </c>
      <c r="C125" s="7" t="inlineStr">
        <is>
          <t>Metabolism</t>
        </is>
      </c>
      <c r="D125" s="7" t="inlineStr">
        <is>
          <t>Inorganic ion &amp; sulfur metabolism</t>
        </is>
      </c>
      <c r="E125" s="7" t="inlineStr">
        <is>
          <t>Inorganic ion &amp; sulfur metabolism</t>
        </is>
      </c>
      <c r="F125" s="7" t="inlineStr">
        <is>
          <t>Curated</t>
        </is>
      </c>
      <c r="G125" s="7" t="inlineStr">
        <is>
          <t>High</t>
        </is>
      </c>
      <c r="H125" s="7" t="inlineStr">
        <is>
          <t>P</t>
        </is>
      </c>
      <c r="I125" s="7" t="inlineStr">
        <is>
          <t>Inorganic ion transport and metabolism</t>
        </is>
      </c>
      <c r="J125" s="7" t="inlineStr">
        <is>
          <t>ferritin</t>
        </is>
      </c>
      <c r="K125" s="7" t="inlineStr">
        <is>
          <t>Possible bacterioferritin BfrB</t>
        </is>
      </c>
      <c r="L125" s="7" t="inlineStr">
        <is>
          <t>MAB0127c is a bacterioferritin (BfrB) that functions in iron storage and homeostasis. It sequesters iron in a bioavailable form while protecting the cell from iron-mediated oxidative damage.</t>
        </is>
      </c>
      <c r="M125" s="7" t="inlineStr">
        <is>
          <t>Ferritin</t>
        </is>
      </c>
      <c r="N125" s="7" t="inlineStr">
        <is>
          <t>GO:0000041,GO:0001666,GO:0003674,GO:0003824,GO:0004322,GO:0005488,GO:0005506,GO:0005575,GO:0005576,GO:0005618,GO:0005622,GO:0005623,GO:0005737,GO:0005829,GO:0005886,GO:0006810,GO:0006811,GO:0006812,GO:0006826,GO:0006873,GO:0006875,GO:0006879,GO:0006880,GO:0006950,GO:0008150,GO:0008152,GO:0008199,GO:0009628,GO:0009987,GO:0016020,GO:0016491,GO:0016722,GO:0016724,GO:0019725,GO:0030001,GO:0030003,GO:0030312,GO:0033212,GO:0033214,GO:0036293,GO:0042592,GO:0043167,GO:0043169,GO:0044424,GO:0044444,GO:0044464,GO:0046872,GO:0046914,GO:0046916,GO:0048878,GO:0050801,GO:0050896,GO:0051179,GO:0051234,GO:0051235,GO:0051238,GO:0051409,GO:0051641,GO:0051651,GO:0055065,GO:0055072,GO:0055076,GO:0055080,GO:0055082,GO:0055114,GO:0065007,GO:0065008,GO:0070482,GO:0071944,GO:0097577,GO:0098771</t>
        </is>
      </c>
      <c r="O125" s="7" t="inlineStr">
        <is>
          <t>1.16.3.1</t>
        </is>
      </c>
      <c r="P125" s="7" t="inlineStr">
        <is>
          <t>ko:K22336</t>
        </is>
      </c>
      <c r="Q125" s="7" t="n">
        <v>61.85</v>
      </c>
      <c r="R125" s="7" t="n">
        <v>92.973</v>
      </c>
    </row>
    <row r="126">
      <c r="A126" s="7" t="inlineStr">
        <is>
          <t>MAB0128c</t>
        </is>
      </c>
      <c r="B126" s="7" t="inlineStr">
        <is>
          <t>lytR2</t>
        </is>
      </c>
      <c r="C126" s="7" t="inlineStr">
        <is>
          <t>Cell envelope</t>
        </is>
      </c>
      <c r="D126" s="7" t="inlineStr">
        <is>
          <t>Cell envelope: peptidoglycan &amp; glycans</t>
        </is>
      </c>
      <c r="E126" s="7" t="inlineStr">
        <is>
          <t>Cell envelope: peptidoglycan &amp; glycans</t>
        </is>
      </c>
      <c r="F126" s="7" t="inlineStr">
        <is>
          <t>Curated</t>
        </is>
      </c>
      <c r="G126" s="7" t="inlineStr">
        <is>
          <t>High</t>
        </is>
      </c>
      <c r="H126" s="7" t="inlineStr">
        <is>
          <t>K</t>
        </is>
      </c>
      <c r="I126" s="7" t="inlineStr">
        <is>
          <t>Transcription</t>
        </is>
      </c>
      <c r="J126" s="7" t="inlineStr">
        <is>
          <t>transcriptional</t>
        </is>
      </c>
      <c r="K126" s="7" t="inlineStr">
        <is>
          <t>Possible transcriptional regulator</t>
        </is>
      </c>
      <c r="L126" s="7" t="inlineStr">
        <is>
          <t>MAB0128c is predicted to function in cell wall biosynthesis, specifically in the attachment of cell wall polymers to peptidoglycan. The protein belongs to the LytR-CpsA-Psr (LCP) family, which catalyzes the transfer of anionic polymers such as wall teichoic acids or capsular polysaccharides to the cell envelope.</t>
        </is>
      </c>
      <c r="M126" s="7" t="inlineStr">
        <is>
          <t>LytR_cpsA_psr</t>
        </is>
      </c>
      <c r="N126" s="7" t="inlineStr">
        <is>
          <t>GO:0005575,GO:0005623,GO:0005886,GO:0008150,GO:0009987,GO:0016020,GO:0016021,GO:0016043,GO:0031224,GO:0044425,GO:0044464,GO:0045229,GO:0071554,GO:0071555,GO:0071840,GO:0071944</t>
        </is>
      </c>
      <c r="O126" s="7" t="inlineStr"/>
      <c r="P126" s="7" t="inlineStr"/>
      <c r="Q126" s="7" t="n">
        <v>50.171</v>
      </c>
      <c r="R126" s="7" t="n">
        <v>93.61</v>
      </c>
    </row>
    <row r="127">
      <c r="A127" s="7" t="inlineStr">
        <is>
          <t>MAB0129c</t>
        </is>
      </c>
      <c r="B127" s="7" t="inlineStr"/>
      <c r="C127" s="7" t="inlineStr">
        <is>
          <t>Poorly characterized</t>
        </is>
      </c>
      <c r="D127" s="7" t="inlineStr">
        <is>
          <t>Poorly characterized</t>
        </is>
      </c>
      <c r="E127" s="7" t="inlineStr">
        <is>
          <t>Poorly characterized</t>
        </is>
      </c>
      <c r="F127" s="7" t="inlineStr">
        <is>
          <t>Poorly characterized</t>
        </is>
      </c>
      <c r="G127" s="7" t="inlineStr">
        <is>
          <t>Low</t>
        </is>
      </c>
      <c r="H127" s="7" t="inlineStr">
        <is>
          <t>S</t>
        </is>
      </c>
      <c r="I127" s="7" t="inlineStr">
        <is>
          <t>Function unknown</t>
        </is>
      </c>
      <c r="J127" s="7" t="inlineStr">
        <is>
          <t>Abortive infection protein</t>
        </is>
      </c>
      <c r="K127" s="7" t="inlineStr">
        <is>
          <t>Abortive infection protein</t>
        </is>
      </c>
      <c r="L127" s="7" t="inlineStr">
        <is>
          <t>The protein of interest (MAB0129c) is predicted to be a Type II CAAX prenyl endopeptidase (Rce1-like protease) involved in post-translational modification of prenylated proteins. This function is supported by the HMM domain match, though the low annotation confidence suggests it may be a divergent or specialized family member.</t>
        </is>
      </c>
      <c r="M127" s="7" t="inlineStr">
        <is>
          <t>Abi</t>
        </is>
      </c>
      <c r="N127" s="7" t="inlineStr"/>
      <c r="O127" s="7" t="inlineStr"/>
      <c r="P127" s="7" t="inlineStr">
        <is>
          <t>ko:K07052</t>
        </is>
      </c>
      <c r="Q127" s="7" t="n">
        <v>20.37</v>
      </c>
      <c r="R127" s="7" t="n">
        <v>60.8</v>
      </c>
    </row>
    <row r="128">
      <c r="A128" s="7" t="inlineStr">
        <is>
          <t>MAB0130</t>
        </is>
      </c>
      <c r="B128" s="7" t="inlineStr"/>
      <c r="C128" s="7" t="inlineStr">
        <is>
          <t>Poorly characterized</t>
        </is>
      </c>
      <c r="D128" s="7" t="inlineStr">
        <is>
          <t>Poorly characterized</t>
        </is>
      </c>
      <c r="E128" s="7" t="inlineStr">
        <is>
          <t>Poorly characterized</t>
        </is>
      </c>
      <c r="F128" s="7" t="inlineStr">
        <is>
          <t>Poorly characterized</t>
        </is>
      </c>
      <c r="G128" s="7" t="inlineStr">
        <is>
          <t>Low</t>
        </is>
      </c>
      <c r="H128" s="7" t="inlineStr">
        <is>
          <t>I</t>
        </is>
      </c>
      <c r="I128" s="7" t="inlineStr">
        <is>
          <t>Lipid transport and metabolism</t>
        </is>
      </c>
      <c r="J128" s="7" t="inlineStr">
        <is>
          <t>Serine aminopeptidase, S33</t>
        </is>
      </c>
      <c r="K128" s="7" t="inlineStr">
        <is>
          <t>Putative hydrolase</t>
        </is>
      </c>
      <c r="L128" s="7" t="inlineStr">
        <is>
          <t>MAB0130 is predicted to be an alpha/beta hydrolase fold enzyme, most likely functioning as an esterase or lipase rather than the annotated N-acyl homoserine lactonase. The low annotation confidence and lack of supporting genomic context for quorum sensing suggest the annotation may be incorrect.</t>
        </is>
      </c>
      <c r="M128" s="7" t="inlineStr">
        <is>
          <t>Abhydrolase_6</t>
        </is>
      </c>
      <c r="N128" s="7" t="inlineStr"/>
      <c r="O128" s="7" t="inlineStr"/>
      <c r="P128" s="7" t="inlineStr"/>
      <c r="Q128" s="7" t="n">
        <v>26.693</v>
      </c>
      <c r="R128" s="7" t="n">
        <v>89.82299999999999</v>
      </c>
    </row>
    <row r="129">
      <c r="A129" s="7" t="inlineStr">
        <is>
          <t>MAB0131c</t>
        </is>
      </c>
      <c r="B129" s="7" t="inlineStr"/>
      <c r="C129" s="7" t="inlineStr">
        <is>
          <t>Poorly characterized</t>
        </is>
      </c>
      <c r="D129" s="7" t="inlineStr">
        <is>
          <t>Poorly characterized</t>
        </is>
      </c>
      <c r="E129" s="7" t="inlineStr">
        <is>
          <t>Poorly characterized</t>
        </is>
      </c>
      <c r="F129" s="7" t="inlineStr">
        <is>
          <t>Poorly characterized</t>
        </is>
      </c>
      <c r="G129" s="7" t="inlineStr">
        <is>
          <t>Low</t>
        </is>
      </c>
      <c r="H129" s="7" t="inlineStr">
        <is>
          <t>S</t>
        </is>
      </c>
      <c r="I129" s="7" t="inlineStr">
        <is>
          <t>Function unknown</t>
        </is>
      </c>
      <c r="J129" s="7" t="inlineStr">
        <is>
          <t>Protein of unknown function (DUF2470)</t>
        </is>
      </c>
      <c r="K129" s="7" t="inlineStr">
        <is>
          <t>hypothetical protein</t>
        </is>
      </c>
      <c r="L129" s="7" t="inlineStr">
        <is>
          <t>The protein MAB0131c likely functions as a heme-binding or heme-degrading enzyme, though its exact role remains uncertain. The DUF2470 domain and low-confidence annotation to heme oxygenase suggest involvement in heme metabolism, but the limited annotation coverage (26%) indicates significant divergence from characterized heme oxygenases.</t>
        </is>
      </c>
      <c r="M129" s="7" t="inlineStr">
        <is>
          <t>DUF2470</t>
        </is>
      </c>
      <c r="N129" s="7" t="inlineStr"/>
      <c r="O129" s="7" t="inlineStr"/>
      <c r="P129" s="7" t="inlineStr"/>
      <c r="Q129" s="7" t="n">
        <v>24.286</v>
      </c>
      <c r="R129" s="7" t="n">
        <v>26.437</v>
      </c>
    </row>
    <row r="130">
      <c r="A130" s="7" t="inlineStr">
        <is>
          <t>MAB0132</t>
        </is>
      </c>
      <c r="B130" s="7" t="inlineStr">
        <is>
          <t>pheA</t>
        </is>
      </c>
      <c r="C130" s="7" t="inlineStr">
        <is>
          <t>Metabolism</t>
        </is>
      </c>
      <c r="D130" s="7" t="inlineStr">
        <is>
          <t>Amino acid metabolism</t>
        </is>
      </c>
      <c r="E130" s="7" t="inlineStr">
        <is>
          <t>Phenylalanine, tyrosine and tryptophan biosynthesis</t>
        </is>
      </c>
      <c r="F130" s="7" t="inlineStr">
        <is>
          <t>High (KEGG/curated)</t>
        </is>
      </c>
      <c r="G130" s="7" t="inlineStr">
        <is>
          <t>High</t>
        </is>
      </c>
      <c r="H130" s="7" t="inlineStr">
        <is>
          <t>E</t>
        </is>
      </c>
      <c r="I130" s="7" t="inlineStr">
        <is>
          <t>Amino acid transport and metabolism</t>
        </is>
      </c>
      <c r="J130" s="7" t="inlineStr">
        <is>
          <t>Prephenate dehydratase</t>
        </is>
      </c>
      <c r="K130" s="7" t="inlineStr">
        <is>
          <t>Probable prephenate dehydratase PheA</t>
        </is>
      </c>
      <c r="L130" s="7" t="inlineStr">
        <is>
          <t>MAB0132 is a prephenate dehydratase that catalyzes the conversion of prephenate to phenylpyruvate in the phenylalanine biosynthesis pathway. This high-confidence annotation is supported by near-perfect sequence identity and the presence of characteristic PDT and ACT domains.</t>
        </is>
      </c>
      <c r="M130" s="7" t="inlineStr">
        <is>
          <t>PDT</t>
        </is>
      </c>
      <c r="N130" s="7" t="inlineStr">
        <is>
          <t>GO:0003674,GO:0003824,GO:0004106,GO:0004664,GO:0005488,GO:0005515,GO:0005575,GO:0005622,GO:0005623,GO:0005737,GO:0006082,GO:0006520,GO:0006558,GO:0006725,GO:0006807,GO:0008150,GO:0008152,GO:0008652,GO:0009058,GO:0009072,GO:0009073,GO:0009094,GO:0009095,GO:0009987,GO:0016053,GO:0016597,GO:0016829,GO:0016835,GO:0016836,GO:0016853,GO:0016866,GO:0017144,GO:0019438,GO:0019752,GO:0031406,GO:0033585,GO:0036094,GO:0042802,GO:0042803,GO:0043167,GO:0043168,GO:0043177,GO:0043436,GO:0043648,GO:0044237,GO:0044238,GO:0044249,GO:0044281,GO:0044283,GO:0044424,GO:0044464,GO:0046394,GO:0046417,GO:0046983,GO:0071704,GO:1901360,GO:1901362,GO:1901564,GO:1901566,GO:1901576,GO:1901605,GO:1901607,GO:1902221,GO:1902223</t>
        </is>
      </c>
      <c r="O130" s="7" t="inlineStr">
        <is>
          <t>4.2.1.51</t>
        </is>
      </c>
      <c r="P130" s="7" t="inlineStr">
        <is>
          <t>ko:K04518</t>
        </is>
      </c>
      <c r="Q130" s="7" t="n">
        <v>99.675</v>
      </c>
      <c r="R130" s="7" t="n">
        <v>100</v>
      </c>
    </row>
    <row r="131">
      <c r="A131" s="7" t="inlineStr">
        <is>
          <t>MAB0133</t>
        </is>
      </c>
      <c r="B131" s="7" t="inlineStr"/>
      <c r="C131" s="7" t="inlineStr">
        <is>
          <t>Poorly characterized</t>
        </is>
      </c>
      <c r="D131" s="7" t="inlineStr">
        <is>
          <t>Poorly characterized</t>
        </is>
      </c>
      <c r="E131" s="7" t="inlineStr">
        <is>
          <t>Poorly characterized</t>
        </is>
      </c>
      <c r="F131" s="7" t="inlineStr">
        <is>
          <t>Poorly characterized</t>
        </is>
      </c>
      <c r="G131" s="7" t="inlineStr">
        <is>
          <t>Low</t>
        </is>
      </c>
      <c r="H131" s="7" t="inlineStr">
        <is>
          <t>E</t>
        </is>
      </c>
      <c r="I131" s="7" t="inlineStr">
        <is>
          <t>Amino acid transport and metabolism</t>
        </is>
      </c>
      <c r="J131" s="7" t="inlineStr"/>
      <c r="K131" s="7" t="inlineStr">
        <is>
          <t>Probable phosphoglycerate mutase</t>
        </is>
      </c>
      <c r="L131" s="7" t="inlineStr">
        <is>
          <t>MAB0133 is predicted to function as an acid phosphatase involved in phosphate metabolism. The high-confidence annotation and conserved histidine phosphatase domain support this function, though the genomic context does not clearly indicate a specific metabolic pathway or operon association.</t>
        </is>
      </c>
      <c r="M131" s="7" t="inlineStr"/>
      <c r="N131" s="7" t="inlineStr"/>
      <c r="O131" s="7" t="inlineStr"/>
      <c r="P131" s="7" t="inlineStr"/>
      <c r="Q131" s="7" t="n">
        <v>32.164</v>
      </c>
      <c r="R131" s="7" t="n">
        <v>67.364</v>
      </c>
    </row>
    <row r="132">
      <c r="A132" s="7" t="inlineStr">
        <is>
          <t>MAB0134c</t>
        </is>
      </c>
      <c r="B132" s="7" t="inlineStr">
        <is>
          <t>poxB</t>
        </is>
      </c>
      <c r="C132" s="7" t="inlineStr">
        <is>
          <t>Metabolism</t>
        </is>
      </c>
      <c r="D132" s="7" t="inlineStr">
        <is>
          <t>Central carbon metabolism</t>
        </is>
      </c>
      <c r="E132" s="7" t="inlineStr">
        <is>
          <t>Pyruvate metabolism</t>
        </is>
      </c>
      <c r="F132" s="7" t="inlineStr">
        <is>
          <t>High (KEGG/curated)</t>
        </is>
      </c>
      <c r="G132" s="7" t="inlineStr">
        <is>
          <t>High</t>
        </is>
      </c>
      <c r="H132" s="7" t="inlineStr">
        <is>
          <t>E</t>
        </is>
      </c>
      <c r="I132" s="7" t="inlineStr">
        <is>
          <t>Amino acid transport and metabolism</t>
        </is>
      </c>
      <c r="J132" s="7" t="inlineStr">
        <is>
          <t>Belongs to the TPP enzyme family</t>
        </is>
      </c>
      <c r="K132" s="7" t="inlineStr">
        <is>
          <t>Probable pyruvate dehydrogenase</t>
        </is>
      </c>
      <c r="L132" s="7" t="inlineStr">
        <is>
          <t>The protein MAB0134c is predicted to function as a pyruvate dehydrogenase E1 component, catalyzing the oxidative decarboxylation of pyruvate to acetyl-CoA. This enzyme is a key component of central carbon metabolism, linking glycolysis to the citric acid cycle.</t>
        </is>
      </c>
      <c r="M132" s="7" t="inlineStr">
        <is>
          <t>TPP_enzyme_C,TPP_enzyme_M,TPP_enzyme_N</t>
        </is>
      </c>
      <c r="N132" s="7" t="inlineStr"/>
      <c r="O132" s="7" t="inlineStr">
        <is>
          <t>1.2.3.3,1.2.5.1</t>
        </is>
      </c>
      <c r="P132" s="7" t="inlineStr">
        <is>
          <t>ko:K00156,ko:K00158</t>
        </is>
      </c>
      <c r="Q132" s="7" t="n">
        <v>54.878</v>
      </c>
      <c r="R132" s="7" t="n">
        <v>98.61799999999999</v>
      </c>
    </row>
    <row r="133">
      <c r="A133" s="7" t="inlineStr">
        <is>
          <t>MAB0135</t>
        </is>
      </c>
      <c r="B133" s="7" t="inlineStr"/>
      <c r="C133" s="7" t="inlineStr">
        <is>
          <t>Poorly characterized</t>
        </is>
      </c>
      <c r="D133" s="7" t="inlineStr">
        <is>
          <t>Poorly characterized</t>
        </is>
      </c>
      <c r="E133" s="7" t="inlineStr">
        <is>
          <t>Poorly characterized</t>
        </is>
      </c>
      <c r="F133" s="7" t="inlineStr">
        <is>
          <t>Poorly characterized</t>
        </is>
      </c>
      <c r="G133" s="7" t="inlineStr">
        <is>
          <t>Low</t>
        </is>
      </c>
      <c r="H133" s="7" t="inlineStr">
        <is>
          <t>S</t>
        </is>
      </c>
      <c r="I133" s="7" t="inlineStr">
        <is>
          <t>Function unknown</t>
        </is>
      </c>
      <c r="J133" s="7" t="inlineStr"/>
      <c r="K133" s="7" t="inlineStr">
        <is>
          <t>Hypothetical protein</t>
        </is>
      </c>
      <c r="L133" s="7" t="inlineStr">
        <is>
          <t>The function of MAB0135 cannot be confidently determined from the available data. The annotation as a K(+)/H(+) antiporter modulator has very low confidence (3.7% identity, 18.8% coverage), lacks HMM domain support, and the protein is very small (69 amino acids), making functional prediction highly uncertain.</t>
        </is>
      </c>
      <c r="M133" s="7" t="inlineStr"/>
      <c r="N133" s="7" t="inlineStr"/>
      <c r="O133" s="7" t="inlineStr"/>
      <c r="P133" s="7" t="inlineStr"/>
      <c r="Q133" s="7" t="n">
        <v>3.738</v>
      </c>
      <c r="R133" s="7" t="n">
        <v>18.841</v>
      </c>
    </row>
    <row r="134">
      <c r="A134" s="7" t="inlineStr">
        <is>
          <t>MAB0136</t>
        </is>
      </c>
      <c r="B134" s="7" t="inlineStr"/>
      <c r="C134" s="7" t="inlineStr">
        <is>
          <t>Poorly characterized</t>
        </is>
      </c>
      <c r="D134" s="7" t="inlineStr">
        <is>
          <t>Poorly characterized</t>
        </is>
      </c>
      <c r="E134" s="7" t="inlineStr">
        <is>
          <t>Poorly characterized</t>
        </is>
      </c>
      <c r="F134" s="7" t="inlineStr">
        <is>
          <t>Poorly characterized</t>
        </is>
      </c>
      <c r="G134" s="7" t="inlineStr">
        <is>
          <t>Low</t>
        </is>
      </c>
      <c r="H134" s="7" t="inlineStr">
        <is>
          <t>K</t>
        </is>
      </c>
      <c r="I134" s="7" t="inlineStr">
        <is>
          <t>Transcription</t>
        </is>
      </c>
      <c r="J134" s="7" t="inlineStr">
        <is>
          <t>Uncharacterized protein conserved in bacteria (DUF2236)</t>
        </is>
      </c>
      <c r="K134" s="7" t="inlineStr">
        <is>
          <t>hypothetical protein</t>
        </is>
      </c>
      <c r="L134" s="7" t="inlineStr">
        <is>
          <t>MAB0136 is predicted to be a rubber oxygenase or related oxidative enzyme involved in hydrocarbon degradation or lipid metabolism. The protein likely functions in oxidative cleavage of carbon-carbon bonds in long-chain substrates.</t>
        </is>
      </c>
      <c r="M134" s="7" t="inlineStr">
        <is>
          <t>DUF2236</t>
        </is>
      </c>
      <c r="N134" s="7" t="inlineStr"/>
      <c r="O134" s="7" t="inlineStr"/>
      <c r="P134" s="7" t="inlineStr"/>
      <c r="Q134" s="7" t="n">
        <v>27.027</v>
      </c>
      <c r="R134" s="7" t="n">
        <v>18.75</v>
      </c>
    </row>
    <row r="135">
      <c r="A135" s="7" t="inlineStr">
        <is>
          <t>MAB0137</t>
        </is>
      </c>
      <c r="B135" s="7" t="inlineStr"/>
      <c r="C135" s="7" t="inlineStr">
        <is>
          <t>Cellular processes &amp; signaling</t>
        </is>
      </c>
      <c r="D135" s="7" t="inlineStr">
        <is>
          <t>Stress &amp; persistence</t>
        </is>
      </c>
      <c r="E135" s="7" t="inlineStr">
        <is>
          <t>Stress &amp; persistence</t>
        </is>
      </c>
      <c r="F135" s="7" t="inlineStr">
        <is>
          <t>Curated</t>
        </is>
      </c>
      <c r="G135" s="7" t="inlineStr">
        <is>
          <t>Medium</t>
        </is>
      </c>
      <c r="H135" s="7" t="inlineStr">
        <is>
          <t>O</t>
        </is>
      </c>
      <c r="I135" s="7" t="inlineStr">
        <is>
          <t>Posttranslational modification, protein turnover, chaperones</t>
        </is>
      </c>
      <c r="J135" s="7" t="inlineStr">
        <is>
          <t>AhpC/TSA antioxidant enzyme</t>
        </is>
      </c>
      <c r="K135" s="7" t="inlineStr">
        <is>
          <t>hypothetical protein</t>
        </is>
      </c>
      <c r="L135" s="7" t="inlineStr">
        <is>
          <t>MAB0137 is predicted to function as a thioredoxin-dependent peroxidase or peroxiredoxin involved in oxidative stress defense. The protein likely reduces hydrogen peroxide or organic hydroperoxides using thioredoxin as an electron donor.</t>
        </is>
      </c>
      <c r="M135" s="7" t="inlineStr">
        <is>
          <t>AhpC-TSA_2</t>
        </is>
      </c>
      <c r="N135" s="7" t="inlineStr"/>
      <c r="O135" s="7" t="inlineStr"/>
      <c r="P135" s="7" t="inlineStr"/>
      <c r="Q135" s="7" t="n">
        <v>20</v>
      </c>
      <c r="R135" s="7" t="n">
        <v>10.695</v>
      </c>
    </row>
    <row r="136">
      <c r="A136" s="7" t="inlineStr">
        <is>
          <t>MAB0138</t>
        </is>
      </c>
      <c r="B136" s="7" t="inlineStr"/>
      <c r="C136" s="7" t="inlineStr">
        <is>
          <t>Genetic information processing</t>
        </is>
      </c>
      <c r="D136" s="7" t="inlineStr">
        <is>
          <t>Transcription &amp; regulation</t>
        </is>
      </c>
      <c r="E136" s="7" t="inlineStr">
        <is>
          <t>Transcription &amp; regulation</t>
        </is>
      </c>
      <c r="F136" s="7" t="inlineStr">
        <is>
          <t>Curated</t>
        </is>
      </c>
      <c r="G136" s="7" t="inlineStr">
        <is>
          <t>High</t>
        </is>
      </c>
      <c r="H136" s="7" t="inlineStr">
        <is>
          <t>K</t>
        </is>
      </c>
      <c r="I136" s="7" t="inlineStr">
        <is>
          <t>Transcription</t>
        </is>
      </c>
      <c r="J136" s="7" t="inlineStr">
        <is>
          <t>Bacterial regulatory proteins, tetR family</t>
        </is>
      </c>
      <c r="K136" s="7" t="inlineStr">
        <is>
          <t>Putative transcriptional regulator, TetR family</t>
        </is>
      </c>
      <c r="L136" s="7" t="inlineStr">
        <is>
          <t>MAB0138 is predicted to function as a TetR-family transcriptional regulator that likely controls the expression of genes involved in oxidative stress response and/or lipid metabolism. The high-confidence TetR_N domain annotation and its genomic position suggest it regulates the divergently transcribed genes encoding oxidative and hydrolytic enzymes.</t>
        </is>
      </c>
      <c r="M136" s="7" t="inlineStr">
        <is>
          <t>TetR_N</t>
        </is>
      </c>
      <c r="N136" s="7" t="inlineStr"/>
      <c r="O136" s="7" t="inlineStr"/>
      <c r="P136" s="7" t="inlineStr"/>
      <c r="Q136" s="7" t="n">
        <v>29.839</v>
      </c>
      <c r="R136" s="7" t="n">
        <v>60.784</v>
      </c>
    </row>
    <row r="137">
      <c r="A137" s="7" t="inlineStr">
        <is>
          <t>MAB0139c</t>
        </is>
      </c>
      <c r="B137" s="7" t="inlineStr"/>
      <c r="C137" s="7" t="inlineStr">
        <is>
          <t>Poorly characterized</t>
        </is>
      </c>
      <c r="D137" s="7" t="inlineStr">
        <is>
          <t>Poorly characterized</t>
        </is>
      </c>
      <c r="E137" s="7" t="inlineStr">
        <is>
          <t>Poorly characterized</t>
        </is>
      </c>
      <c r="F137" s="7" t="inlineStr">
        <is>
          <t>Poorly characterized</t>
        </is>
      </c>
      <c r="G137" s="7" t="inlineStr">
        <is>
          <t>Low</t>
        </is>
      </c>
      <c r="H137" s="7" t="inlineStr">
        <is>
          <t>I</t>
        </is>
      </c>
      <c r="I137" s="7" t="inlineStr">
        <is>
          <t>Lipid transport and metabolism</t>
        </is>
      </c>
      <c r="J137" s="7" t="inlineStr">
        <is>
          <t>Serine aminopeptidase, S33</t>
        </is>
      </c>
      <c r="K137" s="7" t="inlineStr">
        <is>
          <t>Probable hydrolase, alpha/beta fold family</t>
        </is>
      </c>
      <c r="L137" s="7" t="inlineStr">
        <is>
          <t>MAB0139c is predicted to function as an alpha/beta hydrolase involved in lipid or ester metabolism, likely participating in the degradation or modification of complex lipids or sterol esters. The protein appears to be part of a catabolic gene cluster dedicated to lipid/sterol metabolism.</t>
        </is>
      </c>
      <c r="M137" s="7" t="inlineStr">
        <is>
          <t>Abhydrolase_1</t>
        </is>
      </c>
      <c r="N137" s="7" t="inlineStr"/>
      <c r="O137" s="7" t="inlineStr"/>
      <c r="P137" s="7" t="inlineStr"/>
      <c r="Q137" s="7" t="n">
        <v>29.932</v>
      </c>
      <c r="R137" s="7" t="n">
        <v>46.622</v>
      </c>
    </row>
    <row r="138">
      <c r="A138" s="7" t="inlineStr">
        <is>
          <t>MAB0140c</t>
        </is>
      </c>
      <c r="B138" s="7" t="inlineStr"/>
      <c r="C138" s="7" t="inlineStr">
        <is>
          <t>Metabolism</t>
        </is>
      </c>
      <c r="D138" s="7" t="inlineStr">
        <is>
          <t>Secondary metabolism &amp; detoxification</t>
        </is>
      </c>
      <c r="E138" s="7" t="inlineStr">
        <is>
          <t>Secondary metabolism &amp; detoxification</t>
        </is>
      </c>
      <c r="F138" s="7" t="inlineStr">
        <is>
          <t>Curated</t>
        </is>
      </c>
      <c r="G138" s="7" t="inlineStr">
        <is>
          <t>Medium</t>
        </is>
      </c>
      <c r="H138" s="7" t="inlineStr">
        <is>
          <t>P</t>
        </is>
      </c>
      <c r="I138" s="7" t="inlineStr">
        <is>
          <t>Inorganic ion transport and metabolism</t>
        </is>
      </c>
      <c r="J138" s="7" t="inlineStr">
        <is>
          <t>L-lysine 6-monooxygenase (NADPH-requiring)</t>
        </is>
      </c>
      <c r="K138" s="7" t="inlineStr">
        <is>
          <t>Probable monooxygenase</t>
        </is>
      </c>
      <c r="L138" s="7" t="inlineStr">
        <is>
          <t>MAB0140c is predicted to be a Baeyer-Villiger monooxygenase involved in oxidative metabolism, likely participating in a lipid modification or degradation pathway. Its genomic context suggests it functions as part of a multi-enzyme system for processing complex lipid substrates.</t>
        </is>
      </c>
      <c r="M138" s="7" t="inlineStr">
        <is>
          <t>Pyr_redox_3</t>
        </is>
      </c>
      <c r="N138" s="7" t="inlineStr"/>
      <c r="O138" s="7" t="inlineStr"/>
      <c r="P138" s="7" t="inlineStr"/>
      <c r="Q138" s="7" t="n">
        <v>35.793</v>
      </c>
      <c r="R138" s="7" t="n">
        <v>99.61199999999999</v>
      </c>
    </row>
    <row r="139">
      <c r="A139" s="7" t="inlineStr">
        <is>
          <t>MAB0141c</t>
        </is>
      </c>
      <c r="B139" s="7" t="inlineStr"/>
      <c r="C139" s="7" t="inlineStr">
        <is>
          <t>Poorly characterized</t>
        </is>
      </c>
      <c r="D139" s="7" t="inlineStr">
        <is>
          <t>Poorly characterized</t>
        </is>
      </c>
      <c r="E139" s="7" t="inlineStr">
        <is>
          <t>Poorly characterized</t>
        </is>
      </c>
      <c r="F139" s="7" t="inlineStr">
        <is>
          <t>Poorly characterized</t>
        </is>
      </c>
      <c r="G139" s="7" t="inlineStr">
        <is>
          <t>Low</t>
        </is>
      </c>
      <c r="H139" s="7" t="inlineStr">
        <is>
          <t>I</t>
        </is>
      </c>
      <c r="I139" s="7" t="inlineStr">
        <is>
          <t>Lipid transport and metabolism</t>
        </is>
      </c>
      <c r="J139" s="7" t="inlineStr">
        <is>
          <t>Pfam:DUF2424</t>
        </is>
      </c>
      <c r="K139" s="7" t="inlineStr">
        <is>
          <t>Putative esterase</t>
        </is>
      </c>
      <c r="L139" s="7" t="inlineStr">
        <is>
          <t>MAB0141c is predicted to function as a carboxylesterase or lipase involved in lipid metabolism or degradation of ester-containing compounds. It likely participates in a metabolic pathway with neighboring enzymes that modify oxidized or complex lipid substrates.</t>
        </is>
      </c>
      <c r="M139" s="7" t="inlineStr">
        <is>
          <t>Abhydrolase_3</t>
        </is>
      </c>
      <c r="N139" s="7" t="inlineStr"/>
      <c r="O139" s="7" t="inlineStr"/>
      <c r="P139" s="7" t="inlineStr"/>
      <c r="Q139" s="7" t="n">
        <v>33.445</v>
      </c>
      <c r="R139" s="7" t="n">
        <v>81.68600000000001</v>
      </c>
    </row>
    <row r="140">
      <c r="A140" s="7" t="inlineStr">
        <is>
          <t>MAB0142c</t>
        </is>
      </c>
      <c r="B140" s="7" t="inlineStr"/>
      <c r="C140" s="7" t="inlineStr">
        <is>
          <t>Poorly characterized</t>
        </is>
      </c>
      <c r="D140" s="7" t="inlineStr">
        <is>
          <t>Poorly characterized</t>
        </is>
      </c>
      <c r="E140" s="7" t="inlineStr">
        <is>
          <t>Poorly characterized</t>
        </is>
      </c>
      <c r="F140" s="7" t="inlineStr">
        <is>
          <t>Poorly characterized</t>
        </is>
      </c>
      <c r="G140" s="7" t="inlineStr">
        <is>
          <t>Low</t>
        </is>
      </c>
      <c r="H140" s="7" t="inlineStr">
        <is>
          <t>P</t>
        </is>
      </c>
      <c r="I140" s="7" t="inlineStr">
        <is>
          <t>Inorganic ion transport and metabolism</t>
        </is>
      </c>
      <c r="J140" s="7" t="inlineStr">
        <is>
          <t>Pyridine nucleotide-disulphide oxidoreductase</t>
        </is>
      </c>
      <c r="K140" s="7" t="inlineStr">
        <is>
          <t>Putative monooxygenase</t>
        </is>
      </c>
      <c r="L140" s="7" t="inlineStr">
        <is>
          <t>MAB0142c is predicted to function as a Baeyer-Villiger monooxygenase involved in oxidative metabolism, likely participating in the degradation or modification of lipid-derived substrates. Its genomic context suggests it operates within a catabolic pathway for complex organic molecules.</t>
        </is>
      </c>
      <c r="M140" s="7" t="inlineStr">
        <is>
          <t>Pyr_redox_3</t>
        </is>
      </c>
      <c r="N140" s="7" t="inlineStr"/>
      <c r="O140" s="7" t="inlineStr"/>
      <c r="P140" s="7" t="inlineStr"/>
      <c r="Q140" s="7" t="n">
        <v>30.707</v>
      </c>
      <c r="R140" s="7" t="n">
        <v>96.289</v>
      </c>
    </row>
    <row r="141">
      <c r="A141" s="7" t="inlineStr">
        <is>
          <t>MAB0143c</t>
        </is>
      </c>
      <c r="B141" s="7" t="inlineStr"/>
      <c r="C141" s="7" t="inlineStr">
        <is>
          <t>Poorly characterized</t>
        </is>
      </c>
      <c r="D141" s="7" t="inlineStr">
        <is>
          <t>Poorly characterized</t>
        </is>
      </c>
      <c r="E141" s="7" t="inlineStr">
        <is>
          <t>Poorly characterized</t>
        </is>
      </c>
      <c r="F141" s="7" t="inlineStr">
        <is>
          <t>Poorly characterized</t>
        </is>
      </c>
      <c r="G141" s="7" t="inlineStr">
        <is>
          <t>Low</t>
        </is>
      </c>
      <c r="H141" s="7" t="inlineStr">
        <is>
          <t>I</t>
        </is>
      </c>
      <c r="I141" s="7" t="inlineStr">
        <is>
          <t>Lipid transport and metabolism</t>
        </is>
      </c>
      <c r="J141" s="7" t="inlineStr">
        <is>
          <t>KR domain</t>
        </is>
      </c>
      <c r="K141" s="7" t="inlineStr">
        <is>
          <t>Putative oxidoreductase EphD</t>
        </is>
      </c>
      <c r="L141" s="7" t="inlineStr">
        <is>
          <t>MAB0143c is predicted to function as a ketoacyl reductase involved in lipid modification or secondary metabolite biosynthesis. It likely participates in a multi-step oxidative pathway together with neighboring enzymes in an operon-like arrangement.</t>
        </is>
      </c>
      <c r="M141" s="7" t="inlineStr">
        <is>
          <t>adh_short</t>
        </is>
      </c>
      <c r="N141" s="7" t="inlineStr"/>
      <c r="O141" s="7" t="inlineStr"/>
      <c r="P141" s="7" t="inlineStr"/>
      <c r="Q141" s="7" t="n">
        <v>28.333</v>
      </c>
      <c r="R141" s="7" t="n">
        <v>83.916</v>
      </c>
    </row>
    <row r="142">
      <c r="A142" s="7" t="inlineStr">
        <is>
          <t>MAB0144c</t>
        </is>
      </c>
      <c r="B142" s="7" t="inlineStr"/>
      <c r="C142" s="7" t="inlineStr">
        <is>
          <t>Poorly characterized</t>
        </is>
      </c>
      <c r="D142" s="7" t="inlineStr">
        <is>
          <t>Poorly characterized</t>
        </is>
      </c>
      <c r="E142" s="7" t="inlineStr">
        <is>
          <t>Poorly characterized</t>
        </is>
      </c>
      <c r="F142" s="7" t="inlineStr">
        <is>
          <t>Poorly characterized</t>
        </is>
      </c>
      <c r="G142" s="7" t="inlineStr">
        <is>
          <t>Low</t>
        </is>
      </c>
      <c r="H142" s="7" t="inlineStr">
        <is>
          <t>K</t>
        </is>
      </c>
      <c r="I142" s="7" t="inlineStr">
        <is>
          <t>Transcription</t>
        </is>
      </c>
      <c r="J142" s="7" t="inlineStr">
        <is>
          <t>Enoyl-(Acyl carrier protein) reductase</t>
        </is>
      </c>
      <c r="K142" s="7" t="inlineStr">
        <is>
          <t>Putative oxidoreductase EphD</t>
        </is>
      </c>
      <c r="L142" s="7" t="inlineStr">
        <is>
          <t>MAB0144c is predicted to function as a ketoacyl reductase involved in fatty acid or polyketide metabolism. It likely participates in the reduction of ketoacyl intermediates as part of a lipid biosynthesis or modification pathway.</t>
        </is>
      </c>
      <c r="M142" s="7" t="inlineStr">
        <is>
          <t>adh_short</t>
        </is>
      </c>
      <c r="N142" s="7" t="inlineStr"/>
      <c r="O142" s="7" t="inlineStr"/>
      <c r="P142" s="7" t="inlineStr"/>
      <c r="Q142" s="7" t="n">
        <v>26.316</v>
      </c>
      <c r="R142" s="7" t="n">
        <v>78.621</v>
      </c>
    </row>
    <row r="143">
      <c r="A143" s="7" t="inlineStr">
        <is>
          <t>MAB0145c</t>
        </is>
      </c>
      <c r="B143" s="7" t="inlineStr"/>
      <c r="C143" s="7" t="inlineStr">
        <is>
          <t>Genetic information processing</t>
        </is>
      </c>
      <c r="D143" s="7" t="inlineStr">
        <is>
          <t>Transcription &amp; regulation</t>
        </is>
      </c>
      <c r="E143" s="7" t="inlineStr">
        <is>
          <t>Transcription &amp; regulation</t>
        </is>
      </c>
      <c r="F143" s="7" t="inlineStr">
        <is>
          <t>Curated</t>
        </is>
      </c>
      <c r="G143" s="7" t="inlineStr">
        <is>
          <t>High</t>
        </is>
      </c>
      <c r="H143" s="7" t="inlineStr">
        <is>
          <t>K</t>
        </is>
      </c>
      <c r="I143" s="7" t="inlineStr">
        <is>
          <t>Transcription</t>
        </is>
      </c>
      <c r="J143" s="7" t="inlineStr">
        <is>
          <t>Bacterial regulatory proteins, tetR family</t>
        </is>
      </c>
      <c r="K143" s="7" t="inlineStr">
        <is>
          <t>Probable transcriptional regulator, TetR family</t>
        </is>
      </c>
      <c r="L143" s="7" t="inlineStr">
        <is>
          <t>MAB0145c is predicted to function as a transcriptional regulator that controls the expression of genes involved in lipid metabolism and possibly stress response. The TetR-family regulator likely represses the upstream ketoacyl reductases and Baeyer-Villiger monooxygenase involved in fatty acid or polyketide modification pathways.</t>
        </is>
      </c>
      <c r="M143" s="7" t="inlineStr">
        <is>
          <t>TetR_N</t>
        </is>
      </c>
      <c r="N143" s="7" t="inlineStr"/>
      <c r="O143" s="7" t="inlineStr"/>
      <c r="P143" s="7" t="inlineStr"/>
      <c r="Q143" s="7" t="n">
        <v>24.378</v>
      </c>
      <c r="R143" s="7" t="n">
        <v>88.095</v>
      </c>
    </row>
    <row r="144">
      <c r="A144" s="7" t="inlineStr">
        <is>
          <t>MAB0146</t>
        </is>
      </c>
      <c r="B144" s="7" t="inlineStr">
        <is>
          <t>mgtC</t>
        </is>
      </c>
      <c r="C144" s="7" t="inlineStr">
        <is>
          <t>Cellular processes &amp; signaling</t>
        </is>
      </c>
      <c r="D144" s="7" t="inlineStr">
        <is>
          <t>Transport</t>
        </is>
      </c>
      <c r="E144" s="7" t="inlineStr">
        <is>
          <t>Transport</t>
        </is>
      </c>
      <c r="F144" s="7" t="inlineStr">
        <is>
          <t>Curated</t>
        </is>
      </c>
      <c r="G144" s="7" t="inlineStr">
        <is>
          <t>Medium</t>
        </is>
      </c>
      <c r="H144" s="7" t="inlineStr">
        <is>
          <t>U</t>
        </is>
      </c>
      <c r="I144" s="7" t="inlineStr">
        <is>
          <t>Intracellular trafficking, secretion, and vesicular transport</t>
        </is>
      </c>
      <c r="J144" s="7" t="inlineStr">
        <is>
          <t>MgtC family</t>
        </is>
      </c>
      <c r="K144" s="7" t="inlineStr">
        <is>
          <t>Putative magnesium transport MgtC family protein</t>
        </is>
      </c>
      <c r="L144" s="7" t="inlineStr">
        <is>
          <t>MAB0146 is predicted to function as an MgtC family protein involved in intracellular survival and virulence, likely through magnesium homeostasis regulation. Its genomic location adjacent to ESX-1 secretion system components suggests a role in coordinating metal ion transport with virulence factor secretion.</t>
        </is>
      </c>
      <c r="M144" s="7" t="inlineStr">
        <is>
          <t>MgtC</t>
        </is>
      </c>
      <c r="N144" s="7" t="inlineStr"/>
      <c r="O144" s="7" t="inlineStr"/>
      <c r="P144" s="7" t="inlineStr">
        <is>
          <t>ko:K07507</t>
        </is>
      </c>
      <c r="Q144" s="7" t="n">
        <v>43.293</v>
      </c>
      <c r="R144" s="7" t="n">
        <v>63.052</v>
      </c>
    </row>
    <row r="145">
      <c r="A145" s="7" t="inlineStr">
        <is>
          <t>MAB0147c</t>
        </is>
      </c>
      <c r="B145" s="7" t="inlineStr"/>
      <c r="C145" s="7" t="inlineStr">
        <is>
          <t>Cellular processes &amp; signaling</t>
        </is>
      </c>
      <c r="D145" s="7" t="inlineStr">
        <is>
          <t>Secretion &amp; virulence</t>
        </is>
      </c>
      <c r="E145" s="7" t="inlineStr">
        <is>
          <t>Secretion &amp; virulence</t>
        </is>
      </c>
      <c r="F145" s="7" t="inlineStr">
        <is>
          <t>Curated</t>
        </is>
      </c>
      <c r="G145" s="7" t="inlineStr">
        <is>
          <t>High</t>
        </is>
      </c>
      <c r="H145" s="7" t="inlineStr">
        <is>
          <t>U</t>
        </is>
      </c>
      <c r="I145" s="7" t="inlineStr">
        <is>
          <t>Intracellular trafficking, secretion, and vesicular transport</t>
        </is>
      </c>
      <c r="J145" s="7" t="inlineStr">
        <is>
          <t>EspG family</t>
        </is>
      </c>
      <c r="K145" s="7" t="inlineStr">
        <is>
          <t>hypothetical protein</t>
        </is>
      </c>
      <c r="L145" s="7" t="inlineStr">
        <is>
          <t>MAB0147c is predicted to function as an ESX-1 secretion-associated protein EspG1, involved in the Type VII secretion system. This protein likely plays a role in virulence and host-pathogen interactions in mycobacteria.</t>
        </is>
      </c>
      <c r="M145" s="7" t="inlineStr">
        <is>
          <t>ESX-1_EspG</t>
        </is>
      </c>
      <c r="N145" s="7" t="inlineStr"/>
      <c r="O145" s="7" t="inlineStr"/>
      <c r="P145" s="7" t="inlineStr"/>
      <c r="Q145" s="7" t="n">
        <v>25.751</v>
      </c>
      <c r="R145" s="7" t="n">
        <v>89.879</v>
      </c>
    </row>
    <row r="146">
      <c r="A146" s="7" t="inlineStr">
        <is>
          <t>MAB0148c</t>
        </is>
      </c>
      <c r="B146" s="7" t="inlineStr"/>
      <c r="C146" s="7" t="inlineStr">
        <is>
          <t>Cellular processes &amp; signaling</t>
        </is>
      </c>
      <c r="D146" s="7" t="inlineStr">
        <is>
          <t>Secretion &amp; virulence</t>
        </is>
      </c>
      <c r="E146" s="7" t="inlineStr">
        <is>
          <t>Secretion &amp; virulence</t>
        </is>
      </c>
      <c r="F146" s="7" t="inlineStr">
        <is>
          <t>Curated</t>
        </is>
      </c>
      <c r="G146" s="7" t="inlineStr">
        <is>
          <t>High</t>
        </is>
      </c>
      <c r="H146" s="7" t="inlineStr">
        <is>
          <t>N</t>
        </is>
      </c>
      <c r="I146" s="7" t="inlineStr">
        <is>
          <t>Cell motility</t>
        </is>
      </c>
      <c r="J146" s="7" t="inlineStr">
        <is>
          <t>PPE family</t>
        </is>
      </c>
      <c r="K146" s="7" t="inlineStr">
        <is>
          <t>PPE family protein</t>
        </is>
      </c>
      <c r="L146" s="7" t="inlineStr">
        <is>
          <t>MAB0148c is predicted to be a PPE family protein involved in ESX-1 secretion system-mediated virulence and host immune modulation. It likely functions as part of a PE-PPE protein complex exported via the ESX-1 pathway to interact with host cells during mycobacterial infection.</t>
        </is>
      </c>
      <c r="M146" s="7" t="inlineStr">
        <is>
          <t>PPE</t>
        </is>
      </c>
      <c r="N146" s="7" t="inlineStr"/>
      <c r="O146" s="7" t="inlineStr"/>
      <c r="P146" s="7" t="inlineStr"/>
      <c r="Q146" s="7" t="n">
        <v>25.357</v>
      </c>
      <c r="R146" s="7" t="n">
        <v>73.988</v>
      </c>
    </row>
    <row r="147">
      <c r="A147" s="7" t="inlineStr">
        <is>
          <t>MAB0149c</t>
        </is>
      </c>
      <c r="B147" s="7" t="inlineStr"/>
      <c r="C147" s="7" t="inlineStr">
        <is>
          <t>Cellular processes &amp; signaling</t>
        </is>
      </c>
      <c r="D147" s="7" t="inlineStr">
        <is>
          <t>Secretion &amp; virulence</t>
        </is>
      </c>
      <c r="E147" s="7" t="inlineStr">
        <is>
          <t>Secretion &amp; virulence</t>
        </is>
      </c>
      <c r="F147" s="7" t="inlineStr">
        <is>
          <t>Curated</t>
        </is>
      </c>
      <c r="G147" s="7" t="inlineStr">
        <is>
          <t>High</t>
        </is>
      </c>
      <c r="H147" s="7" t="inlineStr">
        <is>
          <t>U</t>
        </is>
      </c>
      <c r="I147" s="7" t="inlineStr">
        <is>
          <t>Intracellular trafficking, secretion, and vesicular transport</t>
        </is>
      </c>
      <c r="J147" s="7" t="inlineStr"/>
      <c r="K147" s="7" t="inlineStr">
        <is>
          <t>Hypothetical protein</t>
        </is>
      </c>
      <c r="L147" s="7" t="inlineStr">
        <is>
          <t>The protein MAB0149c is predicted to function as a component of an ESX-1 type VII secretion system, likely as a secreted effector protein. Despite being annotated as ESAT-6-like protein EsxD, the HMM domain indicates it belongs to the PE family, suggesting it may be a PE-family protein secreted via the ESX-1 system.</t>
        </is>
      </c>
      <c r="M147" s="7" t="inlineStr"/>
      <c r="N147" s="7" t="inlineStr"/>
      <c r="O147" s="7" t="inlineStr"/>
      <c r="P147" s="7" t="inlineStr"/>
      <c r="Q147" s="7" t="n">
        <v>25.49</v>
      </c>
      <c r="R147" s="7" t="n">
        <v>73.98399999999999</v>
      </c>
    </row>
    <row r="148">
      <c r="A148" s="7" t="inlineStr">
        <is>
          <t>MAB0150c</t>
        </is>
      </c>
      <c r="B148" s="7" t="inlineStr"/>
      <c r="C148" s="7" t="inlineStr">
        <is>
          <t>Poorly characterized</t>
        </is>
      </c>
      <c r="D148" s="7" t="inlineStr">
        <is>
          <t>Poorly characterized</t>
        </is>
      </c>
      <c r="E148" s="7" t="inlineStr">
        <is>
          <t>Poorly characterized</t>
        </is>
      </c>
      <c r="F148" s="7" t="inlineStr">
        <is>
          <t>Poorly characterized</t>
        </is>
      </c>
      <c r="G148" s="7" t="inlineStr">
        <is>
          <t>Low</t>
        </is>
      </c>
      <c r="H148" s="7" t="inlineStr">
        <is>
          <t>S</t>
        </is>
      </c>
      <c r="I148" s="7" t="inlineStr">
        <is>
          <t>Function unknown</t>
        </is>
      </c>
      <c r="J148" s="7" t="inlineStr">
        <is>
          <t>Zincin-like metallopeptidase</t>
        </is>
      </c>
      <c r="K148" s="7" t="inlineStr">
        <is>
          <t>hypothetical protein</t>
        </is>
      </c>
      <c r="L148" s="7" t="inlineStr">
        <is>
          <t>The protein MAB0150c is predicted to be a metallopeptidase with zincin-like activity, though the functional annotation to endoribonuclease YbeY has low confidence. Its genomic location immediately downstream of ESX-1 secretion system components (EspG1, PPE68, EsxD) suggests it may play a role in the ESX-1 secretion pathway or virulence-related processes.</t>
        </is>
      </c>
      <c r="M148" s="7" t="inlineStr">
        <is>
          <t>Zincin_1</t>
        </is>
      </c>
      <c r="N148" s="7" t="inlineStr"/>
      <c r="O148" s="7" t="inlineStr"/>
      <c r="P148" s="7" t="inlineStr"/>
      <c r="Q148" s="7" t="n">
        <v>26.667</v>
      </c>
      <c r="R148" s="7" t="n">
        <v>38.793</v>
      </c>
    </row>
    <row r="149">
      <c r="A149" s="7" t="inlineStr">
        <is>
          <t>MAB0151c</t>
        </is>
      </c>
      <c r="B149" s="7" t="inlineStr"/>
      <c r="C149" s="7" t="inlineStr">
        <is>
          <t>Cellular processes &amp; signaling</t>
        </is>
      </c>
      <c r="D149" s="7" t="inlineStr">
        <is>
          <t>Cell division</t>
        </is>
      </c>
      <c r="E149" s="7" t="inlineStr">
        <is>
          <t>Cell division</t>
        </is>
      </c>
      <c r="F149" s="7" t="inlineStr">
        <is>
          <t>Curated</t>
        </is>
      </c>
      <c r="G149" s="7" t="inlineStr">
        <is>
          <t>High</t>
        </is>
      </c>
      <c r="H149" s="7" t="inlineStr">
        <is>
          <t>D</t>
        </is>
      </c>
      <c r="I149" s="7" t="inlineStr">
        <is>
          <t>Cell cycle control, cell division, chromosome partitioning</t>
        </is>
      </c>
      <c r="J149" s="7" t="inlineStr">
        <is>
          <t>Septum formation</t>
        </is>
      </c>
      <c r="K149" s="7" t="inlineStr">
        <is>
          <t>hypothetical protein</t>
        </is>
      </c>
      <c r="L149" s="7" t="inlineStr">
        <is>
          <t>The protein MAB0151c is predicted to function in septum formation during cell division, likely involved in the spatial organization or regulation of the division machinery. Its localization to the membrane and high-confidence annotation to Rv3835, a protein implicated in septum formation, strongly support this role.</t>
        </is>
      </c>
      <c r="M149" s="7" t="inlineStr">
        <is>
          <t>Septum_form</t>
        </is>
      </c>
      <c r="N149" s="7" t="inlineStr">
        <is>
          <t>GO:0005575,GO:0005576,GO:0005618,GO:0005623,GO:0005886,GO:0016020,GO:0016021,GO:0030312,GO:0031224,GO:0044425,GO:0044464,GO:0071944</t>
        </is>
      </c>
      <c r="O149" s="7" t="inlineStr"/>
      <c r="P149" s="7" t="inlineStr"/>
      <c r="Q149" s="7" t="n">
        <v>46.057</v>
      </c>
      <c r="R149" s="7" t="n">
        <v>98.74299999999999</v>
      </c>
    </row>
    <row r="150">
      <c r="A150" s="7" t="inlineStr">
        <is>
          <t>MAB0152</t>
        </is>
      </c>
      <c r="B150" s="7" t="inlineStr"/>
      <c r="C150" s="7" t="inlineStr">
        <is>
          <t>Poorly characterized</t>
        </is>
      </c>
      <c r="D150" s="7" t="inlineStr">
        <is>
          <t>Poorly characterized</t>
        </is>
      </c>
      <c r="E150" s="7" t="inlineStr">
        <is>
          <t>Poorly characterized</t>
        </is>
      </c>
      <c r="F150" s="7" t="inlineStr">
        <is>
          <t>Poorly characterized</t>
        </is>
      </c>
      <c r="G150" s="7" t="inlineStr">
        <is>
          <t>Low</t>
        </is>
      </c>
      <c r="H150" s="7" t="inlineStr">
        <is>
          <t>D</t>
        </is>
      </c>
      <c r="I150" s="7" t="inlineStr">
        <is>
          <t>Cell cycle control, cell division, chromosome partitioning</t>
        </is>
      </c>
      <c r="J150" s="7" t="inlineStr">
        <is>
          <t>Ankyrin repeat</t>
        </is>
      </c>
      <c r="K150" s="7" t="inlineStr">
        <is>
          <t>Putative ankyrin-like protein</t>
        </is>
      </c>
      <c r="L150" s="7" t="inlineStr">
        <is>
          <t>MAB0152 is predicted to be an ankyrin repeat-containing protein involved in protein-protein interactions, likely functioning in regulatory or scaffolding roles. The annotation as a cyclin-dependent kinase inhibitor appears to be a spurious match and should be disregarded given the low percent identity and limited coverage.</t>
        </is>
      </c>
      <c r="M150" s="7" t="inlineStr"/>
      <c r="N150" s="7" t="inlineStr"/>
      <c r="O150" s="7" t="inlineStr"/>
      <c r="P150" s="7" t="inlineStr">
        <is>
          <t>ko:K06867</t>
        </is>
      </c>
      <c r="Q150" s="7" t="n">
        <v>33.333</v>
      </c>
      <c r="R150" s="7" t="n">
        <v>49.324</v>
      </c>
    </row>
    <row r="151">
      <c r="A151" s="7" t="inlineStr">
        <is>
          <t>MAB0153</t>
        </is>
      </c>
      <c r="B151" s="7" t="inlineStr">
        <is>
          <t>serS</t>
        </is>
      </c>
      <c r="C151" s="7" t="inlineStr">
        <is>
          <t>Genetic information processing</t>
        </is>
      </c>
      <c r="D151" s="7" t="inlineStr">
        <is>
          <t>Translation</t>
        </is>
      </c>
      <c r="E151" s="7" t="inlineStr">
        <is>
          <t>Aminoacyl-tRNA biosynthesis</t>
        </is>
      </c>
      <c r="F151" s="7" t="inlineStr">
        <is>
          <t>High (KEGG/curated)</t>
        </is>
      </c>
      <c r="G151" s="7" t="inlineStr">
        <is>
          <t>High</t>
        </is>
      </c>
      <c r="H151" s="7" t="inlineStr">
        <is>
          <t>J</t>
        </is>
      </c>
      <c r="I151" s="7" t="inlineStr">
        <is>
          <t>Translation, ribosomal structure and biogenesis</t>
        </is>
      </c>
      <c r="J151" s="7" t="inlineStr">
        <is>
          <t>Catalyzes the attachment of serine to tRNA(Ser). Is also able to aminoacylate tRNA(Sec) with serine, to form the misacylated tRNA L-seryl-tRNA(Sec), which will be further converted into selenocysteinyl-tRNA(Sec)</t>
        </is>
      </c>
      <c r="K151" s="7" t="inlineStr">
        <is>
          <t>seryl-tRNA synthetase (SerS)</t>
        </is>
      </c>
      <c r="L151" s="7" t="inlineStr">
        <is>
          <t>MAB0153 is a serine--tRNA ligase (SerRS) that catalyzes the aminoacylation of tRNA(Ser) with serine, an essential step in protein translation. The extremely high annotation confidence (99.761% identity, 100% coverage) and presence of characteristic SerRS domains confirm this function with near certainty.</t>
        </is>
      </c>
      <c r="M151" s="7" t="inlineStr">
        <is>
          <t>Seryl_tRNA_N,tRNA-synt_2b</t>
        </is>
      </c>
      <c r="N151" s="7" t="inlineStr">
        <is>
          <t>GO:0000166,GO:0003674,GO:0003824,GO:0004812,GO:0004828,GO:0005488,GO:0005524,GO:0005575,GO:0005622,GO:0005623,GO:0005737,GO:0005886,GO:0006082,GO:0006139,GO:0006399,GO:0006412,GO:0006418,GO:0006434,GO:0006518,GO:0006520,GO:0006725,GO:0006807,GO:0008144,GO:0008150,GO:0008152,GO:0009058,GO:0009059,GO:0009987,GO:0010467,GO:0016020,GO:0016070,GO:0016874,GO:0016875,GO:0017076,GO:0018130,GO:0019438,GO:0019538,GO:0019752,GO:0030554,GO:0032553,GO:0032555,GO:0032559,GO:0032774,GO:0034641,GO:0034645,GO:0034654,GO:0034660,GO:0035639,GO:0036094,GO:0040007,GO:0043038,GO:0043039,GO:0043043,GO:0043167,GO:0043168,GO:0043170,GO:0043436,GO:0043603,GO:0043604,GO:0044237,GO:0044238,GO:0044249,GO:0044260,GO:0044267,GO:0044271,GO:0044281,GO:0044424,GO:0044464,GO:0046483,GO:0071704,GO:0071944,GO:0090304,GO:0097056,GO:0097159,GO:0097367,GO:0140098,GO:0140101,GO:1901265,GO:1901360,GO:1901362,GO:1901363,GO:1901564,GO:1901566,GO:1901576</t>
        </is>
      </c>
      <c r="O151" s="7" t="inlineStr">
        <is>
          <t>6.1.1.11</t>
        </is>
      </c>
      <c r="P151" s="7" t="inlineStr">
        <is>
          <t>ko:K01875</t>
        </is>
      </c>
      <c r="Q151" s="7" t="n">
        <v>99.761</v>
      </c>
      <c r="R151" s="7" t="n">
        <v>100</v>
      </c>
    </row>
    <row r="152">
      <c r="A152" s="7" t="inlineStr">
        <is>
          <t>MAB0154</t>
        </is>
      </c>
      <c r="B152" s="7" t="inlineStr"/>
      <c r="C152" s="7" t="inlineStr">
        <is>
          <t>Poorly characterized</t>
        </is>
      </c>
      <c r="D152" s="7" t="inlineStr">
        <is>
          <t>Poorly characterized</t>
        </is>
      </c>
      <c r="E152" s="7" t="inlineStr">
        <is>
          <t>Poorly characterized</t>
        </is>
      </c>
      <c r="F152" s="7" t="inlineStr">
        <is>
          <t>Poorly characterized</t>
        </is>
      </c>
      <c r="G152" s="7" t="inlineStr">
        <is>
          <t>Low</t>
        </is>
      </c>
      <c r="H152" s="7" t="inlineStr">
        <is>
          <t>Q</t>
        </is>
      </c>
      <c r="I152" s="7" t="inlineStr">
        <is>
          <t>Secondary metabolites biosynthesis, transport and catabolism</t>
        </is>
      </c>
      <c r="J152" s="7" t="inlineStr"/>
      <c r="K152" s="7" t="inlineStr">
        <is>
          <t>hypothetical protein</t>
        </is>
      </c>
      <c r="L152" s="7" t="inlineStr">
        <is>
          <t>MAB0154 is likely a metabolic enzyme involved in a specialized catabolic or biosynthetic pathway, possibly related to sugar or aromatic compound metabolism. The protein contains a domain of unknown function (DUF5718) and shows only weak homology to a dehydratase, suggesting it may have a novel or divergent enzymatic activity.</t>
        </is>
      </c>
      <c r="M152" s="7" t="inlineStr"/>
      <c r="N152" s="7" t="inlineStr"/>
      <c r="O152" s="7" t="inlineStr"/>
      <c r="P152" s="7" t="inlineStr"/>
      <c r="Q152" s="7" t="n">
        <v>24</v>
      </c>
      <c r="R152" s="7" t="n">
        <v>18.116</v>
      </c>
    </row>
    <row r="153">
      <c r="A153" s="7" t="inlineStr">
        <is>
          <t>MAB0155</t>
        </is>
      </c>
      <c r="B153" s="7" t="inlineStr"/>
      <c r="C153" s="7" t="inlineStr">
        <is>
          <t>Metabolism</t>
        </is>
      </c>
      <c r="D153" s="7" t="inlineStr">
        <is>
          <t>Secondary metabolism &amp; detoxification</t>
        </is>
      </c>
      <c r="E153" s="7" t="inlineStr">
        <is>
          <t>Secondary metabolism &amp; detoxification</t>
        </is>
      </c>
      <c r="F153" s="7" t="inlineStr">
        <is>
          <t>Curated</t>
        </is>
      </c>
      <c r="G153" s="7" t="inlineStr">
        <is>
          <t>Medium</t>
        </is>
      </c>
      <c r="H153" s="7" t="inlineStr">
        <is>
          <t>K</t>
        </is>
      </c>
      <c r="I153" s="7" t="inlineStr">
        <is>
          <t>Transcription</t>
        </is>
      </c>
      <c r="J153" s="7" t="inlineStr"/>
      <c r="K153" s="7" t="inlineStr">
        <is>
          <t>hypothetical protein</t>
        </is>
      </c>
      <c r="L153" s="7" t="inlineStr">
        <is>
          <t>MAB0155 is a deazaflavin-dependent nitroreductase that likely functions in redox reactions using F420H2 as a cofactor. The protein probably participates in detoxification or reductive metabolism of quinones or other oxidized substrates.</t>
        </is>
      </c>
      <c r="M153" s="7" t="inlineStr"/>
      <c r="N153" s="7" t="inlineStr"/>
      <c r="O153" s="7" t="inlineStr"/>
      <c r="P153" s="7" t="inlineStr"/>
      <c r="Q153" s="7" t="n">
        <v>36.29</v>
      </c>
      <c r="R153" s="7" t="n">
        <v>81.57899999999999</v>
      </c>
    </row>
    <row r="154">
      <c r="A154" s="7" t="inlineStr">
        <is>
          <t>MAB0156c</t>
        </is>
      </c>
      <c r="B154" s="7" t="inlineStr"/>
      <c r="C154" s="7" t="inlineStr">
        <is>
          <t>Poorly characterized</t>
        </is>
      </c>
      <c r="D154" s="7" t="inlineStr">
        <is>
          <t>Poorly characterized</t>
        </is>
      </c>
      <c r="E154" s="7" t="inlineStr">
        <is>
          <t>Poorly characterized</t>
        </is>
      </c>
      <c r="F154" s="7" t="inlineStr">
        <is>
          <t>Poorly characterized</t>
        </is>
      </c>
      <c r="G154" s="7" t="inlineStr">
        <is>
          <t>Low</t>
        </is>
      </c>
      <c r="H154" s="7" t="inlineStr">
        <is>
          <t>P</t>
        </is>
      </c>
      <c r="I154" s="7" t="inlineStr">
        <is>
          <t>Inorganic ion transport and metabolism</t>
        </is>
      </c>
      <c r="J154" s="7" t="inlineStr">
        <is>
          <t>Rieske 2Fe-2S</t>
        </is>
      </c>
      <c r="K154" s="7" t="inlineStr">
        <is>
          <t>Iron-sulfur cluster-binding protein, RIESKE family</t>
        </is>
      </c>
      <c r="L154" s="7" t="inlineStr">
        <is>
          <t>MAB0156c is predicted to function as a Rieske-type oxygenase or related redox enzyme involved in oxidative metabolism or detoxification. The protein likely participates in electron transfer reactions, potentially catalyzing oxidation of organic substrates or xenobiotics.</t>
        </is>
      </c>
      <c r="M154" s="7" t="inlineStr">
        <is>
          <t>Lactamase_B_3,Rieske</t>
        </is>
      </c>
      <c r="N154" s="7" t="inlineStr">
        <is>
          <t>GO:0003674,GO:0003824,GO:0005488,GO:0008150,GO:0008152,GO:0016491,GO:0043167,GO:0043169,GO:0046872,GO:0048037,GO:0051536,GO:0051537,GO:0051540,GO:0055114</t>
        </is>
      </c>
      <c r="O154" s="7" t="inlineStr"/>
      <c r="P154" s="7" t="inlineStr">
        <is>
          <t>ko:K14952</t>
        </is>
      </c>
      <c r="Q154" s="7" t="n">
        <v>81.16500000000001</v>
      </c>
      <c r="R154" s="7" t="n">
        <v>99.613</v>
      </c>
    </row>
    <row r="155">
      <c r="A155" s="7" t="inlineStr">
        <is>
          <t>MAB0157</t>
        </is>
      </c>
      <c r="B155" s="7" t="inlineStr"/>
      <c r="C155" s="7" t="inlineStr">
        <is>
          <t>Genetic information processing</t>
        </is>
      </c>
      <c r="D155" s="7" t="inlineStr">
        <is>
          <t>Transcription &amp; regulation</t>
        </is>
      </c>
      <c r="E155" s="7" t="inlineStr">
        <is>
          <t>Transcription &amp; regulation</t>
        </is>
      </c>
      <c r="F155" s="7" t="inlineStr">
        <is>
          <t>Curated</t>
        </is>
      </c>
      <c r="G155" s="7" t="inlineStr">
        <is>
          <t>High</t>
        </is>
      </c>
      <c r="H155" s="7" t="inlineStr">
        <is>
          <t>K</t>
        </is>
      </c>
      <c r="I155" s="7" t="inlineStr">
        <is>
          <t>Transcription</t>
        </is>
      </c>
      <c r="J155" s="7" t="inlineStr">
        <is>
          <t>MarR family</t>
        </is>
      </c>
      <c r="K155" s="7" t="inlineStr">
        <is>
          <t>Hypothetical transcriptional regulator, MarR</t>
        </is>
      </c>
      <c r="L155" s="7" t="inlineStr">
        <is>
          <t>MAB0157 is predicted to be a MarR-family transcriptional regulator that controls the expression of genes involved in oxidative stress response and xenobiotic metabolism. It likely regulates the downstream genes encoding redox enzymes (NADH:quinone reductase and tautomerase) in response to oxidative or electrophilic stress.</t>
        </is>
      </c>
      <c r="M155" s="7" t="inlineStr">
        <is>
          <t>MarR</t>
        </is>
      </c>
      <c r="N155" s="7" t="inlineStr"/>
      <c r="O155" s="7" t="inlineStr"/>
      <c r="P155" s="7" t="inlineStr"/>
      <c r="Q155" s="7" t="n">
        <v>27.273</v>
      </c>
      <c r="R155" s="7" t="n">
        <v>89.655</v>
      </c>
    </row>
    <row r="156">
      <c r="A156" s="7" t="inlineStr">
        <is>
          <t>MAB0158c</t>
        </is>
      </c>
      <c r="B156" s="7" t="inlineStr"/>
      <c r="C156" s="7" t="inlineStr">
        <is>
          <t>Poorly characterized</t>
        </is>
      </c>
      <c r="D156" s="7" t="inlineStr">
        <is>
          <t>Poorly characterized</t>
        </is>
      </c>
      <c r="E156" s="7" t="inlineStr">
        <is>
          <t>Poorly characterized</t>
        </is>
      </c>
      <c r="F156" s="7" t="inlineStr">
        <is>
          <t>Poorly characterized</t>
        </is>
      </c>
      <c r="G156" s="7" t="inlineStr">
        <is>
          <t>Low</t>
        </is>
      </c>
      <c r="H156" s="7" t="inlineStr">
        <is>
          <t>S</t>
        </is>
      </c>
      <c r="I156" s="7" t="inlineStr">
        <is>
          <t>Function unknown</t>
        </is>
      </c>
      <c r="J156" s="7" t="inlineStr">
        <is>
          <t>AAA domain</t>
        </is>
      </c>
      <c r="K156" s="7" t="inlineStr">
        <is>
          <t>ABC transporter, ATP-binding protein</t>
        </is>
      </c>
      <c r="L156" s="7" t="inlineStr">
        <is>
          <t>MAB0158c likely functions as an ATPase involved in regulatory or protein remodeling processes, possibly related to stress response or metabolic adaptation. Its genomic context suggests involvement in oxidative stress response or xenobiotic metabolism pathways.</t>
        </is>
      </c>
      <c r="M156" s="7" t="inlineStr">
        <is>
          <t>AAA_21,AAA_23</t>
        </is>
      </c>
      <c r="N156" s="7" t="inlineStr"/>
      <c r="O156" s="7" t="inlineStr"/>
      <c r="P156" s="7" t="inlineStr"/>
      <c r="Q156" s="7" t="n">
        <v>35.385</v>
      </c>
      <c r="R156" s="7" t="n">
        <v>25.316</v>
      </c>
    </row>
    <row r="157">
      <c r="A157" s="7" t="inlineStr">
        <is>
          <t>MAB0159</t>
        </is>
      </c>
      <c r="B157" s="7" t="inlineStr"/>
      <c r="C157" s="7" t="inlineStr">
        <is>
          <t>Metabolism</t>
        </is>
      </c>
      <c r="D157" s="7" t="inlineStr">
        <is>
          <t>Secondary metabolism &amp; detoxification</t>
        </is>
      </c>
      <c r="E157" s="7" t="inlineStr">
        <is>
          <t>Secondary metabolism &amp; detoxification</t>
        </is>
      </c>
      <c r="F157" s="7" t="inlineStr">
        <is>
          <t>Curated</t>
        </is>
      </c>
      <c r="G157" s="7" t="inlineStr">
        <is>
          <t>Medium</t>
        </is>
      </c>
      <c r="H157" s="7" t="inlineStr">
        <is>
          <t>C</t>
        </is>
      </c>
      <c r="I157" s="7" t="inlineStr">
        <is>
          <t>Energy production and conversion</t>
        </is>
      </c>
      <c r="J157" s="7" t="inlineStr">
        <is>
          <t>2-nitropropane dioxygenase</t>
        </is>
      </c>
      <c r="K157" s="7" t="inlineStr">
        <is>
          <t>Hypothetical 2-nitropropane dioxygenase</t>
        </is>
      </c>
      <c r="L157" s="7" t="inlineStr">
        <is>
          <t>MAB0159 is predicted to function as an FMN-dependent NADH:quinone oxidoreductase involved in redox metabolism. The protein likely participates in a detoxification or metabolic pathway, possibly related to xenobiotic or secondary metabolite processing.</t>
        </is>
      </c>
      <c r="M157" s="7" t="inlineStr">
        <is>
          <t>NMO</t>
        </is>
      </c>
      <c r="N157" s="7" t="inlineStr">
        <is>
          <t>GO:0000166,GO:0001654,GO:0001775,GO:0002252,GO:0002263,GO:0002274,GO:0002275,GO:0002283,GO:0002366,GO:0002376,GO:0002443,GO:0002444,GO:0002446,GO:0003674,GO:0003676,GO:0003677,GO:0003723,GO:0003824,GO:0003938,GO:0005488,GO:0005575,GO:0005576,GO:0005622,GO:0005623,GO:0005634,GO:0005737,GO:0005829,GO:0006139,GO:0006163,GO:0006164,GO:0006177,GO:0006183,GO:0006725,GO:0006753,GO:0006793,GO:0006796,GO:0006807,GO:0006810,GO:0006887,GO:0006955,GO:0007275,GO:0007423,GO:0007623,GO:0008150,GO:0008152,GO:0008283,GO:0009058,GO:0009116,GO:0009117,GO:0009119,GO:0009123,GO:0009124,GO:0009126,GO:0009127,GO:0009141,GO:0009142,GO:0009144,GO:0009145,GO:0009150,GO:0009152,GO:0009156,GO:0009161,GO:0009163,GO:0009165,GO:0009167,GO:0009168,GO:0009199,GO:0009201,GO:0009205,GO:0009206,GO:0009259,GO:0009260,GO:0009987,GO:0010033,GO:0012505,GO:0016043,GO:0016192,GO:0016491,GO:0016614,GO:0016616,GO:0018130,GO:0019438,GO:0019637,GO:0019693,GO:0022607,GO:0030141,GO:0031410,GO:0031974,GO:0031982,GO:0031983,GO:0032501,GO:0032502,GO:0032940,GO:0032943,GO:0034097,GO:0034404,GO:0034641,GO:0034654,GO:0034774,GO:0036094,GO:0036230,GO:0042119,GO:0042221,GO:0042278,GO:0042451,GO:0042455,GO:0043010,GO:0043167,GO:0043169,GO:0043226,GO:0043227,GO:0043229,GO:0043231,GO:0043233,GO:0043299,GO:0043312,GO:0043933,GO:0044085,GO:0044237,GO:0044238,GO:0044249,GO:0044271,GO:0044281,GO:0044283,GO:0044422,GO:0044424,GO:0044433,GO:0044444,GO:0044446,GO:0044464,GO:0045055,GO:0045321,GO:0046037,GO:0046039,GO:0046128,GO:0046129,GO:0046390,GO:0046483,GO:0046649,GO:0046651,GO:0046872,GO:0046903,GO:0048511,GO:0048513,GO:0048731,GO:0048856,GO:0050896,GO:0051179,GO:0051234,GO:0051259,GO:0051260,GO:0051262,GO:0051289,GO:0051716,GO:0055086,GO:0055114,GO:0060041,GO:0060205,GO:0065003,GO:0070013,GO:0070661,GO:0070670,GO:0070887,GO:0071310,GO:0071345,GO:0071353,GO:0071704,GO:0071840,GO:0072521,GO:0072522,GO:0090407,GO:0097159,GO:0097708,GO:0099503,GO:0101002,GO:1901068,GO:1901070,GO:1901135,GO:1901137,GO:1901265,GO:1901293,GO:1901360,GO:1901362,GO:1901363,GO:1901564,GO:1901566,GO:1901576,GO:1901657,GO:1901659,GO:1904813</t>
        </is>
      </c>
      <c r="O157" s="7" t="inlineStr">
        <is>
          <t>1.13.12.16</t>
        </is>
      </c>
      <c r="P157" s="7" t="inlineStr">
        <is>
          <t>ko:K00459</t>
        </is>
      </c>
      <c r="Q157" s="7" t="n">
        <v>29.012</v>
      </c>
      <c r="R157" s="7" t="n">
        <v>94.70399999999999</v>
      </c>
    </row>
    <row r="158">
      <c r="A158" s="7" t="inlineStr">
        <is>
          <t>MAB0160</t>
        </is>
      </c>
      <c r="B158" s="7" t="inlineStr"/>
      <c r="C158" s="7" t="inlineStr">
        <is>
          <t>Metabolism</t>
        </is>
      </c>
      <c r="D158" s="7" t="inlineStr">
        <is>
          <t>Secondary metabolism &amp; detoxification</t>
        </is>
      </c>
      <c r="E158" s="7" t="inlineStr">
        <is>
          <t>Secondary metabolism &amp; detoxification</t>
        </is>
      </c>
      <c r="F158" s="7" t="inlineStr">
        <is>
          <t>Curated</t>
        </is>
      </c>
      <c r="G158" s="7" t="inlineStr">
        <is>
          <t>Medium</t>
        </is>
      </c>
      <c r="H158" s="7" t="inlineStr">
        <is>
          <t>K</t>
        </is>
      </c>
      <c r="I158" s="7" t="inlineStr">
        <is>
          <t>Transcription</t>
        </is>
      </c>
      <c r="J158" s="7" t="inlineStr">
        <is>
          <t>Tautomerase enzyme</t>
        </is>
      </c>
      <c r="K158" s="7" t="inlineStr">
        <is>
          <t>Probable 4-oxalocrotonate tautomerase</t>
        </is>
      </c>
      <c r="L158" s="7" t="inlineStr">
        <is>
          <t>MAB0160 is predicted to function as a tautomerase enzyme, likely involved in detoxification or metabolism of aromatic or xenobiotic compounds. The genomic context suggests it operates within a regulated detoxification pathway.</t>
        </is>
      </c>
      <c r="M158" s="7" t="inlineStr">
        <is>
          <t>Tautomerase_2</t>
        </is>
      </c>
      <c r="N158" s="7" t="inlineStr"/>
      <c r="O158" s="7" t="inlineStr">
        <is>
          <t>5.3.2.6</t>
        </is>
      </c>
      <c r="P158" s="7" t="inlineStr">
        <is>
          <t>ko:K01821</t>
        </is>
      </c>
      <c r="Q158" s="7" t="n">
        <v>40.769</v>
      </c>
      <c r="R158" s="7" t="n">
        <v>94.85299999999999</v>
      </c>
    </row>
    <row r="159">
      <c r="A159" s="7" t="inlineStr">
        <is>
          <t>MAB0161</t>
        </is>
      </c>
      <c r="B159" s="7" t="inlineStr"/>
      <c r="C159" s="7" t="inlineStr">
        <is>
          <t>Genetic information processing</t>
        </is>
      </c>
      <c r="D159" s="7" t="inlineStr">
        <is>
          <t>Transcription &amp; regulation</t>
        </is>
      </c>
      <c r="E159" s="7" t="inlineStr">
        <is>
          <t>Transcription &amp; regulation</t>
        </is>
      </c>
      <c r="F159" s="7" t="inlineStr">
        <is>
          <t>Curated</t>
        </is>
      </c>
      <c r="G159" s="7" t="inlineStr">
        <is>
          <t>High</t>
        </is>
      </c>
      <c r="H159" s="7" t="inlineStr">
        <is>
          <t>K</t>
        </is>
      </c>
      <c r="I159" s="7" t="inlineStr">
        <is>
          <t>Transcription</t>
        </is>
      </c>
      <c r="J159" s="7" t="inlineStr">
        <is>
          <t>Bacterial regulatory helix-turn-helix protein, lysR family</t>
        </is>
      </c>
      <c r="K159" s="7" t="inlineStr">
        <is>
          <t>Probable transcriptional regulator, LysR family</t>
        </is>
      </c>
      <c r="L159" s="7" t="inlineStr">
        <is>
          <t>MAB0161 is a LysR-type transcriptional regulator that likely controls the expression of genes involved in xenobiotic or aromatic compound metabolism. It appears to regulate the upstream genes encoding a quinone reductase (MAB0159) and tautomerase (MAB0160), which are co-oriented and immediately adjacent, suggesting they form an operon for detoxification or metabolic processing.</t>
        </is>
      </c>
      <c r="M159" s="7" t="inlineStr">
        <is>
          <t>HTH_1,LysR_substrate</t>
        </is>
      </c>
      <c r="N159" s="7" t="inlineStr"/>
      <c r="O159" s="7" t="inlineStr"/>
      <c r="P159" s="7" t="inlineStr"/>
      <c r="Q159" s="7" t="n">
        <v>26.144</v>
      </c>
      <c r="R159" s="7" t="n">
        <v>100</v>
      </c>
    </row>
    <row r="160">
      <c r="A160" s="7" t="inlineStr">
        <is>
          <t>MAB0162c</t>
        </is>
      </c>
      <c r="B160" s="7" t="inlineStr"/>
      <c r="C160" s="7" t="inlineStr">
        <is>
          <t>Cell envelope</t>
        </is>
      </c>
      <c r="D160" s="7" t="inlineStr">
        <is>
          <t>Cell envelope: peptidoglycan &amp; glycans</t>
        </is>
      </c>
      <c r="E160" s="7" t="inlineStr">
        <is>
          <t>Cell envelope: peptidoglycan &amp; glycans</t>
        </is>
      </c>
      <c r="F160" s="7" t="inlineStr">
        <is>
          <t>Tentative</t>
        </is>
      </c>
      <c r="G160" s="7" t="inlineStr">
        <is>
          <t>Low</t>
        </is>
      </c>
      <c r="H160" s="7" t="inlineStr">
        <is>
          <t>S</t>
        </is>
      </c>
      <c r="I160" s="7" t="inlineStr">
        <is>
          <t>Function unknown</t>
        </is>
      </c>
      <c r="J160" s="7" t="inlineStr">
        <is>
          <t>CHAP domain</t>
        </is>
      </c>
      <c r="K160" s="7" t="inlineStr">
        <is>
          <t>hypothetical protein</t>
        </is>
      </c>
      <c r="L160" s="7" t="inlineStr">
        <is>
          <t>MAB0162c is predicted to be a peptidoglycan hydrolase or cell wall-associated endopeptidase based on its CHAP domain. The protein likely functions in cell wall remodeling, cell division, or bacterial autolysis.</t>
        </is>
      </c>
      <c r="M160" s="7" t="inlineStr">
        <is>
          <t>CHAP</t>
        </is>
      </c>
      <c r="N160" s="7" t="inlineStr"/>
      <c r="O160" s="7" t="inlineStr"/>
      <c r="P160" s="7" t="inlineStr"/>
      <c r="Q160" s="7" t="n">
        <v>30.556</v>
      </c>
      <c r="R160" s="7" t="n">
        <v>18.717</v>
      </c>
    </row>
    <row r="161">
      <c r="A161" s="7" t="inlineStr">
        <is>
          <t>MAB0163c</t>
        </is>
      </c>
      <c r="B161" s="7" t="inlineStr"/>
      <c r="C161" s="7" t="inlineStr">
        <is>
          <t>Cellular processes &amp; signaling</t>
        </is>
      </c>
      <c r="D161" s="7" t="inlineStr">
        <is>
          <t>Intrinsic &amp; acquired resistance</t>
        </is>
      </c>
      <c r="E161" s="7" t="inlineStr">
        <is>
          <t>Intrinsic &amp; acquired resistance</t>
        </is>
      </c>
      <c r="F161" s="7" t="inlineStr">
        <is>
          <t>Curated</t>
        </is>
      </c>
      <c r="G161" s="7" t="inlineStr">
        <is>
          <t>High</t>
        </is>
      </c>
      <c r="H161" s="7" t="inlineStr">
        <is>
          <t>J</t>
        </is>
      </c>
      <c r="I161" s="7" t="inlineStr">
        <is>
          <t>Translation, ribosomal structure and biogenesis</t>
        </is>
      </c>
      <c r="J161" s="7" t="inlineStr">
        <is>
          <t>Phosphotransferase</t>
        </is>
      </c>
      <c r="K161" s="7" t="inlineStr">
        <is>
          <t>Probable phosphotransferase</t>
        </is>
      </c>
      <c r="L161" s="7" t="inlineStr">
        <is>
          <t>MAB0163c is predicted to function as an aminoglycoside phosphotransferase, most likely conferring resistance to streptomycin and related aminoglycoside antibiotics through phosphorylation. The high-confidence annotation and APH domain support this antibiotic resistance function.</t>
        </is>
      </c>
      <c r="M161" s="7" t="inlineStr">
        <is>
          <t>APH</t>
        </is>
      </c>
      <c r="N161" s="7" t="inlineStr"/>
      <c r="O161" s="7" t="inlineStr">
        <is>
          <t>2.7.1.95</t>
        </is>
      </c>
      <c r="P161" s="7" t="inlineStr">
        <is>
          <t>ko:K00897</t>
        </is>
      </c>
      <c r="Q161" s="7" t="n">
        <v>29.412</v>
      </c>
      <c r="R161" s="7" t="n">
        <v>88.333</v>
      </c>
    </row>
    <row r="162">
      <c r="A162" s="7" t="inlineStr">
        <is>
          <t>MAB0164</t>
        </is>
      </c>
      <c r="B162" s="7" t="inlineStr">
        <is>
          <t>ydaD</t>
        </is>
      </c>
      <c r="C162" s="7" t="inlineStr">
        <is>
          <t>Poorly characterized</t>
        </is>
      </c>
      <c r="D162" s="7" t="inlineStr">
        <is>
          <t>Poorly characterized</t>
        </is>
      </c>
      <c r="E162" s="7" t="inlineStr">
        <is>
          <t>Poorly characterized</t>
        </is>
      </c>
      <c r="F162" s="7" t="inlineStr">
        <is>
          <t>Poorly characterized</t>
        </is>
      </c>
      <c r="G162" s="7" t="inlineStr">
        <is>
          <t>Low</t>
        </is>
      </c>
      <c r="H162" s="7" t="inlineStr">
        <is>
          <t>I</t>
        </is>
      </c>
      <c r="I162" s="7" t="inlineStr">
        <is>
          <t>Lipid transport and metabolism</t>
        </is>
      </c>
      <c r="J162" s="7" t="inlineStr">
        <is>
          <t>short-chain dehydrogenase reductase</t>
        </is>
      </c>
      <c r="K162" s="7" t="inlineStr">
        <is>
          <t>Probable short chain dehydrogenase/reductase</t>
        </is>
      </c>
      <c r="L162" s="7" t="inlineStr">
        <is>
          <t>MAB0164 is predicted to function as a short-chain dehydrogenase/reductase (SDR) involved in metabolic processes, most likely participating in lipid biosynthesis or modification. The high-confidence annotation suggests involvement in sugar metabolism, but the genomic context strongly indicates a role in lipid metabolism given its co-localization and co-orientation with two acyltransferases.</t>
        </is>
      </c>
      <c r="M162" s="7" t="inlineStr">
        <is>
          <t>adh_short_C2</t>
        </is>
      </c>
      <c r="N162" s="7" t="inlineStr"/>
      <c r="O162" s="7" t="inlineStr"/>
      <c r="P162" s="7" t="inlineStr"/>
      <c r="Q162" s="7" t="n">
        <v>28.631</v>
      </c>
      <c r="R162" s="7" t="n">
        <v>93.38500000000001</v>
      </c>
    </row>
    <row r="163">
      <c r="A163" s="7" t="inlineStr">
        <is>
          <t>MAB0165</t>
        </is>
      </c>
      <c r="B163" s="7" t="inlineStr">
        <is>
          <t>plsC</t>
        </is>
      </c>
      <c r="C163" s="7" t="inlineStr">
        <is>
          <t>Metabolism</t>
        </is>
      </c>
      <c r="D163" s="7" t="inlineStr">
        <is>
          <t>Lipid &amp; fatty acid metabolism</t>
        </is>
      </c>
      <c r="E163" s="7" t="inlineStr">
        <is>
          <t>Lipid &amp; fatty acid metabolism</t>
        </is>
      </c>
      <c r="F163" s="7" t="inlineStr">
        <is>
          <t>Curated</t>
        </is>
      </c>
      <c r="G163" s="7" t="inlineStr">
        <is>
          <t>High</t>
        </is>
      </c>
      <c r="H163" s="7" t="inlineStr">
        <is>
          <t>I</t>
        </is>
      </c>
      <c r="I163" s="7" t="inlineStr">
        <is>
          <t>Lipid transport and metabolism</t>
        </is>
      </c>
      <c r="J163" s="7" t="inlineStr">
        <is>
          <t>Acyltransferase</t>
        </is>
      </c>
      <c r="K163" s="7" t="inlineStr">
        <is>
          <t>Putative acyltransferase</t>
        </is>
      </c>
      <c r="L163" s="7" t="inlineStr">
        <is>
          <t>MAB0165 is predicted to function as a 1-acyl-sn-glycerol-3-phosphate acyltransferase (AGPAT), catalyzing the acylation of lysophosphatidic acid to form phosphatidic acid in phospholipid biosynthesis. This enzyme likely participates in membrane lipid synthesis, potentially as part of a coordinated lipid metabolism pathway.</t>
        </is>
      </c>
      <c r="M163" s="7" t="inlineStr">
        <is>
          <t>Acyltransferase</t>
        </is>
      </c>
      <c r="N163" s="7" t="inlineStr"/>
      <c r="O163" s="7" t="inlineStr">
        <is>
          <t>2.3.1.51</t>
        </is>
      </c>
      <c r="P163" s="7" t="inlineStr">
        <is>
          <t>ko:K00655</t>
        </is>
      </c>
      <c r="Q163" s="7" t="n">
        <v>30.27</v>
      </c>
      <c r="R163" s="7" t="n">
        <v>67.53700000000001</v>
      </c>
    </row>
    <row r="164">
      <c r="A164" s="7" t="inlineStr">
        <is>
          <t>MAB0166</t>
        </is>
      </c>
      <c r="B164" s="7" t="inlineStr">
        <is>
          <t>plsC1</t>
        </is>
      </c>
      <c r="C164" s="7" t="inlineStr">
        <is>
          <t>Metabolism</t>
        </is>
      </c>
      <c r="D164" s="7" t="inlineStr">
        <is>
          <t>Lipid &amp; fatty acid metabolism</t>
        </is>
      </c>
      <c r="E164" s="7" t="inlineStr">
        <is>
          <t>Lipid &amp; fatty acid metabolism</t>
        </is>
      </c>
      <c r="F164" s="7" t="inlineStr">
        <is>
          <t>Curated</t>
        </is>
      </c>
      <c r="G164" s="7" t="inlineStr">
        <is>
          <t>Medium</t>
        </is>
      </c>
      <c r="H164" s="7" t="inlineStr">
        <is>
          <t>I</t>
        </is>
      </c>
      <c r="I164" s="7" t="inlineStr">
        <is>
          <t>Lipid transport and metabolism</t>
        </is>
      </c>
      <c r="J164" s="7" t="inlineStr">
        <is>
          <t>Acyltransferase</t>
        </is>
      </c>
      <c r="K164" s="7" t="inlineStr">
        <is>
          <t>Putative acyltransferase</t>
        </is>
      </c>
      <c r="L164" s="7" t="inlineStr">
        <is>
          <t>MAB0166 is predicted to function as a 1-acyl-sn-glycerol-3-phosphate acyltransferase involved in phospholipid biosynthesis. It likely works in tandem with the immediately adjacent upstream acyltransferase MAB0165 to catalyze sequential acylation steps in the synthesis of phosphatidic acid.</t>
        </is>
      </c>
      <c r="M164" s="7" t="inlineStr">
        <is>
          <t>Acyltransferase</t>
        </is>
      </c>
      <c r="N164" s="7" t="inlineStr"/>
      <c r="O164" s="7" t="inlineStr"/>
      <c r="P164" s="7" t="inlineStr"/>
      <c r="Q164" s="7" t="n">
        <v>30.579</v>
      </c>
      <c r="R164" s="7" t="n">
        <v>47.244</v>
      </c>
    </row>
    <row r="165">
      <c r="A165" s="7" t="inlineStr">
        <is>
          <t>MAB0167</t>
        </is>
      </c>
      <c r="B165" s="7" t="inlineStr"/>
      <c r="C165" s="7" t="inlineStr">
        <is>
          <t>Poorly characterized</t>
        </is>
      </c>
      <c r="D165" s="7" t="inlineStr">
        <is>
          <t>Poorly characterized</t>
        </is>
      </c>
      <c r="E165" s="7" t="inlineStr">
        <is>
          <t>Poorly characterized</t>
        </is>
      </c>
      <c r="F165" s="7" t="inlineStr">
        <is>
          <t>Poorly characterized</t>
        </is>
      </c>
      <c r="G165" s="7" t="inlineStr">
        <is>
          <t>Low</t>
        </is>
      </c>
      <c r="H165" s="7" t="inlineStr">
        <is>
          <t>M</t>
        </is>
      </c>
      <c r="I165" s="7" t="inlineStr">
        <is>
          <t>Cell wall/membrane/envelope biogenesis</t>
        </is>
      </c>
      <c r="J165" s="7" t="inlineStr">
        <is>
          <t>hydrolase</t>
        </is>
      </c>
      <c r="K165" s="7" t="inlineStr">
        <is>
          <t>Putative hydrolase</t>
        </is>
      </c>
      <c r="L165" s="7" t="inlineStr">
        <is>
          <t>MAB0167 is predicted to function as a haloacid dehalogenase (HAD)-like phosphatase, likely involved in phosphate ester hydrolysis. The high-confidence annotation as phosphoglycolate phosphatase and HMM domains suggest it catalyzes dephosphorylation reactions, potentially in sugar metabolism or phosphate recycling pathways.</t>
        </is>
      </c>
      <c r="M165" s="7" t="inlineStr">
        <is>
          <t>Hydrolase_3</t>
        </is>
      </c>
      <c r="N165" s="7" t="inlineStr"/>
      <c r="O165" s="7" t="inlineStr"/>
      <c r="P165" s="7" t="inlineStr"/>
      <c r="Q165" s="7" t="n">
        <v>28.782</v>
      </c>
      <c r="R165" s="7" t="n">
        <v>97.426</v>
      </c>
    </row>
    <row r="166">
      <c r="A166" s="7" t="inlineStr">
        <is>
          <t>MAB0168c</t>
        </is>
      </c>
      <c r="B166" s="7" t="inlineStr">
        <is>
          <t>csp</t>
        </is>
      </c>
      <c r="C166" s="7" t="inlineStr">
        <is>
          <t>Cell envelope</t>
        </is>
      </c>
      <c r="D166" s="7" t="inlineStr">
        <is>
          <t>Cell envelope: peptidoglycan &amp; glycans</t>
        </is>
      </c>
      <c r="E166" s="7" t="inlineStr">
        <is>
          <t>Cell envelope: peptidoglycan &amp; glycans</t>
        </is>
      </c>
      <c r="F166" s="7" t="inlineStr">
        <is>
          <t>Curated</t>
        </is>
      </c>
      <c r="G166" s="7" t="inlineStr">
        <is>
          <t>High</t>
        </is>
      </c>
      <c r="H166" s="7" t="inlineStr">
        <is>
          <t>M</t>
        </is>
      </c>
      <c r="I166" s="7" t="inlineStr">
        <is>
          <t>Cell wall/membrane/envelope biogenesis</t>
        </is>
      </c>
      <c r="J166" s="7" t="inlineStr">
        <is>
          <t>N-acetylmuramoyl-L-alanine amidase</t>
        </is>
      </c>
      <c r="K166" s="7" t="inlineStr">
        <is>
          <t>Putative N-acetymuramoyl-L-alanine amidase</t>
        </is>
      </c>
      <c r="L166" s="7" t="inlineStr">
        <is>
          <t>MAB0168c is predicted to be an N-acetylmuramoyl-L-alanine amidase involved in peptidoglycan remodeling or cell wall turnover. The protein likely functions in cell wall metabolism, possibly during cell division or autolysis.</t>
        </is>
      </c>
      <c r="M166" s="7" t="inlineStr">
        <is>
          <t>Amidase_2,LGFP</t>
        </is>
      </c>
      <c r="N166" s="7" t="inlineStr"/>
      <c r="O166" s="7" t="inlineStr"/>
      <c r="P166" s="7" t="inlineStr"/>
      <c r="Q166" s="7" t="n">
        <v>20.896</v>
      </c>
      <c r="R166" s="7" t="n">
        <v>32.702</v>
      </c>
    </row>
    <row r="167">
      <c r="A167" s="7" t="inlineStr">
        <is>
          <t>MAB0169c</t>
        </is>
      </c>
      <c r="B167" s="7" t="inlineStr">
        <is>
          <t>erp</t>
        </is>
      </c>
      <c r="C167" s="7" t="inlineStr">
        <is>
          <t>Cellular processes &amp; signaling</t>
        </is>
      </c>
      <c r="D167" s="7" t="inlineStr">
        <is>
          <t>Secretion &amp; virulence</t>
        </is>
      </c>
      <c r="E167" s="7" t="inlineStr">
        <is>
          <t>Secretion &amp; virulence</t>
        </is>
      </c>
      <c r="F167" s="7" t="inlineStr">
        <is>
          <t>Curated</t>
        </is>
      </c>
      <c r="G167" s="7" t="inlineStr">
        <is>
          <t>Medium</t>
        </is>
      </c>
      <c r="H167" s="7" t="inlineStr">
        <is>
          <t>M</t>
        </is>
      </c>
      <c r="I167" s="7" t="inlineStr">
        <is>
          <t>Cell wall/membrane/envelope biogenesis</t>
        </is>
      </c>
      <c r="J167" s="7" t="inlineStr"/>
      <c r="K167" s="7" t="inlineStr">
        <is>
          <t>Putative exported repetitive protein precursor</t>
        </is>
      </c>
      <c r="L167" s="7" t="inlineStr">
        <is>
          <t>MAB0169c is predicted to be a secreted or surface-associated protein with repetitive structural elements, likely involved in cell envelope organization or host-pathogen interactions. Its genomic location between cell wall biosynthesis genes suggests a role in mycobacterial cell surface architecture.</t>
        </is>
      </c>
      <c r="M167" s="7" t="inlineStr"/>
      <c r="N167" s="7" t="inlineStr">
        <is>
          <t>GO:0005575,GO:0005576,GO:0005623,GO:0005886,GO:0008150,GO:0009405,GO:0016020,GO:0016021,GO:0031224,GO:0040007,GO:0044110,GO:0044116,GO:0044117,GO:0044119,GO:0044403,GO:0044419,GO:0044425,GO:0044464,GO:0051704,GO:0071944</t>
        </is>
      </c>
      <c r="O167" s="7" t="inlineStr"/>
      <c r="P167" s="7" t="inlineStr"/>
      <c r="Q167" s="7" t="n">
        <v>45.578</v>
      </c>
      <c r="R167" s="7" t="n">
        <v>98.893</v>
      </c>
    </row>
    <row r="168">
      <c r="A168" s="7" t="inlineStr">
        <is>
          <t>MAB0170</t>
        </is>
      </c>
      <c r="B168" s="7" t="inlineStr">
        <is>
          <t>glf</t>
        </is>
      </c>
      <c r="C168" s="7" t="inlineStr">
        <is>
          <t>Cell envelope</t>
        </is>
      </c>
      <c r="D168" s="7" t="inlineStr">
        <is>
          <t>Cell envelope: peptidoglycan &amp; glycans</t>
        </is>
      </c>
      <c r="E168" s="7" t="inlineStr">
        <is>
          <t>Amino sugar and nucleotide sugar metabolism</t>
        </is>
      </c>
      <c r="F168" s="7" t="inlineStr">
        <is>
          <t>High (KEGG/curated)</t>
        </is>
      </c>
      <c r="G168" s="7" t="inlineStr">
        <is>
          <t>High</t>
        </is>
      </c>
      <c r="H168" s="7" t="inlineStr">
        <is>
          <t>M</t>
        </is>
      </c>
      <c r="I168" s="7" t="inlineStr">
        <is>
          <t>Cell wall/membrane/envelope biogenesis</t>
        </is>
      </c>
      <c r="J168" s="7" t="inlineStr">
        <is>
          <t>UDP-galactopyranose mutase</t>
        </is>
      </c>
      <c r="K168" s="7" t="inlineStr">
        <is>
          <t>UDP-galactopyranose mutase (Glf)</t>
        </is>
      </c>
      <c r="L168" s="7" t="inlineStr">
        <is>
          <t>MAB0170 is a UDP-galactopyranose mutase (UGM) that catalyzes the conversion of UDP-galactopyranose to UDP-galactofuranose, a critical precursor for galactofuran biosynthesis. This enzyme functions as part of a galactofuran biosynthetic pathway in mycobacterial cell wall assembly.</t>
        </is>
      </c>
      <c r="M168" s="7" t="inlineStr">
        <is>
          <t>GLF,NAD_binding_8</t>
        </is>
      </c>
      <c r="N168" s="7" t="inlineStr">
        <is>
          <t>GO:0000271,GO:0003674,GO:0003824,GO:0005575,GO:0005618,GO:0005623,GO:0005886,GO:0005975,GO:0005976,GO:0008150,GO:0008152,GO:0008767,GO:0009058,GO:0009059,GO:0009273,GO:0009987,GO:0016020,GO:0016043,GO:0016051,GO:0016853,GO:0016866,GO:0030312,GO:0033692,GO:0034637,GO:0034645,GO:0042546,GO:0043170,GO:0044085,GO:0044237,GO:0044238,GO:0044249,GO:0044260,GO:0044262,GO:0044264,GO:0044464,GO:0045226,GO:0045227,GO:0045229,GO:0045230,GO:0046379,GO:0071554,GO:0071555,GO:0071704,GO:0071766,GO:0071840,GO:0071944,GO:1901576</t>
        </is>
      </c>
      <c r="O168" s="7" t="inlineStr">
        <is>
          <t>5.4.99.9</t>
        </is>
      </c>
      <c r="P168" s="7" t="inlineStr">
        <is>
          <t>ko:K01854</t>
        </is>
      </c>
      <c r="Q168" s="7" t="n">
        <v>87.113</v>
      </c>
      <c r="R168" s="7" t="n">
        <v>94.175</v>
      </c>
    </row>
    <row r="169">
      <c r="A169" s="7" t="inlineStr">
        <is>
          <t>MAB0171</t>
        </is>
      </c>
      <c r="B169" s="7" t="inlineStr">
        <is>
          <t>glfT</t>
        </is>
      </c>
      <c r="C169" s="7" t="inlineStr">
        <is>
          <t>Cell envelope</t>
        </is>
      </c>
      <c r="D169" s="7" t="inlineStr">
        <is>
          <t>Cell envelope: peptidoglycan &amp; glycans</t>
        </is>
      </c>
      <c r="E169" s="7" t="inlineStr">
        <is>
          <t>Galactofuranan biosynthesis</t>
        </is>
      </c>
      <c r="F169" s="7" t="inlineStr">
        <is>
          <t>High (KEGG/curated)</t>
        </is>
      </c>
      <c r="G169" s="7" t="inlineStr">
        <is>
          <t>High</t>
        </is>
      </c>
      <c r="H169" s="7" t="inlineStr">
        <is>
          <t>M</t>
        </is>
      </c>
      <c r="I169" s="7" t="inlineStr">
        <is>
          <t>Cell wall/membrane/envelope biogenesis</t>
        </is>
      </c>
      <c r="J169" s="7" t="inlineStr">
        <is>
          <t>transferase</t>
        </is>
      </c>
      <c r="K169" s="7" t="inlineStr">
        <is>
          <t>galactofuranosyl transferase</t>
        </is>
      </c>
      <c r="L169" s="7" t="inlineStr">
        <is>
          <t>MAB0171 is a galactofuranosyltransferase (GlfT2) that catalyzes the transfer of galactofuranose residues to glycoconjugates, likely involved in mycobacterial cell wall arabinogalactan biosynthesis. This enzyme functions as part of a cell wall biosynthetic gene cluster.</t>
        </is>
      </c>
      <c r="M169" s="7" t="inlineStr">
        <is>
          <t>Glyco_tranf_2_3</t>
        </is>
      </c>
      <c r="N169" s="7" t="inlineStr">
        <is>
          <t>GO:0000271,GO:0003674,GO:0003824,GO:0005488,GO:0005575,GO:0005622,GO:0005623,GO:0005737,GO:0005829,GO:0005886,GO:0005975,GO:0005976,GO:0006139,GO:0006629,GO:0006725,GO:0006793,GO:0006807,GO:0008150,GO:0008152,GO:0008194,GO:0008378,GO:0008610,GO:0008653,GO:0008921,GO:0009058,GO:0009059,GO:0009103,GO:0009225,GO:0009273,GO:0009987,GO:0010383,GO:0016020,GO:0016043,GO:0016051,GO:0016740,GO:0016757,GO:0016758,GO:0022607,GO:0033692,GO:0034637,GO:0034641,GO:0034645,GO:0035250,GO:0035496,GO:0040007,GO:0042546,GO:0043167,GO:0043169,GO:0043170,GO:0044036,GO:0044038,GO:0044085,GO:0044237,GO:0044238,GO:0044249,GO:0044255,GO:0044260,GO:0044262,GO:0044264,GO:0044281,GO:0044424,GO:0044444,GO:0044464,GO:0045226,GO:0045227,GO:0045229,GO:0045230,GO:0046379,GO:0046483,GO:0046872,GO:0052573,GO:0055086,GO:0070589,GO:0070592,GO:0071554,GO:0071555,GO:0071704,GO:0071766,GO:0071769,GO:0071840,GO:0071944,GO:1901135,GO:1901137,GO:1901360,GO:1901576,GO:1903509</t>
        </is>
      </c>
      <c r="O169" s="7" t="inlineStr">
        <is>
          <t>2.4.1.288</t>
        </is>
      </c>
      <c r="P169" s="7" t="inlineStr">
        <is>
          <t>ko:K16650</t>
        </is>
      </c>
      <c r="Q169" s="7" t="n">
        <v>76.369</v>
      </c>
      <c r="R169" s="7" t="n">
        <v>97.24299999999999</v>
      </c>
    </row>
    <row r="170">
      <c r="A170" s="7" t="inlineStr">
        <is>
          <t>MAB0172</t>
        </is>
      </c>
      <c r="B170" s="7" t="inlineStr"/>
      <c r="C170" s="7" t="inlineStr">
        <is>
          <t>Cell envelope</t>
        </is>
      </c>
      <c r="D170" s="7" t="inlineStr">
        <is>
          <t>Cell envelope: peptidoglycan &amp; glycans</t>
        </is>
      </c>
      <c r="E170" s="7" t="inlineStr">
        <is>
          <t>Cell envelope: peptidoglycan &amp; glycans</t>
        </is>
      </c>
      <c r="F170" s="7" t="inlineStr">
        <is>
          <t>Curated</t>
        </is>
      </c>
      <c r="G170" s="7" t="inlineStr">
        <is>
          <t>High</t>
        </is>
      </c>
      <c r="H170" s="7" t="inlineStr">
        <is>
          <t>I</t>
        </is>
      </c>
      <c r="I170" s="7" t="inlineStr">
        <is>
          <t>Lipid transport and metabolism</t>
        </is>
      </c>
      <c r="J170" s="7" t="inlineStr">
        <is>
          <t>Membrane-associated phospholipid phosphatase</t>
        </is>
      </c>
      <c r="K170" s="7" t="inlineStr">
        <is>
          <t>Probable phosphoesterase</t>
        </is>
      </c>
      <c r="L170" s="7" t="inlineStr">
        <is>
          <t>MAB0172 is a decaprenylphosphoryl-5-phosphoribose phosphatase involved in the biosynthesis of arabinogalactan, a critical component of the mycobacterial cell wall. It functions by dephosphorylating decaprenylphosphoryl-5-phosphoribose to generate decaprenylphosphoryl-ribose, an essential precursor for arabinan synthesis.</t>
        </is>
      </c>
      <c r="M170" s="7" t="inlineStr">
        <is>
          <t>PAP2</t>
        </is>
      </c>
      <c r="N170" s="7" t="inlineStr">
        <is>
          <t>GO:0000271,GO:0003674,GO:0003824,GO:0005575,GO:0005975,GO:0005976,GO:0008150,GO:0008152,GO:0009058,GO:0009059,GO:0009987,GO:0016020,GO:0016021,GO:0016043,GO:0016051,GO:0016787,GO:0031224,GO:0033692,GO:0034637,GO:0034645,GO:0043170,GO:0044237,GO:0044238,GO:0044249,GO:0044260,GO:0044262,GO:0044264,GO:0044425,GO:0045226,GO:0045227,GO:0045229,GO:0045230,GO:0046379,GO:0071554,GO:0071555,GO:0071704,GO:0071840,GO:1901576</t>
        </is>
      </c>
      <c r="O170" s="7" t="inlineStr">
        <is>
          <t>3.6.1.27</t>
        </is>
      </c>
      <c r="P170" s="7" t="inlineStr">
        <is>
          <t>ko:K19302</t>
        </is>
      </c>
      <c r="Q170" s="7" t="n">
        <v>69.006</v>
      </c>
      <c r="R170" s="7" t="n">
        <v>91.444</v>
      </c>
    </row>
    <row r="171">
      <c r="A171" s="7" t="inlineStr">
        <is>
          <t>MAB0173</t>
        </is>
      </c>
      <c r="B171" s="7" t="inlineStr">
        <is>
          <t>ubiA</t>
        </is>
      </c>
      <c r="C171" s="7" t="inlineStr">
        <is>
          <t>Cell envelope</t>
        </is>
      </c>
      <c r="D171" s="7" t="inlineStr">
        <is>
          <t>Cell envelope: peptidoglycan &amp; glycans</t>
        </is>
      </c>
      <c r="E171" s="7" t="inlineStr">
        <is>
          <t>Cell envelope: peptidoglycan &amp; glycans</t>
        </is>
      </c>
      <c r="F171" s="7" t="inlineStr">
        <is>
          <t>Curated</t>
        </is>
      </c>
      <c r="G171" s="7" t="inlineStr">
        <is>
          <t>High</t>
        </is>
      </c>
      <c r="H171" s="7" t="inlineStr">
        <is>
          <t>H</t>
        </is>
      </c>
      <c r="I171" s="7" t="inlineStr">
        <is>
          <t>Coenzyme transport and metabolism</t>
        </is>
      </c>
      <c r="J171" s="7" t="inlineStr">
        <is>
          <t>Catalyzes the formation of decaprenylphosphoryl-5-phosphoribose from phosphoribose diphosphate and decaprenyl phosphate</t>
        </is>
      </c>
      <c r="K171" s="7" t="inlineStr">
        <is>
          <t>UbiA prenyltransferase family protein</t>
        </is>
      </c>
      <c r="L171" s="7" t="inlineStr">
        <is>
          <t>MAB0173 is a decaprenyl-phosphate phosphoribosyltransferase that catalyzes the transfer of phosphoribose to decaprenyl phosphate, generating decaprenylphosphoryl-β-D-ribose. This enzyme functions in the biosynthesis of cell wall arabinogalactan, a critical structural component of mycobacterial cell walls.</t>
        </is>
      </c>
      <c r="M171" s="7" t="inlineStr">
        <is>
          <t>UbiA</t>
        </is>
      </c>
      <c r="N171" s="7" t="inlineStr">
        <is>
          <t>GO:0000271,GO:0000287,GO:0003674,GO:0003824,GO:0005488,GO:0005575,GO:0005623,GO:0005886,GO:0005887,GO:0005975,GO:0005976,GO:0006629,GO:0006643,GO:0006664,GO:0008150,GO:0008152,GO:0008610,GO:0009058,GO:0009059,GO:0009247,GO:0009987,GO:0016020,GO:0016021,GO:0016043,GO:0016051,GO:0016740,GO:0016757,GO:0016763,GO:0016765,GO:0031224,GO:0031226,GO:0033692,GO:0034637,GO:0034645,GO:0040007,GO:0043167,GO:0043169,GO:0043170,GO:0044237,GO:0044238,GO:0044249,GO:0044255,GO:0044260,GO:0044262,GO:0044264,GO:0044425,GO:0044459,GO:0044464,GO:0045226,GO:0045227,GO:0045229,GO:0045230,GO:0046379,GO:0046467,GO:0046872,GO:0052636,GO:0071554,GO:0071555,GO:0071704,GO:0071840,GO:0071944,GO:1901135,GO:1901137,GO:1901576,GO:1903509</t>
        </is>
      </c>
      <c r="O171" s="7" t="inlineStr">
        <is>
          <t>2.4.2.45</t>
        </is>
      </c>
      <c r="P171" s="7" t="inlineStr">
        <is>
          <t>ko:K14136</t>
        </is>
      </c>
      <c r="Q171" s="7" t="n">
        <v>69.637</v>
      </c>
      <c r="R171" s="7" t="n">
        <v>99.67100000000001</v>
      </c>
    </row>
    <row r="172">
      <c r="A172" s="7" t="inlineStr">
        <is>
          <t>MAB0174</t>
        </is>
      </c>
      <c r="B172" s="7" t="inlineStr">
        <is>
          <t>aftB</t>
        </is>
      </c>
      <c r="C172" s="7" t="inlineStr">
        <is>
          <t>Cell envelope</t>
        </is>
      </c>
      <c r="D172" s="7" t="inlineStr">
        <is>
          <t>Cell envelope: peptidoglycan &amp; glycans</t>
        </is>
      </c>
      <c r="E172" s="7" t="inlineStr">
        <is>
          <t>Arabinogalactan biosynthesis - Mycobacterium</t>
        </is>
      </c>
      <c r="F172" s="7" t="inlineStr">
        <is>
          <t>High (KEGG/curated)</t>
        </is>
      </c>
      <c r="G172" s="7" t="inlineStr">
        <is>
          <t>High</t>
        </is>
      </c>
      <c r="H172" s="7" t="inlineStr">
        <is>
          <t>M</t>
        </is>
      </c>
      <c r="I172" s="7" t="inlineStr">
        <is>
          <t>Cell wall/membrane/envelope biogenesis</t>
        </is>
      </c>
      <c r="J172" s="7" t="inlineStr">
        <is>
          <t>capsule polysaccharide biosynthetic process</t>
        </is>
      </c>
      <c r="K172" s="7" t="inlineStr">
        <is>
          <t>hypothetical protein</t>
        </is>
      </c>
      <c r="L172" s="7" t="inlineStr">
        <is>
          <t>MAB0174 is a terminal beta-(1-&gt;2)-arabinofuranosyltransferase involved in the biosynthesis of arabinogalactan, a critical component of the mycobacterial cell wall. It specifically catalyzes the addition of terminal arabinofuranose residues to the growing arabinogalactan polymer.</t>
        </is>
      </c>
      <c r="M172" s="7" t="inlineStr"/>
      <c r="N172" s="7" t="inlineStr">
        <is>
          <t>GO:0000271,GO:0003674,GO:0003824,GO:0005575,GO:0005975,GO:0005976,GO:0008150,GO:0008152,GO:0009058,GO:0009059,GO:0009987,GO:0016020,GO:0016021,GO:0016043,GO:0016051,GO:0016740,GO:0016757,GO:0031224,GO:0033692,GO:0034637,GO:0034645,GO:0040007,GO:0043170,GO:0044237,GO:0044238,GO:0044249,GO:0044260,GO:0044262,GO:0044264,GO:0044425,GO:0045226,GO:0045227,GO:0045229,GO:0045230,GO:0046379,GO:0071554,GO:0071555,GO:0071704,GO:0071840,GO:1901576</t>
        </is>
      </c>
      <c r="O172" s="7" t="inlineStr"/>
      <c r="P172" s="7" t="inlineStr">
        <is>
          <t>ko:K13687</t>
        </is>
      </c>
      <c r="Q172" s="7" t="n">
        <v>64</v>
      </c>
      <c r="R172" s="7" t="n">
        <v>97.73099999999999</v>
      </c>
    </row>
    <row r="173">
      <c r="A173" s="7" t="inlineStr">
        <is>
          <t>MAB0175</t>
        </is>
      </c>
      <c r="B173" s="7" t="inlineStr">
        <is>
          <t>cmtB</t>
        </is>
      </c>
      <c r="C173" s="7" t="inlineStr">
        <is>
          <t>Cell envelope</t>
        </is>
      </c>
      <c r="D173" s="7" t="inlineStr">
        <is>
          <t>Cell envelope: mycolic acid &amp; lipids</t>
        </is>
      </c>
      <c r="E173" s="7" t="inlineStr">
        <is>
          <t>Cell envelope: mycolic acid &amp; lipids</t>
        </is>
      </c>
      <c r="F173" s="7" t="inlineStr">
        <is>
          <t>Curated</t>
        </is>
      </c>
      <c r="G173" s="7" t="inlineStr">
        <is>
          <t>High</t>
        </is>
      </c>
      <c r="H173" s="7" t="inlineStr">
        <is>
          <t>M</t>
        </is>
      </c>
      <c r="I173" s="7" t="inlineStr">
        <is>
          <t>Cell wall/membrane/envelope biogenesis</t>
        </is>
      </c>
      <c r="J173" s="7" t="inlineStr">
        <is>
          <t>fibronectin, a large adhesive glycoprotein, which facilitates the attachment of M.tuberculosis to murine alveolar macrophages (AMs). They also help to maintain the integrity of the cell wall by catalyzing the transfer of mycolic acids to cell wall arabinogalactan, and through the synthesis of alpha,alpha-trehalose dimycolate (TDM, cord factor). They catalyze the transfer of a mycoloyl residue from one molecule of alpha,alpha-trehalose monomycolate (TMM) to another TMM, leading to the formation of TDM</t>
        </is>
      </c>
      <c r="K173" s="7" t="inlineStr">
        <is>
          <t>Antigen 85-C precursor</t>
        </is>
      </c>
      <c r="L173" s="7" t="inlineStr">
        <is>
          <t>MAB0175 is predicted to function as a mycolyltransferase involved in mycolic acid transfer to arabinogalactan or trehalose, contributing to mycobacterial cell wall biosynthesis. It is part of the Ag85 complex family that catalyzes the formation of the mycolyl-arabinogalactan-peptidoglycan complex essential for cell wall integrity.</t>
        </is>
      </c>
      <c r="M173" s="7" t="inlineStr">
        <is>
          <t>Esterase</t>
        </is>
      </c>
      <c r="N173" s="7" t="inlineStr"/>
      <c r="O173" s="7" t="inlineStr">
        <is>
          <t>2.3.1.122,2.3.1.20</t>
        </is>
      </c>
      <c r="P173" s="7" t="inlineStr">
        <is>
          <t>ko:K18851</t>
        </is>
      </c>
      <c r="Q173" s="7" t="n">
        <v>56.481</v>
      </c>
      <c r="R173" s="7" t="n">
        <v>98.765</v>
      </c>
    </row>
    <row r="174">
      <c r="A174" s="7" t="inlineStr">
        <is>
          <t>MAB0176</t>
        </is>
      </c>
      <c r="B174" s="7" t="inlineStr">
        <is>
          <t>fbpB</t>
        </is>
      </c>
      <c r="C174" s="7" t="inlineStr">
        <is>
          <t>Cell envelope</t>
        </is>
      </c>
      <c r="D174" s="7" t="inlineStr">
        <is>
          <t>Cell envelope: mycolic acid &amp; lipids</t>
        </is>
      </c>
      <c r="E174" s="7" t="inlineStr">
        <is>
          <t>Cell envelope: mycolic acid &amp; lipids</t>
        </is>
      </c>
      <c r="F174" s="7" t="inlineStr">
        <is>
          <t>Curated</t>
        </is>
      </c>
      <c r="G174" s="7" t="inlineStr">
        <is>
          <t>High</t>
        </is>
      </c>
      <c r="H174" s="7" t="inlineStr">
        <is>
          <t>M</t>
        </is>
      </c>
      <c r="I174" s="7" t="inlineStr">
        <is>
          <t>Cell wall/membrane/envelope biogenesis</t>
        </is>
      </c>
      <c r="J174" s="7" t="inlineStr">
        <is>
          <t>fibronectin, a large adhesive glycoprotein, which facilitates the attachment of M.tuberculosis to murine alveolar macrophages (AMs). They also help to maintain the integrity of the cell wall by catalyzing the transfer of mycolic acids to cell wall arabinogalactan, and through the synthesis of alpha,alpha-trehalose dimycolate (TDM, cord factor). They catalyze the transfer of a mycoloyl residue from one molecule of alpha,alpha-trehalose monomycolate (TMM) to another TMM, leading to the formation of TDM</t>
        </is>
      </c>
      <c r="K174" s="7" t="inlineStr">
        <is>
          <t>Antigen 85-A precursor</t>
        </is>
      </c>
      <c r="L174" s="7" t="inlineStr">
        <is>
          <t>MAB0176 is predicted to function as a diacylglycerol acyltransferase/mycolyltransferase, specifically a member of the Ag85 complex involved in mycolic acid transfer to the cell wall. This enzyme likely participates in the biosynthesis and modification of the mycobacterial cell envelope.</t>
        </is>
      </c>
      <c r="M174" s="7" t="inlineStr">
        <is>
          <t>Esterase</t>
        </is>
      </c>
      <c r="N174" s="7" t="inlineStr">
        <is>
          <t>GO:0001968,GO:0003674,GO:0003824,GO:0004144,GO:0005488,GO:0005515,GO:0005575,GO:0005576,GO:0005618,GO:0005622,GO:0005623,GO:0005737,GO:0005886,GO:0006629,GO:0006643,GO:0006664,GO:0006810,GO:0006869,GO:0008150,GO:0008152,GO:0008374,GO:0008610,GO:0009058,GO:0009247,GO:0009273,GO:0009605,GO:0009607,GO:0009893,GO:0009987,GO:0010468,GO:0010604,GO:0010628,GO:0010755,GO:0010756,GO:0010876,GO:0010954,GO:0016020,GO:0016043,GO:0016411,GO:0016740,GO:0016746,GO:0016747,GO:0019222,GO:0019899,GO:0022607,GO:0030162,GO:0030312,GO:0031323,GO:0031325,GO:0032268,GO:0032270,GO:0033036,GO:0035375,GO:0040007,GO:0042221,GO:0042546,GO:0043207,GO:0044044,GO:0044085,GO:0044110,GO:0044116,GO:0044117,GO:0044119,GO:0044121,GO:0044237,GO:0044238,GO:0044249,GO:0044255,GO:0044403,GO:0044419,GO:0044424,GO:0044464,GO:0045862,GO:0046467,GO:0046677,GO:0048518,GO:0048522,GO:0050348,GO:0050789,GO:0050794,GO:0050896,GO:0051171,GO:0051173,GO:0051179,GO:0051234,GO:0051246,GO:0051247,GO:0051701,GO:0051704,GO:0051707,GO:0052173,GO:0052200,GO:0052564,GO:0052572,GO:0060255,GO:0065007,GO:0070613,GO:0071554,GO:0071702,GO:0071704,GO:0071766,GO:0071769,GO:0071840,GO:0071944,GO:0075136,GO:0080090,GO:1901135,GO:1901137,GO:1901576,GO:1903317,GO:1903319,GO:1903509</t>
        </is>
      </c>
      <c r="O174" s="7" t="inlineStr">
        <is>
          <t>2.3.1.122,2.3.1.20</t>
        </is>
      </c>
      <c r="P174" s="7" t="inlineStr">
        <is>
          <t>ko:K18851</t>
        </is>
      </c>
      <c r="Q174" s="7" t="n">
        <v>59.938</v>
      </c>
      <c r="R174" s="7" t="n">
        <v>95.495</v>
      </c>
    </row>
    <row r="175">
      <c r="A175" s="7" t="inlineStr">
        <is>
          <t>MAB0177</t>
        </is>
      </c>
      <c r="B175" s="7" t="inlineStr">
        <is>
          <t>fbpB</t>
        </is>
      </c>
      <c r="C175" s="7" t="inlineStr">
        <is>
          <t>Cell envelope</t>
        </is>
      </c>
      <c r="D175" s="7" t="inlineStr">
        <is>
          <t>Cell envelope: mycolic acid &amp; lipids</t>
        </is>
      </c>
      <c r="E175" s="7" t="inlineStr">
        <is>
          <t>Cell envelope: mycolic acid &amp; lipids</t>
        </is>
      </c>
      <c r="F175" s="7" t="inlineStr">
        <is>
          <t>Curated</t>
        </is>
      </c>
      <c r="G175" s="7" t="inlineStr">
        <is>
          <t>High</t>
        </is>
      </c>
      <c r="H175" s="7" t="inlineStr">
        <is>
          <t>M</t>
        </is>
      </c>
      <c r="I175" s="7" t="inlineStr">
        <is>
          <t>Cell wall/membrane/envelope biogenesis</t>
        </is>
      </c>
      <c r="J175" s="7" t="inlineStr">
        <is>
          <t>fibronectin, a large adhesive glycoprotein, which facilitates the attachment of M.tuberculosis to murine alveolar macrophages (AMs). They also help to maintain the integrity of the cell wall by catalyzing the transfer of mycolic acids to cell wall arabinogalactan, and through the synthesis of alpha,alpha-trehalose dimycolate (TDM, cord factor). They catalyze the transfer of a mycoloyl residue from one molecule of alpha,alpha-trehalose monomycolate (TMM) to another TMM, leading to the formation of TDM</t>
        </is>
      </c>
      <c r="K175" s="7" t="inlineStr">
        <is>
          <t>Antigen 85-A/B/C precursor</t>
        </is>
      </c>
      <c r="L175" s="7" t="inlineStr">
        <is>
          <t>MAB0177 is predicted to function as a diacylglycerol acyltransferase/mycolyltransferase, specifically an Ag85-like enzyme involved in mycolic acid transfer to the cell wall. This protein likely participates in mycobacterial cell envelope biosynthesis as part of a coordinated enzymatic cluster.</t>
        </is>
      </c>
      <c r="M175" s="7" t="inlineStr">
        <is>
          <t>Esterase</t>
        </is>
      </c>
      <c r="N175" s="7" t="inlineStr">
        <is>
          <t>GO:0001968,GO:0003674,GO:0003824,GO:0004144,GO:0005488,GO:0005515,GO:0005575,GO:0005576,GO:0005618,GO:0005622,GO:0005623,GO:0005737,GO:0005886,GO:0006629,GO:0006643,GO:0006664,GO:0006810,GO:0006869,GO:0008150,GO:0008152,GO:0008374,GO:0008610,GO:0009058,GO:0009247,GO:0009273,GO:0009605,GO:0009607,GO:0009893,GO:0009987,GO:0010468,GO:0010604,GO:0010628,GO:0010755,GO:0010756,GO:0010876,GO:0010954,GO:0016020,GO:0016043,GO:0016411,GO:0016740,GO:0016746,GO:0016747,GO:0019222,GO:0019899,GO:0022607,GO:0030162,GO:0030312,GO:0031323,GO:0031325,GO:0032268,GO:0032270,GO:0033036,GO:0035375,GO:0040007,GO:0042221,GO:0042546,GO:0043207,GO:0044044,GO:0044085,GO:0044110,GO:0044116,GO:0044117,GO:0044119,GO:0044121,GO:0044237,GO:0044238,GO:0044249,GO:0044255,GO:0044403,GO:0044419,GO:0044424,GO:0044464,GO:0045862,GO:0046467,GO:0046677,GO:0048518,GO:0048522,GO:0050348,GO:0050789,GO:0050794,GO:0050896,GO:0051171,GO:0051173,GO:0051179,GO:0051234,GO:0051246,GO:0051247,GO:0051701,GO:0051704,GO:0051707,GO:0052173,GO:0052200,GO:0052564,GO:0052572,GO:0060255,GO:0065007,GO:0070613,GO:0071554,GO:0071702,GO:0071704,GO:0071766,GO:0071769,GO:0071840,GO:0071944,GO:0075136,GO:0080090,GO:1901135,GO:1901137,GO:1901576,GO:1903317,GO:1903319,GO:1903509</t>
        </is>
      </c>
      <c r="O175" s="7" t="inlineStr">
        <is>
          <t>2.3.1.122,2.3.1.20</t>
        </is>
      </c>
      <c r="P175" s="7" t="inlineStr">
        <is>
          <t>ko:K18851</t>
        </is>
      </c>
      <c r="Q175" s="7" t="n">
        <v>61.736</v>
      </c>
      <c r="R175" s="7" t="n">
        <v>94.154</v>
      </c>
    </row>
    <row r="176">
      <c r="A176" s="7" t="inlineStr">
        <is>
          <t>MAB0178</t>
        </is>
      </c>
      <c r="B176" s="7" t="inlineStr">
        <is>
          <t>elrF</t>
        </is>
      </c>
      <c r="C176" s="7" t="inlineStr">
        <is>
          <t>Cell envelope</t>
        </is>
      </c>
      <c r="D176" s="7" t="inlineStr">
        <is>
          <t>Cell envelope: mycolic acid &amp; lipids</t>
        </is>
      </c>
      <c r="E176" s="7" t="inlineStr">
        <is>
          <t>Cell envelope: mycolic acid &amp; lipids</t>
        </is>
      </c>
      <c r="F176" s="7" t="inlineStr">
        <is>
          <t>Curated</t>
        </is>
      </c>
      <c r="G176" s="7" t="inlineStr">
        <is>
          <t>Medium</t>
        </is>
      </c>
      <c r="H176" s="7" t="inlineStr">
        <is>
          <t>M</t>
        </is>
      </c>
      <c r="I176" s="7" t="inlineStr">
        <is>
          <t>Cell wall/membrane/envelope biogenesis</t>
        </is>
      </c>
      <c r="J176" s="7" t="inlineStr">
        <is>
          <t>cutinase</t>
        </is>
      </c>
      <c r="K176" s="7" t="inlineStr">
        <is>
          <t>Hypothetical cutinase precursor</t>
        </is>
      </c>
      <c r="L176" s="7" t="inlineStr">
        <is>
          <t>MAB0178 is predicted to function as a carboxylesterase/cutinase involved in lipid metabolism, likely participating in mycolic acid biosynthesis or cell wall lipid modification. Its genomic location within a conserved gene cluster dedicated to complex lipid synthesis strongly supports this role.</t>
        </is>
      </c>
      <c r="M176" s="7" t="inlineStr">
        <is>
          <t>Cutinase</t>
        </is>
      </c>
      <c r="N176" s="7" t="inlineStr"/>
      <c r="O176" s="7" t="inlineStr"/>
      <c r="P176" s="7" t="inlineStr"/>
      <c r="Q176" s="7" t="n">
        <v>66.176</v>
      </c>
      <c r="R176" s="7" t="n">
        <v>100</v>
      </c>
    </row>
    <row r="177">
      <c r="A177" s="7" t="inlineStr">
        <is>
          <t>MAB0179</t>
        </is>
      </c>
      <c r="B177" s="7" t="inlineStr">
        <is>
          <t>fadD32</t>
        </is>
      </c>
      <c r="C177" s="7" t="inlineStr">
        <is>
          <t>Cell envelope</t>
        </is>
      </c>
      <c r="D177" s="7" t="inlineStr">
        <is>
          <t>Cell envelope: mycolic acid &amp; lipids</t>
        </is>
      </c>
      <c r="E177" s="7" t="inlineStr">
        <is>
          <t>Mycolic acid biosynthesis</t>
        </is>
      </c>
      <c r="F177" s="7" t="inlineStr">
        <is>
          <t>High (KEGG/curated)</t>
        </is>
      </c>
      <c r="G177" s="7" t="inlineStr">
        <is>
          <t>High</t>
        </is>
      </c>
      <c r="H177" s="7" t="inlineStr">
        <is>
          <t>Q</t>
        </is>
      </c>
      <c r="I177" s="7" t="inlineStr">
        <is>
          <t>Secondary metabolites biosynthesis, transport and catabolism</t>
        </is>
      </c>
      <c r="J177" s="7" t="inlineStr">
        <is>
          <t>Activates fatty acids by binding to coenzyme A</t>
        </is>
      </c>
      <c r="K177" s="7" t="inlineStr">
        <is>
          <t>Probable fatty-acid-CoA ligase FadD</t>
        </is>
      </c>
      <c r="L177" s="7" t="inlineStr">
        <is>
          <t>MAB0179 is a long-chain fatty acid-AMP ligase (FadD32) that activates long-chain fatty acids by adenylation, preparing them for downstream metabolic processes. It likely functions in mycolic acid biosynthesis as part of a conserved mycobacterial pathway.</t>
        </is>
      </c>
      <c r="M177" s="7" t="inlineStr">
        <is>
          <t>AMP-binding</t>
        </is>
      </c>
      <c r="N177" s="7" t="inlineStr">
        <is>
          <t>GO:0000166,GO:0003674,GO:0003824,GO:0005488,GO:0005524,GO:0005575,GO:0005618,GO:0005623,GO:0005886,GO:0006082,GO:0006629,GO:0006631,GO:0006633,GO:0008144,GO:0008150,GO:0008152,GO:0008610,GO:0009058,GO:0009273,GO:0009987,GO:0016020,GO:0016043,GO:0016053,GO:0016740,GO:0016772,GO:0016779,GO:0016874,GO:0017076,GO:0019752,GO:0022607,GO:0030312,GO:0030554,GO:0032553,GO:0032555,GO:0032559,GO:0032787,GO:0035639,GO:0036094,GO:0040007,GO:0042546,GO:0043167,GO:0043168,GO:0043436,GO:0044085,GO:0044237,GO:0044238,GO:0044249,GO:0044255,GO:0044281,GO:0044283,GO:0044464,GO:0046394,GO:0070566,GO:0071554,GO:0071704,GO:0071766,GO:0071769,GO:0071840,GO:0071944,GO:0072330,GO:0097159,GO:0097367,GO:1901265,GO:1901363,GO:1901576</t>
        </is>
      </c>
      <c r="O177" s="7" t="inlineStr"/>
      <c r="P177" s="7" t="inlineStr">
        <is>
          <t>ko:K00666,ko:K12423,ko:K12428</t>
        </is>
      </c>
      <c r="Q177" s="7" t="n">
        <v>65.827</v>
      </c>
      <c r="R177" s="7" t="n">
        <v>99.529</v>
      </c>
    </row>
    <row r="178">
      <c r="A178" s="7" t="inlineStr">
        <is>
          <t>MAB0180</t>
        </is>
      </c>
      <c r="B178" s="7" t="inlineStr">
        <is>
          <t>pks13</t>
        </is>
      </c>
      <c r="C178" s="7" t="inlineStr">
        <is>
          <t>Cell envelope</t>
        </is>
      </c>
      <c r="D178" s="7" t="inlineStr">
        <is>
          <t>Cell envelope: mycolic acid &amp; lipids</t>
        </is>
      </c>
      <c r="E178" s="7" t="inlineStr">
        <is>
          <t>Mycolic acid biosynthesis</t>
        </is>
      </c>
      <c r="F178" s="7" t="inlineStr">
        <is>
          <t>High (KEGG/curated)</t>
        </is>
      </c>
      <c r="G178" s="7" t="inlineStr">
        <is>
          <t>High</t>
        </is>
      </c>
      <c r="H178" s="7" t="inlineStr">
        <is>
          <t>Q</t>
        </is>
      </c>
      <c r="I178" s="7" t="inlineStr">
        <is>
          <t>Secondary metabolites biosynthesis, transport and catabolism</t>
        </is>
      </c>
      <c r="J178" s="7" t="inlineStr">
        <is>
          <t>synthase</t>
        </is>
      </c>
      <c r="K178" s="7" t="inlineStr">
        <is>
          <t>Polyketide synthase PKS13</t>
        </is>
      </c>
      <c r="L178" s="7" t="inlineStr">
        <is>
          <t>MAB0180 is a polyketide synthase (Pks13) involved in mycolic acid biosynthesis, specifically catalyzing the condensation of long-chain fatty acids to form the characteristic mycolic acids found in mycobacterial cell walls. This enzyme is essential for cell envelope integrity and is a validated drug target in mycobacteria.</t>
        </is>
      </c>
      <c r="M178" s="7" t="inlineStr">
        <is>
          <t>Acyl_transf_1,KAsynt_C_assoc,Ketoacyl-synt_C,PP-binding,Thioesterase,ketoacyl-synt</t>
        </is>
      </c>
      <c r="N178" s="7" t="inlineStr">
        <is>
          <t>GO:0003674,GO:0003824,GO:0005488,GO:0008150,GO:0008152,GO:0009058,GO:0009653,GO:0009987,GO:0016787,GO:0016788,GO:0016874,GO:0016999,GO:0017000,GO:0017144,GO:0019842,GO:0030154,GO:0030435,GO:0031177,GO:0032502,GO:0033218,GO:0036094,GO:0043167,GO:0043168,GO:0043934,GO:0044237,GO:0044249,GO:0048037,GO:0048646,GO:0048856,GO:0048869,GO:0072341</t>
        </is>
      </c>
      <c r="O178" s="7" t="inlineStr"/>
      <c r="P178" s="7" t="inlineStr">
        <is>
          <t>ko:K12437</t>
        </is>
      </c>
      <c r="Q178" s="7" t="n">
        <v>70.19799999999999</v>
      </c>
      <c r="R178" s="7" t="n">
        <v>98.709</v>
      </c>
    </row>
    <row r="179">
      <c r="A179" s="7" t="inlineStr">
        <is>
          <t>MAB0181</t>
        </is>
      </c>
      <c r="B179" s="7" t="inlineStr">
        <is>
          <t>pccB</t>
        </is>
      </c>
      <c r="C179" s="7" t="inlineStr">
        <is>
          <t>Cell envelope</t>
        </is>
      </c>
      <c r="D179" s="7" t="inlineStr">
        <is>
          <t>Cell envelope: mycolic acid &amp; lipids</t>
        </is>
      </c>
      <c r="E179" s="7" t="inlineStr">
        <is>
          <t>Mycolic acid biosynthesis</t>
        </is>
      </c>
      <c r="F179" s="7" t="inlineStr">
        <is>
          <t>High (KEGG/curated)</t>
        </is>
      </c>
      <c r="G179" s="7" t="inlineStr">
        <is>
          <t>High</t>
        </is>
      </c>
      <c r="H179" s="7" t="inlineStr">
        <is>
          <t>I</t>
        </is>
      </c>
      <c r="I179" s="7" t="inlineStr">
        <is>
          <t>Lipid transport and metabolism</t>
        </is>
      </c>
      <c r="J179" s="7" t="inlineStr">
        <is>
          <t>Acetyl-CoA carboxylase, carboxyltransferase component (subunits alpha and beta)</t>
        </is>
      </c>
      <c r="K179" s="7" t="inlineStr">
        <is>
          <t>Propionyl-CoA carboxylase, beta subunit (PccB)</t>
        </is>
      </c>
      <c r="L179" s="7" t="inlineStr">
        <is>
          <t>MAB0181 is a biotin-dependent acyl-CoA carboxylase beta subunit that functions as the carboxyltransferase component in long-chain fatty acid metabolism. It likely works in concert with the upstream FadD32 and Pks13 to produce mycolic acids or related lipid components essential for the mycobacterial cell envelope.</t>
        </is>
      </c>
      <c r="M179" s="7" t="inlineStr">
        <is>
          <t>Carboxyl_trans</t>
        </is>
      </c>
      <c r="N179" s="7" t="inlineStr"/>
      <c r="O179" s="7" t="inlineStr"/>
      <c r="P179" s="7" t="inlineStr"/>
      <c r="Q179" s="7" t="n">
        <v>75.486</v>
      </c>
      <c r="R179" s="7" t="n">
        <v>99.42</v>
      </c>
    </row>
    <row r="180">
      <c r="A180" s="7" t="inlineStr">
        <is>
          <t>MAB0182c</t>
        </is>
      </c>
      <c r="B180" s="7" t="inlineStr"/>
      <c r="C180" s="7" t="inlineStr">
        <is>
          <t>Poorly characterized</t>
        </is>
      </c>
      <c r="D180" s="7" t="inlineStr">
        <is>
          <t>Poorly characterized</t>
        </is>
      </c>
      <c r="E180" s="7" t="inlineStr">
        <is>
          <t>Poorly characterized</t>
        </is>
      </c>
      <c r="F180" s="7" t="inlineStr">
        <is>
          <t>Poorly characterized</t>
        </is>
      </c>
      <c r="G180" s="7" t="inlineStr">
        <is>
          <t>Low</t>
        </is>
      </c>
      <c r="H180" s="7" t="inlineStr">
        <is>
          <t>S</t>
        </is>
      </c>
      <c r="I180" s="7" t="inlineStr">
        <is>
          <t>Function unknown</t>
        </is>
      </c>
      <c r="J180" s="7" t="inlineStr"/>
      <c r="K180" s="7" t="inlineStr">
        <is>
          <t>Hypothetical protein</t>
        </is>
      </c>
      <c r="L180" s="7" t="inlineStr">
        <is>
          <t>MAB0182c is predicted to be a small membrane protein of uncertain function, possibly involved in metal homeostasis or membrane-associated processes. Its genomic location between lipid biosynthesis genes and a metal efflux transporter suggests it may play a regulatory or auxiliary role in cell envelope metabolism or metal ion management.</t>
        </is>
      </c>
      <c r="M180" s="7" t="inlineStr"/>
      <c r="N180" s="7" t="inlineStr"/>
      <c r="O180" s="7" t="inlineStr"/>
      <c r="P180" s="7" t="inlineStr"/>
      <c r="Q180" s="7" t="n">
        <v>23.077</v>
      </c>
      <c r="R180" s="7" t="n">
        <v>46.099</v>
      </c>
    </row>
    <row r="181">
      <c r="A181" s="7" t="inlineStr">
        <is>
          <t>MAB0183c</t>
        </is>
      </c>
      <c r="B181" s="7" t="inlineStr">
        <is>
          <t>czcD</t>
        </is>
      </c>
      <c r="C181" s="7" t="inlineStr">
        <is>
          <t>Cellular processes &amp; signaling</t>
        </is>
      </c>
      <c r="D181" s="7" t="inlineStr">
        <is>
          <t>Transport</t>
        </is>
      </c>
      <c r="E181" s="7" t="inlineStr">
        <is>
          <t>Transport</t>
        </is>
      </c>
      <c r="F181" s="7" t="inlineStr">
        <is>
          <t>Curated</t>
        </is>
      </c>
      <c r="G181" s="7" t="inlineStr">
        <is>
          <t>High</t>
        </is>
      </c>
      <c r="H181" s="7" t="inlineStr">
        <is>
          <t>P</t>
        </is>
      </c>
      <c r="I181" s="7" t="inlineStr">
        <is>
          <t>Inorganic ion transport and metabolism</t>
        </is>
      </c>
      <c r="J181" s="7" t="inlineStr">
        <is>
          <t>cation diffusion facilitator family transporter</t>
        </is>
      </c>
      <c r="K181" s="7" t="inlineStr">
        <is>
          <t>Putative cation transporter</t>
        </is>
      </c>
      <c r="L181" s="7" t="inlineStr">
        <is>
          <t>MAB0183c is predicted to function as a metal cation efflux transporter, likely involved in maintaining metal ion homeostasis by exporting divalent cations such as zinc, cobalt, or cadmium from the cytoplasm. This function is supported by high-confidence annotation and characteristic HMM domains for cation efflux systems.</t>
        </is>
      </c>
      <c r="M181" s="7" t="inlineStr">
        <is>
          <t>Cation_efflux</t>
        </is>
      </c>
      <c r="N181" s="7" t="inlineStr"/>
      <c r="O181" s="7" t="inlineStr"/>
      <c r="P181" s="7" t="inlineStr">
        <is>
          <t>ko:K16264</t>
        </is>
      </c>
      <c r="Q181" s="7" t="n">
        <v>35.548</v>
      </c>
      <c r="R181" s="7" t="n">
        <v>91.358</v>
      </c>
    </row>
    <row r="182">
      <c r="A182" s="7" t="inlineStr">
        <is>
          <t>MAB0184c</t>
        </is>
      </c>
      <c r="B182" s="7" t="inlineStr"/>
      <c r="C182" s="7" t="inlineStr">
        <is>
          <t>Poorly characterized</t>
        </is>
      </c>
      <c r="D182" s="7" t="inlineStr">
        <is>
          <t>Poorly characterized</t>
        </is>
      </c>
      <c r="E182" s="7" t="inlineStr">
        <is>
          <t>Poorly characterized</t>
        </is>
      </c>
      <c r="F182" s="7" t="inlineStr">
        <is>
          <t>Poorly characterized</t>
        </is>
      </c>
      <c r="G182" s="7" t="inlineStr">
        <is>
          <t>Low</t>
        </is>
      </c>
      <c r="H182" s="7" t="inlineStr">
        <is>
          <t>M</t>
        </is>
      </c>
      <c r="I182" s="7" t="inlineStr">
        <is>
          <t>Cell wall/membrane/envelope biogenesis</t>
        </is>
      </c>
      <c r="J182" s="7" t="inlineStr"/>
      <c r="K182" s="7" t="inlineStr">
        <is>
          <t>Hypothetical protein</t>
        </is>
      </c>
      <c r="L182" s="7" t="inlineStr">
        <is>
          <t>MAB0184c is a small protein (60 amino acids) of uncertain function, but its genomic context strongly suggests involvement in cell wall biosynthesis, specifically in the arabinogalactan or arabinan synthesis pathway. It may serve as a regulatory element, small subunit, or accessory protein associated with the adjacent arabinosyltransferase genes.</t>
        </is>
      </c>
      <c r="M182" s="7" t="inlineStr"/>
      <c r="N182" s="7" t="inlineStr"/>
      <c r="O182" s="7" t="inlineStr"/>
      <c r="P182" s="7" t="inlineStr"/>
      <c r="Q182" s="7" t="n">
        <v>42.857</v>
      </c>
      <c r="R182" s="7" t="n">
        <v>11.667</v>
      </c>
    </row>
    <row r="183">
      <c r="A183" s="7" t="inlineStr">
        <is>
          <t>MAB0185c</t>
        </is>
      </c>
      <c r="B183" s="7" t="inlineStr">
        <is>
          <t>embB</t>
        </is>
      </c>
      <c r="C183" s="7" t="inlineStr">
        <is>
          <t>Cell envelope</t>
        </is>
      </c>
      <c r="D183" s="7" t="inlineStr">
        <is>
          <t>Cell envelope: peptidoglycan &amp; glycans</t>
        </is>
      </c>
      <c r="E183" s="7" t="inlineStr">
        <is>
          <t>Arabinogalactan biosynthesis - Mycobacterium</t>
        </is>
      </c>
      <c r="F183" s="7" t="inlineStr">
        <is>
          <t>High (KEGG/curated)</t>
        </is>
      </c>
      <c r="G183" s="7" t="inlineStr">
        <is>
          <t>High</t>
        </is>
      </c>
      <c r="H183" s="7" t="inlineStr">
        <is>
          <t>M</t>
        </is>
      </c>
      <c r="I183" s="7" t="inlineStr">
        <is>
          <t>Cell wall/membrane/envelope biogenesis</t>
        </is>
      </c>
      <c r="J183" s="7" t="inlineStr">
        <is>
          <t>Cell wall arabinan synthesis protein</t>
        </is>
      </c>
      <c r="K183" s="7" t="inlineStr">
        <is>
          <t>Probable arabinosyltransferase B</t>
        </is>
      </c>
      <c r="L183" s="7" t="inlineStr">
        <is>
          <t>The protein MAB0185c is a probable arabinosyltransferase B involved in mycobacterial cell wall arabinogalactan biosynthesis. It catalyzes the transfer of arabinose residues to the growing arabinan polymer, a critical component of the mycobacterial cell envelope.</t>
        </is>
      </c>
      <c r="M183" s="7" t="inlineStr">
        <is>
          <t>Arabino_trans_C,Arabinose_trans</t>
        </is>
      </c>
      <c r="N183" s="7" t="inlineStr">
        <is>
          <t>GO:0003674,GO:0003824,GO:0005575,GO:0005618,GO:0005623,GO:0005886,GO:0008150,GO:0009273,GO:0009987,GO:0016020,GO:0016021,GO:0016043,GO:0016740,GO:0016757,GO:0016763,GO:0030312,GO:0031224,GO:0040007,GO:0042221,GO:0042546,GO:0044085,GO:0044425,GO:0044464,GO:0045229,GO:0046677,GO:0050896,GO:0052636,GO:0071554,GO:0071555,GO:0071766,GO:0071840,GO:0071944</t>
        </is>
      </c>
      <c r="O183" s="7" t="inlineStr"/>
      <c r="P183" s="7" t="inlineStr">
        <is>
          <t>ko:K11386,ko:K11387</t>
        </is>
      </c>
      <c r="Q183" s="7" t="n">
        <v>67.414</v>
      </c>
      <c r="R183" s="7" t="n">
        <v>99.627</v>
      </c>
    </row>
    <row r="184">
      <c r="A184" s="7" t="inlineStr">
        <is>
          <t>MAB0186c</t>
        </is>
      </c>
      <c r="B184" s="7" t="inlineStr">
        <is>
          <t>embA</t>
        </is>
      </c>
      <c r="C184" s="7" t="inlineStr">
        <is>
          <t>Cell envelope</t>
        </is>
      </c>
      <c r="D184" s="7" t="inlineStr">
        <is>
          <t>Cell envelope: peptidoglycan &amp; glycans</t>
        </is>
      </c>
      <c r="E184" s="7" t="inlineStr">
        <is>
          <t>Arabinogalactan biosynthesis - Mycobacterium</t>
        </is>
      </c>
      <c r="F184" s="7" t="inlineStr">
        <is>
          <t>High (KEGG/curated)</t>
        </is>
      </c>
      <c r="G184" s="7" t="inlineStr">
        <is>
          <t>High</t>
        </is>
      </c>
      <c r="H184" s="7" t="inlineStr">
        <is>
          <t>M</t>
        </is>
      </c>
      <c r="I184" s="7" t="inlineStr">
        <is>
          <t>Cell wall/membrane/envelope biogenesis</t>
        </is>
      </c>
      <c r="J184" s="7" t="inlineStr">
        <is>
          <t>Cell wall arabinan synthesis protein</t>
        </is>
      </c>
      <c r="K184" s="7" t="inlineStr">
        <is>
          <t>Probable arabinosyltransferase A</t>
        </is>
      </c>
      <c r="L184" s="7" t="inlineStr">
        <is>
          <t>The protein MAB0186c is a highly confident arabinosyltransferase A involved in mycobacterial cell wall arabinan biosynthesis. It functions as part of a cell wall synthesis operon alongside arabinosyltransferases B and C.</t>
        </is>
      </c>
      <c r="M184" s="7" t="inlineStr">
        <is>
          <t>Arabino_trans_C,Arabinose_trans</t>
        </is>
      </c>
      <c r="N184" s="7" t="inlineStr">
        <is>
          <t>GO:0003674,GO:0003824,GO:0005575,GO:0005576,GO:0005622,GO:0005623,GO:0005737,GO:0005829,GO:0005886,GO:0005887,GO:0008150,GO:0009273,GO:0009987,GO:0016020,GO:0016021,GO:0016043,GO:0016740,GO:0016757,GO:0016763,GO:0031224,GO:0031226,GO:0040007,GO:0042221,GO:0042546,GO:0044085,GO:0044424,GO:0044425,GO:0044444,GO:0044459,GO:0044464,GO:0045229,GO:0046677,GO:0050896,GO:0052636,GO:0071554,GO:0071555,GO:0071766,GO:0071840,GO:0071944</t>
        </is>
      </c>
      <c r="O184" s="7" t="inlineStr"/>
      <c r="P184" s="7" t="inlineStr">
        <is>
          <t>ko:K11385</t>
        </is>
      </c>
      <c r="Q184" s="7" t="n">
        <v>64.798</v>
      </c>
      <c r="R184" s="7" t="n">
        <v>98.541</v>
      </c>
    </row>
    <row r="185">
      <c r="A185" s="7" t="inlineStr">
        <is>
          <t>MAB0187</t>
        </is>
      </c>
      <c r="B185" s="7" t="inlineStr"/>
      <c r="C185" s="7" t="inlineStr">
        <is>
          <t>Poorly characterized</t>
        </is>
      </c>
      <c r="D185" s="7" t="inlineStr">
        <is>
          <t>Poorly characterized</t>
        </is>
      </c>
      <c r="E185" s="7" t="inlineStr">
        <is>
          <t>Poorly characterized</t>
        </is>
      </c>
      <c r="F185" s="7" t="inlineStr">
        <is>
          <t>Poorly characterized</t>
        </is>
      </c>
      <c r="G185" s="7" t="inlineStr">
        <is>
          <t>Low</t>
        </is>
      </c>
      <c r="H185" s="7" t="inlineStr">
        <is>
          <t>S</t>
        </is>
      </c>
      <c r="I185" s="7" t="inlineStr">
        <is>
          <t>Function unknown</t>
        </is>
      </c>
      <c r="J185" s="7" t="inlineStr">
        <is>
          <t>AAA ATPase domain</t>
        </is>
      </c>
      <c r="K185" s="7" t="inlineStr">
        <is>
          <t>hypothetical protein</t>
        </is>
      </c>
      <c r="L185" s="7" t="inlineStr">
        <is>
          <t>MAB0187 is predicted to be a transcriptional regulator controlling the expression of cell wall arabinan biosynthesis genes. The protein likely regulates the adjacent arabinosyltransferase gene cluster through its AAA ATPase domain, possibly responding to cell wall synthesis signals.</t>
        </is>
      </c>
      <c r="M185" s="7" t="inlineStr">
        <is>
          <t>AAA_16</t>
        </is>
      </c>
      <c r="N185" s="7" t="inlineStr"/>
      <c r="O185" s="7" t="inlineStr"/>
      <c r="P185" s="7" t="inlineStr"/>
      <c r="Q185" s="7" t="n">
        <v>33.333</v>
      </c>
      <c r="R185" s="7" t="n">
        <v>17.01</v>
      </c>
    </row>
    <row r="186">
      <c r="A186" s="7" t="inlineStr">
        <is>
          <t>MAB0188c</t>
        </is>
      </c>
      <c r="B186" s="7" t="inlineStr"/>
      <c r="C186" s="7" t="inlineStr">
        <is>
          <t>Poorly characterized</t>
        </is>
      </c>
      <c r="D186" s="7" t="inlineStr">
        <is>
          <t>Poorly characterized</t>
        </is>
      </c>
      <c r="E186" s="7" t="inlineStr">
        <is>
          <t>Poorly characterized</t>
        </is>
      </c>
      <c r="F186" s="7" t="inlineStr">
        <is>
          <t>Poorly characterized</t>
        </is>
      </c>
      <c r="G186" s="7" t="inlineStr">
        <is>
          <t>Low</t>
        </is>
      </c>
      <c r="H186" s="7" t="inlineStr">
        <is>
          <t>S</t>
        </is>
      </c>
      <c r="I186" s="7" t="inlineStr">
        <is>
          <t>Function unknown</t>
        </is>
      </c>
      <c r="J186" s="7" t="inlineStr"/>
      <c r="K186" s="7" t="inlineStr">
        <is>
          <t>Hypothetical protein</t>
        </is>
      </c>
      <c r="L186" s="7" t="inlineStr">
        <is>
          <t>MAB0188c is predicted to be a small regulatory protein or accessory factor involved in mycobacterial cell wall arabinan biosynthesis. Its location within a highly conserved arabinosyltransferase gene cluster suggests a regulatory or structural role in arabinogalactan assembly.</t>
        </is>
      </c>
      <c r="M186" s="7" t="inlineStr"/>
      <c r="N186" s="7" t="inlineStr"/>
      <c r="O186" s="7" t="inlineStr"/>
      <c r="P186" s="7" t="inlineStr"/>
      <c r="Q186" s="7" t="n">
        <v>50</v>
      </c>
      <c r="R186" s="7" t="n">
        <v>16.667</v>
      </c>
    </row>
    <row r="187">
      <c r="A187" s="7" t="inlineStr">
        <is>
          <t>MAB0189c</t>
        </is>
      </c>
      <c r="B187" s="7" t="inlineStr">
        <is>
          <t>embC</t>
        </is>
      </c>
      <c r="C187" s="7" t="inlineStr">
        <is>
          <t>Cell envelope</t>
        </is>
      </c>
      <c r="D187" s="7" t="inlineStr">
        <is>
          <t>Cell envelope: peptidoglycan &amp; glycans</t>
        </is>
      </c>
      <c r="E187" s="7" t="inlineStr">
        <is>
          <t>Cell envelope: peptidoglycan &amp; glycans</t>
        </is>
      </c>
      <c r="F187" s="7" t="inlineStr">
        <is>
          <t>Curated</t>
        </is>
      </c>
      <c r="G187" s="7" t="inlineStr">
        <is>
          <t>High</t>
        </is>
      </c>
      <c r="H187" s="7" t="inlineStr">
        <is>
          <t>M</t>
        </is>
      </c>
      <c r="I187" s="7" t="inlineStr">
        <is>
          <t>Cell wall/membrane/envelope biogenesis</t>
        </is>
      </c>
      <c r="J187" s="7" t="inlineStr">
        <is>
          <t>Cell wall arabinan synthesis protein</t>
        </is>
      </c>
      <c r="K187" s="7" t="inlineStr">
        <is>
          <t>Probable arabinosyltransferase C</t>
        </is>
      </c>
      <c r="L187" s="7" t="inlineStr">
        <is>
          <t>MAB0189c is predicted to function as an arabinosyltransferase involved in mycobacterial cell wall arabinan biosynthesis. This protein likely catalyzes the transfer of arabinofuranosyl residues to the growing arabinan polymer, a critical component of the mycobacterial cell wall.</t>
        </is>
      </c>
      <c r="M187" s="7" t="inlineStr">
        <is>
          <t>Arabino_trans_C,Arabinose_trans</t>
        </is>
      </c>
      <c r="N187" s="7" t="inlineStr">
        <is>
          <t>GO:0003674,GO:0003824,GO:0005575,GO:0005622,GO:0005623,GO:0005737,GO:0005829,GO:0005886,GO:0006629,GO:0006643,GO:0006664,GO:0008150,GO:0008152,GO:0008610,GO:0009058,GO:0009247,GO:0009273,GO:0009987,GO:0016020,GO:0016021,GO:0016043,GO:0016740,GO:0016757,GO:0016763,GO:0031224,GO:0040007,GO:0042221,GO:0042546,GO:0044085,GO:0044237,GO:0044238,GO:0044249,GO:0044255,GO:0044424,GO:0044425,GO:0044444,GO:0044464,GO:0045229,GO:0046467,GO:0046677,GO:0050896,GO:0052636,GO:0071554,GO:0071555,GO:0071704,GO:0071766,GO:0071840,GO:0071944,GO:1901135,GO:1901137,GO:1901576,GO:1903509</t>
        </is>
      </c>
      <c r="O187" s="7" t="inlineStr"/>
      <c r="P187" s="7" t="inlineStr">
        <is>
          <t>ko:K11386,ko:K11387</t>
        </is>
      </c>
      <c r="Q187" s="7" t="n">
        <v>68.721</v>
      </c>
      <c r="R187" s="7" t="n">
        <v>97.143</v>
      </c>
    </row>
    <row r="188">
      <c r="A188" s="7" t="inlineStr">
        <is>
          <t>MAB0190c</t>
        </is>
      </c>
      <c r="B188" s="7" t="inlineStr">
        <is>
          <t>aftA</t>
        </is>
      </c>
      <c r="C188" s="7" t="inlineStr">
        <is>
          <t>Cell envelope</t>
        </is>
      </c>
      <c r="D188" s="7" t="inlineStr">
        <is>
          <t>Cell envelope: peptidoglycan &amp; glycans</t>
        </is>
      </c>
      <c r="E188" s="7" t="inlineStr">
        <is>
          <t>Arabinogalactan biosynthesis - Mycobacterium</t>
        </is>
      </c>
      <c r="F188" s="7" t="inlineStr">
        <is>
          <t>High (KEGG/curated)</t>
        </is>
      </c>
      <c r="G188" s="7" t="inlineStr">
        <is>
          <t>High</t>
        </is>
      </c>
      <c r="H188" s="7" t="inlineStr">
        <is>
          <t>M</t>
        </is>
      </c>
      <c r="I188" s="7" t="inlineStr">
        <is>
          <t>Cell wall/membrane/envelope biogenesis</t>
        </is>
      </c>
      <c r="J188" s="7" t="inlineStr">
        <is>
          <t>Involved in the biosynthesis of the arabinogalactan (AG) region of the mycolylarabinogalactan-peptidoglycan (mAGP) complex, an essential component of the mycobacterial cell wall. Catalyzes the addition of the first key arabinofuranosyl (Araf) residue from the sugar donor decaprenyl-phospho-arabinose (DPA) on the C-5 of a 6-linked galactofuranosyl (Galf) of the galactan domain, thus 'priming' the galactan for further elaboration by other arabinofuranosyltransferases</t>
        </is>
      </c>
      <c r="K188" s="7" t="inlineStr">
        <is>
          <t>hypothetical protein</t>
        </is>
      </c>
      <c r="L188" s="7" t="inlineStr">
        <is>
          <t>MAB0190c is predicted to function as a galactan 5-O-arabinofuranosyltransferase involved in mycobacterial cell wall arabinogalactan biosynthesis. It catalyzes the transfer of arabinofuranosyl residues to the galactan polymer during cell wall assembly.</t>
        </is>
      </c>
      <c r="M188" s="7" t="inlineStr">
        <is>
          <t>AftA_C,AftA_N</t>
        </is>
      </c>
      <c r="N188" s="7" t="inlineStr">
        <is>
          <t>GO:0000271,GO:0003674,GO:0003824,GO:0005575,GO:0005618,GO:0005623,GO:0005886,GO:0005975,GO:0005976,GO:0008150,GO:0008152,GO:0008194,GO:0008378,GO:0009058,GO:0009059,GO:0009273,GO:0009987,GO:0016020,GO:0016021,GO:0016043,GO:0016051,GO:0016740,GO:0016757,GO:0016758,GO:0022607,GO:0030312,GO:0031224,GO:0033692,GO:0034637,GO:0034645,GO:0035250,GO:0040007,GO:0042546,GO:0043170,GO:0044036,GO:0044038,GO:0044085,GO:0044237,GO:0044238,GO:0044249,GO:0044260,GO:0044262,GO:0044264,GO:0044425,GO:0044464,GO:0045226,GO:0045227,GO:0045229,GO:0045230,GO:0046379,GO:0070589,GO:0071554,GO:0071555,GO:0071704,GO:0071766,GO:0071769,GO:0071840,GO:0071944,GO:1901576</t>
        </is>
      </c>
      <c r="O188" s="7" t="inlineStr">
        <is>
          <t>2.4.2.46</t>
        </is>
      </c>
      <c r="P188" s="7" t="inlineStr">
        <is>
          <t>ko:K13686</t>
        </is>
      </c>
      <c r="Q188" s="7" t="n">
        <v>65.595</v>
      </c>
      <c r="R188" s="7" t="n">
        <v>98.413</v>
      </c>
    </row>
    <row r="189">
      <c r="A189" s="7" t="inlineStr">
        <is>
          <t>MAB0191c</t>
        </is>
      </c>
      <c r="B189" s="7" t="inlineStr">
        <is>
          <t>dprE2</t>
        </is>
      </c>
      <c r="C189" s="7" t="inlineStr">
        <is>
          <t>Cell envelope</t>
        </is>
      </c>
      <c r="D189" s="7" t="inlineStr">
        <is>
          <t>Cell envelope: peptidoglycan &amp; glycans</t>
        </is>
      </c>
      <c r="E189" s="7" t="inlineStr">
        <is>
          <t>Cell envelope: peptidoglycan &amp; glycans</t>
        </is>
      </c>
      <c r="F189" s="7" t="inlineStr">
        <is>
          <t>Curated</t>
        </is>
      </c>
      <c r="G189" s="7" t="inlineStr">
        <is>
          <t>High</t>
        </is>
      </c>
      <c r="H189" s="7" t="inlineStr">
        <is>
          <t>I</t>
        </is>
      </c>
      <c r="I189" s="7" t="inlineStr">
        <is>
          <t>Lipid transport and metabolism</t>
        </is>
      </c>
      <c r="J189" s="7" t="inlineStr">
        <is>
          <t>Dehydrogenase</t>
        </is>
      </c>
      <c r="K189" s="7" t="inlineStr">
        <is>
          <t>Putative short chain dehydrogenase/reductase</t>
        </is>
      </c>
      <c r="L189" s="7" t="inlineStr">
        <is>
          <t>MAB0191c is predicted to function as a decaprenylphosphoryl-2-keto-beta-D-erythro-pentose reductase involved in arabinose biosynthesis for mycobacterial cell wall arabinogalactan assembly. This enzyme catalyzes the reduction of a keto-sugar intermediate in the pathway that generates activated arabinose precursors.</t>
        </is>
      </c>
      <c r="M189" s="7" t="inlineStr">
        <is>
          <t>adh_short</t>
        </is>
      </c>
      <c r="N189" s="7" t="inlineStr">
        <is>
          <t>GO:0000271,GO:0003674,GO:0003824,GO:0005575,GO:0005623,GO:0005886,GO:0005975,GO:0005976,GO:0008150,GO:0008152,GO:0009058,GO:0009059,GO:0009987,GO:0010383,GO:0016020,GO:0016043,GO:0016051,GO:0016491,GO:0031221,GO:0033692,GO:0034637,GO:0034645,GO:0035884,GO:0040007,GO:0042546,GO:0042597,GO:0043170,GO:0044036,GO:0044038,GO:0044085,GO:0044237,GO:0044238,GO:0044249,GO:0044260,GO:0044262,GO:0044264,GO:0044464,GO:0045226,GO:0045227,GO:0045229,GO:0045230,GO:0046379,GO:0055114,GO:0070589,GO:0070592,GO:0071554,GO:0071555,GO:0071704,GO:0071840,GO:0071944,GO:1901576</t>
        </is>
      </c>
      <c r="O189" s="7" t="inlineStr">
        <is>
          <t>1.1.1.333</t>
        </is>
      </c>
      <c r="P189" s="7" t="inlineStr">
        <is>
          <t>ko:K16652</t>
        </is>
      </c>
      <c r="Q189" s="7" t="n">
        <v>72.69199999999999</v>
      </c>
      <c r="R189" s="7" t="n">
        <v>100</v>
      </c>
    </row>
    <row r="190">
      <c r="A190" s="7" t="inlineStr">
        <is>
          <t>MAB0192c</t>
        </is>
      </c>
      <c r="B190" s="7" t="inlineStr">
        <is>
          <t>dprE1</t>
        </is>
      </c>
      <c r="C190" s="7" t="inlineStr">
        <is>
          <t>Cell envelope</t>
        </is>
      </c>
      <c r="D190" s="7" t="inlineStr">
        <is>
          <t>Cell envelope: peptidoglycan &amp; glycans</t>
        </is>
      </c>
      <c r="E190" s="7" t="inlineStr">
        <is>
          <t>Cell envelope: peptidoglycan &amp; glycans</t>
        </is>
      </c>
      <c r="F190" s="7" t="inlineStr">
        <is>
          <t>Curated</t>
        </is>
      </c>
      <c r="G190" s="7" t="inlineStr">
        <is>
          <t>High</t>
        </is>
      </c>
      <c r="H190" s="7" t="inlineStr">
        <is>
          <t>C</t>
        </is>
      </c>
      <c r="I190" s="7" t="inlineStr">
        <is>
          <t>Energy production and conversion</t>
        </is>
      </c>
      <c r="J190" s="7" t="inlineStr">
        <is>
          <t>FAD linked oxidase</t>
        </is>
      </c>
      <c r="K190" s="7" t="inlineStr">
        <is>
          <t>Probable oxidoreductase</t>
        </is>
      </c>
      <c r="L190" s="7" t="inlineStr">
        <is>
          <t>MAB0192c is predicted to function as a decaprenylphosphoryl-beta-D-ribose oxidase involved in mycobacterial arabinogalactan biosynthesis. It likely catalyzes the oxidation of decaprenylphosphoryl-beta-D-ribose to the corresponding keto sugar, providing substrate for the downstream reductase in the arabinose precursor biosynthetic pathway.</t>
        </is>
      </c>
      <c r="M190" s="7" t="inlineStr">
        <is>
          <t>ALO,FAD_binding_4</t>
        </is>
      </c>
      <c r="N190" s="7" t="inlineStr">
        <is>
          <t>GO:0000166,GO:0000271,GO:0003674,GO:0003824,GO:0003885,GO:0005488,GO:0005575,GO:0005623,GO:0005886,GO:0005975,GO:0005976,GO:0008150,GO:0008152,GO:0009058,GO:0009059,GO:0009987,GO:0010383,GO:0016020,GO:0016043,GO:0016051,GO:0016491,GO:0016614,GO:0016899,GO:0031221,GO:0033692,GO:0034637,GO:0034645,GO:0035884,GO:0036094,GO:0040007,GO:0042221,GO:0042546,GO:0042597,GO:0043167,GO:0043168,GO:0043170,GO:0044036,GO:0044038,GO:0044085,GO:0044237,GO:0044238,GO:0044249,GO:0044260,GO:0044262,GO:0044264,GO:0044464,GO:0045226,GO:0045227,GO:0045229,GO:0045230,GO:0046379,GO:0046677,GO:0048037,GO:0050660,GO:0050662,GO:0050896,GO:0055114,GO:0070589,GO:0070592,GO:0071554,GO:0071555,GO:0071704,GO:0071840,GO:0071944,GO:0097159,GO:1901265,GO:1901363,GO:1901576</t>
        </is>
      </c>
      <c r="O190" s="7" t="inlineStr">
        <is>
          <t>1.1.98.3</t>
        </is>
      </c>
      <c r="P190" s="7" t="inlineStr">
        <is>
          <t>ko:K16653</t>
        </is>
      </c>
      <c r="Q190" s="7" t="n">
        <v>69.181</v>
      </c>
      <c r="R190" s="7" t="n">
        <v>91.51900000000001</v>
      </c>
    </row>
    <row r="191">
      <c r="A191" s="7" t="inlineStr">
        <is>
          <t>MAB0193c</t>
        </is>
      </c>
      <c r="B191" s="7" t="inlineStr"/>
      <c r="C191" s="7" t="inlineStr">
        <is>
          <t>Cell envelope</t>
        </is>
      </c>
      <c r="D191" s="7" t="inlineStr">
        <is>
          <t>Cell envelope: peptidoglycan &amp; glycans</t>
        </is>
      </c>
      <c r="E191" s="7" t="inlineStr">
        <is>
          <t>Cell envelope: peptidoglycan &amp; glycans</t>
        </is>
      </c>
      <c r="F191" s="7" t="inlineStr">
        <is>
          <t>Curated</t>
        </is>
      </c>
      <c r="G191" s="7" t="inlineStr">
        <is>
          <t>High</t>
        </is>
      </c>
      <c r="H191" s="7" t="inlineStr">
        <is>
          <t>M</t>
        </is>
      </c>
      <c r="I191" s="7" t="inlineStr">
        <is>
          <t>Cell wall/membrane/envelope biogenesis</t>
        </is>
      </c>
      <c r="J191" s="7" t="inlineStr">
        <is>
          <t>capsule polysaccharide biosynthetic process</t>
        </is>
      </c>
      <c r="K191" s="7" t="inlineStr">
        <is>
          <t>hypothetical protein</t>
        </is>
      </c>
      <c r="L191" s="7" t="inlineStr">
        <is>
          <t>MAB0193c is predicted to function as a membrane-associated recruiting or scaffolding protein involved in arabinogalactan biosynthesis in the mycobacterial cell wall. It likely coordinates the assembly or localization of enzymes required for arabinogalactan synthesis at the membrane interface.</t>
        </is>
      </c>
      <c r="M191" s="7" t="inlineStr">
        <is>
          <t>GtrA</t>
        </is>
      </c>
      <c r="N191" s="7" t="inlineStr">
        <is>
          <t>GO:0000271,GO:0005575,GO:0005623,GO:0005886,GO:0005975,GO:0005976,GO:0008150,GO:0008152,GO:0009058,GO:0009059,GO:0009987,GO:0016020,GO:0016021,GO:0016043,GO:0016051,GO:0031224,GO:0033692,GO:0034637,GO:0034645,GO:0043170,GO:0044237,GO:0044238,GO:0044249,GO:0044260,GO:0044262,GO:0044264,GO:0044425,GO:0044464,GO:0045226,GO:0045227,GO:0045229,GO:0045230,GO:0046379,GO:0071554,GO:0071555,GO:0071704,GO:0071840,GO:0071944,GO:1901576</t>
        </is>
      </c>
      <c r="O191" s="7" t="inlineStr"/>
      <c r="P191" s="7" t="inlineStr"/>
      <c r="Q191" s="7" t="n">
        <v>62.81</v>
      </c>
      <c r="R191" s="7" t="n">
        <v>86.861</v>
      </c>
    </row>
    <row r="192">
      <c r="A192" s="7" t="inlineStr">
        <is>
          <t>MAB0194</t>
        </is>
      </c>
      <c r="B192" s="7" t="inlineStr">
        <is>
          <t>dhaK</t>
        </is>
      </c>
      <c r="C192" s="7" t="inlineStr">
        <is>
          <t>Metabolism</t>
        </is>
      </c>
      <c r="D192" s="7" t="inlineStr">
        <is>
          <t>Central carbon metabolism</t>
        </is>
      </c>
      <c r="E192" s="7" t="inlineStr">
        <is>
          <t>Central carbon metabolism</t>
        </is>
      </c>
      <c r="F192" s="7" t="inlineStr">
        <is>
          <t>Curated</t>
        </is>
      </c>
      <c r="G192" s="7" t="inlineStr">
        <is>
          <t>Medium</t>
        </is>
      </c>
      <c r="H192" s="7" t="inlineStr">
        <is>
          <t>G</t>
        </is>
      </c>
      <c r="I192" s="7" t="inlineStr">
        <is>
          <t>Carbohydrate transport and metabolism</t>
        </is>
      </c>
      <c r="J192" s="7" t="inlineStr">
        <is>
          <t>Dihydroxyacetone kinase</t>
        </is>
      </c>
      <c r="K192" s="7" t="inlineStr">
        <is>
          <t>Dihydroxyacetone kinase family protein</t>
        </is>
      </c>
      <c r="L192" s="7" t="inlineStr">
        <is>
          <t>MAB0194 is predicted to function as a dihydroxyacetone kinase (DAK) family enzyme, likely phosphorylating sugar substrates. Despite its annotation as L-erythrulose kinase, the moderate percent identity (35.9%) suggests it may have broader or alternative substrate specificity within carbohydrate metabolism.</t>
        </is>
      </c>
      <c r="M192" s="7" t="inlineStr">
        <is>
          <t>Dak1,Dak2</t>
        </is>
      </c>
      <c r="N192" s="7" t="inlineStr"/>
      <c r="O192" s="7" t="inlineStr">
        <is>
          <t>2.7.1.121,2.7.1.28,2.7.1.29,4.6.1.15</t>
        </is>
      </c>
      <c r="P192" s="7" t="inlineStr">
        <is>
          <t>ko:K00863,ko:K05878</t>
        </is>
      </c>
      <c r="Q192" s="7" t="n">
        <v>35.929</v>
      </c>
      <c r="R192" s="7" t="n">
        <v>98.19499999999999</v>
      </c>
    </row>
    <row r="193">
      <c r="A193" s="7" t="inlineStr">
        <is>
          <t>MAB0195c</t>
        </is>
      </c>
      <c r="B193" s="7" t="inlineStr"/>
      <c r="C193" s="7" t="inlineStr">
        <is>
          <t>Poorly characterized</t>
        </is>
      </c>
      <c r="D193" s="7" t="inlineStr">
        <is>
          <t>Poorly characterized</t>
        </is>
      </c>
      <c r="E193" s="7" t="inlineStr">
        <is>
          <t>Poorly characterized</t>
        </is>
      </c>
      <c r="F193" s="7" t="inlineStr">
        <is>
          <t>Poorly characterized</t>
        </is>
      </c>
      <c r="G193" s="7" t="inlineStr">
        <is>
          <t>Low</t>
        </is>
      </c>
      <c r="H193" s="7" t="inlineStr">
        <is>
          <t>I</t>
        </is>
      </c>
      <c r="I193" s="7" t="inlineStr">
        <is>
          <t>Lipid transport and metabolism</t>
        </is>
      </c>
      <c r="J193" s="7" t="inlineStr">
        <is>
          <t>Alpha beta hydrolase</t>
        </is>
      </c>
      <c r="K193" s="7" t="inlineStr">
        <is>
          <t>Putative hydrolase, alpha/beta hydrolase fold</t>
        </is>
      </c>
      <c r="L193" s="7" t="inlineStr">
        <is>
          <t>MAB0195c is predicted to be an alpha/beta hydrolase fold enzyme, likely involved in lipid metabolism or ester/thioester hydrolysis. The annotation as a magnesium-chelatase subunit is likely incorrect given the low query coverage (37.956%) and the presence of alpha/beta hydrolase domains rather than chelatase-specific domains.</t>
        </is>
      </c>
      <c r="M193" s="7" t="inlineStr">
        <is>
          <t>Abhydrolase_6</t>
        </is>
      </c>
      <c r="N193" s="7" t="inlineStr"/>
      <c r="O193" s="7" t="inlineStr"/>
      <c r="P193" s="7" t="inlineStr"/>
      <c r="Q193" s="7" t="n">
        <v>34.483</v>
      </c>
      <c r="R193" s="7" t="n">
        <v>37.956</v>
      </c>
    </row>
    <row r="194">
      <c r="A194" s="7" t="inlineStr">
        <is>
          <t>MAB0196c</t>
        </is>
      </c>
      <c r="B194" s="7" t="inlineStr"/>
      <c r="C194" s="7" t="inlineStr">
        <is>
          <t>Genetic information processing</t>
        </is>
      </c>
      <c r="D194" s="7" t="inlineStr">
        <is>
          <t>Transcription &amp; regulation</t>
        </is>
      </c>
      <c r="E194" s="7" t="inlineStr">
        <is>
          <t>Transcription &amp; regulation</t>
        </is>
      </c>
      <c r="F194" s="7" t="inlineStr">
        <is>
          <t>Curated</t>
        </is>
      </c>
      <c r="G194" s="7" t="inlineStr">
        <is>
          <t>High</t>
        </is>
      </c>
      <c r="H194" s="7" t="inlineStr">
        <is>
          <t>K</t>
        </is>
      </c>
      <c r="I194" s="7" t="inlineStr">
        <is>
          <t>Transcription</t>
        </is>
      </c>
      <c r="J194" s="7" t="inlineStr">
        <is>
          <t>aminotransferase, class I and II</t>
        </is>
      </c>
      <c r="K194" s="7" t="inlineStr">
        <is>
          <t>Putative transcriptional regulator, GntR family</t>
        </is>
      </c>
      <c r="L194" s="7" t="inlineStr">
        <is>
          <t>MAB0196c is predicted to function as a transcriptional regulator controlling pyridoxine (vitamin B6) biosynthesis or related metabolic pathways. The GntR-family DNA-binding domain and aminotransferase domain suggest it regulates genes involved in amino acid metabolism or vitamin biosynthesis in response to metabolic signals.</t>
        </is>
      </c>
      <c r="M194" s="7" t="inlineStr">
        <is>
          <t>Aminotran_1_2,GntR</t>
        </is>
      </c>
      <c r="N194" s="7" t="inlineStr"/>
      <c r="O194" s="7" t="inlineStr"/>
      <c r="P194" s="7" t="inlineStr">
        <is>
          <t>ko:K00375</t>
        </is>
      </c>
      <c r="Q194" s="7" t="n">
        <v>32.168</v>
      </c>
      <c r="R194" s="7" t="n">
        <v>87.631</v>
      </c>
    </row>
    <row r="195">
      <c r="A195" s="7" t="inlineStr">
        <is>
          <t>MAB0197</t>
        </is>
      </c>
      <c r="B195" s="7" t="inlineStr"/>
      <c r="C195" s="7" t="inlineStr">
        <is>
          <t>Cellular processes &amp; signaling</t>
        </is>
      </c>
      <c r="D195" s="7" t="inlineStr">
        <is>
          <t>Stress &amp; persistence</t>
        </is>
      </c>
      <c r="E195" s="7" t="inlineStr">
        <is>
          <t>Stress &amp; persistence</t>
        </is>
      </c>
      <c r="F195" s="7" t="inlineStr">
        <is>
          <t>Curated</t>
        </is>
      </c>
      <c r="G195" s="7" t="inlineStr">
        <is>
          <t>Medium</t>
        </is>
      </c>
      <c r="H195" s="7" t="inlineStr">
        <is>
          <t>Q</t>
        </is>
      </c>
      <c r="I195" s="7" t="inlineStr">
        <is>
          <t>Secondary metabolites biosynthesis, transport and catabolism</t>
        </is>
      </c>
      <c r="J195" s="7" t="inlineStr">
        <is>
          <t>Antioxidant protein with alkyl hydroperoxidase activity. Required for the reduction of the AhpC active site cysteine residues and for the regeneration of the AhpC enzyme activity</t>
        </is>
      </c>
      <c r="K195" s="7" t="inlineStr">
        <is>
          <t>Putative alkylhydroperoxidase AhpD core</t>
        </is>
      </c>
      <c r="L195" s="7" t="inlineStr">
        <is>
          <t>MAB0197 is predicted to function as a carboxymuconolactone decarboxylase or a related enzyme involved in aromatic compound degradation. The protein likely participates in a metabolic pathway for catabolism of aromatic compounds or related small molecules.</t>
        </is>
      </c>
      <c r="M195" s="7" t="inlineStr">
        <is>
          <t>CMD</t>
        </is>
      </c>
      <c r="N195" s="7" t="inlineStr"/>
      <c r="O195" s="7" t="inlineStr"/>
      <c r="P195" s="7" t="inlineStr"/>
      <c r="Q195" s="7" t="n">
        <v>43.357</v>
      </c>
      <c r="R195" s="7" t="n">
        <v>92.208</v>
      </c>
    </row>
    <row r="196">
      <c r="A196" s="7" t="inlineStr">
        <is>
          <t>MAB0198</t>
        </is>
      </c>
      <c r="B196" s="7" t="inlineStr"/>
      <c r="C196" s="7" t="inlineStr">
        <is>
          <t>Poorly characterized</t>
        </is>
      </c>
      <c r="D196" s="7" t="inlineStr">
        <is>
          <t>Poorly characterized</t>
        </is>
      </c>
      <c r="E196" s="7" t="inlineStr">
        <is>
          <t>Poorly characterized</t>
        </is>
      </c>
      <c r="F196" s="7" t="inlineStr">
        <is>
          <t>Poorly characterized</t>
        </is>
      </c>
      <c r="G196" s="7" t="inlineStr">
        <is>
          <t>Low</t>
        </is>
      </c>
      <c r="H196" s="7" t="inlineStr">
        <is>
          <t>M</t>
        </is>
      </c>
      <c r="I196" s="7" t="inlineStr">
        <is>
          <t>Cell wall/membrane/envelope biogenesis</t>
        </is>
      </c>
      <c r="J196" s="7" t="inlineStr">
        <is>
          <t>LysM domain</t>
        </is>
      </c>
      <c r="K196" s="7" t="inlineStr">
        <is>
          <t>hypothetical protein</t>
        </is>
      </c>
      <c r="L196" s="7" t="inlineStr">
        <is>
          <t>MAB0198 is predicted to be a membrane-associated enzyme involved in lipid metabolism or cell envelope modification, likely functioning in phospholipid processing or related pathways. The VldE domain and genomic context suggest a role in lipid homeostasis rather than peptidoglycan metabolism.</t>
        </is>
      </c>
      <c r="M196" s="7" t="inlineStr"/>
      <c r="N196" s="7" t="inlineStr"/>
      <c r="O196" s="7" t="inlineStr"/>
      <c r="P196" s="7" t="inlineStr"/>
      <c r="Q196" s="7" t="n">
        <v>25.871</v>
      </c>
      <c r="R196" s="7" t="n">
        <v>90.90900000000001</v>
      </c>
    </row>
    <row r="197">
      <c r="A197" s="7" t="inlineStr">
        <is>
          <t>MAB0199</t>
        </is>
      </c>
      <c r="B197" s="7" t="inlineStr">
        <is>
          <t>bmrU</t>
        </is>
      </c>
      <c r="C197" s="7" t="inlineStr">
        <is>
          <t>Poorly characterized</t>
        </is>
      </c>
      <c r="D197" s="7" t="inlineStr">
        <is>
          <t>Poorly characterized</t>
        </is>
      </c>
      <c r="E197" s="7" t="inlineStr">
        <is>
          <t>Poorly characterized</t>
        </is>
      </c>
      <c r="F197" s="7" t="inlineStr">
        <is>
          <t>Poorly characterized</t>
        </is>
      </c>
      <c r="G197" s="7" t="inlineStr">
        <is>
          <t>Low</t>
        </is>
      </c>
      <c r="H197" s="7" t="inlineStr">
        <is>
          <t>I</t>
        </is>
      </c>
      <c r="I197" s="7" t="inlineStr">
        <is>
          <t>Lipid transport and metabolism</t>
        </is>
      </c>
      <c r="J197" s="7" t="inlineStr">
        <is>
          <t>diacylglycerol kinase, catalytic</t>
        </is>
      </c>
      <c r="K197" s="7" t="inlineStr">
        <is>
          <t>Probable phosphoesterase, PA-phosphatase related protein</t>
        </is>
      </c>
      <c r="L197" s="7" t="inlineStr">
        <is>
          <t>MAB0199 is predicted to function as a diacylglycerol kinase involved in lipid metabolism, likely participating in phospholipid biosynthesis or signaling pathways. The protein may play a role in cell envelope modification or lipid homeostasis in this organism.</t>
        </is>
      </c>
      <c r="M197" s="7" t="inlineStr">
        <is>
          <t>DAGK_cat,PAP2</t>
        </is>
      </c>
      <c r="N197" s="7" t="inlineStr"/>
      <c r="O197" s="7" t="inlineStr">
        <is>
          <t>3.6.1.27</t>
        </is>
      </c>
      <c r="P197" s="7" t="inlineStr">
        <is>
          <t>ko:K19302</t>
        </is>
      </c>
      <c r="Q197" s="7" t="n">
        <v>23.673</v>
      </c>
      <c r="R197" s="7" t="n">
        <v>45.674</v>
      </c>
    </row>
    <row r="198">
      <c r="A198" s="7" t="inlineStr">
        <is>
          <t>MAB0200c</t>
        </is>
      </c>
      <c r="B198" s="7" t="inlineStr"/>
      <c r="C198" s="7" t="inlineStr">
        <is>
          <t>Poorly characterized</t>
        </is>
      </c>
      <c r="D198" s="7" t="inlineStr">
        <is>
          <t>Poorly characterized</t>
        </is>
      </c>
      <c r="E198" s="7" t="inlineStr">
        <is>
          <t>Poorly characterized</t>
        </is>
      </c>
      <c r="F198" s="7" t="inlineStr">
        <is>
          <t>Poorly characterized</t>
        </is>
      </c>
      <c r="G198" s="7" t="inlineStr">
        <is>
          <t>Low</t>
        </is>
      </c>
      <c r="H198" s="7" t="inlineStr">
        <is>
          <t>I</t>
        </is>
      </c>
      <c r="I198" s="7" t="inlineStr">
        <is>
          <t>Lipid transport and metabolism</t>
        </is>
      </c>
      <c r="J198" s="7" t="inlineStr">
        <is>
          <t>Membrane-associated phospholipid phosphatase</t>
        </is>
      </c>
      <c r="K198" s="7" t="inlineStr">
        <is>
          <t>Probable phosphoesterase, PA-phosphatase related protein</t>
        </is>
      </c>
      <c r="L198" s="7" t="inlineStr">
        <is>
          <t>MAB0200c is predicted to function as a phosphatase involved in lipid modification, likely participating in cell envelope biosynthesis or remodeling. Its genomic context within a gene cluster dedicated to cell surface polysaccharide export and modification strongly suggests a role in regulating lipid-linked intermediates or modifying lipid anchors during glycan assembly.</t>
        </is>
      </c>
      <c r="M198" s="7" t="inlineStr">
        <is>
          <t>PAP2</t>
        </is>
      </c>
      <c r="N198" s="7" t="inlineStr"/>
      <c r="O198" s="7" t="inlineStr">
        <is>
          <t>3.6.1.27</t>
        </is>
      </c>
      <c r="P198" s="7" t="inlineStr">
        <is>
          <t>ko:K19302</t>
        </is>
      </c>
      <c r="Q198" s="7" t="n">
        <v>31.897</v>
      </c>
      <c r="R198" s="7" t="n">
        <v>44.69</v>
      </c>
    </row>
    <row r="199">
      <c r="A199" s="7" t="inlineStr">
        <is>
          <t>MAB0201c</t>
        </is>
      </c>
      <c r="B199" s="7" t="inlineStr">
        <is>
          <t>rfbD</t>
        </is>
      </c>
      <c r="C199" s="7" t="inlineStr">
        <is>
          <t>Cellular processes &amp; signaling</t>
        </is>
      </c>
      <c r="D199" s="7" t="inlineStr">
        <is>
          <t>Transport</t>
        </is>
      </c>
      <c r="E199" s="7" t="inlineStr">
        <is>
          <t>ABC transporters</t>
        </is>
      </c>
      <c r="F199" s="7" t="inlineStr">
        <is>
          <t>High (KEGG/curated)</t>
        </is>
      </c>
      <c r="G199" s="7" t="inlineStr">
        <is>
          <t>High</t>
        </is>
      </c>
      <c r="H199" s="7" t="inlineStr">
        <is>
          <t>M</t>
        </is>
      </c>
      <c r="I199" s="7" t="inlineStr">
        <is>
          <t>Cell wall/membrane/envelope biogenesis</t>
        </is>
      </c>
      <c r="J199" s="7" t="inlineStr">
        <is>
          <t>Transporter</t>
        </is>
      </c>
      <c r="K199" s="7" t="inlineStr">
        <is>
          <t>Probable O-antigen/lipopolysaccharide transport integral membrane protein ABC transporter RfbD</t>
        </is>
      </c>
      <c r="L199" s="7" t="inlineStr">
        <is>
          <t>MAB0201c is predicted to function as the permease component of an ABC transporter system involved in the export of cell surface polysaccharides, likely galactofuran-containing glycoconjugates. It works in conjunction with the ATP-binding protein MAB0203c to transport these molecules across the membrane.</t>
        </is>
      </c>
      <c r="M199" s="7" t="inlineStr">
        <is>
          <t>ABC2_membrane</t>
        </is>
      </c>
      <c r="N199" s="7" t="inlineStr"/>
      <c r="O199" s="7" t="inlineStr"/>
      <c r="P199" s="7" t="inlineStr">
        <is>
          <t>ko:K01992</t>
        </is>
      </c>
      <c r="Q199" s="7" t="n">
        <v>27.626</v>
      </c>
      <c r="R199" s="7" t="n">
        <v>87.119</v>
      </c>
    </row>
    <row r="200">
      <c r="A200" s="7" t="inlineStr">
        <is>
          <t>MAB0202c</t>
        </is>
      </c>
      <c r="B200" s="7" t="inlineStr">
        <is>
          <t>glfT1</t>
        </is>
      </c>
      <c r="C200" s="7" t="inlineStr">
        <is>
          <t>Cell envelope</t>
        </is>
      </c>
      <c r="D200" s="7" t="inlineStr">
        <is>
          <t>Cell envelope: peptidoglycan &amp; glycans</t>
        </is>
      </c>
      <c r="E200" s="7" t="inlineStr">
        <is>
          <t>Arabinogalactan biosynthesis - Mycobacterium</t>
        </is>
      </c>
      <c r="F200" s="7" t="inlineStr">
        <is>
          <t>High (KEGG/curated)</t>
        </is>
      </c>
      <c r="G200" s="7" t="inlineStr">
        <is>
          <t>High</t>
        </is>
      </c>
      <c r="H200" s="7" t="inlineStr">
        <is>
          <t>M</t>
        </is>
      </c>
      <c r="I200" s="7" t="inlineStr">
        <is>
          <t>Cell wall/membrane/envelope biogenesis</t>
        </is>
      </c>
      <c r="J200" s="7" t="inlineStr">
        <is>
          <t>PFAM Glycosyl transferase family 2</t>
        </is>
      </c>
      <c r="K200" s="7" t="inlineStr">
        <is>
          <t>Probable glycosyl transferase</t>
        </is>
      </c>
      <c r="L200" s="7" t="inlineStr">
        <is>
          <t>MAB0202c is a galactofuranosyltransferase (GlfT1) involved in cell wall or surface polysaccharide biosynthesis, specifically transferring galactofuranose residues. The high-confidence annotation and glycosyltransferase family 2 domains strongly support this function.</t>
        </is>
      </c>
      <c r="M200" s="7" t="inlineStr">
        <is>
          <t>Glyco_tranf_2_3</t>
        </is>
      </c>
      <c r="N200" s="7" t="inlineStr">
        <is>
          <t>GO:0000271,GO:0003674,GO:0003824,GO:0005575,GO:0005576,GO:0005618,GO:0005623,GO:0005886,GO:0005975,GO:0005976,GO:0008150,GO:0008152,GO:0008378,GO:0009058,GO:0009059,GO:0009987,GO:0016020,GO:0016043,GO:0016051,GO:0016740,GO:0016757,GO:0016758,GO:0030312,GO:0033692,GO:0034637,GO:0034645,GO:0040007,GO:0042546,GO:0043170,GO:0044036,GO:0044038,GO:0044085,GO:0044237,GO:0044238,GO:0044249,GO:0044260,GO:0044262,GO:0044264,GO:0044464,GO:0045226,GO:0045227,GO:0045229,GO:0045230,GO:0046379,GO:0070589,GO:0071554,GO:0071555,GO:0071704,GO:0071840,GO:0071944,GO:1901576</t>
        </is>
      </c>
      <c r="O200" s="7" t="inlineStr">
        <is>
          <t>2.4.1.287</t>
        </is>
      </c>
      <c r="P200" s="7" t="inlineStr">
        <is>
          <t>ko:K16649</t>
        </is>
      </c>
      <c r="Q200" s="7" t="n">
        <v>76.09399999999999</v>
      </c>
      <c r="R200" s="7" t="n">
        <v>94.551</v>
      </c>
    </row>
    <row r="201">
      <c r="A201" s="7" t="inlineStr">
        <is>
          <t>MAB0203c</t>
        </is>
      </c>
      <c r="B201" s="7" t="inlineStr">
        <is>
          <t>rfbE</t>
        </is>
      </c>
      <c r="C201" s="7" t="inlineStr">
        <is>
          <t>Cellular processes &amp; signaling</t>
        </is>
      </c>
      <c r="D201" s="7" t="inlineStr">
        <is>
          <t>Transport</t>
        </is>
      </c>
      <c r="E201" s="7" t="inlineStr">
        <is>
          <t>ABC transporters</t>
        </is>
      </c>
      <c r="F201" s="7" t="inlineStr">
        <is>
          <t>High (KEGG/curated)</t>
        </is>
      </c>
      <c r="G201" s="7" t="inlineStr">
        <is>
          <t>High</t>
        </is>
      </c>
      <c r="H201" s="7" t="inlineStr">
        <is>
          <t>M</t>
        </is>
      </c>
      <c r="I201" s="7" t="inlineStr">
        <is>
          <t>Cell wall/membrane/envelope biogenesis</t>
        </is>
      </c>
      <c r="J201" s="7" t="inlineStr">
        <is>
          <t>ABC transporter</t>
        </is>
      </c>
      <c r="K201" s="7" t="inlineStr">
        <is>
          <t>Probable o-antigen/lipopolysaccharide transport ATP-binding protein ABC transporter RfbE</t>
        </is>
      </c>
      <c r="L201" s="7" t="inlineStr">
        <is>
          <t>MAB0203c is predicted to function as the ATP-binding component of an ABC transporter system involved in the export of cell surface polysaccharides, likely O-antigen or related glycans. It provides the energy for transport by hydrolyzing ATP, working in conjunction with the permease component MAB0201c.</t>
        </is>
      </c>
      <c r="M201" s="7" t="inlineStr">
        <is>
          <t>ABC_tran</t>
        </is>
      </c>
      <c r="N201" s="7" t="inlineStr"/>
      <c r="O201" s="7" t="inlineStr"/>
      <c r="P201" s="7" t="inlineStr">
        <is>
          <t>ko:K01990,ko:K09691</t>
        </is>
      </c>
      <c r="Q201" s="7" t="n">
        <v>34.848</v>
      </c>
      <c r="R201" s="7" t="n">
        <v>75.285</v>
      </c>
    </row>
    <row r="202">
      <c r="A202" s="7" t="inlineStr">
        <is>
          <t>MAB0204c</t>
        </is>
      </c>
      <c r="B202" s="7" t="inlineStr">
        <is>
          <t>bpa</t>
        </is>
      </c>
      <c r="C202" s="7" t="inlineStr">
        <is>
          <t>Genetic information processing</t>
        </is>
      </c>
      <c r="D202" s="7" t="inlineStr">
        <is>
          <t>Protein homeostasis</t>
        </is>
      </c>
      <c r="E202" s="7" t="inlineStr">
        <is>
          <t>Protein homeostasis</t>
        </is>
      </c>
      <c r="F202" s="7" t="inlineStr">
        <is>
          <t>Curated</t>
        </is>
      </c>
      <c r="G202" s="7" t="inlineStr">
        <is>
          <t>High</t>
        </is>
      </c>
      <c r="H202" s="7" t="inlineStr">
        <is>
          <t>M</t>
        </is>
      </c>
      <c r="I202" s="7" t="inlineStr">
        <is>
          <t>Cell wall/membrane/envelope biogenesis</t>
        </is>
      </c>
      <c r="J202" s="7" t="inlineStr">
        <is>
          <t>Interacts with the core proteasome alpha-subunit (PrcA) through its C-terminal hydrophobic-tyrosine-X motif (HbYX motif). Interaction of Bpa with the proteasome stimulates proteosomal peptidase and casein degradation activity, which suggests Bpa could play a role in the removal of non-native or damaged proteins by influencing the conformation of the proteasome complex upon interaction</t>
        </is>
      </c>
      <c r="K202" s="7" t="inlineStr">
        <is>
          <t>hypothetical protein</t>
        </is>
      </c>
      <c r="L202" s="7" t="inlineStr">
        <is>
          <t>MAB0204c is predicted to function as a bacterial proteasome activator (BPA), likely involved in regulating protein degradation by the bacterial proteasome complex. The high confidence annotation and strong HMM domain match support this functional assignment.</t>
        </is>
      </c>
      <c r="M202" s="7" t="inlineStr">
        <is>
          <t>DUF2587</t>
        </is>
      </c>
      <c r="N202" s="7" t="inlineStr">
        <is>
          <t>GO:0000502,GO:0003674,GO:0005488,GO:0005575,GO:0005618,GO:0005622,GO:0005623,GO:0005886,GO:0008150,GO:0009893,GO:0009894,GO:0009896,GO:0009987,GO:0010604,GO:0016020,GO:0016043,GO:0019222,GO:0022607,GO:0022624,GO:0030162,GO:0030312,GO:0031323,GO:0031325,GO:0031329,GO:0031331,GO:0032268,GO:0032270,GO:0032991,GO:0042176,GO:0043933,GO:0044085,GO:0044424,GO:0044464,GO:0044877,GO:0045732,GO:0045862,GO:0048518,GO:0048522,GO:0050789,GO:0050794,GO:0051171,GO:0051173,GO:0051246,GO:0051247,GO:0051259,GO:0051260,GO:0060255,GO:0061136,GO:0065003,GO:0065007,GO:0070628,GO:0071840,GO:0071944,GO:0080090,GO:1901800,GO:1902494,GO:1903050,GO:1903052,GO:1903362,GO:1903364,GO:1905368,GO:1905369</t>
        </is>
      </c>
      <c r="O202" s="7" t="inlineStr"/>
      <c r="P202" s="7" t="inlineStr"/>
      <c r="Q202" s="7" t="n">
        <v>76.163</v>
      </c>
      <c r="R202" s="7" t="n">
        <v>97.093</v>
      </c>
    </row>
    <row r="203">
      <c r="A203" s="7" t="inlineStr">
        <is>
          <t>MAB0205c</t>
        </is>
      </c>
      <c r="B203" s="7" t="inlineStr"/>
      <c r="C203" s="7" t="inlineStr">
        <is>
          <t>Cell envelope</t>
        </is>
      </c>
      <c r="D203" s="7" t="inlineStr">
        <is>
          <t>Cell envelope: peptidoglycan &amp; glycans</t>
        </is>
      </c>
      <c r="E203" s="7" t="inlineStr">
        <is>
          <t>Arabinogalactan biosynthesis - Mycobacterium</t>
        </is>
      </c>
      <c r="F203" s="7" t="inlineStr">
        <is>
          <t>High (KEGG/curated)</t>
        </is>
      </c>
      <c r="G203" s="7" t="inlineStr">
        <is>
          <t>Medium</t>
        </is>
      </c>
      <c r="H203" s="7" t="inlineStr">
        <is>
          <t>M</t>
        </is>
      </c>
      <c r="I203" s="7" t="inlineStr">
        <is>
          <t>Cell wall/membrane/envelope biogenesis</t>
        </is>
      </c>
      <c r="J203" s="7" t="inlineStr">
        <is>
          <t>Psort location CytoplasmicMembrane, score</t>
        </is>
      </c>
      <c r="K203" s="7" t="inlineStr">
        <is>
          <t>hypothetical protein</t>
        </is>
      </c>
      <c r="L203" s="7" t="inlineStr">
        <is>
          <t>MAB0205c is predicted to function as a glycosyltransferase involved in cell wall arabinogalactan biosynthesis, specifically catalyzing the transfer of arabinofuranosyl residues to galactan chains. This function is consistent with its annotation as a galactan 5-O-arabinofuranosyltransferase and its genomic clustering with other cell wall biosynthesis enzymes.</t>
        </is>
      </c>
      <c r="M203" s="7" t="inlineStr"/>
      <c r="N203" s="7" t="inlineStr"/>
      <c r="O203" s="7" t="inlineStr"/>
      <c r="P203" s="7" t="inlineStr"/>
      <c r="Q203" s="7" t="n">
        <v>23.529</v>
      </c>
      <c r="R203" s="7" t="n">
        <v>72.205</v>
      </c>
    </row>
    <row r="204">
      <c r="A204" s="7" t="inlineStr">
        <is>
          <t>MAB0206</t>
        </is>
      </c>
      <c r="B204" s="7" t="inlineStr">
        <is>
          <t>csd</t>
        </is>
      </c>
      <c r="C204" s="7" t="inlineStr">
        <is>
          <t>Metabolism</t>
        </is>
      </c>
      <c r="D204" s="7" t="inlineStr">
        <is>
          <t>Inorganic ion &amp; sulfur metabolism</t>
        </is>
      </c>
      <c r="E204" s="7" t="inlineStr">
        <is>
          <t>Inorganic ion &amp; sulfur metabolism</t>
        </is>
      </c>
      <c r="F204" s="7" t="inlineStr">
        <is>
          <t>Curated</t>
        </is>
      </c>
      <c r="G204" s="7" t="inlineStr">
        <is>
          <t>Medium</t>
        </is>
      </c>
      <c r="H204" s="7" t="inlineStr">
        <is>
          <t>E</t>
        </is>
      </c>
      <c r="I204" s="7" t="inlineStr">
        <is>
          <t>Amino acid transport and metabolism</t>
        </is>
      </c>
      <c r="J204" s="7" t="inlineStr">
        <is>
          <t>cysteine desulfurase family protein</t>
        </is>
      </c>
      <c r="K204" s="7" t="inlineStr">
        <is>
          <t>Possible aminotransferase/cysteine desulfurase</t>
        </is>
      </c>
      <c r="L204" s="7" t="inlineStr">
        <is>
          <t>MAB0206 is predicted to function as an aminotransferase of class-V, likely involved in amino acid metabolism or biosynthesis. The high-confidence HMM domain match (Aminotran_5) strongly supports this enzymatic function, despite the annotation to an uncharacterized protein.</t>
        </is>
      </c>
      <c r="M204" s="7" t="inlineStr">
        <is>
          <t>Aminotran_5</t>
        </is>
      </c>
      <c r="N204" s="7" t="inlineStr">
        <is>
          <t>GO:0003674,GO:0003824,GO:0005575,GO:0005618,GO:0005623,GO:0005886,GO:0008150,GO:0016020,GO:0030312,GO:0040007,GO:0044464,GO:0071944</t>
        </is>
      </c>
      <c r="O204" s="7" t="inlineStr">
        <is>
          <t>2.8.1.7</t>
        </is>
      </c>
      <c r="P204" s="7" t="inlineStr">
        <is>
          <t>ko:K04487</t>
        </is>
      </c>
      <c r="Q204" s="7" t="n">
        <v>71.357</v>
      </c>
      <c r="R204" s="7" t="n">
        <v>100</v>
      </c>
    </row>
    <row r="205">
      <c r="A205" s="7" t="inlineStr">
        <is>
          <t>MAB0207c</t>
        </is>
      </c>
      <c r="B205" s="7" t="inlineStr">
        <is>
          <t>cryz</t>
        </is>
      </c>
      <c r="C205" s="7" t="inlineStr">
        <is>
          <t>Metabolism</t>
        </is>
      </c>
      <c r="D205" s="7" t="inlineStr">
        <is>
          <t>Secondary metabolism &amp; detoxification</t>
        </is>
      </c>
      <c r="E205" s="7" t="inlineStr">
        <is>
          <t>Secondary metabolism &amp; detoxification</t>
        </is>
      </c>
      <c r="F205" s="7" t="inlineStr">
        <is>
          <t>Curated</t>
        </is>
      </c>
      <c r="G205" s="7" t="inlineStr">
        <is>
          <t>High</t>
        </is>
      </c>
      <c r="H205" s="7" t="inlineStr">
        <is>
          <t>C</t>
        </is>
      </c>
      <c r="I205" s="7" t="inlineStr">
        <is>
          <t>Energy production and conversion</t>
        </is>
      </c>
      <c r="J205" s="7" t="inlineStr">
        <is>
          <t>NAD(P)H quinone oxidoreductase</t>
        </is>
      </c>
      <c r="K205" s="7" t="inlineStr">
        <is>
          <t>Probable quinone oxidoreductase</t>
        </is>
      </c>
      <c r="L205" s="7" t="inlineStr">
        <is>
          <t>MAB0207c is predicted to function as a zinc-dependent dehydrogenase/oxidoreductase, likely involved in redox metabolism or detoxification pathways. The enzyme may participate in the oxidation or reduction of quinone-like substrates or other small molecules.</t>
        </is>
      </c>
      <c r="M205" s="7" t="inlineStr">
        <is>
          <t>ADH_N,ADH_zinc_N</t>
        </is>
      </c>
      <c r="N205" s="7" t="inlineStr"/>
      <c r="O205" s="7" t="inlineStr">
        <is>
          <t>1.6.5.5</t>
        </is>
      </c>
      <c r="P205" s="7" t="inlineStr">
        <is>
          <t>ko:K00344</t>
        </is>
      </c>
      <c r="Q205" s="7" t="n">
        <v>41.441</v>
      </c>
      <c r="R205" s="7" t="n">
        <v>99.39</v>
      </c>
    </row>
    <row r="206">
      <c r="A206" s="7" t="inlineStr">
        <is>
          <t>MAB0208</t>
        </is>
      </c>
      <c r="B206" s="7" t="inlineStr"/>
      <c r="C206" s="7" t="inlineStr">
        <is>
          <t>Genetic information processing</t>
        </is>
      </c>
      <c r="D206" s="7" t="inlineStr">
        <is>
          <t>Transcription &amp; regulation</t>
        </is>
      </c>
      <c r="E206" s="7" t="inlineStr">
        <is>
          <t>Transcription &amp; regulation</t>
        </is>
      </c>
      <c r="F206" s="7" t="inlineStr">
        <is>
          <t>Curated</t>
        </is>
      </c>
      <c r="G206" s="7" t="inlineStr">
        <is>
          <t>High</t>
        </is>
      </c>
      <c r="H206" s="7" t="inlineStr">
        <is>
          <t>K</t>
        </is>
      </c>
      <c r="I206" s="7" t="inlineStr">
        <is>
          <t>Transcription</t>
        </is>
      </c>
      <c r="J206" s="7" t="inlineStr">
        <is>
          <t>MarR family transcriptional regulator</t>
        </is>
      </c>
      <c r="K206" s="7" t="inlineStr">
        <is>
          <t>Putative MarR-family transcriptional regulator</t>
        </is>
      </c>
      <c r="L206" s="7" t="inlineStr">
        <is>
          <t>MAB0208 is predicted to function as a transcriptional regulator of the MarR family, likely controlling genes involved in stress response, detoxification, or metabolic pathways. The protein likely responds to specific small molecule ligands to regulate transcription of downstream genes.</t>
        </is>
      </c>
      <c r="M206" s="7" t="inlineStr">
        <is>
          <t>MarR_2</t>
        </is>
      </c>
      <c r="N206" s="7" t="inlineStr"/>
      <c r="O206" s="7" t="inlineStr"/>
      <c r="P206" s="7" t="inlineStr"/>
      <c r="Q206" s="7" t="n">
        <v>27.407</v>
      </c>
      <c r="R206" s="7" t="n">
        <v>70.65900000000001</v>
      </c>
    </row>
    <row r="207">
      <c r="A207" s="7" t="inlineStr">
        <is>
          <t>MAB0209</t>
        </is>
      </c>
      <c r="B207" s="7" t="inlineStr"/>
      <c r="C207" s="7" t="inlineStr">
        <is>
          <t>Poorly characterized</t>
        </is>
      </c>
      <c r="D207" s="7" t="inlineStr">
        <is>
          <t>Poorly characterized</t>
        </is>
      </c>
      <c r="E207" s="7" t="inlineStr">
        <is>
          <t>Poorly characterized</t>
        </is>
      </c>
      <c r="F207" s="7" t="inlineStr">
        <is>
          <t>Poorly characterized</t>
        </is>
      </c>
      <c r="G207" s="7" t="inlineStr">
        <is>
          <t>Low</t>
        </is>
      </c>
      <c r="H207" s="7" t="inlineStr">
        <is>
          <t>S</t>
        </is>
      </c>
      <c r="I207" s="7" t="inlineStr">
        <is>
          <t>Function unknown</t>
        </is>
      </c>
      <c r="J207" s="7" t="inlineStr"/>
      <c r="K207" s="7" t="inlineStr">
        <is>
          <t>Hypothetical protein</t>
        </is>
      </c>
      <c r="L207" s="7" t="inlineStr">
        <is>
          <t>MAB0209 is predicted to be a secreted or membrane-associated protein, possibly involved in cell envelope processes or protein secretion. The low-confidence annotation to ESX-1 secretion system component EspE suggests potential involvement in protein export, though the weak homology (21% identity, 29% coverage) indicates this may represent distant structural similarity rather than direct functional orthology.</t>
        </is>
      </c>
      <c r="M207" s="7" t="inlineStr"/>
      <c r="N207" s="7" t="inlineStr"/>
      <c r="O207" s="7" t="inlineStr"/>
      <c r="P207" s="7" t="inlineStr"/>
      <c r="Q207" s="7" t="n">
        <v>21.024</v>
      </c>
      <c r="R207" s="7" t="n">
        <v>29.021</v>
      </c>
    </row>
    <row r="208">
      <c r="A208" s="7" t="inlineStr">
        <is>
          <t>MAB0210</t>
        </is>
      </c>
      <c r="B208" s="7" t="inlineStr"/>
      <c r="C208" s="7" t="inlineStr">
        <is>
          <t>Poorly characterized</t>
        </is>
      </c>
      <c r="D208" s="7" t="inlineStr">
        <is>
          <t>Poorly characterized</t>
        </is>
      </c>
      <c r="E208" s="7" t="inlineStr">
        <is>
          <t>Poorly characterized</t>
        </is>
      </c>
      <c r="F208" s="7" t="inlineStr">
        <is>
          <t>Poorly characterized</t>
        </is>
      </c>
      <c r="G208" s="7" t="inlineStr">
        <is>
          <t>Low</t>
        </is>
      </c>
      <c r="H208" s="7" t="inlineStr">
        <is>
          <t>U</t>
        </is>
      </c>
      <c r="I208" s="7" t="inlineStr">
        <is>
          <t>Intracellular trafficking, secretion, and vesicular transport</t>
        </is>
      </c>
      <c r="J208" s="7" t="inlineStr"/>
      <c r="K208" s="7" t="inlineStr">
        <is>
          <t>hypothetical protein</t>
        </is>
      </c>
      <c r="L208" s="7" t="inlineStr">
        <is>
          <t>MAB0210 is likely a small protein involved in the ESX-1 secretion system, possibly functioning as an accessory component or chaperone. Its immediate genomic proximity and co-orientation with EspE (MAB0209), a known ESX-1 secretion-associated protein, strongly suggests functional coupling within this specialized secretion apparatus.</t>
        </is>
      </c>
      <c r="M208" s="7" t="inlineStr"/>
      <c r="N208" s="7" t="inlineStr"/>
      <c r="O208" s="7" t="inlineStr"/>
      <c r="P208" s="7" t="inlineStr"/>
      <c r="Q208" s="7" t="n">
        <v>57.143</v>
      </c>
      <c r="R208" s="7" t="n">
        <v>5.645</v>
      </c>
    </row>
    <row r="209">
      <c r="A209" s="7" t="inlineStr">
        <is>
          <t>MAB0211</t>
        </is>
      </c>
      <c r="B209" s="7" t="inlineStr"/>
      <c r="C209" s="7" t="inlineStr">
        <is>
          <t>Poorly characterized</t>
        </is>
      </c>
      <c r="D209" s="7" t="inlineStr">
        <is>
          <t>Poorly characterized</t>
        </is>
      </c>
      <c r="E209" s="7" t="inlineStr">
        <is>
          <t>Poorly characterized</t>
        </is>
      </c>
      <c r="F209" s="7" t="inlineStr">
        <is>
          <t>Poorly characterized</t>
        </is>
      </c>
      <c r="G209" s="7" t="inlineStr">
        <is>
          <t>Low</t>
        </is>
      </c>
      <c r="H209" s="7" t="inlineStr">
        <is>
          <t>S</t>
        </is>
      </c>
      <c r="I209" s="7" t="inlineStr">
        <is>
          <t>Function unknown</t>
        </is>
      </c>
      <c r="J209" s="7" t="inlineStr"/>
      <c r="K209" s="7" t="inlineStr">
        <is>
          <t>Hypothetical protein</t>
        </is>
      </c>
      <c r="L209" s="7" t="inlineStr">
        <is>
          <t>The function of MAB0211 cannot be determined with confidence from the available data. The annotation as NADH-quinone oxidoreductase subunit C has extremely low percent identity (9.859%) despite reasonable coverage, making it unreliable for functional prediction.</t>
        </is>
      </c>
      <c r="M209" s="7" t="inlineStr"/>
      <c r="N209" s="7" t="inlineStr"/>
      <c r="O209" s="7" t="inlineStr"/>
      <c r="P209" s="7" t="inlineStr"/>
      <c r="Q209" s="7" t="n">
        <v>9.859</v>
      </c>
      <c r="R209" s="7" t="n">
        <v>88.59099999999999</v>
      </c>
    </row>
    <row r="210">
      <c r="A210" s="7" t="inlineStr">
        <is>
          <t>MAB0212</t>
        </is>
      </c>
      <c r="B210" s="7" t="inlineStr"/>
      <c r="C210" s="7" t="inlineStr">
        <is>
          <t>Poorly characterized</t>
        </is>
      </c>
      <c r="D210" s="7" t="inlineStr">
        <is>
          <t>Poorly characterized</t>
        </is>
      </c>
      <c r="E210" s="7" t="inlineStr">
        <is>
          <t>Poorly characterized</t>
        </is>
      </c>
      <c r="F210" s="7" t="inlineStr">
        <is>
          <t>Poorly characterized</t>
        </is>
      </c>
      <c r="G210" s="7" t="inlineStr">
        <is>
          <t>Low</t>
        </is>
      </c>
      <c r="H210" s="7" t="inlineStr">
        <is>
          <t>U</t>
        </is>
      </c>
      <c r="I210" s="7" t="inlineStr">
        <is>
          <t>Intracellular trafficking, secretion, and vesicular transport</t>
        </is>
      </c>
      <c r="J210" s="7" t="inlineStr"/>
      <c r="K210" s="7" t="inlineStr">
        <is>
          <t>hypothetical protein</t>
        </is>
      </c>
      <c r="L210" s="7" t="inlineStr">
        <is>
          <t>MAB0212 is predicted to function as an immunity protein that protects the host cell from toxins delivered by contact-dependent inhibition or type VI secretion systems. The DUF3592 domain is characteristic of immunity proteins that neutralize cognate toxins, consistent with the annotation as Tsi4 (Type six secretion immunity protein 4).</t>
        </is>
      </c>
      <c r="M210" s="7" t="inlineStr"/>
      <c r="N210" s="7" t="inlineStr"/>
      <c r="O210" s="7" t="inlineStr"/>
      <c r="P210" s="7" t="inlineStr"/>
      <c r="Q210" s="7" t="n">
        <v>25.641</v>
      </c>
      <c r="R210" s="7" t="n">
        <v>44.156</v>
      </c>
    </row>
    <row r="211">
      <c r="A211" s="7" t="inlineStr">
        <is>
          <t>MAB0213c</t>
        </is>
      </c>
      <c r="B211" s="7" t="inlineStr"/>
      <c r="C211" s="7" t="inlineStr">
        <is>
          <t>Poorly characterized</t>
        </is>
      </c>
      <c r="D211" s="7" t="inlineStr">
        <is>
          <t>Poorly characterized</t>
        </is>
      </c>
      <c r="E211" s="7" t="inlineStr">
        <is>
          <t>Poorly characterized</t>
        </is>
      </c>
      <c r="F211" s="7" t="inlineStr">
        <is>
          <t>Poorly characterized</t>
        </is>
      </c>
      <c r="G211" s="7" t="inlineStr">
        <is>
          <t>Low</t>
        </is>
      </c>
      <c r="H211" s="7" t="inlineStr">
        <is>
          <t>Q</t>
        </is>
      </c>
      <c r="I211" s="7" t="inlineStr">
        <is>
          <t>Secondary metabolites biosynthesis, transport and catabolism</t>
        </is>
      </c>
      <c r="J211" s="7" t="inlineStr">
        <is>
          <t>Exhibits S-adenosyl-L-methionine-dependent methyltransferase activity</t>
        </is>
      </c>
      <c r="K211" s="7" t="inlineStr">
        <is>
          <t>hypothetical protein</t>
        </is>
      </c>
      <c r="L211" s="7" t="inlineStr">
        <is>
          <t>MAB0213c is predicted to function as a leucine carboxyl methyltransferase (LCMT), catalyzing the S-adenosyl-L-methionine-dependent methylation of leucine residues, likely at protein C-termini. This post-translational modification typically regulates protein-protein interactions and cellular signaling pathways.</t>
        </is>
      </c>
      <c r="M211" s="7" t="inlineStr">
        <is>
          <t>LCM</t>
        </is>
      </c>
      <c r="N211" s="7" t="inlineStr">
        <is>
          <t>GO:0003674,GO:0003824,GO:0005575,GO:0005623,GO:0005886,GO:0008150,GO:0008152,GO:0008168,GO:0016020,GO:0016740,GO:0016741,GO:0032259,GO:0044464,GO:0071944</t>
        </is>
      </c>
      <c r="O211" s="7" t="inlineStr"/>
      <c r="P211" s="7" t="inlineStr"/>
      <c r="Q211" s="7" t="n">
        <v>100</v>
      </c>
      <c r="R211" s="7" t="n">
        <v>100</v>
      </c>
    </row>
    <row r="212">
      <c r="A212" s="7" t="inlineStr">
        <is>
          <t>MAB0214c</t>
        </is>
      </c>
      <c r="B212" s="7" t="inlineStr"/>
      <c r="C212" s="7" t="inlineStr">
        <is>
          <t>Cellular processes &amp; signaling</t>
        </is>
      </c>
      <c r="D212" s="7" t="inlineStr">
        <is>
          <t>Stress &amp; persistence</t>
        </is>
      </c>
      <c r="E212" s="7" t="inlineStr">
        <is>
          <t>Stress &amp; persistence</t>
        </is>
      </c>
      <c r="F212" s="7" t="inlineStr">
        <is>
          <t>Curated</t>
        </is>
      </c>
      <c r="G212" s="7" t="inlineStr">
        <is>
          <t>Medium</t>
        </is>
      </c>
      <c r="H212" s="7" t="inlineStr">
        <is>
          <t>O</t>
        </is>
      </c>
      <c r="I212" s="7" t="inlineStr">
        <is>
          <t>Posttranslational modification, protein turnover, chaperones</t>
        </is>
      </c>
      <c r="J212" s="7" t="inlineStr">
        <is>
          <t>OsmC-like protein</t>
        </is>
      </c>
      <c r="K212" s="7" t="inlineStr">
        <is>
          <t>Conserved hypothetical protein (OsmC-like)</t>
        </is>
      </c>
      <c r="L212" s="7" t="inlineStr">
        <is>
          <t>MAB0214c is predicted to function as a hydroperoxide reductase involved in oxidative stress defense. The OsmC domain strongly supports a role in detoxifying organic hydroperoxides and reactive oxygen species.</t>
        </is>
      </c>
      <c r="M212" s="7" t="inlineStr">
        <is>
          <t>OsmC</t>
        </is>
      </c>
      <c r="N212" s="7" t="inlineStr"/>
      <c r="O212" s="7" t="inlineStr"/>
      <c r="P212" s="7" t="inlineStr"/>
      <c r="Q212" s="7" t="n">
        <v>19.828</v>
      </c>
      <c r="R212" s="7" t="n">
        <v>65.318</v>
      </c>
    </row>
    <row r="213">
      <c r="A213" s="7" t="inlineStr">
        <is>
          <t>MAB0215</t>
        </is>
      </c>
      <c r="B213" s="7" t="inlineStr"/>
      <c r="C213" s="7" t="inlineStr">
        <is>
          <t>Genetic information processing</t>
        </is>
      </c>
      <c r="D213" s="7" t="inlineStr">
        <is>
          <t>Transcription &amp; regulation</t>
        </is>
      </c>
      <c r="E213" s="7" t="inlineStr">
        <is>
          <t>Transcription &amp; regulation</t>
        </is>
      </c>
      <c r="F213" s="7" t="inlineStr">
        <is>
          <t>Curated</t>
        </is>
      </c>
      <c r="G213" s="7" t="inlineStr">
        <is>
          <t>High</t>
        </is>
      </c>
      <c r="H213" s="7" t="inlineStr">
        <is>
          <t>K</t>
        </is>
      </c>
      <c r="I213" s="7" t="inlineStr">
        <is>
          <t>Transcription</t>
        </is>
      </c>
      <c r="J213" s="7" t="inlineStr">
        <is>
          <t>Transcriptional regulator</t>
        </is>
      </c>
      <c r="K213" s="7" t="inlineStr">
        <is>
          <t>Possible transcriptional regulator</t>
        </is>
      </c>
      <c r="L213" s="7" t="inlineStr">
        <is>
          <t>MAB0215 is predicted to function as a transcriptional regulator, likely of the IclR family, based on the presence of helix-turn-helix DNA-binding domains. The protein may regulate genes involved in nucleoside metabolism or stress response pathways given its genomic context.</t>
        </is>
      </c>
      <c r="M213" s="7" t="inlineStr">
        <is>
          <t>HTH_IclR</t>
        </is>
      </c>
      <c r="N213" s="7" t="inlineStr"/>
      <c r="O213" s="7" t="inlineStr"/>
      <c r="P213" s="7" t="inlineStr"/>
      <c r="Q213" s="7" t="n">
        <v>25.547</v>
      </c>
      <c r="R213" s="7" t="n">
        <v>53.153</v>
      </c>
    </row>
    <row r="214">
      <c r="A214" s="7" t="inlineStr">
        <is>
          <t>MAB0216</t>
        </is>
      </c>
      <c r="B214" s="7" t="inlineStr"/>
      <c r="C214" s="7" t="inlineStr">
        <is>
          <t>Poorly characterized</t>
        </is>
      </c>
      <c r="D214" s="7" t="inlineStr">
        <is>
          <t>Poorly characterized</t>
        </is>
      </c>
      <c r="E214" s="7" t="inlineStr">
        <is>
          <t>Poorly characterized</t>
        </is>
      </c>
      <c r="F214" s="7" t="inlineStr">
        <is>
          <t>Poorly characterized</t>
        </is>
      </c>
      <c r="G214" s="7" t="inlineStr">
        <is>
          <t>Low</t>
        </is>
      </c>
      <c r="H214" s="7" t="inlineStr">
        <is>
          <t>F</t>
        </is>
      </c>
      <c r="I214" s="7" t="inlineStr">
        <is>
          <t>Nucleotide transport and metabolism</t>
        </is>
      </c>
      <c r="J214" s="7" t="inlineStr">
        <is>
          <t>conserved protein, contains double-stranded beta-helix domain</t>
        </is>
      </c>
      <c r="K214" s="7" t="inlineStr">
        <is>
          <t>hypothetical protein</t>
        </is>
      </c>
      <c r="L214" s="7" t="inlineStr">
        <is>
          <t>The query protein MAB0216 is likely a truncated or partial pyrimidine/purine nucleoside phosphorylase fragment (106 amino acids) with only 20.8% query coverage to its annotation hit. Its small size and low coverage suggest it may be a pseudogene, gene fragment, or misannotated ORF rather than a functional full-length enzyme.</t>
        </is>
      </c>
      <c r="M214" s="7" t="inlineStr"/>
      <c r="N214" s="7" t="inlineStr"/>
      <c r="O214" s="7" t="inlineStr"/>
      <c r="P214" s="7" t="inlineStr"/>
      <c r="Q214" s="7" t="n">
        <v>39.13</v>
      </c>
      <c r="R214" s="7" t="n">
        <v>20.755</v>
      </c>
    </row>
    <row r="215">
      <c r="A215" s="7" t="inlineStr">
        <is>
          <t>MAB0217c</t>
        </is>
      </c>
      <c r="B215" s="7" t="inlineStr">
        <is>
          <t>sufS</t>
        </is>
      </c>
      <c r="C215" s="7" t="inlineStr">
        <is>
          <t>Metabolism</t>
        </is>
      </c>
      <c r="D215" s="7" t="inlineStr">
        <is>
          <t>Inorganic ion &amp; sulfur metabolism</t>
        </is>
      </c>
      <c r="E215" s="7" t="inlineStr">
        <is>
          <t>Inorganic ion &amp; sulfur metabolism</t>
        </is>
      </c>
      <c r="F215" s="7" t="inlineStr">
        <is>
          <t>Curated</t>
        </is>
      </c>
      <c r="G215" s="7" t="inlineStr">
        <is>
          <t>High</t>
        </is>
      </c>
      <c r="H215" s="7" t="inlineStr">
        <is>
          <t>E</t>
        </is>
      </c>
      <c r="I215" s="7" t="inlineStr">
        <is>
          <t>Amino acid transport and metabolism</t>
        </is>
      </c>
      <c r="J215" s="7" t="inlineStr">
        <is>
          <t>Belongs to the class-V pyridoxal-phosphate-dependent aminotransferase family</t>
        </is>
      </c>
      <c r="K215" s="7" t="inlineStr">
        <is>
          <t>Probable cysteine desulfurase</t>
        </is>
      </c>
      <c r="L215" s="7" t="inlineStr">
        <is>
          <t>MAB0217c is a cysteine desulfurase that likely provides sulfur for iron-sulfur cluster biosynthesis or other sulfur-dependent processes. Its genomic association with a type 2A encapsulin (MAB0218c) suggests it may be encapsulated within this nanocompartment, protecting the cell from reactive sulfur species generated during desulfuration reactions.</t>
        </is>
      </c>
      <c r="M215" s="7" t="inlineStr">
        <is>
          <t>Aminotran_5</t>
        </is>
      </c>
      <c r="N215" s="7" t="inlineStr">
        <is>
          <t>GO:0000096,GO:0003674,GO:0003824,GO:0005488,GO:0006082,GO:0006520,GO:0006534,GO:0006790,GO:0006807,GO:0008144,GO:0008150,GO:0008152,GO:0009069,GO:0009987,GO:0016740,GO:0016782,GO:0016783,GO:0019752,GO:0019842,GO:0030170,GO:0031071,GO:0036094,GO:0043167,GO:0043168,GO:0043436,GO:0044237,GO:0044238,GO:0044281,GO:0048037,GO:0050662,GO:0070279,GO:0071704,GO:0097159,GO:1901363,GO:1901564,GO:1901605</t>
        </is>
      </c>
      <c r="O215" s="7" t="inlineStr">
        <is>
          <t>2.8.1.7,4.4.1.16</t>
        </is>
      </c>
      <c r="P215" s="7" t="inlineStr">
        <is>
          <t>ko:K11717</t>
        </is>
      </c>
      <c r="Q215" s="7" t="n">
        <v>67.52800000000001</v>
      </c>
      <c r="R215" s="7" t="n">
        <v>95.375</v>
      </c>
    </row>
    <row r="216">
      <c r="A216" s="7" t="inlineStr">
        <is>
          <t>MAB0218c</t>
        </is>
      </c>
      <c r="B216" s="7" t="inlineStr">
        <is>
          <t>mmpI</t>
        </is>
      </c>
      <c r="C216" s="7" t="inlineStr">
        <is>
          <t>Metabolism</t>
        </is>
      </c>
      <c r="D216" s="7" t="inlineStr">
        <is>
          <t>Inorganic ion &amp; sulfur metabolism</t>
        </is>
      </c>
      <c r="E216" s="7" t="inlineStr">
        <is>
          <t>Inorganic ion &amp; sulfur metabolism</t>
        </is>
      </c>
      <c r="F216" s="7" t="inlineStr">
        <is>
          <t>Curated</t>
        </is>
      </c>
      <c r="G216" s="7" t="inlineStr">
        <is>
          <t>Medium</t>
        </is>
      </c>
      <c r="H216" s="7" t="inlineStr">
        <is>
          <t>T</t>
        </is>
      </c>
      <c r="I216" s="7" t="inlineStr">
        <is>
          <t>Signal transduction mechanisms</t>
        </is>
      </c>
      <c r="J216" s="7" t="inlineStr">
        <is>
          <t>crp fnr family</t>
        </is>
      </c>
      <c r="K216" s="7" t="inlineStr">
        <is>
          <t>hypothetical protein</t>
        </is>
      </c>
      <c r="L216" s="7" t="inlineStr">
        <is>
          <t>The protein MAB0218c is a Type 2A encapsulin shell protein that likely forms a proteinaceous nanocompartment to sequester enzymatic cargo, protecting it from the cellular environment or preventing toxic intermediates from escaping. The immediately adjacent cysteine desulfurase (MAB0217c) is the probable encapsulated cargo enzyme, suggesting this system is involved in iron-sulfur cluster biogenesis or sulfur metabolism.</t>
        </is>
      </c>
      <c r="M216" s="7" t="inlineStr"/>
      <c r="N216" s="7" t="inlineStr">
        <is>
          <t>GO:0005575,GO:0005622,GO:0005623,GO:0005737,GO:0005829,GO:0016020,GO:0044424,GO:0044444,GO:0044464</t>
        </is>
      </c>
      <c r="O216" s="7" t="inlineStr"/>
      <c r="P216" s="7" t="inlineStr"/>
      <c r="Q216" s="7" t="n">
        <v>87.869</v>
      </c>
      <c r="R216" s="7" t="n">
        <v>99.349</v>
      </c>
    </row>
    <row r="217">
      <c r="A217" s="7" t="inlineStr">
        <is>
          <t>MAB0219</t>
        </is>
      </c>
      <c r="B217" s="7" t="inlineStr"/>
      <c r="C217" s="7" t="inlineStr">
        <is>
          <t>Poorly characterized</t>
        </is>
      </c>
      <c r="D217" s="7" t="inlineStr">
        <is>
          <t>Poorly characterized</t>
        </is>
      </c>
      <c r="E217" s="7" t="inlineStr">
        <is>
          <t>Poorly characterized</t>
        </is>
      </c>
      <c r="F217" s="7" t="inlineStr">
        <is>
          <t>Poorly characterized</t>
        </is>
      </c>
      <c r="G217" s="7" t="inlineStr">
        <is>
          <t>Low</t>
        </is>
      </c>
      <c r="H217" s="7" t="inlineStr">
        <is>
          <t>M</t>
        </is>
      </c>
      <c r="I217" s="7" t="inlineStr">
        <is>
          <t>Cell wall/membrane/envelope biogenesis</t>
        </is>
      </c>
      <c r="J217" s="7" t="inlineStr">
        <is>
          <t>outer membrane autotransporter barrel domain protein</t>
        </is>
      </c>
      <c r="K217" s="7" t="inlineStr">
        <is>
          <t>hypothetical protein</t>
        </is>
      </c>
      <c r="L217" s="7" t="inlineStr">
        <is>
          <t>The protein MAB0219 likely functions as a cargo protein encapsulated within the Type 2A encapsulin shell (MAB0218c), possibly involved in oxidative stress protection or metal homeostasis. The thioester domain (TED) suggests a role in covalent catalysis or protein modification, though the low-confidence pilus adhesin annotation is likely spurious.</t>
        </is>
      </c>
      <c r="M217" s="7" t="inlineStr"/>
      <c r="N217" s="7" t="inlineStr"/>
      <c r="O217" s="7" t="inlineStr"/>
      <c r="P217" s="7" t="inlineStr"/>
      <c r="Q217" s="7" t="n">
        <v>27.059</v>
      </c>
      <c r="R217" s="7" t="n">
        <v>19.858</v>
      </c>
    </row>
    <row r="218">
      <c r="A218" s="7" t="inlineStr">
        <is>
          <t>MAB0220c</t>
        </is>
      </c>
      <c r="B218" s="7" t="inlineStr">
        <is>
          <t>pat</t>
        </is>
      </c>
      <c r="C218" s="7" t="inlineStr">
        <is>
          <t>Metabolism</t>
        </is>
      </c>
      <c r="D218" s="7" t="inlineStr">
        <is>
          <t>Amino acid metabolism</t>
        </is>
      </c>
      <c r="E218" s="7" t="inlineStr">
        <is>
          <t>Histidine biosynthesis</t>
        </is>
      </c>
      <c r="F218" s="7" t="inlineStr">
        <is>
          <t>High (KEGG/curated)</t>
        </is>
      </c>
      <c r="G218" s="7" t="inlineStr">
        <is>
          <t>High</t>
        </is>
      </c>
      <c r="H218" s="7" t="inlineStr">
        <is>
          <t>E</t>
        </is>
      </c>
      <c r="I218" s="7" t="inlineStr">
        <is>
          <t>Amino acid transport and metabolism</t>
        </is>
      </c>
      <c r="J218" s="7" t="inlineStr">
        <is>
          <t>May catalyze the transamination reaction in phenylalanine biosynthesis</t>
        </is>
      </c>
      <c r="K218" s="7" t="inlineStr">
        <is>
          <t>Putative phenylalanine aminotransferase</t>
        </is>
      </c>
      <c r="L218" s="7" t="inlineStr">
        <is>
          <t>MAB0220c is an aromatic amino acid aminotransferase with high-confidence annotation (99.7% identity, 100% coverage), indicating it catalyzes the reversible transfer of amino groups from aromatic amino acids to alpha-keto acids. This enzyme likely functions in aromatic amino acid biosynthesis or catabolism.</t>
        </is>
      </c>
      <c r="M218" s="7" t="inlineStr">
        <is>
          <t>Aminotran_1_2</t>
        </is>
      </c>
      <c r="N218" s="7" t="inlineStr">
        <is>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is>
      </c>
      <c r="O218" s="7" t="inlineStr">
        <is>
          <t>2.6.1.9</t>
        </is>
      </c>
      <c r="P218" s="7" t="inlineStr">
        <is>
          <t>ko:K00817</t>
        </is>
      </c>
      <c r="Q218" s="7" t="n">
        <v>99.712</v>
      </c>
      <c r="R218" s="7" t="n">
        <v>100</v>
      </c>
    </row>
    <row r="219">
      <c r="A219" s="7" t="inlineStr">
        <is>
          <t>MAB0221c</t>
        </is>
      </c>
      <c r="B219" s="7" t="inlineStr"/>
      <c r="C219" s="7" t="inlineStr">
        <is>
          <t>Mobile genetic elements</t>
        </is>
      </c>
      <c r="D219" s="7" t="inlineStr">
        <is>
          <t>Mobilome</t>
        </is>
      </c>
      <c r="E219" s="7" t="inlineStr">
        <is>
          <t>Mobilome</t>
        </is>
      </c>
      <c r="F219" s="7" t="inlineStr">
        <is>
          <t>Curated</t>
        </is>
      </c>
      <c r="G219" s="7" t="inlineStr">
        <is>
          <t>High</t>
        </is>
      </c>
      <c r="H219" s="7" t="inlineStr">
        <is>
          <t>L</t>
        </is>
      </c>
      <c r="I219" s="7" t="inlineStr">
        <is>
          <t>Replication, recombination and repair</t>
        </is>
      </c>
      <c r="J219" s="7" t="inlineStr">
        <is>
          <t>Belongs to the 'phage' integrase family</t>
        </is>
      </c>
      <c r="K219" s="7" t="inlineStr">
        <is>
          <t>Putative phage integrase</t>
        </is>
      </c>
      <c r="L219" s="7" t="inlineStr">
        <is>
          <t>The protein of interest (MAB0221c) is predicted to be a phage integrase involved in site-specific recombination, likely mediating the integration or excision of a mobile genetic element (prophage or integrative element) into or out of the host chromosome. The genomic context strongly supports this function, with an adjacent excisionase gene that typically works in concert with integrases during excision events.</t>
        </is>
      </c>
      <c r="M219" s="7" t="inlineStr">
        <is>
          <t>Phage_integrase</t>
        </is>
      </c>
      <c r="N219" s="7" t="inlineStr"/>
      <c r="O219" s="7" t="inlineStr"/>
      <c r="P219" s="7" t="inlineStr"/>
      <c r="Q219" s="7" t="n">
        <v>18.996</v>
      </c>
      <c r="R219" s="7" t="n">
        <v>71.34699999999999</v>
      </c>
    </row>
    <row r="220">
      <c r="A220" s="7" t="inlineStr">
        <is>
          <t>MAB0222c</t>
        </is>
      </c>
      <c r="B220" s="7" t="inlineStr"/>
      <c r="C220" s="7" t="inlineStr">
        <is>
          <t>Poorly characterized</t>
        </is>
      </c>
      <c r="D220" s="7" t="inlineStr">
        <is>
          <t>Poorly characterized</t>
        </is>
      </c>
      <c r="E220" s="7" t="inlineStr">
        <is>
          <t>Poorly characterized</t>
        </is>
      </c>
      <c r="F220" s="7" t="inlineStr">
        <is>
          <t>Poorly characterized</t>
        </is>
      </c>
      <c r="G220" s="7" t="inlineStr">
        <is>
          <t>Low</t>
        </is>
      </c>
      <c r="H220" s="7" t="inlineStr">
        <is>
          <t>K</t>
        </is>
      </c>
      <c r="I220" s="7" t="inlineStr">
        <is>
          <t>Transcription</t>
        </is>
      </c>
      <c r="J220" s="7" t="inlineStr">
        <is>
          <t>sequence-specific DNA binding</t>
        </is>
      </c>
      <c r="K220" s="7" t="inlineStr">
        <is>
          <t>Putative DNA-binding protein</t>
        </is>
      </c>
      <c r="L220" s="7" t="inlineStr">
        <is>
          <t>MAB0222c is likely a transcriptional regulator associated with a prophage or mobile genetic element. The medium-confidence HTH domain annotation suggests DNA-binding capability, and its genomic location between a phage integrase and an excisionase strongly indicates a role in regulating phage-related functions such as lysogeny/lysis decisions or prophage excision.</t>
        </is>
      </c>
      <c r="M220" s="7" t="inlineStr"/>
      <c r="N220" s="7" t="inlineStr"/>
      <c r="O220" s="7" t="inlineStr"/>
      <c r="P220" s="7" t="inlineStr"/>
      <c r="Q220" s="7" t="n">
        <v>26.19</v>
      </c>
      <c r="R220" s="7" t="n">
        <v>18.719</v>
      </c>
    </row>
    <row r="221">
      <c r="A221" s="7" t="inlineStr">
        <is>
          <t>MAB0223</t>
        </is>
      </c>
      <c r="B221" s="7" t="inlineStr"/>
      <c r="C221" s="7" t="inlineStr">
        <is>
          <t>Mobile genetic elements</t>
        </is>
      </c>
      <c r="D221" s="7" t="inlineStr">
        <is>
          <t>Mobilome</t>
        </is>
      </c>
      <c r="E221" s="7" t="inlineStr">
        <is>
          <t>Mobilome</t>
        </is>
      </c>
      <c r="F221" s="7" t="inlineStr">
        <is>
          <t>Curated</t>
        </is>
      </c>
      <c r="G221" s="7" t="inlineStr">
        <is>
          <t>High</t>
        </is>
      </c>
      <c r="H221" s="7" t="inlineStr">
        <is>
          <t>X</t>
        </is>
      </c>
      <c r="I221" s="7" t="inlineStr">
        <is>
          <t>Mobilome: prophages, transposons</t>
        </is>
      </c>
      <c r="J221" s="7" t="inlineStr"/>
      <c r="K221" s="7" t="inlineStr">
        <is>
          <t>Hypothetical protein</t>
        </is>
      </c>
      <c r="L221" s="7" t="inlineStr">
        <is>
          <t>The protein of interest (MAB0223) is predicted to function as a phage excisionase involved in prophage excision from the bacterial chromosome. This prediction is supported by its high-confidence annotation as an excisionase and its genomic location within a prophage-related region.</t>
        </is>
      </c>
      <c r="M221" s="7" t="inlineStr"/>
      <c r="N221" s="7" t="inlineStr"/>
      <c r="O221" s="7" t="inlineStr"/>
      <c r="P221" s="7" t="inlineStr"/>
      <c r="Q221" s="7" t="n">
        <v>32.432</v>
      </c>
      <c r="R221" s="7" t="n">
        <v>68.51900000000001</v>
      </c>
    </row>
    <row r="222">
      <c r="A222" s="7" t="inlineStr">
        <is>
          <t>MAB0224</t>
        </is>
      </c>
      <c r="B222" s="7" t="inlineStr"/>
      <c r="C222" s="7" t="inlineStr">
        <is>
          <t>Poorly characterized</t>
        </is>
      </c>
      <c r="D222" s="7" t="inlineStr">
        <is>
          <t>Poorly characterized</t>
        </is>
      </c>
      <c r="E222" s="7" t="inlineStr">
        <is>
          <t>Poorly characterized</t>
        </is>
      </c>
      <c r="F222" s="7" t="inlineStr">
        <is>
          <t>Poorly characterized</t>
        </is>
      </c>
      <c r="G222" s="7" t="inlineStr">
        <is>
          <t>Low</t>
        </is>
      </c>
      <c r="H222" s="7" t="inlineStr">
        <is>
          <t>S</t>
        </is>
      </c>
      <c r="I222" s="7" t="inlineStr">
        <is>
          <t>Function unknown</t>
        </is>
      </c>
      <c r="J222" s="7" t="inlineStr"/>
      <c r="K222" s="7" t="inlineStr">
        <is>
          <t>Hypothetical protein</t>
        </is>
      </c>
      <c r="L222" s="7" t="inlineStr">
        <is>
          <t>The protein MAB0224 is unlikely to function as a urease subunit gamma based on the low annotation confidence (22.6% identity, 50.5% coverage) and genomic context. It appears to be a small protein of unknown function located within or adjacent to a prophage remnant region.</t>
        </is>
      </c>
      <c r="M222" s="7" t="inlineStr"/>
      <c r="N222" s="7" t="inlineStr"/>
      <c r="O222" s="7" t="inlineStr"/>
      <c r="P222" s="7" t="inlineStr"/>
      <c r="Q222" s="7" t="n">
        <v>22.642</v>
      </c>
      <c r="R222" s="7" t="n">
        <v>50.485</v>
      </c>
    </row>
    <row r="223">
      <c r="A223" s="7" t="inlineStr">
        <is>
          <t>MAB0225</t>
        </is>
      </c>
      <c r="B223" s="7" t="inlineStr"/>
      <c r="C223" s="7" t="inlineStr">
        <is>
          <t>Poorly characterized</t>
        </is>
      </c>
      <c r="D223" s="7" t="inlineStr">
        <is>
          <t>Poorly characterized</t>
        </is>
      </c>
      <c r="E223" s="7" t="inlineStr">
        <is>
          <t>Poorly characterized</t>
        </is>
      </c>
      <c r="F223" s="7" t="inlineStr">
        <is>
          <t>Poorly characterized</t>
        </is>
      </c>
      <c r="G223" s="7" t="inlineStr">
        <is>
          <t>Low</t>
        </is>
      </c>
      <c r="H223" s="7" t="inlineStr">
        <is>
          <t>S</t>
        </is>
      </c>
      <c r="I223" s="7" t="inlineStr">
        <is>
          <t>Function unknown</t>
        </is>
      </c>
      <c r="J223" s="7" t="inlineStr"/>
      <c r="K223" s="7" t="inlineStr">
        <is>
          <t>Hypothetical protein</t>
        </is>
      </c>
      <c r="L223" s="7" t="inlineStr">
        <is>
          <t>MAB0225 is likely a small phage-associated protein, possibly involved in phage integration, excision, or regulation. The genomic context strongly suggests this region is part of a prophage or mobile genetic element.</t>
        </is>
      </c>
      <c r="M223" s="7" t="inlineStr"/>
      <c r="N223" s="7" t="inlineStr"/>
      <c r="O223" s="7" t="inlineStr"/>
      <c r="P223" s="7" t="inlineStr"/>
      <c r="Q223" s="7" t="n">
        <v>75</v>
      </c>
      <c r="R223" s="7" t="n">
        <v>7.547</v>
      </c>
    </row>
    <row r="224">
      <c r="A224" s="7" t="inlineStr">
        <is>
          <t>MAB0226</t>
        </is>
      </c>
      <c r="B224" s="7" t="inlineStr"/>
      <c r="C224" s="7" t="inlineStr">
        <is>
          <t>Poorly characterized</t>
        </is>
      </c>
      <c r="D224" s="7" t="inlineStr">
        <is>
          <t>Poorly characterized</t>
        </is>
      </c>
      <c r="E224" s="7" t="inlineStr">
        <is>
          <t>Poorly characterized</t>
        </is>
      </c>
      <c r="F224" s="7" t="inlineStr">
        <is>
          <t>Poorly characterized</t>
        </is>
      </c>
      <c r="G224" s="7" t="inlineStr">
        <is>
          <t>Low</t>
        </is>
      </c>
      <c r="H224" s="7" t="inlineStr">
        <is>
          <t>S</t>
        </is>
      </c>
      <c r="I224" s="7" t="inlineStr">
        <is>
          <t>Function unknown</t>
        </is>
      </c>
      <c r="J224" s="7" t="inlineStr"/>
      <c r="K224" s="7" t="inlineStr">
        <is>
          <t>Hypothetical protein</t>
        </is>
      </c>
      <c r="L224" s="7" t="inlineStr">
        <is>
          <t>The protein of interest (MAB0226) likely functions as a phage-associated or mobile genetic element protein. The genomic context, with an upstream excisionase and downstream phage-related zinc finger domain protein, strongly suggests this protein is part of a prophage or integrated mobile element rather than having a core cellular metabolic function.</t>
        </is>
      </c>
      <c r="M224" s="7" t="inlineStr"/>
      <c r="N224" s="7" t="inlineStr"/>
      <c r="O224" s="7" t="inlineStr"/>
      <c r="P224" s="7" t="inlineStr"/>
      <c r="Q224" s="7" t="n">
        <v>23.81</v>
      </c>
      <c r="R224" s="7" t="n">
        <v>28.571</v>
      </c>
    </row>
    <row r="225">
      <c r="A225" s="7" t="inlineStr">
        <is>
          <t>MAB0227</t>
        </is>
      </c>
      <c r="B225" s="7" t="inlineStr"/>
      <c r="C225" s="7" t="inlineStr">
        <is>
          <t>Poorly characterized</t>
        </is>
      </c>
      <c r="D225" s="7" t="inlineStr">
        <is>
          <t>Poorly characterized</t>
        </is>
      </c>
      <c r="E225" s="7" t="inlineStr">
        <is>
          <t>Poorly characterized</t>
        </is>
      </c>
      <c r="F225" s="7" t="inlineStr">
        <is>
          <t>Poorly characterized</t>
        </is>
      </c>
      <c r="G225" s="7" t="inlineStr">
        <is>
          <t>Low</t>
        </is>
      </c>
      <c r="H225" s="7" t="inlineStr">
        <is>
          <t>S</t>
        </is>
      </c>
      <c r="I225" s="7" t="inlineStr">
        <is>
          <t>Function unknown</t>
        </is>
      </c>
      <c r="J225" s="7" t="inlineStr"/>
      <c r="K225" s="7" t="inlineStr">
        <is>
          <t>Hypothetical protein</t>
        </is>
      </c>
      <c r="L225" s="7" t="inlineStr">
        <is>
          <t>The function of MAB0227 cannot be confidently determined from the available data. The low-confidence annotation to ribosomal protein bL31 (30% identity, 27% coverage) is insufficient to assign function, and the genomic context provides no clear functional associations.</t>
        </is>
      </c>
      <c r="M225" s="7" t="inlineStr"/>
      <c r="N225" s="7" t="inlineStr"/>
      <c r="O225" s="7" t="inlineStr"/>
      <c r="P225" s="7" t="inlineStr"/>
      <c r="Q225" s="7" t="n">
        <v>30</v>
      </c>
      <c r="R225" s="7" t="n">
        <v>27.451</v>
      </c>
    </row>
    <row r="226">
      <c r="A226" s="7" t="inlineStr">
        <is>
          <t>MAB0228</t>
        </is>
      </c>
      <c r="B226" s="7" t="inlineStr"/>
      <c r="C226" s="7" t="inlineStr">
        <is>
          <t>Mobile genetic elements</t>
        </is>
      </c>
      <c r="D226" s="7" t="inlineStr">
        <is>
          <t>Mobilome</t>
        </is>
      </c>
      <c r="E226" s="7" t="inlineStr">
        <is>
          <t>Mobilome</t>
        </is>
      </c>
      <c r="F226" s="7" t="inlineStr">
        <is>
          <t>Curated</t>
        </is>
      </c>
      <c r="G226" s="7" t="inlineStr">
        <is>
          <t>Medium</t>
        </is>
      </c>
      <c r="H226" s="7" t="inlineStr">
        <is>
          <t>S</t>
        </is>
      </c>
      <c r="I226" s="7" t="inlineStr">
        <is>
          <t>Function unknown</t>
        </is>
      </c>
      <c r="J226" s="7" t="inlineStr"/>
      <c r="K226" s="7" t="inlineStr">
        <is>
          <t>Hypothetical protein</t>
        </is>
      </c>
      <c r="L226" s="7" t="inlineStr">
        <is>
          <t>The protein MAB0228 likely functions as a DNA-binding protein, possibly involved in DNA metabolism or gene regulation, rather than ribosome biogenesis. The presence of a phage zinc finger domain suggests a role in nucleic acid binding, potentially related to mobile genetic elements or phage-associated functions.</t>
        </is>
      </c>
      <c r="M226" s="7" t="inlineStr"/>
      <c r="N226" s="7" t="inlineStr"/>
      <c r="O226" s="7" t="inlineStr"/>
      <c r="P226" s="7" t="inlineStr"/>
      <c r="Q226" s="7" t="n">
        <v>40</v>
      </c>
      <c r="R226" s="7" t="n">
        <v>34.483</v>
      </c>
    </row>
    <row r="227">
      <c r="A227" s="7" t="inlineStr">
        <is>
          <t>MAB0229</t>
        </is>
      </c>
      <c r="B227" s="7" t="inlineStr"/>
      <c r="C227" s="7" t="inlineStr">
        <is>
          <t>Poorly characterized</t>
        </is>
      </c>
      <c r="D227" s="7" t="inlineStr">
        <is>
          <t>Poorly characterized</t>
        </is>
      </c>
      <c r="E227" s="7" t="inlineStr">
        <is>
          <t>Poorly characterized</t>
        </is>
      </c>
      <c r="F227" s="7" t="inlineStr">
        <is>
          <t>Poorly characterized</t>
        </is>
      </c>
      <c r="G227" s="7" t="inlineStr">
        <is>
          <t>Low</t>
        </is>
      </c>
      <c r="H227" s="7" t="inlineStr">
        <is>
          <t>V</t>
        </is>
      </c>
      <c r="I227" s="7" t="inlineStr">
        <is>
          <t>Defense mechanisms</t>
        </is>
      </c>
      <c r="J227" s="7" t="inlineStr"/>
      <c r="K227" s="7" t="inlineStr">
        <is>
          <t>Hypothetical protein</t>
        </is>
      </c>
      <c r="L227" s="7" t="inlineStr">
        <is>
          <t>MAB0229 is predicted to be a small protein of unknown function, possibly involved in DNA binding or regulatory processes. The medium-confidence annotation to YdaU and the genomic context suggest a potential role in stress response or gene regulation, though the function remains uncertain.</t>
        </is>
      </c>
      <c r="M227" s="7" t="inlineStr"/>
      <c r="N227" s="7" t="inlineStr"/>
      <c r="O227" s="7" t="inlineStr"/>
      <c r="P227" s="7" t="inlineStr"/>
      <c r="Q227" s="7" t="n">
        <v>44.444</v>
      </c>
      <c r="R227" s="7" t="n">
        <v>9.782999999999999</v>
      </c>
    </row>
    <row r="228">
      <c r="A228" s="7" t="inlineStr">
        <is>
          <t>MAB0230</t>
        </is>
      </c>
      <c r="B228" s="7" t="inlineStr"/>
      <c r="C228" s="7" t="inlineStr">
        <is>
          <t>Poorly characterized</t>
        </is>
      </c>
      <c r="D228" s="7" t="inlineStr">
        <is>
          <t>Poorly characterized</t>
        </is>
      </c>
      <c r="E228" s="7" t="inlineStr">
        <is>
          <t>Poorly characterized</t>
        </is>
      </c>
      <c r="F228" s="7" t="inlineStr">
        <is>
          <t>Poorly characterized</t>
        </is>
      </c>
      <c r="G228" s="7" t="inlineStr">
        <is>
          <t>Low</t>
        </is>
      </c>
      <c r="H228" s="7" t="inlineStr">
        <is>
          <t>S</t>
        </is>
      </c>
      <c r="I228" s="7" t="inlineStr">
        <is>
          <t>Function unknown</t>
        </is>
      </c>
      <c r="J228" s="7" t="inlineStr"/>
      <c r="K228" s="7" t="inlineStr">
        <is>
          <t>Hypothetical protein</t>
        </is>
      </c>
      <c r="L228" s="7" t="inlineStr">
        <is>
          <t>The protein MAB0230 is predicted to be a phage-related structural or assembly protein, likely involved in phage morphogenesis or DNA packaging. The genomic context strongly suggests this gene is part of a prophage region integrated into the bacterial genome.</t>
        </is>
      </c>
      <c r="M228" s="7" t="inlineStr"/>
      <c r="N228" s="7" t="inlineStr"/>
      <c r="O228" s="7" t="inlineStr"/>
      <c r="P228" s="7" t="inlineStr"/>
      <c r="Q228" s="7" t="n">
        <v>70</v>
      </c>
      <c r="R228" s="7" t="n">
        <v>3.571</v>
      </c>
    </row>
    <row r="229">
      <c r="A229" s="7" t="inlineStr">
        <is>
          <t>MAB0231</t>
        </is>
      </c>
      <c r="B229" s="7" t="inlineStr"/>
      <c r="C229" s="7" t="inlineStr">
        <is>
          <t>Poorly characterized</t>
        </is>
      </c>
      <c r="D229" s="7" t="inlineStr">
        <is>
          <t>Poorly characterized</t>
        </is>
      </c>
      <c r="E229" s="7" t="inlineStr">
        <is>
          <t>Poorly characterized</t>
        </is>
      </c>
      <c r="F229" s="7" t="inlineStr">
        <is>
          <t>Poorly characterized</t>
        </is>
      </c>
      <c r="G229" s="7" t="inlineStr">
        <is>
          <t>Low</t>
        </is>
      </c>
      <c r="H229" s="7" t="inlineStr">
        <is>
          <t>S</t>
        </is>
      </c>
      <c r="I229" s="7" t="inlineStr">
        <is>
          <t>Function unknown</t>
        </is>
      </c>
      <c r="J229" s="7" t="inlineStr"/>
      <c r="K229" s="7" t="inlineStr">
        <is>
          <t>hypothetical protein</t>
        </is>
      </c>
      <c r="L229" s="7" t="inlineStr">
        <is>
          <t>MAB0231 is likely a phage-associated protein involved in bacteriophage structural assembly or regulation. The protein appears to be part of a prophage region encoding structural and regulatory components.</t>
        </is>
      </c>
      <c r="M229" s="7" t="inlineStr"/>
      <c r="N229" s="7" t="inlineStr"/>
      <c r="O229" s="7" t="inlineStr"/>
      <c r="P229" s="7" t="inlineStr"/>
      <c r="Q229" s="7" t="n">
        <v>33.333</v>
      </c>
      <c r="R229" s="7" t="n">
        <v>15</v>
      </c>
    </row>
    <row r="230">
      <c r="A230" s="7" t="inlineStr">
        <is>
          <t>MAB0232</t>
        </is>
      </c>
      <c r="B230" s="7" t="inlineStr"/>
      <c r="C230" s="7" t="inlineStr">
        <is>
          <t>Poorly characterized</t>
        </is>
      </c>
      <c r="D230" s="7" t="inlineStr">
        <is>
          <t>Poorly characterized</t>
        </is>
      </c>
      <c r="E230" s="7" t="inlineStr">
        <is>
          <t>Poorly characterized</t>
        </is>
      </c>
      <c r="F230" s="7" t="inlineStr">
        <is>
          <t>Poorly characterized</t>
        </is>
      </c>
      <c r="G230" s="7" t="inlineStr">
        <is>
          <t>Low</t>
        </is>
      </c>
      <c r="H230" s="7" t="inlineStr">
        <is>
          <t>S</t>
        </is>
      </c>
      <c r="I230" s="7" t="inlineStr">
        <is>
          <t>Function unknown</t>
        </is>
      </c>
      <c r="J230" s="7" t="inlineStr"/>
      <c r="K230" s="7" t="inlineStr">
        <is>
          <t>Hypothetical protein</t>
        </is>
      </c>
      <c r="L230" s="7" t="inlineStr">
        <is>
          <t>MAB0232 is predicted to be a component of a prophage region, likely functioning as an antitoxin in a toxin-antitoxin system. The helix-turn-helix domain suggests DNA-binding activity typical of antitoxins that regulate gene expression.</t>
        </is>
      </c>
      <c r="M230" s="7" t="inlineStr"/>
      <c r="N230" s="7" t="inlineStr"/>
      <c r="O230" s="7" t="inlineStr"/>
      <c r="P230" s="7" t="inlineStr"/>
      <c r="Q230" s="7" t="n">
        <v>33.333</v>
      </c>
      <c r="R230" s="7" t="n">
        <v>49.606</v>
      </c>
    </row>
    <row r="231">
      <c r="A231" s="7" t="inlineStr">
        <is>
          <t>MAB0233</t>
        </is>
      </c>
      <c r="B231" s="7" t="inlineStr"/>
      <c r="C231" s="7" t="inlineStr">
        <is>
          <t>Mobile genetic elements</t>
        </is>
      </c>
      <c r="D231" s="7" t="inlineStr">
        <is>
          <t>Mobilome</t>
        </is>
      </c>
      <c r="E231" s="7" t="inlineStr">
        <is>
          <t>Mobilome</t>
        </is>
      </c>
      <c r="F231" s="7" t="inlineStr">
        <is>
          <t>Curated</t>
        </is>
      </c>
      <c r="G231" s="7" t="inlineStr">
        <is>
          <t>High</t>
        </is>
      </c>
      <c r="H231" s="7" t="inlineStr">
        <is>
          <t>M</t>
        </is>
      </c>
      <c r="I231" s="7" t="inlineStr">
        <is>
          <t>Cell wall/membrane/envelope biogenesis</t>
        </is>
      </c>
      <c r="J231" s="7" t="inlineStr">
        <is>
          <t>Phage-related minor tail protein</t>
        </is>
      </c>
      <c r="K231" s="7" t="inlineStr">
        <is>
          <t>Putative phage tail tape measure protein TMP</t>
        </is>
      </c>
      <c r="L231" s="7" t="inlineStr">
        <is>
          <t>The protein of interest (MAB0233) is predicted to be a phage-related tape measure protein, which determines the length of the phage tail during bacteriophage assembly. This prediction is strongly supported by the high-confidence annotation and the presence of phage-specific HMM domains (PhageMin_Tail and VldE).</t>
        </is>
      </c>
      <c r="M231" s="7" t="inlineStr">
        <is>
          <t>PhageMin_Tail</t>
        </is>
      </c>
      <c r="N231" s="7" t="inlineStr"/>
      <c r="O231" s="7" t="inlineStr"/>
      <c r="P231" s="7" t="inlineStr"/>
      <c r="Q231" s="7" t="n">
        <v>23.691</v>
      </c>
      <c r="R231" s="7" t="n">
        <v>52.524</v>
      </c>
    </row>
    <row r="232">
      <c r="A232" s="7" t="inlineStr">
        <is>
          <t>MAB0234</t>
        </is>
      </c>
      <c r="B232" s="7" t="inlineStr"/>
      <c r="C232" s="7" t="inlineStr">
        <is>
          <t>Poorly characterized</t>
        </is>
      </c>
      <c r="D232" s="7" t="inlineStr">
        <is>
          <t>Poorly characterized</t>
        </is>
      </c>
      <c r="E232" s="7" t="inlineStr">
        <is>
          <t>Poorly characterized</t>
        </is>
      </c>
      <c r="F232" s="7" t="inlineStr">
        <is>
          <t>Poorly characterized</t>
        </is>
      </c>
      <c r="G232" s="7" t="inlineStr">
        <is>
          <t>Low</t>
        </is>
      </c>
      <c r="H232" s="7" t="inlineStr">
        <is>
          <t>S</t>
        </is>
      </c>
      <c r="I232" s="7" t="inlineStr">
        <is>
          <t>Function unknown</t>
        </is>
      </c>
      <c r="J232" s="7" t="inlineStr"/>
      <c r="K232" s="7" t="inlineStr">
        <is>
          <t>Hypothetical protein</t>
        </is>
      </c>
      <c r="L232" s="7" t="inlineStr">
        <is>
          <t>MAB0234 is likely a phage-related accessory protein involved in regulating host cell lysis or phage morphogenesis. Its position within a prophage gene cluster suggests a role in the phage life cycle, though its specific function remains uncertain due to low annotation confidence.</t>
        </is>
      </c>
      <c r="M232" s="7" t="inlineStr"/>
      <c r="N232" s="7" t="inlineStr"/>
      <c r="O232" s="7" t="inlineStr"/>
      <c r="P232" s="7" t="inlineStr"/>
      <c r="Q232" s="7" t="n">
        <v>22.449</v>
      </c>
      <c r="R232" s="7" t="n">
        <v>47.573</v>
      </c>
    </row>
    <row r="233">
      <c r="A233" s="7" t="inlineStr">
        <is>
          <t>MAB0235</t>
        </is>
      </c>
      <c r="B233" s="7" t="inlineStr"/>
      <c r="C233" s="7" t="inlineStr">
        <is>
          <t>Poorly characterized</t>
        </is>
      </c>
      <c r="D233" s="7" t="inlineStr">
        <is>
          <t>Poorly characterized</t>
        </is>
      </c>
      <c r="E233" s="7" t="inlineStr">
        <is>
          <t>Poorly characterized</t>
        </is>
      </c>
      <c r="F233" s="7" t="inlineStr">
        <is>
          <t>Poorly characterized</t>
        </is>
      </c>
      <c r="G233" s="7" t="inlineStr">
        <is>
          <t>Low</t>
        </is>
      </c>
      <c r="H233" s="7" t="inlineStr">
        <is>
          <t>S</t>
        </is>
      </c>
      <c r="I233" s="7" t="inlineStr">
        <is>
          <t>Function unknown</t>
        </is>
      </c>
      <c r="J233" s="7" t="inlineStr"/>
      <c r="K233" s="7" t="inlineStr">
        <is>
          <t>Hypothetical protein</t>
        </is>
      </c>
      <c r="L233" s="7" t="inlineStr">
        <is>
          <t>MAB0235 is predicted to be a phage-associated protein, likely involved in phage morphogenesis or host cell lysis regulation. The genomic context strongly suggests it is part of a prophage or phage-related gene cluster.</t>
        </is>
      </c>
      <c r="M233" s="7" t="inlineStr"/>
      <c r="N233" s="7" t="inlineStr"/>
      <c r="O233" s="7" t="inlineStr"/>
      <c r="P233" s="7" t="inlineStr"/>
      <c r="Q233" s="7" t="n">
        <v>26.761</v>
      </c>
      <c r="R233" s="7" t="n">
        <v>27.755</v>
      </c>
    </row>
    <row r="234">
      <c r="A234" s="7" t="inlineStr">
        <is>
          <t>MAB0236</t>
        </is>
      </c>
      <c r="B234" s="7" t="inlineStr"/>
      <c r="C234" s="7" t="inlineStr">
        <is>
          <t>Poorly characterized</t>
        </is>
      </c>
      <c r="D234" s="7" t="inlineStr">
        <is>
          <t>Poorly characterized</t>
        </is>
      </c>
      <c r="E234" s="7" t="inlineStr">
        <is>
          <t>Poorly characterized</t>
        </is>
      </c>
      <c r="F234" s="7" t="inlineStr">
        <is>
          <t>Poorly characterized</t>
        </is>
      </c>
      <c r="G234" s="7" t="inlineStr">
        <is>
          <t>Low</t>
        </is>
      </c>
      <c r="H234" s="7" t="inlineStr">
        <is>
          <t>X</t>
        </is>
      </c>
      <c r="I234" s="7" t="inlineStr">
        <is>
          <t>Mobilome: prophages, transposons</t>
        </is>
      </c>
      <c r="J234" s="7" t="inlineStr"/>
      <c r="K234" s="7" t="inlineStr">
        <is>
          <t>Hypothetical protein</t>
        </is>
      </c>
      <c r="L234" s="7" t="inlineStr">
        <is>
          <t>The protein MAB0236 is predicted to be a phage-associated protein, likely involved in phage morphogenesis or regulation. Its location within a phage gene cluster between structural and regulatory genes suggests a role in phage assembly or lysis control.</t>
        </is>
      </c>
      <c r="M234" s="7" t="inlineStr"/>
      <c r="N234" s="7" t="inlineStr"/>
      <c r="O234" s="7" t="inlineStr"/>
      <c r="P234" s="7" t="inlineStr"/>
      <c r="Q234" s="7" t="n">
        <v>31.818</v>
      </c>
      <c r="R234" s="7" t="n">
        <v>53.659</v>
      </c>
    </row>
    <row r="235">
      <c r="A235" s="7" t="inlineStr">
        <is>
          <t>MAB0237</t>
        </is>
      </c>
      <c r="B235" s="7" t="inlineStr"/>
      <c r="C235" s="7" t="inlineStr">
        <is>
          <t>Mobile genetic elements</t>
        </is>
      </c>
      <c r="D235" s="7" t="inlineStr">
        <is>
          <t>Mobilome</t>
        </is>
      </c>
      <c r="E235" s="7" t="inlineStr">
        <is>
          <t>Mobilome</t>
        </is>
      </c>
      <c r="F235" s="7" t="inlineStr">
        <is>
          <t>Curated</t>
        </is>
      </c>
      <c r="G235" s="7" t="inlineStr">
        <is>
          <t>Medium</t>
        </is>
      </c>
      <c r="H235" s="7" t="inlineStr">
        <is>
          <t>V</t>
        </is>
      </c>
      <c r="I235" s="7" t="inlineStr">
        <is>
          <t>Defense mechanisms</t>
        </is>
      </c>
      <c r="J235" s="7" t="inlineStr">
        <is>
          <t>HNH nucleases</t>
        </is>
      </c>
      <c r="K235" s="7" t="inlineStr">
        <is>
          <t>Bacteriophage protein</t>
        </is>
      </c>
      <c r="L235" s="7" t="inlineStr">
        <is>
          <t>MAB0237 is predicted to be an HNH endonuclease, likely functioning as a homing endonuclease or nuclease involved in DNA recombination, repair, or mobile genetic element activity. The presence of the HNH domain strongly supports nuclease activity targeting DNA substrates.</t>
        </is>
      </c>
      <c r="M235" s="7" t="inlineStr"/>
      <c r="N235" s="7" t="inlineStr"/>
      <c r="O235" s="7" t="inlineStr"/>
      <c r="P235" s="7" t="inlineStr"/>
      <c r="Q235" s="7" t="n">
        <v>43.077</v>
      </c>
      <c r="R235" s="7" t="n">
        <v>51.2</v>
      </c>
    </row>
    <row r="236">
      <c r="A236" s="7" t="inlineStr">
        <is>
          <t>MAB0238</t>
        </is>
      </c>
      <c r="B236" s="7" t="inlineStr"/>
      <c r="C236" s="7" t="inlineStr">
        <is>
          <t>Poorly characterized</t>
        </is>
      </c>
      <c r="D236" s="7" t="inlineStr">
        <is>
          <t>Poorly characterized</t>
        </is>
      </c>
      <c r="E236" s="7" t="inlineStr">
        <is>
          <t>Poorly characterized</t>
        </is>
      </c>
      <c r="F236" s="7" t="inlineStr">
        <is>
          <t>Poorly characterized</t>
        </is>
      </c>
      <c r="G236" s="7" t="inlineStr">
        <is>
          <t>Low</t>
        </is>
      </c>
      <c r="H236" s="7" t="inlineStr">
        <is>
          <t>X</t>
        </is>
      </c>
      <c r="I236" s="7" t="inlineStr">
        <is>
          <t>Mobilome: prophages, transposons</t>
        </is>
      </c>
      <c r="J236" s="7" t="inlineStr"/>
      <c r="K236" s="7" t="inlineStr">
        <is>
          <t>Hypothetical protein</t>
        </is>
      </c>
      <c r="L236" s="7" t="inlineStr">
        <is>
          <t>MAB0238 is likely a phage-associated protein involved in DNA replication, recombination, or host manipulation. The genomic context, including an HNH endonuclease (MAB0237) and other phage-related genes, strongly suggests this protein is part of a prophage or mobile genetic element integrated into the bacterial genome.</t>
        </is>
      </c>
      <c r="M236" s="7" t="inlineStr"/>
      <c r="N236" s="7" t="inlineStr"/>
      <c r="O236" s="7" t="inlineStr"/>
      <c r="P236" s="7" t="inlineStr"/>
      <c r="Q236" s="7" t="n">
        <v>25</v>
      </c>
      <c r="R236" s="7" t="n">
        <v>37.168</v>
      </c>
    </row>
    <row r="237">
      <c r="A237" s="7" t="inlineStr">
        <is>
          <t>MAB0239</t>
        </is>
      </c>
      <c r="B237" s="7" t="inlineStr"/>
      <c r="C237" s="7" t="inlineStr">
        <is>
          <t>Poorly characterized</t>
        </is>
      </c>
      <c r="D237" s="7" t="inlineStr">
        <is>
          <t>Poorly characterized</t>
        </is>
      </c>
      <c r="E237" s="7" t="inlineStr">
        <is>
          <t>Poorly characterized</t>
        </is>
      </c>
      <c r="F237" s="7" t="inlineStr">
        <is>
          <t>Poorly characterized</t>
        </is>
      </c>
      <c r="G237" s="7" t="inlineStr">
        <is>
          <t>Low</t>
        </is>
      </c>
      <c r="H237" s="7" t="inlineStr">
        <is>
          <t>S</t>
        </is>
      </c>
      <c r="I237" s="7" t="inlineStr">
        <is>
          <t>Function unknown</t>
        </is>
      </c>
      <c r="J237" s="7" t="inlineStr"/>
      <c r="K237" s="7" t="inlineStr">
        <is>
          <t>Hypothetical protein</t>
        </is>
      </c>
      <c r="L237" s="7" t="inlineStr">
        <is>
          <t>The protein MAB0239 is unlikely to function as a phosphoribosyl-AMP cyclohydrolase given the low confidence annotation (26.8% identity, 40.8% coverage). Its genomic context within a mobile genetic element cluster suggests it may be a phage-associated or mobile element accessory protein with unknown function.</t>
        </is>
      </c>
      <c r="M237" s="7" t="inlineStr"/>
      <c r="N237" s="7" t="inlineStr"/>
      <c r="O237" s="7" t="inlineStr"/>
      <c r="P237" s="7" t="inlineStr"/>
      <c r="Q237" s="7" t="n">
        <v>26.786</v>
      </c>
      <c r="R237" s="7" t="n">
        <v>40.833</v>
      </c>
    </row>
    <row r="238">
      <c r="A238" s="7" t="inlineStr">
        <is>
          <t>MAB0240</t>
        </is>
      </c>
      <c r="B238" s="7" t="inlineStr"/>
      <c r="C238" s="7" t="inlineStr">
        <is>
          <t>Metabolism</t>
        </is>
      </c>
      <c r="D238" s="7" t="inlineStr">
        <is>
          <t>Secondary metabolism &amp; detoxification</t>
        </is>
      </c>
      <c r="E238" s="7" t="inlineStr">
        <is>
          <t>Secondary metabolism &amp; detoxification</t>
        </is>
      </c>
      <c r="F238" s="7" t="inlineStr">
        <is>
          <t>Curated</t>
        </is>
      </c>
      <c r="G238" s="7" t="inlineStr">
        <is>
          <t>Medium</t>
        </is>
      </c>
      <c r="H238" s="7" t="inlineStr">
        <is>
          <t>Q</t>
        </is>
      </c>
      <c r="I238" s="7" t="inlineStr">
        <is>
          <t>Secondary metabolites biosynthesis, transport and catabolism</t>
        </is>
      </c>
      <c r="J238" s="7" t="inlineStr">
        <is>
          <t>Thiopurine S-methyltransferase (TPMT)</t>
        </is>
      </c>
      <c r="K238" s="7" t="inlineStr">
        <is>
          <t>thiopurine S-methyltransferase</t>
        </is>
      </c>
      <c r="L238" s="7" t="inlineStr">
        <is>
          <t>MAB0240 is predicted to be a methyltransferase enzyme, most likely involved in secondary metabolite biosynthesis or modification. The specific annotation to a quinolone methyltransferase and the presence of multiple methyltransferase domain HMMs strongly support this function.</t>
        </is>
      </c>
      <c r="M238" s="7" t="inlineStr">
        <is>
          <t>Methyltransf_25</t>
        </is>
      </c>
      <c r="N238" s="7" t="inlineStr"/>
      <c r="O238" s="7" t="inlineStr"/>
      <c r="P238" s="7" t="inlineStr"/>
      <c r="Q238" s="7" t="n">
        <v>38.983</v>
      </c>
      <c r="R238" s="7" t="n">
        <v>52.252</v>
      </c>
    </row>
    <row r="239">
      <c r="A239" s="7" t="inlineStr">
        <is>
          <t>MAB0241</t>
        </is>
      </c>
      <c r="B239" s="7" t="inlineStr"/>
      <c r="C239" s="7" t="inlineStr">
        <is>
          <t>Poorly characterized</t>
        </is>
      </c>
      <c r="D239" s="7" t="inlineStr">
        <is>
          <t>Poorly characterized</t>
        </is>
      </c>
      <c r="E239" s="7" t="inlineStr">
        <is>
          <t>Poorly characterized</t>
        </is>
      </c>
      <c r="F239" s="7" t="inlineStr">
        <is>
          <t>Poorly characterized</t>
        </is>
      </c>
      <c r="G239" s="7" t="inlineStr">
        <is>
          <t>Low</t>
        </is>
      </c>
      <c r="H239" s="7" t="inlineStr">
        <is>
          <t>S</t>
        </is>
      </c>
      <c r="I239" s="7" t="inlineStr">
        <is>
          <t>Function unknown</t>
        </is>
      </c>
      <c r="J239" s="7" t="inlineStr"/>
      <c r="K239" s="7" t="inlineStr">
        <is>
          <t>Bacteriophage protein</t>
        </is>
      </c>
      <c r="L239" s="7" t="inlineStr">
        <is>
          <t>MAB0241 likely functions as a component of a specialized secretion system or metabolic pathway, possibly involved in secondary metabolite biosynthesis or modification. Its genomic location between a methyltransferase and an ESAT-6-like secretion protein suggests it may participate in the processing, modification, or transport of small molecules.</t>
        </is>
      </c>
      <c r="M239" s="7" t="inlineStr"/>
      <c r="N239" s="7" t="inlineStr"/>
      <c r="O239" s="7" t="inlineStr"/>
      <c r="P239" s="7" t="inlineStr"/>
      <c r="Q239" s="7" t="n">
        <v>23.116</v>
      </c>
      <c r="R239" s="7" t="n">
        <v>57.68</v>
      </c>
    </row>
    <row r="240">
      <c r="A240" s="7" t="inlineStr">
        <is>
          <t>MAB0242</t>
        </is>
      </c>
      <c r="B240" s="7" t="inlineStr"/>
      <c r="C240" s="7" t="inlineStr">
        <is>
          <t>Poorly characterized</t>
        </is>
      </c>
      <c r="D240" s="7" t="inlineStr">
        <is>
          <t>Poorly characterized</t>
        </is>
      </c>
      <c r="E240" s="7" t="inlineStr">
        <is>
          <t>Poorly characterized</t>
        </is>
      </c>
      <c r="F240" s="7" t="inlineStr">
        <is>
          <t>Poorly characterized</t>
        </is>
      </c>
      <c r="G240" s="7" t="inlineStr">
        <is>
          <t>Low</t>
        </is>
      </c>
      <c r="H240" s="7" t="inlineStr">
        <is>
          <t>U</t>
        </is>
      </c>
      <c r="I240" s="7" t="inlineStr">
        <is>
          <t>Intracellular trafficking, secretion, and vesicular transport</t>
        </is>
      </c>
      <c r="J240" s="7" t="inlineStr"/>
      <c r="K240" s="7" t="inlineStr">
        <is>
          <t>Hypothetical protein</t>
        </is>
      </c>
      <c r="L240" s="7" t="inlineStr">
        <is>
          <t>The protein MAB0242 is predicted to be a secreted virulence factor belonging to the ESAT-6 (Early Secreted Antigenic Target) family, commonly found in mycobacteria. These small proteins are typically secreted via specialized Type VII secretion systems and play roles in host-pathogen interactions, immune modulation, or intracellular survival.</t>
        </is>
      </c>
      <c r="M240" s="7" t="inlineStr"/>
      <c r="N240" s="7" t="inlineStr"/>
      <c r="O240" s="7" t="inlineStr"/>
      <c r="P240" s="7" t="inlineStr"/>
      <c r="Q240" s="7" t="n">
        <v>25</v>
      </c>
      <c r="R240" s="7" t="n">
        <v>20.619</v>
      </c>
    </row>
    <row r="241">
      <c r="A241" s="7" t="inlineStr">
        <is>
          <t>MAB0243</t>
        </is>
      </c>
      <c r="B241" s="7" t="inlineStr"/>
      <c r="C241" s="7" t="inlineStr">
        <is>
          <t>Poorly characterized</t>
        </is>
      </c>
      <c r="D241" s="7" t="inlineStr">
        <is>
          <t>Poorly characterized</t>
        </is>
      </c>
      <c r="E241" s="7" t="inlineStr">
        <is>
          <t>Poorly characterized</t>
        </is>
      </c>
      <c r="F241" s="7" t="inlineStr">
        <is>
          <t>Poorly characterized</t>
        </is>
      </c>
      <c r="G241" s="7" t="inlineStr">
        <is>
          <t>Low</t>
        </is>
      </c>
      <c r="H241" s="7" t="inlineStr">
        <is>
          <t>S</t>
        </is>
      </c>
      <c r="I241" s="7" t="inlineStr">
        <is>
          <t>Function unknown</t>
        </is>
      </c>
      <c r="J241" s="7" t="inlineStr"/>
      <c r="K241" s="7" t="inlineStr">
        <is>
          <t>Hypothetical protein</t>
        </is>
      </c>
      <c r="L241" s="7" t="inlineStr">
        <is>
          <t>The protein of interest (MAB0243) is likely involved in a specialized secretion or virulence-related function, potentially as part of an ESX/Type VII secretion system. Its genomic location immediately downstream of an ESAT-6-like protein and co-orientation with neighboring genes suggests it may function as a chaperone, accessory protein, or substrate for this secretion system.</t>
        </is>
      </c>
      <c r="M241" s="7" t="inlineStr"/>
      <c r="N241" s="7" t="inlineStr"/>
      <c r="O241" s="7" t="inlineStr"/>
      <c r="P241" s="7" t="inlineStr"/>
      <c r="Q241" s="7" t="n">
        <v>20.264</v>
      </c>
      <c r="R241" s="7" t="n">
        <v>58.47</v>
      </c>
    </row>
    <row r="242">
      <c r="A242" s="7" t="inlineStr">
        <is>
          <t>MAB0244</t>
        </is>
      </c>
      <c r="B242" s="7" t="inlineStr"/>
      <c r="C242" s="7" t="inlineStr">
        <is>
          <t>Poorly characterized</t>
        </is>
      </c>
      <c r="D242" s="7" t="inlineStr">
        <is>
          <t>Poorly characterized</t>
        </is>
      </c>
      <c r="E242" s="7" t="inlineStr">
        <is>
          <t>Poorly characterized</t>
        </is>
      </c>
      <c r="F242" s="7" t="inlineStr">
        <is>
          <t>Poorly characterized</t>
        </is>
      </c>
      <c r="G242" s="7" t="inlineStr">
        <is>
          <t>Low</t>
        </is>
      </c>
      <c r="H242" s="7" t="inlineStr">
        <is>
          <t>S</t>
        </is>
      </c>
      <c r="I242" s="7" t="inlineStr">
        <is>
          <t>Function unknown</t>
        </is>
      </c>
      <c r="J242" s="7" t="inlineStr"/>
      <c r="K242" s="7" t="inlineStr">
        <is>
          <t>Hypothetical protein</t>
        </is>
      </c>
      <c r="L242" s="7" t="inlineStr">
        <is>
          <t>The function of MAB0244 cannot be determined with confidence from the available data. The protein lacks HMM domain annotations and has only a low-confidence annotation with poor sequence similarity, providing insufficient evidence for functional prediction.</t>
        </is>
      </c>
      <c r="M242" s="7" t="inlineStr"/>
      <c r="N242" s="7" t="inlineStr"/>
      <c r="O242" s="7" t="inlineStr"/>
      <c r="P242" s="7" t="inlineStr"/>
      <c r="Q242" s="7" t="n">
        <v>27.536</v>
      </c>
      <c r="R242" s="7" t="n">
        <v>39.881</v>
      </c>
    </row>
    <row r="243">
      <c r="A243" s="7" t="inlineStr">
        <is>
          <t>MAB0245c</t>
        </is>
      </c>
      <c r="B243" s="7" t="inlineStr"/>
      <c r="C243" s="7" t="inlineStr">
        <is>
          <t>Poorly characterized</t>
        </is>
      </c>
      <c r="D243" s="7" t="inlineStr">
        <is>
          <t>Poorly characterized</t>
        </is>
      </c>
      <c r="E243" s="7" t="inlineStr">
        <is>
          <t>Poorly characterized</t>
        </is>
      </c>
      <c r="F243" s="7" t="inlineStr">
        <is>
          <t>Poorly characterized</t>
        </is>
      </c>
      <c r="G243" s="7" t="inlineStr">
        <is>
          <t>Low</t>
        </is>
      </c>
      <c r="H243" s="7" t="inlineStr">
        <is>
          <t>S</t>
        </is>
      </c>
      <c r="I243" s="7" t="inlineStr">
        <is>
          <t>Function unknown</t>
        </is>
      </c>
      <c r="J243" s="7" t="inlineStr"/>
      <c r="K243" s="7" t="inlineStr">
        <is>
          <t>Hypothetical protein</t>
        </is>
      </c>
      <c r="L243" s="7" t="inlineStr">
        <is>
          <t>MAB0245c is a small protein of unknown function (UPF0370 family) with weak annotation support. Its position and orientation do not clearly indicate membership in an operon with neighboring genes, making functional prediction challenging with the available data.</t>
        </is>
      </c>
      <c r="M243" s="7" t="inlineStr"/>
      <c r="N243" s="7" t="inlineStr"/>
      <c r="O243" s="7" t="inlineStr"/>
      <c r="P243" s="7" t="inlineStr"/>
      <c r="Q243" s="7" t="n">
        <v>31.579</v>
      </c>
      <c r="R243" s="7" t="n">
        <v>25.676</v>
      </c>
    </row>
    <row r="244">
      <c r="A244" s="7" t="inlineStr">
        <is>
          <t>MAB0246</t>
        </is>
      </c>
      <c r="B244" s="7" t="inlineStr"/>
      <c r="C244" s="7" t="inlineStr">
        <is>
          <t>Genetic information processing</t>
        </is>
      </c>
      <c r="D244" s="7" t="inlineStr">
        <is>
          <t>Protein homeostasis</t>
        </is>
      </c>
      <c r="E244" s="7" t="inlineStr">
        <is>
          <t>Protein homeostasis</t>
        </is>
      </c>
      <c r="F244" s="7" t="inlineStr">
        <is>
          <t>Curated</t>
        </is>
      </c>
      <c r="G244" s="7" t="inlineStr">
        <is>
          <t>Medium</t>
        </is>
      </c>
      <c r="H244" s="7" t="inlineStr">
        <is>
          <t>O</t>
        </is>
      </c>
      <c r="I244" s="7" t="inlineStr">
        <is>
          <t>Posttranslational modification, protein turnover, chaperones</t>
        </is>
      </c>
      <c r="J244" s="7" t="inlineStr"/>
      <c r="K244" s="7" t="inlineStr">
        <is>
          <t>Hypothetical protein</t>
        </is>
      </c>
      <c r="L244" s="7" t="inlineStr">
        <is>
          <t>MAB0246 is predicted to function as a co-chaperone or regulatory protein associated with Hsp90, based on its AHSA1 domain. It likely modulates Hsp90 ATPase activity in protein folding or stress response pathways.</t>
        </is>
      </c>
      <c r="M244" s="7" t="inlineStr"/>
      <c r="N244" s="7" t="inlineStr"/>
      <c r="O244" s="7" t="inlineStr"/>
      <c r="P244" s="7" t="inlineStr"/>
      <c r="Q244" s="7" t="n">
        <v>23.333</v>
      </c>
      <c r="R244" s="7" t="n">
        <v>13.194</v>
      </c>
    </row>
    <row r="245">
      <c r="A245" s="7" t="inlineStr">
        <is>
          <t>MAB0247c</t>
        </is>
      </c>
      <c r="B245" s="7" t="inlineStr"/>
      <c r="C245" s="7" t="inlineStr">
        <is>
          <t>Poorly characterized</t>
        </is>
      </c>
      <c r="D245" s="7" t="inlineStr">
        <is>
          <t>Poorly characterized</t>
        </is>
      </c>
      <c r="E245" s="7" t="inlineStr">
        <is>
          <t>Poorly characterized</t>
        </is>
      </c>
      <c r="F245" s="7" t="inlineStr">
        <is>
          <t>Poorly characterized</t>
        </is>
      </c>
      <c r="G245" s="7" t="inlineStr">
        <is>
          <t>Low</t>
        </is>
      </c>
      <c r="H245" s="7" t="inlineStr">
        <is>
          <t>J</t>
        </is>
      </c>
      <c r="I245" s="7" t="inlineStr">
        <is>
          <t>Translation, ribosomal structure and biogenesis</t>
        </is>
      </c>
      <c r="J245" s="7" t="inlineStr">
        <is>
          <t>Acetyltransferase (GNAT) domain</t>
        </is>
      </c>
      <c r="K245" s="7" t="inlineStr">
        <is>
          <t>Putative acetyltransferase</t>
        </is>
      </c>
      <c r="L245" s="7" t="inlineStr">
        <is>
          <t>MAB0247c is predicted to be a GNAT family acetyltransferase involved in mycofactocin biosynthesis. The protein likely acetylates a substrate related to mycofactocin production, functioning as part of a biosynthetic gene cluster.</t>
        </is>
      </c>
      <c r="M245" s="7" t="inlineStr">
        <is>
          <t>Acetyltransf_3</t>
        </is>
      </c>
      <c r="N245" s="7" t="inlineStr"/>
      <c r="O245" s="7" t="inlineStr"/>
      <c r="P245" s="7" t="inlineStr"/>
      <c r="Q245" s="7" t="n">
        <v>24.832</v>
      </c>
      <c r="R245" s="7" t="n">
        <v>78.68899999999999</v>
      </c>
    </row>
    <row r="246">
      <c r="A246" s="7" t="inlineStr">
        <is>
          <t>MAB0248c</t>
        </is>
      </c>
      <c r="B246" s="7" t="inlineStr"/>
      <c r="C246" s="7" t="inlineStr">
        <is>
          <t>Genetic information processing</t>
        </is>
      </c>
      <c r="D246" s="7" t="inlineStr">
        <is>
          <t>Transcription &amp; regulation</t>
        </is>
      </c>
      <c r="E246" s="7" t="inlineStr">
        <is>
          <t>Transcription &amp; regulation</t>
        </is>
      </c>
      <c r="F246" s="7" t="inlineStr">
        <is>
          <t>Curated</t>
        </is>
      </c>
      <c r="G246" s="7" t="inlineStr">
        <is>
          <t>High</t>
        </is>
      </c>
      <c r="H246" s="7" t="inlineStr">
        <is>
          <t>K</t>
        </is>
      </c>
      <c r="I246" s="7" t="inlineStr">
        <is>
          <t>Transcription</t>
        </is>
      </c>
      <c r="J246" s="7" t="inlineStr">
        <is>
          <t>tetR family</t>
        </is>
      </c>
      <c r="K246" s="7" t="inlineStr">
        <is>
          <t>Putative regulatory protein, TetR family</t>
        </is>
      </c>
      <c r="L246" s="7" t="inlineStr">
        <is>
          <t>MAB0248c is predicted to be a TetR-family transcriptional regulator specifically involved in mycofactocin biosynthesis regulation (MftR). It likely controls the expression of genes involved in mycofactocin production and utilization in response to cellular redox state or metabolic signals.</t>
        </is>
      </c>
      <c r="M246" s="7" t="inlineStr">
        <is>
          <t>TetR_N</t>
        </is>
      </c>
      <c r="N246" s="7" t="inlineStr"/>
      <c r="O246" s="7" t="inlineStr"/>
      <c r="P246" s="7" t="inlineStr"/>
      <c r="Q246" s="7" t="n">
        <v>27</v>
      </c>
      <c r="R246" s="7" t="n">
        <v>92.893</v>
      </c>
    </row>
    <row r="247">
      <c r="A247" s="7" t="inlineStr">
        <is>
          <t>MAB0249</t>
        </is>
      </c>
      <c r="B247" s="7" t="inlineStr"/>
      <c r="C247" s="7" t="inlineStr">
        <is>
          <t>Poorly characterized</t>
        </is>
      </c>
      <c r="D247" s="7" t="inlineStr">
        <is>
          <t>Poorly characterized</t>
        </is>
      </c>
      <c r="E247" s="7" t="inlineStr">
        <is>
          <t>Poorly characterized</t>
        </is>
      </c>
      <c r="F247" s="7" t="inlineStr">
        <is>
          <t>Poorly characterized</t>
        </is>
      </c>
      <c r="G247" s="7" t="inlineStr">
        <is>
          <t>Low</t>
        </is>
      </c>
      <c r="H247" s="7" t="inlineStr">
        <is>
          <t>S</t>
        </is>
      </c>
      <c r="I247" s="7" t="inlineStr">
        <is>
          <t>Function unknown</t>
        </is>
      </c>
      <c r="J247" s="7" t="inlineStr"/>
      <c r="K247" s="7" t="inlineStr">
        <is>
          <t>hypothetical protein</t>
        </is>
      </c>
      <c r="L247" s="7" t="inlineStr">
        <is>
          <t>MAB0249 is a small protein of unknown function with low-confidence annotation. Its genomic position between a mycofactocin biosynthesis regulator and a GMC oxidoreductase suggests it may play a role in mycofactocin-related redox metabolism or regulation, though its specific function cannot be confidently determined from the available data.</t>
        </is>
      </c>
      <c r="M247" s="7" t="inlineStr"/>
      <c r="N247" s="7" t="inlineStr"/>
      <c r="O247" s="7" t="inlineStr"/>
      <c r="P247" s="7" t="inlineStr"/>
      <c r="Q247" s="7" t="n">
        <v>31.944</v>
      </c>
      <c r="R247" s="7" t="n">
        <v>82.432</v>
      </c>
    </row>
    <row r="248">
      <c r="A248" s="7" t="inlineStr">
        <is>
          <t>MAB0250</t>
        </is>
      </c>
      <c r="B248" s="7" t="inlineStr"/>
      <c r="C248" s="7" t="inlineStr">
        <is>
          <t>Metabolism</t>
        </is>
      </c>
      <c r="D248" s="7" t="inlineStr">
        <is>
          <t>Other metabolism</t>
        </is>
      </c>
      <c r="E248" s="7" t="inlineStr">
        <is>
          <t>Other metabolism</t>
        </is>
      </c>
      <c r="F248" s="7" t="inlineStr">
        <is>
          <t>Tentative</t>
        </is>
      </c>
      <c r="G248" s="7" t="inlineStr">
        <is>
          <t>Low</t>
        </is>
      </c>
      <c r="H248" s="7" t="inlineStr">
        <is>
          <t>E</t>
        </is>
      </c>
      <c r="I248" s="7" t="inlineStr">
        <is>
          <t>Amino acid transport and metabolism</t>
        </is>
      </c>
      <c r="J248" s="7" t="inlineStr">
        <is>
          <t>Belongs to the GMC oxidoreductase family</t>
        </is>
      </c>
      <c r="K248" s="7" t="inlineStr">
        <is>
          <t>Hypothetical GMC-type oxidoreductase</t>
        </is>
      </c>
      <c r="L248" s="7" t="inlineStr">
        <is>
          <t>MAB0250 is predicted to function as a GMC-type oxidoreductase, most likely involved in the oxidation of aromatic compounds or cofactor metabolism. The annotation as 4-pyridoxate dehydrogenase with high confidence suggests a role in pyridoxine (vitamin B6) degradation or related pathways.</t>
        </is>
      </c>
      <c r="M248" s="7" t="inlineStr">
        <is>
          <t>GMC_oxred_C,GMC_oxred_N</t>
        </is>
      </c>
      <c r="N248" s="7" t="inlineStr">
        <is>
          <t>GO:0000166,GO:0003674,GO:0003824,GO:0005488,GO:0005575,GO:0005618,GO:0005622,GO:0005623,GO:0005737,GO:0005829,GO:0005886,GO:0008150,GO:0008152,GO:0016020,GO:0016491,GO:0016614,GO:0030312,GO:0036094,GO:0043167,GO:0043168,GO:0044424,GO:0044444,GO:0044464,GO:0048037,GO:0050660,GO:0050662,GO:0055114,GO:0071944,GO:0097159,GO:1901265,GO:1901363</t>
        </is>
      </c>
      <c r="O248" s="7" t="inlineStr">
        <is>
          <t>1.1.99.1</t>
        </is>
      </c>
      <c r="P248" s="7" t="inlineStr">
        <is>
          <t>ko:K00108</t>
        </is>
      </c>
      <c r="Q248" s="7" t="n">
        <v>39.074</v>
      </c>
      <c r="R248" s="7" t="n">
        <v>98.11</v>
      </c>
    </row>
    <row r="249">
      <c r="A249" s="7" t="inlineStr">
        <is>
          <t>MAB0251</t>
        </is>
      </c>
      <c r="B249" s="7" t="inlineStr"/>
      <c r="C249" s="7" t="inlineStr">
        <is>
          <t>Poorly characterized</t>
        </is>
      </c>
      <c r="D249" s="7" t="inlineStr">
        <is>
          <t>Poorly characterized</t>
        </is>
      </c>
      <c r="E249" s="7" t="inlineStr">
        <is>
          <t>Poorly characterized</t>
        </is>
      </c>
      <c r="F249" s="7" t="inlineStr">
        <is>
          <t>Poorly characterized</t>
        </is>
      </c>
      <c r="G249" s="7" t="inlineStr">
        <is>
          <t>Low</t>
        </is>
      </c>
      <c r="H249" s="7" t="inlineStr">
        <is>
          <t>M</t>
        </is>
      </c>
      <c r="I249" s="7" t="inlineStr">
        <is>
          <t>Cell wall/membrane/envelope biogenesis</t>
        </is>
      </c>
      <c r="J249" s="7" t="inlineStr"/>
      <c r="K249" s="7" t="inlineStr">
        <is>
          <t>Hypothetical protein</t>
        </is>
      </c>
      <c r="L249" s="7" t="inlineStr">
        <is>
          <t>MAB0251 is predicted to function as an esterase involved in lipid metabolism or modification. The protein likely works in conjunction with the adjacent alpha/beta hydrolase (MAB0252) as part of a coordinated hydrolytic system, possibly involved in cell envelope remodeling or degradation of ester-containing substrates.</t>
        </is>
      </c>
      <c r="M249" s="7" t="inlineStr"/>
      <c r="N249" s="7" t="inlineStr"/>
      <c r="O249" s="7" t="inlineStr"/>
      <c r="P249" s="7" t="inlineStr"/>
      <c r="Q249" s="7" t="n">
        <v>27.273</v>
      </c>
      <c r="R249" s="7" t="n">
        <v>53.608</v>
      </c>
    </row>
    <row r="250">
      <c r="A250" s="7" t="inlineStr">
        <is>
          <t>MAB0252</t>
        </is>
      </c>
      <c r="B250" s="7" t="inlineStr"/>
      <c r="C250" s="7" t="inlineStr">
        <is>
          <t>Poorly characterized</t>
        </is>
      </c>
      <c r="D250" s="7" t="inlineStr">
        <is>
          <t>Poorly characterized</t>
        </is>
      </c>
      <c r="E250" s="7" t="inlineStr">
        <is>
          <t>Poorly characterized</t>
        </is>
      </c>
      <c r="F250" s="7" t="inlineStr">
        <is>
          <t>Poorly characterized</t>
        </is>
      </c>
      <c r="G250" s="7" t="inlineStr">
        <is>
          <t>Low</t>
        </is>
      </c>
      <c r="H250" s="7" t="inlineStr">
        <is>
          <t>I</t>
        </is>
      </c>
      <c r="I250" s="7" t="inlineStr">
        <is>
          <t>Lipid transport and metabolism</t>
        </is>
      </c>
      <c r="J250" s="7" t="inlineStr">
        <is>
          <t>Alpha beta hydrolase</t>
        </is>
      </c>
      <c r="K250" s="7" t="inlineStr">
        <is>
          <t>hypothetical protein</t>
        </is>
      </c>
      <c r="L250" s="7" t="inlineStr">
        <is>
          <t>MAB0252 is predicted to be an alpha/beta hydrolase family enzyme, likely functioning as an esterase or lipase involved in lipid metabolism or degradation of ester-containing compounds. The protein may participate in metabolic pathways related to fatty acid processing or xenobiotic degradation.</t>
        </is>
      </c>
      <c r="M250" s="7" t="inlineStr">
        <is>
          <t>Abhydrolase_8</t>
        </is>
      </c>
      <c r="N250" s="7" t="inlineStr"/>
      <c r="O250" s="7" t="inlineStr"/>
      <c r="P250" s="7" t="inlineStr"/>
      <c r="Q250" s="7" t="n">
        <v>23.339</v>
      </c>
      <c r="R250" s="7" t="n">
        <v>89.727</v>
      </c>
    </row>
    <row r="251">
      <c r="A251" s="7" t="inlineStr">
        <is>
          <t>MAB0253</t>
        </is>
      </c>
      <c r="B251" s="7" t="inlineStr"/>
      <c r="C251" s="7" t="inlineStr">
        <is>
          <t>Poorly characterized</t>
        </is>
      </c>
      <c r="D251" s="7" t="inlineStr">
        <is>
          <t>Poorly characterized</t>
        </is>
      </c>
      <c r="E251" s="7" t="inlineStr">
        <is>
          <t>Poorly characterized</t>
        </is>
      </c>
      <c r="F251" s="7" t="inlineStr">
        <is>
          <t>Poorly characterized</t>
        </is>
      </c>
      <c r="G251" s="7" t="inlineStr">
        <is>
          <t>Low</t>
        </is>
      </c>
      <c r="H251" s="7" t="inlineStr">
        <is>
          <t>M</t>
        </is>
      </c>
      <c r="I251" s="7" t="inlineStr">
        <is>
          <t>Cell wall/membrane/envelope biogenesis</t>
        </is>
      </c>
      <c r="J251" s="7" t="inlineStr"/>
      <c r="K251" s="7" t="inlineStr">
        <is>
          <t>Hypothetical protein</t>
        </is>
      </c>
      <c r="L251" s="7" t="inlineStr">
        <is>
          <t>MAB0253 is predicted to be a lipoprotein with a possible role in cell envelope function or substrate transport. The medium-confidence annotation and lack of HMM domains limit definitive functional assignment, but its position between hydrolase enzymes and a phosphatase suggests involvement in lipid metabolism or cell wall-related processes.</t>
        </is>
      </c>
      <c r="M251" s="7" t="inlineStr"/>
      <c r="N251" s="7" t="inlineStr"/>
      <c r="O251" s="7" t="inlineStr"/>
      <c r="P251" s="7" t="inlineStr"/>
      <c r="Q251" s="7" t="n">
        <v>18.182</v>
      </c>
      <c r="R251" s="7" t="n">
        <v>56.471</v>
      </c>
    </row>
    <row r="252">
      <c r="A252" s="7" t="inlineStr">
        <is>
          <t>MAB0254c</t>
        </is>
      </c>
      <c r="B252" s="7" t="inlineStr"/>
      <c r="C252" s="7" t="inlineStr">
        <is>
          <t>Poorly characterized</t>
        </is>
      </c>
      <c r="D252" s="7" t="inlineStr">
        <is>
          <t>Poorly characterized</t>
        </is>
      </c>
      <c r="E252" s="7" t="inlineStr">
        <is>
          <t>Poorly characterized</t>
        </is>
      </c>
      <c r="F252" s="7" t="inlineStr">
        <is>
          <t>Poorly characterized</t>
        </is>
      </c>
      <c r="G252" s="7" t="inlineStr">
        <is>
          <t>Low</t>
        </is>
      </c>
      <c r="H252" s="7" t="inlineStr">
        <is>
          <t>G</t>
        </is>
      </c>
      <c r="I252" s="7" t="inlineStr">
        <is>
          <t>Carbohydrate transport and metabolism</t>
        </is>
      </c>
      <c r="J252" s="7" t="inlineStr">
        <is>
          <t>Phosphoglycerate mutase family</t>
        </is>
      </c>
      <c r="K252" s="7" t="inlineStr">
        <is>
          <t>Putative phosphoglycerate mutase</t>
        </is>
      </c>
      <c r="L252" s="7" t="inlineStr">
        <is>
          <t>MAB0254c is predicted to function as a histidine phosphatase, most likely involved in the dephosphorylation of glucosyl-3-phosphoglycerate or a related phosphorylated metabolite. This enzyme likely participates in compatible solute metabolism or stress response pathways in mycobacteria.</t>
        </is>
      </c>
      <c r="M252" s="7" t="inlineStr">
        <is>
          <t>His_Phos_1</t>
        </is>
      </c>
      <c r="N252" s="7" t="inlineStr"/>
      <c r="O252" s="7" t="inlineStr"/>
      <c r="P252" s="7" t="inlineStr"/>
      <c r="Q252" s="7" t="n">
        <v>22.624</v>
      </c>
      <c r="R252" s="7" t="n">
        <v>95.06699999999999</v>
      </c>
    </row>
    <row r="253">
      <c r="A253" s="7" t="inlineStr">
        <is>
          <t>MAB0255</t>
        </is>
      </c>
      <c r="B253" s="7" t="inlineStr"/>
      <c r="C253" s="7" t="inlineStr">
        <is>
          <t>Metabolism</t>
        </is>
      </c>
      <c r="D253" s="7" t="inlineStr">
        <is>
          <t>Lipid &amp; fatty acid metabolism</t>
        </is>
      </c>
      <c r="E253" s="7" t="inlineStr">
        <is>
          <t>beta-Oxidation</t>
        </is>
      </c>
      <c r="F253" s="7" t="inlineStr">
        <is>
          <t>High (KEGG/curated)</t>
        </is>
      </c>
      <c r="G253" s="7" t="inlineStr">
        <is>
          <t>High</t>
        </is>
      </c>
      <c r="H253" s="7" t="inlineStr">
        <is>
          <t>I</t>
        </is>
      </c>
      <c r="I253" s="7" t="inlineStr">
        <is>
          <t>Lipid transport and metabolism</t>
        </is>
      </c>
      <c r="J253" s="7" t="inlineStr">
        <is>
          <t>acyl-CoA dehydrogenase</t>
        </is>
      </c>
      <c r="K253" s="7" t="inlineStr">
        <is>
          <t>Putative acyl-CoA dehydrogenase</t>
        </is>
      </c>
      <c r="L253" s="7" t="inlineStr">
        <is>
          <t>MAB0255 is an acyl-CoA dehydrogenase (FadE2) involved in fatty acid beta-oxidation, catalyzing the first dehydrogenation step that converts acyl-CoA to trans-2-enoyl-CoA. This enzyme likely participates in lipid catabolism for energy production or metabolic remodeling.</t>
        </is>
      </c>
      <c r="M253" s="7" t="inlineStr">
        <is>
          <t>Acyl-CoA_dh_1,Acyl-CoA_dh_M,Acyl-CoA_dh_N</t>
        </is>
      </c>
      <c r="N253" s="7" t="inlineStr"/>
      <c r="O253" s="7" t="inlineStr">
        <is>
          <t>1.3.8.7</t>
        </is>
      </c>
      <c r="P253" s="7" t="inlineStr">
        <is>
          <t>ko:K00249</t>
        </is>
      </c>
      <c r="Q253" s="7" t="n">
        <v>48.166</v>
      </c>
      <c r="R253" s="7" t="n">
        <v>99.027</v>
      </c>
    </row>
    <row r="254">
      <c r="A254" s="7" t="inlineStr">
        <is>
          <t>MAB0256c</t>
        </is>
      </c>
      <c r="B254" s="7" t="inlineStr"/>
      <c r="C254" s="7" t="inlineStr">
        <is>
          <t>Cellular processes &amp; signaling</t>
        </is>
      </c>
      <c r="D254" s="7" t="inlineStr">
        <is>
          <t>Transport</t>
        </is>
      </c>
      <c r="E254" s="7" t="inlineStr">
        <is>
          <t>Transport</t>
        </is>
      </c>
      <c r="F254" s="7" t="inlineStr">
        <is>
          <t>Curated</t>
        </is>
      </c>
      <c r="G254" s="7" t="inlineStr">
        <is>
          <t>Medium</t>
        </is>
      </c>
      <c r="H254" s="7" t="inlineStr">
        <is>
          <t>E</t>
        </is>
      </c>
      <c r="I254" s="7" t="inlineStr">
        <is>
          <t>Amino acid transport and metabolism</t>
        </is>
      </c>
      <c r="J254" s="7" t="inlineStr">
        <is>
          <t>Putative threonine/serine exporter</t>
        </is>
      </c>
      <c r="K254" s="7" t="inlineStr">
        <is>
          <t>hypothetical protein</t>
        </is>
      </c>
      <c r="L254" s="7" t="inlineStr">
        <is>
          <t>MAB0256c is predicted to function as a threonine/serine exporter, a membrane transport protein that facilitates the export of threonine and serine amino acids from the cell. This function is supported by high-confidence annotation and the presence of the ThrE domain characteristic of this transporter family.</t>
        </is>
      </c>
      <c r="M254" s="7" t="inlineStr">
        <is>
          <t>ThrE</t>
        </is>
      </c>
      <c r="N254" s="7" t="inlineStr"/>
      <c r="O254" s="7" t="inlineStr"/>
      <c r="P254" s="7" t="inlineStr"/>
      <c r="Q254" s="7" t="n">
        <v>20.518</v>
      </c>
      <c r="R254" s="7" t="n">
        <v>96.998</v>
      </c>
    </row>
    <row r="255">
      <c r="A255" s="7" t="inlineStr">
        <is>
          <t>MAB0257c</t>
        </is>
      </c>
      <c r="B255" s="7" t="inlineStr"/>
      <c r="C255" s="7" t="inlineStr">
        <is>
          <t>Poorly characterized</t>
        </is>
      </c>
      <c r="D255" s="7" t="inlineStr">
        <is>
          <t>Poorly characterized</t>
        </is>
      </c>
      <c r="E255" s="7" t="inlineStr">
        <is>
          <t>Poorly characterized</t>
        </is>
      </c>
      <c r="F255" s="7" t="inlineStr">
        <is>
          <t>Poorly characterized</t>
        </is>
      </c>
      <c r="G255" s="7" t="inlineStr">
        <is>
          <t>Low</t>
        </is>
      </c>
      <c r="H255" s="7" t="inlineStr">
        <is>
          <t>M</t>
        </is>
      </c>
      <c r="I255" s="7" t="inlineStr">
        <is>
          <t>Cell wall/membrane/envelope biogenesis</t>
        </is>
      </c>
      <c r="J255" s="7" t="inlineStr">
        <is>
          <t>membrane</t>
        </is>
      </c>
      <c r="K255" s="7" t="inlineStr">
        <is>
          <t>Hypothetical protein</t>
        </is>
      </c>
      <c r="L255" s="7" t="inlineStr">
        <is>
          <t>MAB0257c is predicted to function in lipopolysaccharide or cell envelope assembly, likely involved in transporting or assembling lipid-linked glycans or polysaccharides at the cell membrane. The LapA domain suggests a role in outer membrane biogenesis or polysaccharide export.</t>
        </is>
      </c>
      <c r="M255" s="7" t="inlineStr">
        <is>
          <t>LapA_dom</t>
        </is>
      </c>
      <c r="N255" s="7" t="inlineStr">
        <is>
          <t>GO:0005575,GO:0005623,GO:0005886,GO:0005887,GO:0016020,GO:0016021,GO:0031224,GO:0031226,GO:0044425,GO:0044459,GO:0044464,GO:0071944</t>
        </is>
      </c>
      <c r="O255" s="7" t="inlineStr"/>
      <c r="P255" s="7" t="inlineStr"/>
      <c r="Q255" s="7" t="n">
        <v>47.541</v>
      </c>
      <c r="R255" s="7" t="n">
        <v>96.825</v>
      </c>
    </row>
    <row r="256">
      <c r="A256" s="7" t="inlineStr">
        <is>
          <t>MAB0258c</t>
        </is>
      </c>
      <c r="B256" s="7" t="inlineStr">
        <is>
          <t>dapB_3</t>
        </is>
      </c>
      <c r="C256" s="7" t="inlineStr">
        <is>
          <t>Metabolism</t>
        </is>
      </c>
      <c r="D256" s="7" t="inlineStr">
        <is>
          <t>Amino acid metabolism</t>
        </is>
      </c>
      <c r="E256" s="7" t="inlineStr">
        <is>
          <t>Amino acid metabolism</t>
        </is>
      </c>
      <c r="F256" s="7" t="inlineStr">
        <is>
          <t>Curated</t>
        </is>
      </c>
      <c r="G256" s="7" t="inlineStr">
        <is>
          <t>Medium</t>
        </is>
      </c>
      <c r="H256" s="7" t="inlineStr">
        <is>
          <t>K</t>
        </is>
      </c>
      <c r="I256" s="7" t="inlineStr">
        <is>
          <t>Transcription</t>
        </is>
      </c>
      <c r="J256" s="7" t="inlineStr">
        <is>
          <t>dihydrodipicolinate reductase</t>
        </is>
      </c>
      <c r="K256" s="7" t="inlineStr">
        <is>
          <t>Putative dihydropicolinate reductase</t>
        </is>
      </c>
      <c r="L256" s="7" t="inlineStr">
        <is>
          <t>MAB0258c is predicted to function as an amine dehydrogenase, likely involved in amino acid catabolism or secondary metabolism. The high-confidence annotation and presence of a DAP_DH domain strongly support dehydrogenase activity on amine-containing substrates.</t>
        </is>
      </c>
      <c r="M256" s="7" t="inlineStr">
        <is>
          <t>DapB_N</t>
        </is>
      </c>
      <c r="N256" s="7" t="inlineStr"/>
      <c r="O256" s="7" t="inlineStr">
        <is>
          <t>1.4.1.12,1.4.1.26</t>
        </is>
      </c>
      <c r="P256" s="7" t="inlineStr">
        <is>
          <t>ko:K21672</t>
        </is>
      </c>
      <c r="Q256" s="7" t="n">
        <v>37.536</v>
      </c>
      <c r="R256" s="7" t="n">
        <v>95.556</v>
      </c>
    </row>
    <row r="257">
      <c r="A257" s="7" t="inlineStr">
        <is>
          <t>MAB0259c</t>
        </is>
      </c>
      <c r="B257" s="7" t="inlineStr"/>
      <c r="C257" s="7" t="inlineStr">
        <is>
          <t>Poorly characterized</t>
        </is>
      </c>
      <c r="D257" s="7" t="inlineStr">
        <is>
          <t>Poorly characterized</t>
        </is>
      </c>
      <c r="E257" s="7" t="inlineStr">
        <is>
          <t>Poorly characterized</t>
        </is>
      </c>
      <c r="F257" s="7" t="inlineStr">
        <is>
          <t>Poorly characterized</t>
        </is>
      </c>
      <c r="G257" s="7" t="inlineStr">
        <is>
          <t>Low</t>
        </is>
      </c>
      <c r="H257" s="7" t="inlineStr">
        <is>
          <t>I</t>
        </is>
      </c>
      <c r="I257" s="7" t="inlineStr">
        <is>
          <t>Lipid transport and metabolism</t>
        </is>
      </c>
      <c r="J257" s="7" t="inlineStr">
        <is>
          <t>Dehydrogenase</t>
        </is>
      </c>
      <c r="K257" s="7" t="inlineStr">
        <is>
          <t>Putative short-chain dehydrogenase/reductase</t>
        </is>
      </c>
      <c r="L257" s="7" t="inlineStr">
        <is>
          <t>MAB0259c is predicted to function as a short-chain dehydrogenase/reductase (SDR) enzyme, likely involved in the modification or biosynthesis of lipid-related molecules. The protein may participate in redox reactions related to fatty acid or polyketide metabolism.</t>
        </is>
      </c>
      <c r="M257" s="7" t="inlineStr">
        <is>
          <t>adh_short_C2</t>
        </is>
      </c>
      <c r="N257" s="7" t="inlineStr"/>
      <c r="O257" s="7" t="inlineStr"/>
      <c r="P257" s="7" t="inlineStr"/>
      <c r="Q257" s="7" t="n">
        <v>27.734</v>
      </c>
      <c r="R257" s="7" t="n">
        <v>96.538</v>
      </c>
    </row>
    <row r="258">
      <c r="A258" s="7" t="inlineStr">
        <is>
          <t>MAB0260</t>
        </is>
      </c>
      <c r="B258" s="7" t="inlineStr"/>
      <c r="C258" s="7" t="inlineStr">
        <is>
          <t>Genetic information processing</t>
        </is>
      </c>
      <c r="D258" s="7" t="inlineStr">
        <is>
          <t>Transcription &amp; regulation</t>
        </is>
      </c>
      <c r="E258" s="7" t="inlineStr">
        <is>
          <t>Transcription &amp; regulation</t>
        </is>
      </c>
      <c r="F258" s="7" t="inlineStr">
        <is>
          <t>Curated</t>
        </is>
      </c>
      <c r="G258" s="7" t="inlineStr">
        <is>
          <t>High</t>
        </is>
      </c>
      <c r="H258" s="7" t="inlineStr">
        <is>
          <t>K</t>
        </is>
      </c>
      <c r="I258" s="7" t="inlineStr">
        <is>
          <t>Transcription</t>
        </is>
      </c>
      <c r="J258" s="7" t="inlineStr">
        <is>
          <t>transcriptional regulator</t>
        </is>
      </c>
      <c r="K258" s="7" t="inlineStr">
        <is>
          <t>Probable transcriptional regulator, TetR</t>
        </is>
      </c>
      <c r="L258" s="7" t="inlineStr">
        <is>
          <t>MAB0260 is predicted to be a TetR-family transcriptional regulator that controls the expression of the downstream osmoprotectant (glycine betaine) ABC transport system. It likely responds to osmotic stress or related environmental signals to regulate the uptake of compatible solutes.</t>
        </is>
      </c>
      <c r="M258" s="7" t="inlineStr">
        <is>
          <t>TetR_N</t>
        </is>
      </c>
      <c r="N258" s="7" t="inlineStr"/>
      <c r="O258" s="7" t="inlineStr"/>
      <c r="P258" s="7" t="inlineStr"/>
      <c r="Q258" s="7" t="n">
        <v>40.909</v>
      </c>
      <c r="R258" s="7" t="n">
        <v>21.359</v>
      </c>
    </row>
    <row r="259">
      <c r="A259" s="7" t="inlineStr">
        <is>
          <t>MAB0261</t>
        </is>
      </c>
      <c r="B259" s="7" t="inlineStr">
        <is>
          <t>proX</t>
        </is>
      </c>
      <c r="C259" s="7" t="inlineStr">
        <is>
          <t>Cellular processes &amp; signaling</t>
        </is>
      </c>
      <c r="D259" s="7" t="inlineStr">
        <is>
          <t>Transport</t>
        </is>
      </c>
      <c r="E259" s="7" t="inlineStr">
        <is>
          <t>ABC transporters</t>
        </is>
      </c>
      <c r="F259" s="7" t="inlineStr">
        <is>
          <t>High (KEGG/curated)</t>
        </is>
      </c>
      <c r="G259" s="7" t="inlineStr">
        <is>
          <t>High</t>
        </is>
      </c>
      <c r="H259" s="7" t="inlineStr">
        <is>
          <t>M</t>
        </is>
      </c>
      <c r="I259" s="7" t="inlineStr">
        <is>
          <t>Cell wall/membrane/envelope biogenesis</t>
        </is>
      </c>
      <c r="J259" s="7" t="inlineStr">
        <is>
          <t>Glycine betaine</t>
        </is>
      </c>
      <c r="K259" s="7" t="inlineStr">
        <is>
          <t>Probable amino acid ABC transporter, substrate binding</t>
        </is>
      </c>
      <c r="L259" s="7" t="inlineStr">
        <is>
          <t>MAB0261 is predicted to function as the substrate-binding protein component of an ABC-type glycine betaine/osmoprotectant transport system. It likely binds and delivers compatible solutes to the membrane transporter complex for cellular uptake during osmotic stress.</t>
        </is>
      </c>
      <c r="M259" s="7" t="inlineStr">
        <is>
          <t>OpuAC</t>
        </is>
      </c>
      <c r="N259" s="7" t="inlineStr"/>
      <c r="O259" s="7" t="inlineStr"/>
      <c r="P259" s="7" t="inlineStr">
        <is>
          <t>ko:K05845</t>
        </is>
      </c>
      <c r="Q259" s="7" t="n">
        <v>26.259</v>
      </c>
      <c r="R259" s="7" t="n">
        <v>86.129</v>
      </c>
    </row>
    <row r="260">
      <c r="A260" s="7" t="inlineStr">
        <is>
          <t>MAB0262</t>
        </is>
      </c>
      <c r="B260" s="7" t="inlineStr">
        <is>
          <t>proV</t>
        </is>
      </c>
      <c r="C260" s="7" t="inlineStr">
        <is>
          <t>Cellular processes &amp; signaling</t>
        </is>
      </c>
      <c r="D260" s="7" t="inlineStr">
        <is>
          <t>Transport</t>
        </is>
      </c>
      <c r="E260" s="7" t="inlineStr">
        <is>
          <t>ABC transporters</t>
        </is>
      </c>
      <c r="F260" s="7" t="inlineStr">
        <is>
          <t>High (KEGG/curated)</t>
        </is>
      </c>
      <c r="G260" s="7" t="inlineStr">
        <is>
          <t>High</t>
        </is>
      </c>
      <c r="H260" s="7" t="inlineStr">
        <is>
          <t>E</t>
        </is>
      </c>
      <c r="I260" s="7" t="inlineStr">
        <is>
          <t>Amino acid transport and metabolism</t>
        </is>
      </c>
      <c r="J260" s="7" t="inlineStr">
        <is>
          <t>ABC transporter</t>
        </is>
      </c>
      <c r="K260" s="7" t="inlineStr">
        <is>
          <t>Probable amino acid ABC transporter, ATP-binding</t>
        </is>
      </c>
      <c r="L260" s="7" t="inlineStr">
        <is>
          <t>MAB0262 is the ATP-binding component of an ABC transporter system involved in osmoprotectant (likely glycine betaine) import. This transporter provides energy for the uptake of compatible solutes that protect the cell against osmotic stress.</t>
        </is>
      </c>
      <c r="M260" s="7" t="inlineStr">
        <is>
          <t>ABC_tran</t>
        </is>
      </c>
      <c r="N260" s="7" t="inlineStr"/>
      <c r="O260" s="7" t="inlineStr"/>
      <c r="P260" s="7" t="inlineStr">
        <is>
          <t>ko:K05847</t>
        </is>
      </c>
      <c r="Q260" s="7" t="n">
        <v>38.522</v>
      </c>
      <c r="R260" s="7" t="n">
        <v>98.913</v>
      </c>
    </row>
    <row r="261">
      <c r="A261" s="7" t="inlineStr">
        <is>
          <t>MAB0263</t>
        </is>
      </c>
      <c r="B261" s="7" t="inlineStr">
        <is>
          <t>proW</t>
        </is>
      </c>
      <c r="C261" s="7" t="inlineStr">
        <is>
          <t>Cellular processes &amp; signaling</t>
        </is>
      </c>
      <c r="D261" s="7" t="inlineStr">
        <is>
          <t>Transport</t>
        </is>
      </c>
      <c r="E261" s="7" t="inlineStr">
        <is>
          <t>ABC transporters</t>
        </is>
      </c>
      <c r="F261" s="7" t="inlineStr">
        <is>
          <t>High (KEGG/curated)</t>
        </is>
      </c>
      <c r="G261" s="7" t="inlineStr">
        <is>
          <t>High</t>
        </is>
      </c>
      <c r="H261" s="7" t="inlineStr">
        <is>
          <t>P</t>
        </is>
      </c>
      <c r="I261" s="7" t="inlineStr">
        <is>
          <t>Inorganic ion transport and metabolism</t>
        </is>
      </c>
      <c r="J261" s="7" t="inlineStr">
        <is>
          <t>PFAM binding-protein-dependent transport systems inner membrane component</t>
        </is>
      </c>
      <c r="K261" s="7" t="inlineStr">
        <is>
          <t>Possible osmoprotectant (glycine betaine/ carnitine/choline/l-proline) ABC transporter ProW</t>
        </is>
      </c>
      <c r="L261" s="7" t="inlineStr">
        <is>
          <t>MAB0263 is an inner membrane permease component of an ABC-type osmoprotectant transport system, likely involved in the uptake of glycine betaine or related compatible solutes. It functions as part of a multi-subunit transporter to protect the cell against osmotic stress.</t>
        </is>
      </c>
      <c r="M261" s="7" t="inlineStr">
        <is>
          <t>BPD_transp_1</t>
        </is>
      </c>
      <c r="N261" s="7" t="inlineStr"/>
      <c r="O261" s="7" t="inlineStr"/>
      <c r="P261" s="7" t="inlineStr">
        <is>
          <t>ko:K05846</t>
        </is>
      </c>
      <c r="Q261" s="7" t="n">
        <v>32.394</v>
      </c>
      <c r="R261" s="7" t="n">
        <v>94.931</v>
      </c>
    </row>
    <row r="262">
      <c r="A262" s="7" t="inlineStr">
        <is>
          <t>MAB0264</t>
        </is>
      </c>
      <c r="B262" s="7" t="inlineStr">
        <is>
          <t>proZ</t>
        </is>
      </c>
      <c r="C262" s="7" t="inlineStr">
        <is>
          <t>Cellular processes &amp; signaling</t>
        </is>
      </c>
      <c r="D262" s="7" t="inlineStr">
        <is>
          <t>Transport</t>
        </is>
      </c>
      <c r="E262" s="7" t="inlineStr">
        <is>
          <t>ABC transporters</t>
        </is>
      </c>
      <c r="F262" s="7" t="inlineStr">
        <is>
          <t>High (KEGG/curated)</t>
        </is>
      </c>
      <c r="G262" s="7" t="inlineStr">
        <is>
          <t>High</t>
        </is>
      </c>
      <c r="H262" s="7" t="inlineStr">
        <is>
          <t>P</t>
        </is>
      </c>
      <c r="I262" s="7" t="inlineStr">
        <is>
          <t>Inorganic ion transport and metabolism</t>
        </is>
      </c>
      <c r="J262" s="7" t="inlineStr">
        <is>
          <t>inner membrane component</t>
        </is>
      </c>
      <c r="K262" s="7" t="inlineStr">
        <is>
          <t>Possible osmoprotectant (glycine betaine/ carnitine/choline/l-proline) ABC transporter ProZ</t>
        </is>
      </c>
      <c r="L262" s="7" t="inlineStr">
        <is>
          <t>MAB0264 is predicted to function as the second permease component of an ABC-type osmoprotectant uptake system, likely transporting glycine betaine or related compatible solutes. It forms part of a complete transport system with MAB0261 (substrate-binding protein), MAB0262 (ATPase), and MAB0263 (first permease).</t>
        </is>
      </c>
      <c r="M262" s="7" t="inlineStr">
        <is>
          <t>BPD_transp_1</t>
        </is>
      </c>
      <c r="N262" s="7" t="inlineStr"/>
      <c r="O262" s="7" t="inlineStr"/>
      <c r="P262" s="7" t="inlineStr">
        <is>
          <t>ko:K05846</t>
        </is>
      </c>
      <c r="Q262" s="7" t="n">
        <v>34.021</v>
      </c>
      <c r="R262" s="7" t="n">
        <v>75.2</v>
      </c>
    </row>
    <row r="263">
      <c r="A263" s="7" t="inlineStr">
        <is>
          <t>MAB0265</t>
        </is>
      </c>
      <c r="B263" s="7" t="inlineStr"/>
      <c r="C263" s="7" t="inlineStr">
        <is>
          <t>Poorly characterized</t>
        </is>
      </c>
      <c r="D263" s="7" t="inlineStr">
        <is>
          <t>Poorly characterized</t>
        </is>
      </c>
      <c r="E263" s="7" t="inlineStr">
        <is>
          <t>Poorly characterized</t>
        </is>
      </c>
      <c r="F263" s="7" t="inlineStr">
        <is>
          <t>Poorly characterized</t>
        </is>
      </c>
      <c r="G263" s="7" t="inlineStr">
        <is>
          <t>Low</t>
        </is>
      </c>
      <c r="H263" s="7" t="inlineStr">
        <is>
          <t>S</t>
        </is>
      </c>
      <c r="I263" s="7" t="inlineStr">
        <is>
          <t>Function unknown</t>
        </is>
      </c>
      <c r="J263" s="7" t="inlineStr">
        <is>
          <t>Putative glycolipid-binding</t>
        </is>
      </c>
      <c r="K263" s="7" t="inlineStr">
        <is>
          <t>hypothetical protein</t>
        </is>
      </c>
      <c r="L263" s="7" t="inlineStr">
        <is>
          <t>MAB0265 is predicted to function as a substrate-binding protein (solute-binding protein) for the ABC transporter system encoded by MAB0262-MAB0264, likely involved in osmoprotectant uptake. The protein likely binds and delivers specific osmoprotectants or related solutes to the transporter complex for import into the cell.</t>
        </is>
      </c>
      <c r="M263" s="7" t="inlineStr">
        <is>
          <t>Glycolipid_bind</t>
        </is>
      </c>
      <c r="N263" s="7" t="inlineStr"/>
      <c r="O263" s="7" t="inlineStr"/>
      <c r="P263" s="7" t="inlineStr">
        <is>
          <t>ko:K09957</t>
        </is>
      </c>
      <c r="Q263" s="7" t="n">
        <v>28.571</v>
      </c>
      <c r="R263" s="7" t="n">
        <v>18.229</v>
      </c>
    </row>
    <row r="264">
      <c r="A264" s="7" t="inlineStr">
        <is>
          <t>MAB0266c</t>
        </is>
      </c>
      <c r="B264" s="7" t="inlineStr">
        <is>
          <t>tyrA</t>
        </is>
      </c>
      <c r="C264" s="7" t="inlineStr">
        <is>
          <t>Metabolism</t>
        </is>
      </c>
      <c r="D264" s="7" t="inlineStr">
        <is>
          <t>Amino acid metabolism</t>
        </is>
      </c>
      <c r="E264" s="7" t="inlineStr">
        <is>
          <t>Phenylalanine, tyrosine and tryptophan biosynthesis</t>
        </is>
      </c>
      <c r="F264" s="7" t="inlineStr">
        <is>
          <t>High (KEGG/curated)</t>
        </is>
      </c>
      <c r="G264" s="7" t="inlineStr">
        <is>
          <t>High</t>
        </is>
      </c>
      <c r="H264" s="7" t="inlineStr">
        <is>
          <t>E</t>
        </is>
      </c>
      <c r="I264" s="7" t="inlineStr">
        <is>
          <t>Amino acid transport and metabolism</t>
        </is>
      </c>
      <c r="J264" s="7" t="inlineStr">
        <is>
          <t>prephenate dehydrogenase</t>
        </is>
      </c>
      <c r="K264" s="7" t="inlineStr">
        <is>
          <t>Probable prephenate dehydrogenase TyrA</t>
        </is>
      </c>
      <c r="L264" s="7" t="inlineStr">
        <is>
          <t>The protein MAB0266c is predicted to function as a prephenate dehydrogenase, catalyzing the NAD(P)-dependent oxidative decarboxylation of prephenate to 4-hydroxyphenylpyruvate in the tyrosine biosynthesis pathway. This enzyme is a key branch point enzyme in aromatic amino acid metabolism.</t>
        </is>
      </c>
      <c r="M264" s="7" t="inlineStr">
        <is>
          <t>PDH</t>
        </is>
      </c>
      <c r="N264" s="7" t="inlineStr">
        <is>
          <t>GO:0000166,GO:0003674,GO:0003824,GO:0004665,GO:0005488,GO:0006082,GO:0006520,GO:0006570,GO:0006571,GO:0006725,GO:0006807,GO:0008150,GO:0008152,GO:0008652,GO:0008977,GO:0009058,GO:0009072,GO:0009073,GO:0009095,GO:0009987,GO:0016053,GO:0016491,GO:0016627,GO:0016628,GO:0019438,GO:0019752,GO:0036094,GO:0043167,GO:0043168,GO:0043436,GO:0044237,GO:0044238,GO:0044249,GO:0044281,GO:0044283,GO:0046394,GO:0048037,GO:0050662,GO:0051287,GO:0055114,GO:0070403,GO:0071704,GO:0097159,GO:1901265,GO:1901360,GO:1901362,GO:1901363,GO:1901564,GO:1901566,GO:1901576,GO:1901605,GO:1901607</t>
        </is>
      </c>
      <c r="O264" s="7" t="inlineStr">
        <is>
          <t>1.3.1.12</t>
        </is>
      </c>
      <c r="P264" s="7" t="inlineStr">
        <is>
          <t>ko:K00210,ko:K04517</t>
        </is>
      </c>
      <c r="Q264" s="7" t="n">
        <v>62.951</v>
      </c>
      <c r="R264" s="7" t="n">
        <v>95.611</v>
      </c>
    </row>
    <row r="265">
      <c r="A265" s="7" t="inlineStr">
        <is>
          <t>MAB0267</t>
        </is>
      </c>
      <c r="B265" s="7" t="inlineStr"/>
      <c r="C265" s="7" t="inlineStr">
        <is>
          <t>Poorly characterized</t>
        </is>
      </c>
      <c r="D265" s="7" t="inlineStr">
        <is>
          <t>Poorly characterized</t>
        </is>
      </c>
      <c r="E265" s="7" t="inlineStr">
        <is>
          <t>Poorly characterized</t>
        </is>
      </c>
      <c r="F265" s="7" t="inlineStr">
        <is>
          <t>Poorly characterized</t>
        </is>
      </c>
      <c r="G265" s="7" t="inlineStr">
        <is>
          <t>Low</t>
        </is>
      </c>
      <c r="H265" s="7" t="inlineStr">
        <is>
          <t>J</t>
        </is>
      </c>
      <c r="I265" s="7" t="inlineStr">
        <is>
          <t>Translation, ribosomal structure and biogenesis</t>
        </is>
      </c>
      <c r="J265" s="7" t="inlineStr">
        <is>
          <t>tRNA adenosine</t>
        </is>
      </c>
      <c r="K265" s="7" t="inlineStr">
        <is>
          <t>hypothetical protein</t>
        </is>
      </c>
      <c r="L265" s="7" t="inlineStr">
        <is>
          <t>MAB0267 (Protein Rv3753c) is predicted to be a small regulatory or structural protein involved in tRNA modification or RNA metabolism. Its genomic position immediately upstream and co-oriented with a tRNA-specific adenosine deaminase (MAB0268) suggests functional coupling in tRNA processing or quality control.</t>
        </is>
      </c>
      <c r="M265" s="7" t="inlineStr"/>
      <c r="N265" s="7" t="inlineStr"/>
      <c r="O265" s="7" t="inlineStr"/>
      <c r="P265" s="7" t="inlineStr"/>
      <c r="Q265" s="7" t="n">
        <v>68.75</v>
      </c>
      <c r="R265" s="7" t="n">
        <v>100</v>
      </c>
    </row>
    <row r="266">
      <c r="A266" s="7" t="inlineStr">
        <is>
          <t>MAB0268</t>
        </is>
      </c>
      <c r="B266" s="7" t="inlineStr">
        <is>
          <t>tadA</t>
        </is>
      </c>
      <c r="C266" s="7" t="inlineStr">
        <is>
          <t>Genetic information processing</t>
        </is>
      </c>
      <c r="D266" s="7" t="inlineStr">
        <is>
          <t>Translation</t>
        </is>
      </c>
      <c r="E266" s="7" t="inlineStr">
        <is>
          <t>Translation</t>
        </is>
      </c>
      <c r="F266" s="7" t="inlineStr">
        <is>
          <t>Curated</t>
        </is>
      </c>
      <c r="G266" s="7" t="inlineStr">
        <is>
          <t>Medium</t>
        </is>
      </c>
      <c r="H266" s="7" t="inlineStr">
        <is>
          <t>J</t>
        </is>
      </c>
      <c r="I266" s="7" t="inlineStr">
        <is>
          <t>Translation, ribosomal structure and biogenesis</t>
        </is>
      </c>
      <c r="J266" s="7" t="inlineStr">
        <is>
          <t>Catalyzes the deamination of adenosine to inosine at the wobble position 34 of tRNA(Arg2)</t>
        </is>
      </c>
      <c r="K266" s="7" t="inlineStr">
        <is>
          <t>Cytidine/deoxycytidylate deaminase family protein</t>
        </is>
      </c>
      <c r="L266" s="7" t="inlineStr">
        <is>
          <t>The protein MAB0268 is predicted to function as a tRNA-specific adenosine deaminase, catalyzing the deamination of adenosine to inosine in tRNA molecules. This post-transcriptional modification is essential for proper tRNA function and translation fidelity.</t>
        </is>
      </c>
      <c r="M266" s="7" t="inlineStr">
        <is>
          <t>dCMP_cyt_deam_1</t>
        </is>
      </c>
      <c r="N266" s="7" t="inlineStr"/>
      <c r="O266" s="7" t="inlineStr">
        <is>
          <t>3.5.4.1,3.5.4.33</t>
        </is>
      </c>
      <c r="P266" s="7" t="inlineStr">
        <is>
          <t>ko:K01485,ko:K11991</t>
        </is>
      </c>
      <c r="Q266" s="7" t="n">
        <v>47.518</v>
      </c>
      <c r="R266" s="7" t="n">
        <v>92.105</v>
      </c>
    </row>
    <row r="267">
      <c r="A267" s="7" t="inlineStr">
        <is>
          <t>MAB0269c</t>
        </is>
      </c>
      <c r="B267" s="7" t="inlineStr"/>
      <c r="C267" s="7" t="inlineStr">
        <is>
          <t>Cellular processes &amp; signaling</t>
        </is>
      </c>
      <c r="D267" s="7" t="inlineStr">
        <is>
          <t>Secretion &amp; virulence</t>
        </is>
      </c>
      <c r="E267" s="7" t="inlineStr">
        <is>
          <t>Secretion &amp; virulence</t>
        </is>
      </c>
      <c r="F267" s="7" t="inlineStr">
        <is>
          <t>Curated</t>
        </is>
      </c>
      <c r="G267" s="7" t="inlineStr">
        <is>
          <t>Medium</t>
        </is>
      </c>
      <c r="H267" s="7" t="inlineStr">
        <is>
          <t>W</t>
        </is>
      </c>
      <c r="I267" s="7" t="inlineStr">
        <is>
          <t>Extracellular structures</t>
        </is>
      </c>
      <c r="J267" s="7" t="inlineStr"/>
      <c r="K267" s="7" t="inlineStr">
        <is>
          <t>Hypothetical protein</t>
        </is>
      </c>
      <c r="L267" s="7" t="inlineStr">
        <is>
          <t>The protein MAB0269c is predicted to function as a mycobacterial pilin, a structural component of type IV pili. These pili are typically involved in bacterial adhesion, motility (twitching), biofilm formation, and host-cell interactions.</t>
        </is>
      </c>
      <c r="M267" s="7" t="inlineStr"/>
      <c r="N267" s="7" t="inlineStr"/>
      <c r="O267" s="7" t="inlineStr"/>
      <c r="P267" s="7" t="inlineStr"/>
      <c r="Q267" s="7" t="n">
        <v>39.437</v>
      </c>
      <c r="R267" s="7" t="n">
        <v>63.964</v>
      </c>
    </row>
    <row r="268">
      <c r="A268" s="7" t="inlineStr">
        <is>
          <t>MAB0270c</t>
        </is>
      </c>
      <c r="B268" s="7" t="inlineStr"/>
      <c r="C268" s="7" t="inlineStr">
        <is>
          <t>Cellular processes &amp; signaling</t>
        </is>
      </c>
      <c r="D268" s="7" t="inlineStr">
        <is>
          <t>Secretion &amp; virulence</t>
        </is>
      </c>
      <c r="E268" s="7" t="inlineStr">
        <is>
          <t>Secretion &amp; virulence</t>
        </is>
      </c>
      <c r="F268" s="7" t="inlineStr">
        <is>
          <t>Tentative</t>
        </is>
      </c>
      <c r="G268" s="7" t="inlineStr">
        <is>
          <t>Low</t>
        </is>
      </c>
      <c r="H268" s="7" t="inlineStr">
        <is>
          <t>S</t>
        </is>
      </c>
      <c r="I268" s="7" t="inlineStr">
        <is>
          <t>Function unknown</t>
        </is>
      </c>
      <c r="J268" s="7" t="inlineStr"/>
      <c r="K268" s="7" t="inlineStr">
        <is>
          <t>Hypothetical protein</t>
        </is>
      </c>
      <c r="L268" s="7" t="inlineStr">
        <is>
          <t>The protein MAB0270c is predicted to be a pilin or pilin-like protein involved in bacterial surface structures, likely functioning in cell adhesion, motility, or biofilm formation. The presence of the Mycobacterial Pilin Family domain strongly supports this function despite the low-confidence annotation.</t>
        </is>
      </c>
      <c r="M268" s="7" t="inlineStr"/>
      <c r="N268" s="7" t="inlineStr"/>
      <c r="O268" s="7" t="inlineStr"/>
      <c r="P268" s="7" t="inlineStr"/>
      <c r="Q268" s="7" t="n">
        <v>30.208</v>
      </c>
      <c r="R268" s="7" t="n">
        <v>74.48999999999999</v>
      </c>
    </row>
    <row r="269">
      <c r="A269" s="7" t="inlineStr">
        <is>
          <t>MAB0271</t>
        </is>
      </c>
      <c r="B269" s="7" t="inlineStr"/>
      <c r="C269" s="7" t="inlineStr">
        <is>
          <t>Poorly characterized</t>
        </is>
      </c>
      <c r="D269" s="7" t="inlineStr">
        <is>
          <t>Poorly characterized</t>
        </is>
      </c>
      <c r="E269" s="7" t="inlineStr">
        <is>
          <t>Poorly characterized</t>
        </is>
      </c>
      <c r="F269" s="7" t="inlineStr">
        <is>
          <t>Poorly characterized</t>
        </is>
      </c>
      <c r="G269" s="7" t="inlineStr">
        <is>
          <t>Low</t>
        </is>
      </c>
      <c r="H269" s="7" t="inlineStr">
        <is>
          <t>S</t>
        </is>
      </c>
      <c r="I269" s="7" t="inlineStr">
        <is>
          <t>Function unknown</t>
        </is>
      </c>
      <c r="J269" s="7" t="inlineStr"/>
      <c r="K269" s="7" t="inlineStr">
        <is>
          <t>Hypothetical protein</t>
        </is>
      </c>
      <c r="L269" s="7" t="inlineStr">
        <is>
          <t>The protein MAB0271 is predicted to be a member of the DUF6932 family with unknown function. The low-confidence annotation as a DNA repair polymerase X is not well-supported by the available evidence and should be treated with skepticism.</t>
        </is>
      </c>
      <c r="M269" s="7" t="inlineStr"/>
      <c r="N269" s="7" t="inlineStr"/>
      <c r="O269" s="7" t="inlineStr"/>
      <c r="P269" s="7" t="inlineStr"/>
      <c r="Q269" s="7" t="n">
        <v>29.412</v>
      </c>
      <c r="R269" s="7" t="n">
        <v>15.789</v>
      </c>
    </row>
    <row r="270">
      <c r="A270" s="7" t="inlineStr">
        <is>
          <t>MAB0272</t>
        </is>
      </c>
      <c r="B270" s="7" t="inlineStr"/>
      <c r="C270" s="7" t="inlineStr">
        <is>
          <t>Poorly characterized</t>
        </is>
      </c>
      <c r="D270" s="7" t="inlineStr">
        <is>
          <t>Poorly characterized</t>
        </is>
      </c>
      <c r="E270" s="7" t="inlineStr">
        <is>
          <t>Poorly characterized</t>
        </is>
      </c>
      <c r="F270" s="7" t="inlineStr">
        <is>
          <t>Poorly characterized</t>
        </is>
      </c>
      <c r="G270" s="7" t="inlineStr">
        <is>
          <t>Low</t>
        </is>
      </c>
      <c r="H270" s="7" t="inlineStr">
        <is>
          <t>S</t>
        </is>
      </c>
      <c r="I270" s="7" t="inlineStr">
        <is>
          <t>Function unknown</t>
        </is>
      </c>
      <c r="J270" s="7" t="inlineStr"/>
      <c r="K270" s="7" t="inlineStr">
        <is>
          <t>Hypothetical protein</t>
        </is>
      </c>
      <c r="L270" s="7" t="inlineStr">
        <is>
          <t>The function of MAB0272 cannot be determined with confidence from the available data. The low-confidence annotation to "Arpin" (a eukaryotic actin regulator) with very poor sequence similarity (25% identity, 14% coverage) and absence of recognizable domains suggest this annotation is likely spurious.</t>
        </is>
      </c>
      <c r="M270" s="7" t="inlineStr"/>
      <c r="N270" s="7" t="inlineStr"/>
      <c r="O270" s="7" t="inlineStr"/>
      <c r="P270" s="7" t="inlineStr"/>
      <c r="Q270" s="7" t="n">
        <v>25.49</v>
      </c>
      <c r="R270" s="7" t="n">
        <v>13.898</v>
      </c>
    </row>
    <row r="271">
      <c r="A271" s="7" t="inlineStr">
        <is>
          <t>MAB0273c</t>
        </is>
      </c>
      <c r="B271" s="7" t="inlineStr"/>
      <c r="C271" s="7" t="inlineStr">
        <is>
          <t>Poorly characterized</t>
        </is>
      </c>
      <c r="D271" s="7" t="inlineStr">
        <is>
          <t>Poorly characterized</t>
        </is>
      </c>
      <c r="E271" s="7" t="inlineStr">
        <is>
          <t>Poorly characterized</t>
        </is>
      </c>
      <c r="F271" s="7" t="inlineStr">
        <is>
          <t>Poorly characterized</t>
        </is>
      </c>
      <c r="G271" s="7" t="inlineStr">
        <is>
          <t>Low</t>
        </is>
      </c>
      <c r="H271" s="7" t="inlineStr">
        <is>
          <t>S</t>
        </is>
      </c>
      <c r="I271" s="7" t="inlineStr">
        <is>
          <t>Function unknown</t>
        </is>
      </c>
      <c r="J271" s="7" t="inlineStr"/>
      <c r="K271" s="7" t="inlineStr">
        <is>
          <t>Hypothetical protein</t>
        </is>
      </c>
      <c r="L271" s="7" t="inlineStr">
        <is>
          <t>The function of MAB0273c cannot be determined with confidence from the available data. The low-confidence annotation to 'Antibacterial substance A' (40% identity, 30% coverage) is insufficient evidence, and the lack of HMM domain matches or clear genomic context relationships provides no additional functional insight.</t>
        </is>
      </c>
      <c r="M271" s="7" t="inlineStr"/>
      <c r="N271" s="7" t="inlineStr"/>
      <c r="O271" s="7" t="inlineStr"/>
      <c r="P271" s="7" t="inlineStr"/>
      <c r="Q271" s="7" t="n">
        <v>40</v>
      </c>
      <c r="R271" s="7" t="n">
        <v>30.488</v>
      </c>
    </row>
    <row r="272">
      <c r="A272" s="7" t="inlineStr">
        <is>
          <t>MAB0274c</t>
        </is>
      </c>
      <c r="B272" s="7" t="inlineStr"/>
      <c r="C272" s="7" t="inlineStr">
        <is>
          <t>Poorly characterized</t>
        </is>
      </c>
      <c r="D272" s="7" t="inlineStr">
        <is>
          <t>Poorly characterized</t>
        </is>
      </c>
      <c r="E272" s="7" t="inlineStr">
        <is>
          <t>Poorly characterized</t>
        </is>
      </c>
      <c r="F272" s="7" t="inlineStr">
        <is>
          <t>Poorly characterized</t>
        </is>
      </c>
      <c r="G272" s="7" t="inlineStr">
        <is>
          <t>Low</t>
        </is>
      </c>
      <c r="H272" s="7" t="inlineStr">
        <is>
          <t>S</t>
        </is>
      </c>
      <c r="I272" s="7" t="inlineStr">
        <is>
          <t>Function unknown</t>
        </is>
      </c>
      <c r="J272" s="7" t="inlineStr">
        <is>
          <t>GXWXG protein</t>
        </is>
      </c>
      <c r="K272" s="7" t="inlineStr">
        <is>
          <t>hypothetical protein</t>
        </is>
      </c>
      <c r="L272" s="7" t="inlineStr">
        <is>
          <t>MAB0274c is predicted to be a stress-response protein, likely involved in defense against reactive nitrogen species or oxidative stress. The low-confidence annotation as peroxynitrite isomerase, combined with HMM domains DUF4334 and GXWXG, suggests a role in detoxification or cellular protection, though the exact mechanism remains unclear.</t>
        </is>
      </c>
      <c r="M272" s="7" t="inlineStr">
        <is>
          <t>DUF4334,GXWXG</t>
        </is>
      </c>
      <c r="N272" s="7" t="inlineStr"/>
      <c r="O272" s="7" t="inlineStr"/>
      <c r="P272" s="7" t="inlineStr"/>
      <c r="Q272" s="7" t="n">
        <v>22.951</v>
      </c>
      <c r="R272" s="7" t="n">
        <v>59.563</v>
      </c>
    </row>
    <row r="273">
      <c r="A273" s="7" t="inlineStr">
        <is>
          <t>MAB0275</t>
        </is>
      </c>
      <c r="B273" s="7" t="inlineStr">
        <is>
          <t>tgt</t>
        </is>
      </c>
      <c r="C273" s="7" t="inlineStr">
        <is>
          <t>Genetic information processing</t>
        </is>
      </c>
      <c r="D273" s="7" t="inlineStr">
        <is>
          <t>Translation</t>
        </is>
      </c>
      <c r="E273" s="7" t="inlineStr">
        <is>
          <t>Translation</t>
        </is>
      </c>
      <c r="F273" s="7" t="inlineStr">
        <is>
          <t>Curated</t>
        </is>
      </c>
      <c r="G273" s="7" t="inlineStr">
        <is>
          <t>High</t>
        </is>
      </c>
      <c r="H273" s="7" t="inlineStr">
        <is>
          <t>J</t>
        </is>
      </c>
      <c r="I273" s="7" t="inlineStr">
        <is>
          <t>Translation, ribosomal structure and biogenesis</t>
        </is>
      </c>
      <c r="J273" s="7" t="inlineStr">
        <is>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is>
      </c>
      <c r="K273" s="7" t="inlineStr">
        <is>
          <t>Queuine tRNA-ribosyltransferase (TGT)</t>
        </is>
      </c>
      <c r="L273" s="7" t="inlineStr">
        <is>
          <t>MAB0275 is a queuine tRNA-ribosyltransferase (TGT) that catalyzes the exchange of guanine with queuine at the wobble position of specific tRNAs. This enzyme is essential for tRNA modification and proper translation of codons containing U in the wobble position.</t>
        </is>
      </c>
      <c r="M273" s="7" t="inlineStr">
        <is>
          <t>TGT</t>
        </is>
      </c>
      <c r="N273" s="7" t="inlineStr"/>
      <c r="O273" s="7" t="inlineStr">
        <is>
          <t>2.4.2.29</t>
        </is>
      </c>
      <c r="P273" s="7" t="inlineStr">
        <is>
          <t>ko:K00773</t>
        </is>
      </c>
      <c r="Q273" s="7" t="n">
        <v>45.098</v>
      </c>
      <c r="R273" s="7" t="n">
        <v>97.783</v>
      </c>
    </row>
    <row r="274">
      <c r="A274" s="7" t="inlineStr">
        <is>
          <t>MAB0276</t>
        </is>
      </c>
      <c r="B274" s="7" t="inlineStr"/>
      <c r="C274" s="7" t="inlineStr">
        <is>
          <t>Metabolism</t>
        </is>
      </c>
      <c r="D274" s="7" t="inlineStr">
        <is>
          <t>Secondary metabolism &amp; detoxification</t>
        </is>
      </c>
      <c r="E274" s="7" t="inlineStr">
        <is>
          <t>Secondary metabolism &amp; detoxification</t>
        </is>
      </c>
      <c r="F274" s="7" t="inlineStr">
        <is>
          <t>Curated</t>
        </is>
      </c>
      <c r="G274" s="7" t="inlineStr">
        <is>
          <t>Medium</t>
        </is>
      </c>
      <c r="H274" s="7" t="inlineStr">
        <is>
          <t>Q</t>
        </is>
      </c>
      <c r="I274" s="7" t="inlineStr">
        <is>
          <t>Secondary metabolites biosynthesis, transport and catabolism</t>
        </is>
      </c>
      <c r="J274" s="7" t="inlineStr">
        <is>
          <t>cytochrome P450</t>
        </is>
      </c>
      <c r="K274" s="7" t="inlineStr">
        <is>
          <t>Probable cytochrome P450</t>
        </is>
      </c>
      <c r="L274" s="7" t="inlineStr">
        <is>
          <t>The protein MAB0276 is predicted to function as a cytochrome P450 monooxygenase involved in oxidative metabolism, likely catalyzing hydroxylation or other oxidative modifications of specific substrates. The high-confidence annotation and P450 domain support this enzymatic role in secondary metabolism or xenobiotic processing.</t>
        </is>
      </c>
      <c r="M274" s="7" t="inlineStr">
        <is>
          <t>p450</t>
        </is>
      </c>
      <c r="N274" s="7" t="inlineStr"/>
      <c r="O274" s="7" t="inlineStr"/>
      <c r="P274" s="7" t="inlineStr"/>
      <c r="Q274" s="7" t="n">
        <v>38.32</v>
      </c>
      <c r="R274" s="7" t="n">
        <v>88.998</v>
      </c>
    </row>
    <row r="275">
      <c r="A275" s="7" t="inlineStr">
        <is>
          <t>MAB0277c</t>
        </is>
      </c>
      <c r="B275" s="7" t="inlineStr">
        <is>
          <t>tcyA/tcyB</t>
        </is>
      </c>
      <c r="C275" s="7" t="inlineStr">
        <is>
          <t>Cellular processes &amp; signaling</t>
        </is>
      </c>
      <c r="D275" s="7" t="inlineStr">
        <is>
          <t>Transport</t>
        </is>
      </c>
      <c r="E275" s="7" t="inlineStr">
        <is>
          <t>ABC transporters</t>
        </is>
      </c>
      <c r="F275" s="7" t="inlineStr">
        <is>
          <t>High (KEGG/curated)</t>
        </is>
      </c>
      <c r="G275" s="7" t="inlineStr">
        <is>
          <t>Medium</t>
        </is>
      </c>
      <c r="H275" s="7" t="inlineStr">
        <is>
          <t>P</t>
        </is>
      </c>
      <c r="I275" s="7" t="inlineStr">
        <is>
          <t>Inorganic ion transport and metabolism</t>
        </is>
      </c>
      <c r="J275" s="7" t="inlineStr">
        <is>
          <t>acid ABC transporter</t>
        </is>
      </c>
      <c r="K275" s="7" t="inlineStr">
        <is>
          <t>Probable amino acid ABC transporter, permease</t>
        </is>
      </c>
      <c r="L275" s="7" t="inlineStr">
        <is>
          <t>MAB0277c is predicted to be a substrate-binding protein component of an ABC transporter system, likely involved in the uptake of small molecules or metabolites. The low annotation confidence and limited coverage suggest it may bind substrates distinct from ergothioneine, possibly related to amino acid derivatives or other nitrogen-containing compounds.</t>
        </is>
      </c>
      <c r="M275" s="7" t="inlineStr">
        <is>
          <t>BPD_transp_1,SBP_bac_3</t>
        </is>
      </c>
      <c r="N275" s="7" t="inlineStr"/>
      <c r="O275" s="7" t="inlineStr"/>
      <c r="P275" s="7" t="inlineStr">
        <is>
          <t>ko:K02029,ko:K02424,ko:K10009</t>
        </is>
      </c>
      <c r="Q275" s="7" t="n">
        <v>19.463</v>
      </c>
      <c r="R275" s="7" t="n">
        <v>30.353</v>
      </c>
    </row>
    <row r="276">
      <c r="A276" s="7" t="inlineStr">
        <is>
          <t>MAB0278c</t>
        </is>
      </c>
      <c r="B276" s="7" t="inlineStr">
        <is>
          <t>gluQ</t>
        </is>
      </c>
      <c r="C276" s="7" t="inlineStr">
        <is>
          <t>Genetic information processing</t>
        </is>
      </c>
      <c r="D276" s="7" t="inlineStr">
        <is>
          <t>Translation</t>
        </is>
      </c>
      <c r="E276" s="7" t="inlineStr">
        <is>
          <t>Aminoacyl-tRNA biosynthesis</t>
        </is>
      </c>
      <c r="F276" s="7" t="inlineStr">
        <is>
          <t>High (KEGG/curated)</t>
        </is>
      </c>
      <c r="G276" s="7" t="inlineStr">
        <is>
          <t>High</t>
        </is>
      </c>
      <c r="H276" s="7" t="inlineStr">
        <is>
          <t>J</t>
        </is>
      </c>
      <c r="I276" s="7" t="inlineStr">
        <is>
          <t>Translation, ribosomal structure and biogenesis</t>
        </is>
      </c>
      <c r="J276" s="7" t="inlineStr">
        <is>
          <t>Catalyzes the tRNA-independent activation of glutamate in presence of ATP and the subsequent transfer of glutamate onto a tRNA(Asp). Glutamate is transferred on the 2-amino-5-(4,5- dihydroxy-2-cyclopenten-1-yl) moiety of the queuosine in the wobble position of the QUC anticodon</t>
        </is>
      </c>
      <c r="K276" s="7" t="inlineStr">
        <is>
          <t>Putative glutamyl-tRNA synthetase or glutamyl-Q tRNA(Asp) synthetase</t>
        </is>
      </c>
      <c r="L276" s="7" t="inlineStr">
        <is>
          <t>MAB0278c is predicted to function as a glutamyl-Q tRNA(Asp) synthetase, an enzyme involved in the modification of tRNA molecules. This protein likely catalyzes the attachment of glutamate to the queuosine precursor on tRNA(Asp), representing a specialized aminoacyl-tRNA synthetase activity.</t>
        </is>
      </c>
      <c r="M276" s="7" t="inlineStr">
        <is>
          <t>tRNA-synt_1c</t>
        </is>
      </c>
      <c r="N276" s="7" t="inlineStr">
        <is>
          <t>GO:0000166,GO:0003674,GO:0003824,GO:0004812,GO:0005488,GO:0005524,GO:0005575,GO:0005622,GO:0005623,GO:0005737,GO:0006082,GO:0006139,GO:0006396,GO:0006399,GO:0006400,GO:0006412,GO:0006418,GO:0006518,GO:0006520,GO:0006725,GO:0006807,GO:0008033,GO:0008144,GO:0008150,GO:0008152,GO:0009058,GO:0009059,GO:0009451,GO:0009987,GO:0010467,GO:0016070,GO:0016874,GO:0016875,GO:0017076,GO:0019538,GO:0019752,GO:0030554,GO:0032553,GO:0032555,GO:0032559,GO:0034470,GO:0034641,GO:0034645,GO:0034660,GO:0035639,GO:0036094,GO:0043038,GO:0043039,GO:0043043,GO:0043167,GO:0043168,GO:0043169,GO:0043170,GO:0043412,GO:0043436,GO:0043603,GO:0043604,GO:0044237,GO:0044238,GO:0044249,GO:0044260,GO:0044267,GO:0044271,GO:0044281,GO:0044424,GO:0044464,GO:0046483,GO:0046872,GO:0071704,GO:0090304,GO:0097159,GO:0097367,GO:0140098,GO:0140101,GO:1901265,GO:1901360,GO:1901363,GO:1901564,GO:1901566,GO:1901576</t>
        </is>
      </c>
      <c r="O276" s="7" t="inlineStr">
        <is>
          <t>6.1.1.17</t>
        </is>
      </c>
      <c r="P276" s="7" t="inlineStr">
        <is>
          <t>ko:K01885</t>
        </is>
      </c>
      <c r="Q276" s="7" t="n">
        <v>55.743</v>
      </c>
      <c r="R276" s="7" t="n">
        <v>98.282</v>
      </c>
    </row>
    <row r="277">
      <c r="A277" s="7" t="inlineStr">
        <is>
          <t>MAB0279c</t>
        </is>
      </c>
      <c r="B277" s="7" t="inlineStr">
        <is>
          <t>ligC</t>
        </is>
      </c>
      <c r="C277" s="7" t="inlineStr">
        <is>
          <t>Genetic information processing</t>
        </is>
      </c>
      <c r="D277" s="7" t="inlineStr">
        <is>
          <t>DNA replication, recombination &amp; repair</t>
        </is>
      </c>
      <c r="E277" s="7" t="inlineStr">
        <is>
          <t>DNA replication, recombination &amp; repair</t>
        </is>
      </c>
      <c r="F277" s="7" t="inlineStr">
        <is>
          <t>Curated</t>
        </is>
      </c>
      <c r="G277" s="7" t="inlineStr">
        <is>
          <t>High</t>
        </is>
      </c>
      <c r="H277" s="7" t="inlineStr">
        <is>
          <t>L</t>
        </is>
      </c>
      <c r="I277" s="7" t="inlineStr">
        <is>
          <t>Replication, recombination and repair</t>
        </is>
      </c>
      <c r="J277" s="7" t="inlineStr">
        <is>
          <t>DNA ligase</t>
        </is>
      </c>
      <c r="K277" s="7" t="inlineStr">
        <is>
          <t>Probable DNA ligase LigC</t>
        </is>
      </c>
      <c r="L277" s="7" t="inlineStr">
        <is>
          <t>MAB0279c is a DNA ligase C, an ATP-dependent enzyme that seals nicks in double-stranded DNA by catalyzing phosphodiester bond formation between adjacent 3'-hydroxyl and 5'-phosphate termini. This enzyme is essential for DNA replication, repair, and recombination processes.</t>
        </is>
      </c>
      <c r="M277" s="7" t="inlineStr">
        <is>
          <t>DNA_ligase_A_C,DNA_ligase_A_M</t>
        </is>
      </c>
      <c r="N277" s="7" t="inlineStr">
        <is>
          <t>GO:0000166,GO:0003674,GO:0003824,GO:0003909,GO:0003910,GO:0005488,GO:0005524,GO:0005575,GO:0005622,GO:0005623,GO:0005737,GO:0006139,GO:0006259,GO:0006260,GO:0006261,GO:0006266,GO:0006271,GO:0006273,GO:0006281,GO:0006310,GO:0006725,GO:0006807,GO:0006950,GO:0006974,GO:0008144,GO:0008150,GO:0008152,GO:0009058,GO:0009059,GO:0009987,GO:0016070,GO:0016874,GO:0016886,GO:0017076,GO:0022616,GO:0030554,GO:0032553,GO:0032555,GO:0032559,GO:0033554,GO:0034641,GO:0034645,GO:0035639,GO:0036094,GO:0043167,GO:0043168,GO:0043170,GO:0044237,GO:0044238,GO:0044249,GO:0044260,GO:0044424,GO:0044464,GO:0046483,GO:0050896,GO:0051103,GO:0051716,GO:0071704,GO:0090304,GO:0097159,GO:0097367,GO:0140097,GO:1901265,GO:1901360,GO:1901363,GO:1901576</t>
        </is>
      </c>
      <c r="O277" s="7" t="inlineStr"/>
      <c r="P277" s="7" t="inlineStr"/>
      <c r="Q277" s="7" t="n">
        <v>77.59099999999999</v>
      </c>
      <c r="R277" s="7" t="n">
        <v>99.708</v>
      </c>
    </row>
    <row r="278">
      <c r="A278" s="7" t="inlineStr">
        <is>
          <t>MAB0280</t>
        </is>
      </c>
      <c r="B278" s="7" t="inlineStr"/>
      <c r="C278" s="7" t="inlineStr">
        <is>
          <t>Genetic information processing</t>
        </is>
      </c>
      <c r="D278" s="7" t="inlineStr">
        <is>
          <t>DNA replication, recombination &amp; repair</t>
        </is>
      </c>
      <c r="E278" s="7" t="inlineStr">
        <is>
          <t>DNA replication, recombination &amp; repair</t>
        </is>
      </c>
      <c r="F278" s="7" t="inlineStr">
        <is>
          <t>Tentative</t>
        </is>
      </c>
      <c r="G278" s="7" t="inlineStr">
        <is>
          <t>Low</t>
        </is>
      </c>
      <c r="H278" s="7" t="inlineStr">
        <is>
          <t>S</t>
        </is>
      </c>
      <c r="I278" s="7" t="inlineStr">
        <is>
          <t>Function unknown</t>
        </is>
      </c>
      <c r="J278" s="7" t="inlineStr"/>
      <c r="K278" s="7" t="inlineStr">
        <is>
          <t>hypothetical protein</t>
        </is>
      </c>
      <c r="L278" s="7" t="inlineStr">
        <is>
          <t>MAB0280 is predicted to function as a DNA primase small subunit (PriS), involved in synthesizing short RNA primers necessary for DNA replication initiation. The protein likely participates in lagging strand synthesis during DNA replication.</t>
        </is>
      </c>
      <c r="M278" s="7" t="inlineStr"/>
      <c r="N278" s="7" t="inlineStr"/>
      <c r="O278" s="7" t="inlineStr"/>
      <c r="P278" s="7" t="inlineStr"/>
      <c r="Q278" s="7" t="n">
        <v>36.364</v>
      </c>
      <c r="R278" s="7" t="n">
        <v>14.379</v>
      </c>
    </row>
    <row r="279">
      <c r="A279" s="7" t="inlineStr">
        <is>
          <t>MAB0281</t>
        </is>
      </c>
      <c r="B279" s="7" t="inlineStr"/>
      <c r="C279" s="7" t="inlineStr">
        <is>
          <t>Cell envelope</t>
        </is>
      </c>
      <c r="D279" s="7" t="inlineStr">
        <is>
          <t>Cell envelope: mycolic acid &amp; lipids</t>
        </is>
      </c>
      <c r="E279" s="7" t="inlineStr">
        <is>
          <t>Cell envelope: mycolic acid &amp; lipids</t>
        </is>
      </c>
      <c r="F279" s="7" t="inlineStr">
        <is>
          <t>Curated</t>
        </is>
      </c>
      <c r="G279" s="7" t="inlineStr">
        <is>
          <t>Medium</t>
        </is>
      </c>
      <c r="H279" s="7" t="inlineStr">
        <is>
          <t>M</t>
        </is>
      </c>
      <c r="I279" s="7" t="inlineStr">
        <is>
          <t>Cell wall/membrane/envelope biogenesis</t>
        </is>
      </c>
      <c r="J279" s="7" t="inlineStr">
        <is>
          <t>Glycosyltransferase family 87</t>
        </is>
      </c>
      <c r="K279" s="7" t="inlineStr">
        <is>
          <t>hypothetical protein</t>
        </is>
      </c>
      <c r="L279" s="7" t="inlineStr">
        <is>
          <t>MAB0281 is a glycosyltransferase family 87 enzyme that functions as a polyprenol-phosphate-mannose-dependent mannosyltransferase, likely involved in the biosynthesis of phosphatidylinositol mannosides (PIMs), which are essential components of the mycobacterial cell envelope. The high confidence annotation and conserved GT87 domain strongly support this function.</t>
        </is>
      </c>
      <c r="M279" s="7" t="inlineStr">
        <is>
          <t>GT87</t>
        </is>
      </c>
      <c r="N279" s="7" t="inlineStr"/>
      <c r="O279" s="7" t="inlineStr"/>
      <c r="P279" s="7" t="inlineStr">
        <is>
          <t>ko:K13671</t>
        </is>
      </c>
      <c r="Q279" s="7" t="n">
        <v>30.425</v>
      </c>
      <c r="R279" s="7" t="n">
        <v>95.943</v>
      </c>
    </row>
    <row r="280">
      <c r="A280" s="7" t="inlineStr">
        <is>
          <t>MAB0282</t>
        </is>
      </c>
      <c r="B280" s="7" t="inlineStr"/>
      <c r="C280" s="7" t="inlineStr">
        <is>
          <t>Poorly characterized</t>
        </is>
      </c>
      <c r="D280" s="7" t="inlineStr">
        <is>
          <t>Poorly characterized</t>
        </is>
      </c>
      <c r="E280" s="7" t="inlineStr">
        <is>
          <t>Poorly characterized</t>
        </is>
      </c>
      <c r="F280" s="7" t="inlineStr">
        <is>
          <t>Poorly characterized</t>
        </is>
      </c>
      <c r="G280" s="7" t="inlineStr">
        <is>
          <t>Low</t>
        </is>
      </c>
      <c r="H280" s="7" t="inlineStr">
        <is>
          <t>S</t>
        </is>
      </c>
      <c r="I280" s="7" t="inlineStr">
        <is>
          <t>Function unknown</t>
        </is>
      </c>
      <c r="J280" s="7" t="inlineStr"/>
      <c r="K280" s="7" t="inlineStr">
        <is>
          <t>hypothetical protein</t>
        </is>
      </c>
      <c r="L280" s="7" t="inlineStr">
        <is>
          <t>MAB0282 is predicted to be a small lipoprotein involved in cell envelope biogenesis, likely participating in lipid or polysaccharide transport or modification. Its location adjacent to a mannosyltransferase and a lipid uptake coordinator suggests a role in coordinating cell wall lipid metabolism or trafficking.</t>
        </is>
      </c>
      <c r="M280" s="7" t="inlineStr"/>
      <c r="N280" s="7" t="inlineStr"/>
      <c r="O280" s="7" t="inlineStr"/>
      <c r="P280" s="7" t="inlineStr"/>
      <c r="Q280" s="7" t="n">
        <v>23.214</v>
      </c>
      <c r="R280" s="7" t="n">
        <v>26.19</v>
      </c>
    </row>
    <row r="281">
      <c r="A281" s="7" t="inlineStr">
        <is>
          <t>MAB0283c</t>
        </is>
      </c>
      <c r="B281" s="7" t="inlineStr"/>
      <c r="C281" s="7" t="inlineStr">
        <is>
          <t>Cell envelope</t>
        </is>
      </c>
      <c r="D281" s="7" t="inlineStr">
        <is>
          <t>Cell envelope: mycolic acid &amp; lipids</t>
        </is>
      </c>
      <c r="E281" s="7" t="inlineStr">
        <is>
          <t>Cell envelope: mycolic acid &amp; lipids</t>
        </is>
      </c>
      <c r="F281" s="7" t="inlineStr">
        <is>
          <t>Curated</t>
        </is>
      </c>
      <c r="G281" s="7" t="inlineStr">
        <is>
          <t>Medium</t>
        </is>
      </c>
      <c r="H281" s="7" t="inlineStr">
        <is>
          <t>M</t>
        </is>
      </c>
      <c r="I281" s="7" t="inlineStr">
        <is>
          <t>Cell wall/membrane/envelope biogenesis</t>
        </is>
      </c>
      <c r="J281" s="7" t="inlineStr"/>
      <c r="K281" s="7" t="inlineStr">
        <is>
          <t>hypothetical protein</t>
        </is>
      </c>
      <c r="L281" s="7" t="inlineStr">
        <is>
          <t>MAB0283c is predicted to function as a lipid uptake coordinator involved in regulating or facilitating the transport of lipids or lipid-related molecules across the cell membrane. The protein likely plays a role in coordinating lipid metabolism or cell envelope biogenesis in mycobacteria.</t>
        </is>
      </c>
      <c r="M281" s="7" t="inlineStr"/>
      <c r="N281" s="7" t="inlineStr">
        <is>
          <t>GO:0005575,GO:0005623,GO:0005886,GO:0005887,GO:0008150,GO:0009405,GO:0016020,GO:0016021,GO:0031224,GO:0031226,GO:0044419,GO:0044425,GO:0044459,GO:0044464,GO:0051704,GO:0071944</t>
        </is>
      </c>
      <c r="O281" s="7" t="inlineStr"/>
      <c r="P281" s="7" t="inlineStr"/>
      <c r="Q281" s="7" t="n">
        <v>44.444</v>
      </c>
      <c r="R281" s="7" t="n">
        <v>96.759</v>
      </c>
    </row>
    <row r="282">
      <c r="A282" s="7" t="inlineStr">
        <is>
          <t>MAB0284c</t>
        </is>
      </c>
      <c r="B282" s="7" t="inlineStr"/>
      <c r="C282" s="7" t="inlineStr">
        <is>
          <t>Cellular processes &amp; signaling</t>
        </is>
      </c>
      <c r="D282" s="7" t="inlineStr">
        <is>
          <t>Transport</t>
        </is>
      </c>
      <c r="E282" s="7" t="inlineStr">
        <is>
          <t>Transport</t>
        </is>
      </c>
      <c r="F282" s="7" t="inlineStr">
        <is>
          <t>Curated</t>
        </is>
      </c>
      <c r="G282" s="7" t="inlineStr">
        <is>
          <t>Medium</t>
        </is>
      </c>
      <c r="H282" s="7" t="inlineStr">
        <is>
          <t>G</t>
        </is>
      </c>
      <c r="I282" s="7" t="inlineStr">
        <is>
          <t>Carbohydrate transport and metabolism</t>
        </is>
      </c>
      <c r="J282" s="7" t="inlineStr">
        <is>
          <t>Major Facilitator</t>
        </is>
      </c>
      <c r="K282" s="7" t="inlineStr">
        <is>
          <t>Major facilitator superfamily</t>
        </is>
      </c>
      <c r="L282" s="7" t="inlineStr">
        <is>
          <t>MAB0284c is predicted to function as a Major Facilitator Superfamily (MFS) transporter, likely involved in the efflux of toxic compounds or uptake of specific substrates such as sugars or metabolites. The annotation as a chloramphenicol resistance protein suggests a role in multidrug resistance, though this should be interpreted cautiously given the modest sequence identity.</t>
        </is>
      </c>
      <c r="M282" s="7" t="inlineStr">
        <is>
          <t>MFS_1</t>
        </is>
      </c>
      <c r="N282" s="7" t="inlineStr"/>
      <c r="O282" s="7" t="inlineStr"/>
      <c r="P282" s="7" t="inlineStr"/>
      <c r="Q282" s="7" t="n">
        <v>25.77</v>
      </c>
      <c r="R282" s="7" t="n">
        <v>86.224</v>
      </c>
    </row>
    <row r="283">
      <c r="A283" s="7" t="inlineStr">
        <is>
          <t>MAB0285</t>
        </is>
      </c>
      <c r="B283" s="7" t="inlineStr"/>
      <c r="C283" s="7" t="inlineStr">
        <is>
          <t>Poorly characterized</t>
        </is>
      </c>
      <c r="D283" s="7" t="inlineStr">
        <is>
          <t>Poorly characterized</t>
        </is>
      </c>
      <c r="E283" s="7" t="inlineStr">
        <is>
          <t>Poorly characterized</t>
        </is>
      </c>
      <c r="F283" s="7" t="inlineStr">
        <is>
          <t>Poorly characterized</t>
        </is>
      </c>
      <c r="G283" s="7" t="inlineStr">
        <is>
          <t>Low</t>
        </is>
      </c>
      <c r="H283" s="7" t="inlineStr">
        <is>
          <t>C</t>
        </is>
      </c>
      <c r="I283" s="7" t="inlineStr">
        <is>
          <t>Energy production and conversion</t>
        </is>
      </c>
      <c r="J283" s="7" t="inlineStr">
        <is>
          <t>Zinc-binding dehydrogenase</t>
        </is>
      </c>
      <c r="K283" s="7" t="inlineStr">
        <is>
          <t>Putative oxidoreductase</t>
        </is>
      </c>
      <c r="L283" s="7" t="inlineStr">
        <is>
          <t>MAB0285 is predicted to function as a zinc-dependent alcohol dehydrogenase or reductase involved in lipid or polyketide metabolism. The genomic context suggests it participates in a biosynthetic pathway, likely reducing specific carbonyl-containing intermediates.</t>
        </is>
      </c>
      <c r="M283" s="7" t="inlineStr">
        <is>
          <t>ADH_N,ADH_zinc_N</t>
        </is>
      </c>
      <c r="N283" s="7" t="inlineStr"/>
      <c r="O283" s="7" t="inlineStr">
        <is>
          <t>1.6.5.5</t>
        </is>
      </c>
      <c r="P283" s="7" t="inlineStr">
        <is>
          <t>ko:K00344</t>
        </is>
      </c>
      <c r="Q283" s="7" t="n">
        <v>29.31</v>
      </c>
      <c r="R283" s="7" t="n">
        <v>68.51900000000001</v>
      </c>
    </row>
    <row r="284">
      <c r="A284" s="7" t="inlineStr">
        <is>
          <t>MAB0286</t>
        </is>
      </c>
      <c r="B284" s="7" t="inlineStr"/>
      <c r="C284" s="7" t="inlineStr">
        <is>
          <t>Poorly characterized</t>
        </is>
      </c>
      <c r="D284" s="7" t="inlineStr">
        <is>
          <t>Poorly characterized</t>
        </is>
      </c>
      <c r="E284" s="7" t="inlineStr">
        <is>
          <t>Poorly characterized</t>
        </is>
      </c>
      <c r="F284" s="7" t="inlineStr">
        <is>
          <t>Poorly characterized</t>
        </is>
      </c>
      <c r="G284" s="7" t="inlineStr">
        <is>
          <t>Low</t>
        </is>
      </c>
      <c r="H284" s="7" t="inlineStr">
        <is>
          <t>H</t>
        </is>
      </c>
      <c r="I284" s="7" t="inlineStr">
        <is>
          <t>Coenzyme transport and metabolism</t>
        </is>
      </c>
      <c r="J284" s="7" t="inlineStr">
        <is>
          <t>Polyketide cyclase / dehydrase and lipid transport</t>
        </is>
      </c>
      <c r="K284" s="7" t="inlineStr">
        <is>
          <t>hypothetical protein</t>
        </is>
      </c>
      <c r="L284" s="7" t="inlineStr">
        <is>
          <t>MAB0286 is predicted to function in lipid or polyketide metabolism, likely involved in cyclization, dehydration, or transport of polyketide/lipid intermediates. Its genomic context suggests it may participate in the biosynthesis of a specialized metabolite, potentially a siderophore or related compound.</t>
        </is>
      </c>
      <c r="M284" s="7" t="inlineStr">
        <is>
          <t>Polyketide_cyc2</t>
        </is>
      </c>
      <c r="N284" s="7" t="inlineStr"/>
      <c r="O284" s="7" t="inlineStr"/>
      <c r="P284" s="7" t="inlineStr"/>
      <c r="Q284" s="7" t="n">
        <v>24.59</v>
      </c>
      <c r="R284" s="7" t="n">
        <v>32.386</v>
      </c>
    </row>
    <row r="285">
      <c r="A285" s="7" t="inlineStr">
        <is>
          <t>MAB0287</t>
        </is>
      </c>
      <c r="B285" s="7" t="inlineStr"/>
      <c r="C285" s="7" t="inlineStr">
        <is>
          <t>Metabolism</t>
        </is>
      </c>
      <c r="D285" s="7" t="inlineStr">
        <is>
          <t>Secondary metabolism &amp; detoxification</t>
        </is>
      </c>
      <c r="E285" s="7" t="inlineStr">
        <is>
          <t>Secondary metabolism &amp; detoxification</t>
        </is>
      </c>
      <c r="F285" s="7" t="inlineStr">
        <is>
          <t>Curated</t>
        </is>
      </c>
      <c r="G285" s="7" t="inlineStr">
        <is>
          <t>Medium</t>
        </is>
      </c>
      <c r="H285" s="7" t="inlineStr">
        <is>
          <t>Q</t>
        </is>
      </c>
      <c r="I285" s="7" t="inlineStr">
        <is>
          <t>Secondary metabolites biosynthesis, transport and catabolism</t>
        </is>
      </c>
      <c r="J285" s="7" t="inlineStr">
        <is>
          <t>AMP-binding enzyme</t>
        </is>
      </c>
      <c r="K285" s="7" t="inlineStr">
        <is>
          <t>Probable fatty-acid-CoA ligase FadD</t>
        </is>
      </c>
      <c r="L285" s="7" t="inlineStr">
        <is>
          <t>MAB0287 is predicted to function as an AMP-binding enzyme involved in the biosynthesis or modification of aromatic amino acids or siderophores. The annotation as a diazotase and its genomic clustering with monooxygenases and a lyase strongly suggest it participates in a pathway for aromatic compound metabolism, likely activating carboxylate substrates for downstream enzymatic transformations.</t>
        </is>
      </c>
      <c r="M285" s="7" t="inlineStr">
        <is>
          <t>AMP-binding</t>
        </is>
      </c>
      <c r="N285" s="7" t="inlineStr"/>
      <c r="O285" s="7" t="inlineStr"/>
      <c r="P285" s="7" t="inlineStr"/>
      <c r="Q285" s="7" t="n">
        <v>44.259</v>
      </c>
      <c r="R285" s="7" t="n">
        <v>98.848</v>
      </c>
    </row>
    <row r="286">
      <c r="A286" s="7" t="inlineStr">
        <is>
          <t>MAB0288</t>
        </is>
      </c>
      <c r="B286" s="7" t="inlineStr"/>
      <c r="C286" s="7" t="inlineStr">
        <is>
          <t>Metabolism</t>
        </is>
      </c>
      <c r="D286" s="7" t="inlineStr">
        <is>
          <t>Secondary metabolism &amp; detoxification</t>
        </is>
      </c>
      <c r="E286" s="7" t="inlineStr">
        <is>
          <t>Benzoate degradation</t>
        </is>
      </c>
      <c r="F286" s="7" t="inlineStr">
        <is>
          <t>High (KEGG/curated)</t>
        </is>
      </c>
      <c r="G286" s="7" t="inlineStr">
        <is>
          <t>Medium</t>
        </is>
      </c>
      <c r="H286" s="7" t="inlineStr">
        <is>
          <t>H</t>
        </is>
      </c>
      <c r="I286" s="7" t="inlineStr">
        <is>
          <t>Coenzyme transport and metabolism</t>
        </is>
      </c>
      <c r="J286" s="7" t="inlineStr">
        <is>
          <t>FAD binding domain</t>
        </is>
      </c>
      <c r="K286" s="7" t="inlineStr">
        <is>
          <t>Putative monooxygenase (salicylate/ hydroxybenzoate hydroxylase</t>
        </is>
      </c>
      <c r="L286" s="7" t="inlineStr">
        <is>
          <t>MAB0288 is predicted to function as a FAD-dependent monooxygenase involved in aromatic amino acid or secondary metabolite biosynthesis. Based on its annotation as 3-amino-4-hydroxybenzoate 2-monooxygenase and its position within a tightly organized gene cluster, it likely catalyzes hydroxylation reactions in a specialized biosynthetic pathway.</t>
        </is>
      </c>
      <c r="M286" s="7" t="inlineStr">
        <is>
          <t>FAD_binding_3</t>
        </is>
      </c>
      <c r="N286" s="7" t="inlineStr"/>
      <c r="O286" s="7" t="inlineStr">
        <is>
          <t>1.14.13.24</t>
        </is>
      </c>
      <c r="P286" s="7" t="inlineStr">
        <is>
          <t>ko:K22270</t>
        </is>
      </c>
      <c r="Q286" s="7" t="n">
        <v>33.163</v>
      </c>
      <c r="R286" s="7" t="n">
        <v>96.01000000000001</v>
      </c>
    </row>
    <row r="287">
      <c r="A287" s="7" t="inlineStr">
        <is>
          <t>MAB0289</t>
        </is>
      </c>
      <c r="B287" s="7" t="inlineStr"/>
      <c r="C287" s="7" t="inlineStr">
        <is>
          <t>Metabolism</t>
        </is>
      </c>
      <c r="D287" s="7" t="inlineStr">
        <is>
          <t>Secondary metabolism &amp; detoxification</t>
        </is>
      </c>
      <c r="E287" s="7" t="inlineStr">
        <is>
          <t>Biosynthesis of various antibiotics</t>
        </is>
      </c>
      <c r="F287" s="7" t="inlineStr">
        <is>
          <t>High (KEGG/curated)</t>
        </is>
      </c>
      <c r="G287" s="7" t="inlineStr">
        <is>
          <t>Medium</t>
        </is>
      </c>
      <c r="H287" s="7" t="inlineStr">
        <is>
          <t>P</t>
        </is>
      </c>
      <c r="I287" s="7" t="inlineStr">
        <is>
          <t>Inorganic ion transport and metabolism</t>
        </is>
      </c>
      <c r="J287" s="7" t="inlineStr">
        <is>
          <t>FAD-NAD(P)-binding</t>
        </is>
      </c>
      <c r="K287" s="7" t="inlineStr">
        <is>
          <t>hypothetical protein</t>
        </is>
      </c>
      <c r="L287" s="7" t="inlineStr">
        <is>
          <t>MAB0289 is predicted to function as an L-aspartate N-monooxygenase involved in the biosynthesis of β-hydroxyaspartate or related nitrogen-containing secondary metabolites. It likely operates as part of a biosynthetic pathway with the immediately adjacent downstream gene encoding nitrosuccinate lyase.</t>
        </is>
      </c>
      <c r="M287" s="7" t="inlineStr">
        <is>
          <t>NAD_binding_9</t>
        </is>
      </c>
      <c r="N287" s="7" t="inlineStr"/>
      <c r="O287" s="7" t="inlineStr"/>
      <c r="P287" s="7" t="inlineStr"/>
      <c r="Q287" s="7" t="n">
        <v>57.862</v>
      </c>
      <c r="R287" s="7" t="n">
        <v>97.196</v>
      </c>
    </row>
    <row r="288">
      <c r="A288" s="7" t="inlineStr">
        <is>
          <t>MAB0290</t>
        </is>
      </c>
      <c r="B288" s="7" t="inlineStr">
        <is>
          <t>pcaB</t>
        </is>
      </c>
      <c r="C288" s="7" t="inlineStr">
        <is>
          <t>Metabolism</t>
        </is>
      </c>
      <c r="D288" s="7" t="inlineStr">
        <is>
          <t>Secondary metabolism &amp; detoxification</t>
        </is>
      </c>
      <c r="E288" s="7" t="inlineStr">
        <is>
          <t>Biosynthesis of various antibiotics</t>
        </is>
      </c>
      <c r="F288" s="7" t="inlineStr">
        <is>
          <t>High (KEGG/curated)</t>
        </is>
      </c>
      <c r="G288" s="7" t="inlineStr">
        <is>
          <t>High</t>
        </is>
      </c>
      <c r="H288" s="7" t="inlineStr">
        <is>
          <t>F</t>
        </is>
      </c>
      <c r="I288" s="7" t="inlineStr">
        <is>
          <t>Nucleotide transport and metabolism</t>
        </is>
      </c>
      <c r="J288" s="7" t="inlineStr">
        <is>
          <t>3-carboxy-cis,cis-muconate cycloisomerase</t>
        </is>
      </c>
      <c r="K288" s="7" t="inlineStr">
        <is>
          <t>Probable 3-carboxymuconate cycloisomerase (PcaB)</t>
        </is>
      </c>
      <c r="L288" s="7" t="inlineStr">
        <is>
          <t>MAB0290 is predicted to function as a nitrosuccinate lyase in an L-aspartate oxidation pathway. It likely catalyzes the cleavage of nitrosuccinate to produce oxaloacetate and nitroxyl, functioning as part of a four-gene operon involved in amino acid catabolism.</t>
        </is>
      </c>
      <c r="M288" s="7" t="inlineStr">
        <is>
          <t>ADSL_C,Lyase_1</t>
        </is>
      </c>
      <c r="N288" s="7" t="inlineStr"/>
      <c r="O288" s="7" t="inlineStr">
        <is>
          <t>5.5.1.2</t>
        </is>
      </c>
      <c r="P288" s="7" t="inlineStr">
        <is>
          <t>ko:K01857</t>
        </is>
      </c>
      <c r="Q288" s="7" t="n">
        <v>59.956</v>
      </c>
      <c r="R288" s="7" t="n">
        <v>98.261</v>
      </c>
    </row>
    <row r="289">
      <c r="A289" s="7" t="inlineStr">
        <is>
          <t>MAB0291</t>
        </is>
      </c>
      <c r="B289" s="7" t="inlineStr"/>
      <c r="C289" s="7" t="inlineStr">
        <is>
          <t>Genetic information processing</t>
        </is>
      </c>
      <c r="D289" s="7" t="inlineStr">
        <is>
          <t>Transcription &amp; regulation</t>
        </is>
      </c>
      <c r="E289" s="7" t="inlineStr">
        <is>
          <t>Transcription &amp; regulation</t>
        </is>
      </c>
      <c r="F289" s="7" t="inlineStr">
        <is>
          <t>Curated</t>
        </is>
      </c>
      <c r="G289" s="7" t="inlineStr">
        <is>
          <t>Medium</t>
        </is>
      </c>
      <c r="H289" s="7" t="inlineStr">
        <is>
          <t>T</t>
        </is>
      </c>
      <c r="I289" s="7" t="inlineStr">
        <is>
          <t>Signal transduction mechanisms</t>
        </is>
      </c>
      <c r="J289" s="7" t="inlineStr">
        <is>
          <t>PucR C-terminal helix-turn-helix domain</t>
        </is>
      </c>
      <c r="K289" s="7" t="inlineStr">
        <is>
          <t>CdaR family transcriptional regulator</t>
        </is>
      </c>
      <c r="L289" s="7" t="inlineStr">
        <is>
          <t>MAB0291 is predicted to be a transcriptional regulator that senses and responds to metabolic signals, likely controlling the expression of genes involved in nitrogen metabolism or related pathways. The presence of GAF sensory domains and a DNA-binding HTH domain suggests it regulates transcription in response to small molecule ligands or environmental cues.</t>
        </is>
      </c>
      <c r="M289" s="7" t="inlineStr">
        <is>
          <t>GAF_2,HTH_30</t>
        </is>
      </c>
      <c r="N289" s="7" t="inlineStr"/>
      <c r="O289" s="7" t="inlineStr"/>
      <c r="P289" s="7" t="inlineStr"/>
      <c r="Q289" s="7" t="n">
        <v>26.28</v>
      </c>
      <c r="R289" s="7" t="n">
        <v>42.301</v>
      </c>
    </row>
    <row r="290">
      <c r="A290" s="7" t="inlineStr">
        <is>
          <t>MAB0292c</t>
        </is>
      </c>
      <c r="B290" s="7" t="inlineStr"/>
      <c r="C290" s="7" t="inlineStr">
        <is>
          <t>Mobile genetic elements</t>
        </is>
      </c>
      <c r="D290" s="7" t="inlineStr">
        <is>
          <t>Mobilome</t>
        </is>
      </c>
      <c r="E290" s="7" t="inlineStr">
        <is>
          <t>Mobilome</t>
        </is>
      </c>
      <c r="F290" s="7" t="inlineStr">
        <is>
          <t>Curated</t>
        </is>
      </c>
      <c r="G290" s="7" t="inlineStr">
        <is>
          <t>Medium</t>
        </is>
      </c>
      <c r="H290" s="7" t="inlineStr">
        <is>
          <t>L</t>
        </is>
      </c>
      <c r="I290" s="7" t="inlineStr">
        <is>
          <t>Replication, recombination and repair</t>
        </is>
      </c>
      <c r="J290" s="7" t="inlineStr">
        <is>
          <t>DDE superfamily endonuclease</t>
        </is>
      </c>
      <c r="K290" s="7" t="inlineStr">
        <is>
          <t>Putative ISXo8 transposase</t>
        </is>
      </c>
      <c r="L290" s="7" t="inlineStr">
        <is>
          <t>MAB0292c is predicted to be a transposase associated with a mobile genetic element (transposon). The medium confidence annotation and presence of a DDE endonuclease domain support this function, though the low query coverage (10.981%) suggests it may be a fragment or divergent variant.</t>
        </is>
      </c>
      <c r="M290" s="7" t="inlineStr">
        <is>
          <t>DDE_5</t>
        </is>
      </c>
      <c r="N290" s="7" t="inlineStr"/>
      <c r="O290" s="7" t="inlineStr"/>
      <c r="P290" s="7" t="inlineStr"/>
      <c r="Q290" s="7" t="n">
        <v>31.373</v>
      </c>
      <c r="R290" s="7" t="n">
        <v>10.981</v>
      </c>
    </row>
    <row r="291">
      <c r="A291" s="7" t="inlineStr">
        <is>
          <t>MAB0294</t>
        </is>
      </c>
      <c r="B291" s="7" t="inlineStr"/>
      <c r="C291" s="7" t="inlineStr">
        <is>
          <t>Poorly characterized</t>
        </is>
      </c>
      <c r="D291" s="7" t="inlineStr">
        <is>
          <t>Poorly characterized</t>
        </is>
      </c>
      <c r="E291" s="7" t="inlineStr">
        <is>
          <t>Poorly characterized</t>
        </is>
      </c>
      <c r="F291" s="7" t="inlineStr">
        <is>
          <t>Poorly characterized</t>
        </is>
      </c>
      <c r="G291" s="7" t="inlineStr">
        <is>
          <t>Low</t>
        </is>
      </c>
      <c r="H291" s="7" t="inlineStr">
        <is>
          <t>I</t>
        </is>
      </c>
      <c r="I291" s="7" t="inlineStr">
        <is>
          <t>Lipid transport and metabolism</t>
        </is>
      </c>
      <c r="J291" s="7" t="inlineStr">
        <is>
          <t>Belongs to the type-B carboxylesterase lipase family</t>
        </is>
      </c>
      <c r="K291" s="7" t="inlineStr">
        <is>
          <t>Putative carboxylesterase, type B</t>
        </is>
      </c>
      <c r="L291" s="7" t="inlineStr">
        <is>
          <t>The protein MAB0294 is predicted to function as a carboxylesterase or hydrolase, likely involved in the hydrolysis of ester bonds in various substrates. The high-confidence annotation to fumonisin B1 esterase suggests potential involvement in detoxification or metabolism of ester-containing compounds.</t>
        </is>
      </c>
      <c r="M291" s="7" t="inlineStr">
        <is>
          <t>COesterase</t>
        </is>
      </c>
      <c r="N291" s="7" t="inlineStr"/>
      <c r="O291" s="7" t="inlineStr"/>
      <c r="P291" s="7" t="inlineStr">
        <is>
          <t>ko:K03929</t>
        </is>
      </c>
      <c r="Q291" s="7" t="n">
        <v>32.188</v>
      </c>
      <c r="R291" s="7" t="n">
        <v>96.11799999999999</v>
      </c>
    </row>
    <row r="292">
      <c r="A292" s="7" t="inlineStr">
        <is>
          <t>MAB0295</t>
        </is>
      </c>
      <c r="B292" s="7" t="inlineStr"/>
      <c r="C292" s="7" t="inlineStr">
        <is>
          <t>Metabolism</t>
        </is>
      </c>
      <c r="D292" s="7" t="inlineStr">
        <is>
          <t>Amino acid metabolism</t>
        </is>
      </c>
      <c r="E292" s="7" t="inlineStr">
        <is>
          <t>Phenylalanine, tyrosine and tryptophan biosynthesis</t>
        </is>
      </c>
      <c r="F292" s="7" t="inlineStr">
        <is>
          <t>High (KEGG/curated)</t>
        </is>
      </c>
      <c r="G292" s="7" t="inlineStr">
        <is>
          <t>Medium</t>
        </is>
      </c>
      <c r="H292" s="7" t="inlineStr">
        <is>
          <t>E</t>
        </is>
      </c>
      <c r="I292" s="7" t="inlineStr">
        <is>
          <t>Amino acid transport and metabolism</t>
        </is>
      </c>
      <c r="J292" s="7" t="inlineStr">
        <is>
          <t>Belongs to the class-II DAHP synthase family</t>
        </is>
      </c>
      <c r="K292" s="7" t="inlineStr">
        <is>
          <t>Putative phenazine biosynthesis protein PhzC</t>
        </is>
      </c>
      <c r="L292" s="7" t="inlineStr">
        <is>
          <t>MAB0295 is a 3-deoxy-D-arabino-heptulosonate-7-phosphate (DAHP) synthase that catalyzes the first committed step of aromatic amino acid biosynthesis via the shikimate pathway. The protein likely functions in this organism to supply chorismate for the biosynthesis of aromatic secondary metabolites.</t>
        </is>
      </c>
      <c r="M292" s="7" t="inlineStr">
        <is>
          <t>DAHP_synth_2</t>
        </is>
      </c>
      <c r="N292" s="7" t="inlineStr"/>
      <c r="O292" s="7" t="inlineStr">
        <is>
          <t>2.5.1.54</t>
        </is>
      </c>
      <c r="P292" s="7" t="inlineStr">
        <is>
          <t>ko:K01626</t>
        </is>
      </c>
      <c r="Q292" s="7" t="n">
        <v>53.846</v>
      </c>
      <c r="R292" s="7" t="n">
        <v>95.67400000000001</v>
      </c>
    </row>
    <row r="293">
      <c r="A293" s="7" t="inlineStr">
        <is>
          <t>MAB0296</t>
        </is>
      </c>
      <c r="B293" s="7" t="inlineStr"/>
      <c r="C293" s="7" t="inlineStr">
        <is>
          <t>Metabolism</t>
        </is>
      </c>
      <c r="D293" s="7" t="inlineStr">
        <is>
          <t>Secondary metabolism &amp; detoxification</t>
        </is>
      </c>
      <c r="E293" s="7" t="inlineStr">
        <is>
          <t>Biosynthesis of siderophore group NRPs</t>
        </is>
      </c>
      <c r="F293" s="7" t="inlineStr">
        <is>
          <t>High (KEGG/curated)</t>
        </is>
      </c>
      <c r="G293" s="7" t="inlineStr">
        <is>
          <t>Medium</t>
        </is>
      </c>
      <c r="H293" s="7" t="inlineStr">
        <is>
          <t>I</t>
        </is>
      </c>
      <c r="I293" s="7" t="inlineStr">
        <is>
          <t>Lipid transport and metabolism</t>
        </is>
      </c>
      <c r="J293" s="7" t="inlineStr">
        <is>
          <t>Enoyl-(Acyl carrier protein) reductase</t>
        </is>
      </c>
      <c r="K293" s="7" t="inlineStr">
        <is>
          <t>2,3-dihydro-2,3-dihydroxybenzoate dehydrogenase</t>
        </is>
      </c>
      <c r="L293" s="7" t="inlineStr">
        <is>
          <t>MAB0296 is predicted to function as a ketoreductase or short-chain dehydrogenase involved in aromatic amino acid biosynthesis, likely in the chorismate-to-tryptophan pathway. The protein appears to be part of an operon dedicated to aromatic compound biosynthesis or modification.</t>
        </is>
      </c>
      <c r="M293" s="7" t="inlineStr">
        <is>
          <t>adh_short_C2</t>
        </is>
      </c>
      <c r="N293" s="7" t="inlineStr"/>
      <c r="O293" s="7" t="inlineStr">
        <is>
          <t>1.1.1.100,1.3.1.28</t>
        </is>
      </c>
      <c r="P293" s="7" t="inlineStr">
        <is>
          <t>ko:K00059,ko:K00216</t>
        </is>
      </c>
      <c r="Q293" s="7" t="n">
        <v>31.727</v>
      </c>
      <c r="R293" s="7" t="n">
        <v>97.619</v>
      </c>
    </row>
    <row r="294">
      <c r="A294" s="7" t="inlineStr">
        <is>
          <t>MAB0297</t>
        </is>
      </c>
      <c r="B294" s="7" t="inlineStr"/>
      <c r="C294" s="7" t="inlineStr">
        <is>
          <t>Metabolism</t>
        </is>
      </c>
      <c r="D294" s="7" t="inlineStr">
        <is>
          <t>Secondary metabolism &amp; detoxification</t>
        </is>
      </c>
      <c r="E294" s="7" t="inlineStr">
        <is>
          <t>Phenazine biosynthesis</t>
        </is>
      </c>
      <c r="F294" s="7" t="inlineStr">
        <is>
          <t>High (KEGG/curated)</t>
        </is>
      </c>
      <c r="G294" s="7" t="inlineStr">
        <is>
          <t>High</t>
        </is>
      </c>
      <c r="H294" s="7" t="inlineStr">
        <is>
          <t>Q</t>
        </is>
      </c>
      <c r="I294" s="7" t="inlineStr">
        <is>
          <t>Secondary metabolites biosynthesis, transport and catabolism</t>
        </is>
      </c>
      <c r="J294" s="7" t="inlineStr">
        <is>
          <t>isochorismatase</t>
        </is>
      </c>
      <c r="K294" s="7" t="inlineStr">
        <is>
          <t>Probable isochorismatase (phenazine biosynthesis) PhzD</t>
        </is>
      </c>
      <c r="L294" s="7" t="inlineStr">
        <is>
          <t>The protein MAB0297 is predicted to function as an isochorismatase involved in the biosynthesis of aromatic compounds, likely participating in a phenazine or related secondary metabolite biosynthetic pathway. Its location within an operon containing enzymes for aromatic amino acid and secondary metabolite biosynthesis strongly supports this role.</t>
        </is>
      </c>
      <c r="M294" s="7" t="inlineStr">
        <is>
          <t>Isochorismatase</t>
        </is>
      </c>
      <c r="N294" s="7" t="inlineStr"/>
      <c r="O294" s="7" t="inlineStr">
        <is>
          <t>3.3.2.1,3.3.2.15,6.3.2.14</t>
        </is>
      </c>
      <c r="P294" s="7" t="inlineStr">
        <is>
          <t>ko:K01252,ko:K20261</t>
        </is>
      </c>
      <c r="Q294" s="7" t="n">
        <v>63.235</v>
      </c>
      <c r="R294" s="7" t="n">
        <v>96.682</v>
      </c>
    </row>
    <row r="295">
      <c r="A295" s="7" t="inlineStr">
        <is>
          <t>MAB0298</t>
        </is>
      </c>
      <c r="B295" s="7" t="inlineStr"/>
      <c r="C295" s="7" t="inlineStr">
        <is>
          <t>Metabolism</t>
        </is>
      </c>
      <c r="D295" s="7" t="inlineStr">
        <is>
          <t>Secondary metabolism &amp; detoxification</t>
        </is>
      </c>
      <c r="E295" s="7" t="inlineStr">
        <is>
          <t>Phenazine biosynthesis</t>
        </is>
      </c>
      <c r="F295" s="7" t="inlineStr">
        <is>
          <t>High (KEGG/curated)</t>
        </is>
      </c>
      <c r="G295" s="7" t="inlineStr">
        <is>
          <t>High</t>
        </is>
      </c>
      <c r="H295" s="7" t="inlineStr">
        <is>
          <t>E</t>
        </is>
      </c>
      <c r="I295" s="7" t="inlineStr">
        <is>
          <t>Amino acid transport and metabolism</t>
        </is>
      </c>
      <c r="J295" s="7" t="inlineStr">
        <is>
          <t>anthranilate synthase</t>
        </is>
      </c>
      <c r="K295" s="7" t="inlineStr">
        <is>
          <t>Putative phenazine biosynthesis protein PhzE</t>
        </is>
      </c>
      <c r="L295" s="7" t="inlineStr">
        <is>
          <t>The protein of interest (MAB0298) functions as an anthranilate synthase involved in the biosynthesis of aromatic compounds, likely participating in a specialized metabolic pathway for secondary metabolite production. Given the genomic context with upstream chorismate pathway enzymes and downstream modification enzymes, this protein likely diverts chorismate toward the synthesis of anthranilic acid derivatives.</t>
        </is>
      </c>
      <c r="M295" s="7" t="inlineStr">
        <is>
          <t>Chorismate_bind,GATase</t>
        </is>
      </c>
      <c r="N295" s="7" t="inlineStr"/>
      <c r="O295" s="7" t="inlineStr">
        <is>
          <t>2.6.1.86</t>
        </is>
      </c>
      <c r="P295" s="7" t="inlineStr">
        <is>
          <t>ko:K13063</t>
        </is>
      </c>
      <c r="Q295" s="7" t="n">
        <v>55.395</v>
      </c>
      <c r="R295" s="7" t="n">
        <v>99.191</v>
      </c>
    </row>
    <row r="296">
      <c r="A296" s="7" t="inlineStr">
        <is>
          <t>MAB0299</t>
        </is>
      </c>
      <c r="B296" s="7" t="inlineStr"/>
      <c r="C296" s="7" t="inlineStr">
        <is>
          <t>Poorly characterized</t>
        </is>
      </c>
      <c r="D296" s="7" t="inlineStr">
        <is>
          <t>Poorly characterized</t>
        </is>
      </c>
      <c r="E296" s="7" t="inlineStr">
        <is>
          <t>Poorly characterized</t>
        </is>
      </c>
      <c r="F296" s="7" t="inlineStr">
        <is>
          <t>Poorly characterized</t>
        </is>
      </c>
      <c r="G296" s="7" t="inlineStr">
        <is>
          <t>Low</t>
        </is>
      </c>
      <c r="H296" s="7" t="inlineStr">
        <is>
          <t>E</t>
        </is>
      </c>
      <c r="I296" s="7" t="inlineStr">
        <is>
          <t>Amino acid transport and metabolism</t>
        </is>
      </c>
      <c r="J296" s="7" t="inlineStr">
        <is>
          <t>Amidohydrolase</t>
        </is>
      </c>
      <c r="K296" s="7" t="inlineStr">
        <is>
          <t>Putative amidohydrolase (aminocarboxymuconate-semialdehyde decarboxylase)</t>
        </is>
      </c>
      <c r="L296" s="7" t="inlineStr">
        <is>
          <t>MAB0299 is predicted to function as a gamma-resorcylate decarboxylase involved in the biosynthesis of alkyl-quinolone signaling molecules. It likely catalyzes the decarboxylation step in a pathway producing 2-heptyl-3-hydroxy-4(1H)-quinolone (PQS) or related compounds.</t>
        </is>
      </c>
      <c r="M296" s="7" t="inlineStr">
        <is>
          <t>Amidohydro_2</t>
        </is>
      </c>
      <c r="N296" s="7" t="inlineStr"/>
      <c r="O296" s="7" t="inlineStr">
        <is>
          <t>4.1.1.45,4.1.1.52</t>
        </is>
      </c>
      <c r="P296" s="7" t="inlineStr">
        <is>
          <t>ko:K03392,ko:K22213</t>
        </is>
      </c>
      <c r="Q296" s="7" t="n">
        <v>30.303</v>
      </c>
      <c r="R296" s="7" t="n">
        <v>75.235</v>
      </c>
    </row>
    <row r="297">
      <c r="A297" s="7" t="inlineStr">
        <is>
          <t>MAB0300c</t>
        </is>
      </c>
      <c r="B297" s="7" t="inlineStr"/>
      <c r="C297" s="7" t="inlineStr">
        <is>
          <t>Genetic information processing</t>
        </is>
      </c>
      <c r="D297" s="7" t="inlineStr">
        <is>
          <t>Transcription &amp; regulation</t>
        </is>
      </c>
      <c r="E297" s="7" t="inlineStr">
        <is>
          <t>Transcription &amp; regulation</t>
        </is>
      </c>
      <c r="F297" s="7" t="inlineStr">
        <is>
          <t>Curated</t>
        </is>
      </c>
      <c r="G297" s="7" t="inlineStr">
        <is>
          <t>High</t>
        </is>
      </c>
      <c r="H297" s="7" t="inlineStr">
        <is>
          <t>K</t>
        </is>
      </c>
      <c r="I297" s="7" t="inlineStr">
        <is>
          <t>Transcription</t>
        </is>
      </c>
      <c r="J297" s="7" t="inlineStr">
        <is>
          <t>Bacterial transcriptional repressor C-terminal</t>
        </is>
      </c>
      <c r="K297" s="7" t="inlineStr">
        <is>
          <t>Putative transcriptional regulator, TetR family</t>
        </is>
      </c>
      <c r="L297" s="7" t="inlineStr">
        <is>
          <t>MAB0300c is predicted to function as a TetR-family transcriptional regulator that controls the expression of genes involved in alkylquinolone biosynthesis. It likely acts as a repressor that responds to quinolone signaling molecules or pathway intermediates to regulate the adjacent biosynthetic operon.</t>
        </is>
      </c>
      <c r="M297" s="7" t="inlineStr">
        <is>
          <t>TetR_C_11,TetR_N</t>
        </is>
      </c>
      <c r="N297" s="7" t="inlineStr"/>
      <c r="O297" s="7" t="inlineStr"/>
      <c r="P297" s="7" t="inlineStr"/>
      <c r="Q297" s="7" t="n">
        <v>47.872</v>
      </c>
      <c r="R297" s="7" t="n">
        <v>97.40900000000001</v>
      </c>
    </row>
    <row r="298">
      <c r="A298" s="7" t="inlineStr">
        <is>
          <t>MAB0301</t>
        </is>
      </c>
      <c r="B298" s="7" t="inlineStr"/>
      <c r="C298" s="7" t="inlineStr">
        <is>
          <t>Metabolism</t>
        </is>
      </c>
      <c r="D298" s="7" t="inlineStr">
        <is>
          <t>Secondary metabolism &amp; detoxification</t>
        </is>
      </c>
      <c r="E298" s="7" t="inlineStr">
        <is>
          <t>Secondary metabolism &amp; detoxification</t>
        </is>
      </c>
      <c r="F298" s="7" t="inlineStr">
        <is>
          <t>Curated</t>
        </is>
      </c>
      <c r="G298" s="7" t="inlineStr">
        <is>
          <t>High</t>
        </is>
      </c>
      <c r="H298" s="7" t="inlineStr">
        <is>
          <t>I</t>
        </is>
      </c>
      <c r="I298" s="7" t="inlineStr">
        <is>
          <t>Lipid transport and metabolism</t>
        </is>
      </c>
      <c r="J298" s="7" t="inlineStr">
        <is>
          <t>Belongs to the type-B carboxylesterase lipase family</t>
        </is>
      </c>
      <c r="K298" s="7" t="inlineStr">
        <is>
          <t>Putative carboxylesterase</t>
        </is>
      </c>
      <c r="L298" s="7" t="inlineStr">
        <is>
          <t>MAB0301 is predicted to function as an N-acylanthranilate hydrolase involved in quinolone biosynthesis. It likely catalyzes the hydrolysis of an acylated anthranilate intermediate during the synthesis of 2-heptyl-3-hydroxy-4(1H)-quinolone (HHQ), a key signaling molecule.</t>
        </is>
      </c>
      <c r="M298" s="7" t="inlineStr">
        <is>
          <t>COesterase</t>
        </is>
      </c>
      <c r="N298" s="7" t="inlineStr"/>
      <c r="O298" s="7" t="inlineStr"/>
      <c r="P298" s="7" t="inlineStr">
        <is>
          <t>ko:K03929</t>
        </is>
      </c>
      <c r="Q298" s="7" t="n">
        <v>47.442</v>
      </c>
      <c r="R298" s="7" t="n">
        <v>99.502</v>
      </c>
    </row>
    <row r="299">
      <c r="A299" s="7" t="inlineStr">
        <is>
          <t>MAB0302</t>
        </is>
      </c>
      <c r="B299" s="7" t="inlineStr"/>
      <c r="C299" s="7" t="inlineStr">
        <is>
          <t>Metabolism</t>
        </is>
      </c>
      <c r="D299" s="7" t="inlineStr">
        <is>
          <t>Secondary metabolism &amp; detoxification</t>
        </is>
      </c>
      <c r="E299" s="7" t="inlineStr">
        <is>
          <t>Secondary metabolism &amp; detoxification</t>
        </is>
      </c>
      <c r="F299" s="7" t="inlineStr">
        <is>
          <t>Curated</t>
        </is>
      </c>
      <c r="G299" s="7" t="inlineStr">
        <is>
          <t>Medium</t>
        </is>
      </c>
      <c r="H299" s="7" t="inlineStr">
        <is>
          <t>H</t>
        </is>
      </c>
      <c r="I299" s="7" t="inlineStr">
        <is>
          <t>Coenzyme transport and metabolism</t>
        </is>
      </c>
      <c r="J299" s="7" t="inlineStr">
        <is>
          <t>FAD binding domain</t>
        </is>
      </c>
      <c r="K299" s="7" t="inlineStr">
        <is>
          <t>Putative monooxygenase</t>
        </is>
      </c>
      <c r="L299" s="7" t="inlineStr">
        <is>
          <t>The protein MAB0302 is a 2-heptyl-3-hydroxy-4(1H)-quinolone synthase, an enzyme involved in the biosynthesis of alkyl-quinolone signaling molecules. It catalyzes a key step in quinolone biosynthesis, likely converting anthraniloyl-CoA and fatty acyl-CoA precursors into the quinolone scaffold.</t>
        </is>
      </c>
      <c r="M299" s="7" t="inlineStr">
        <is>
          <t>FAD_binding_3</t>
        </is>
      </c>
      <c r="N299" s="7" t="inlineStr"/>
      <c r="O299" s="7" t="inlineStr"/>
      <c r="P299" s="7" t="inlineStr"/>
      <c r="Q299" s="7" t="n">
        <v>100</v>
      </c>
      <c r="R299" s="7" t="n">
        <v>100</v>
      </c>
    </row>
    <row r="300">
      <c r="A300" s="7" t="inlineStr">
        <is>
          <t>MAB0303</t>
        </is>
      </c>
      <c r="B300" s="7" t="inlineStr"/>
      <c r="C300" s="7" t="inlineStr">
        <is>
          <t>Metabolism</t>
        </is>
      </c>
      <c r="D300" s="7" t="inlineStr">
        <is>
          <t>Secondary metabolism &amp; detoxification</t>
        </is>
      </c>
      <c r="E300" s="7" t="inlineStr">
        <is>
          <t>Secondary metabolism &amp; detoxification</t>
        </is>
      </c>
      <c r="F300" s="7" t="inlineStr">
        <is>
          <t>Curated</t>
        </is>
      </c>
      <c r="G300" s="7" t="inlineStr">
        <is>
          <t>Medium</t>
        </is>
      </c>
      <c r="H300" s="7" t="inlineStr">
        <is>
          <t>K</t>
        </is>
      </c>
      <c r="I300" s="7" t="inlineStr">
        <is>
          <t>Transcription</t>
        </is>
      </c>
      <c r="J300" s="7" t="inlineStr">
        <is>
          <t>Alpha/beta hydrolase family</t>
        </is>
      </c>
      <c r="K300" s="7" t="inlineStr">
        <is>
          <t>Putative dioxygenase (1H-3-hydroxy-4-oxoquinaldine 2,4-dioxygenase)</t>
        </is>
      </c>
      <c r="L300" s="7" t="inlineStr">
        <is>
          <t>MAB0303 is a 2-heptyl-3-hydroxy-4(1H)-quinolone dioxygenase involved in the degradation or modification of alkyl-quinolone signaling molecules. It functions as part of a quinolone metabolic pathway, likely catalyzing the oxidative ring cleavage or hydroxylation of quinolone substrates.</t>
        </is>
      </c>
      <c r="M300" s="7" t="inlineStr">
        <is>
          <t>Abhydrolase_6</t>
        </is>
      </c>
      <c r="N300" s="7" t="inlineStr"/>
      <c r="O300" s="7" t="inlineStr"/>
      <c r="P300" s="7" t="inlineStr"/>
      <c r="Q300" s="7" t="n">
        <v>100</v>
      </c>
      <c r="R300" s="7" t="n">
        <v>100</v>
      </c>
    </row>
    <row r="301">
      <c r="A301" s="7" t="inlineStr">
        <is>
          <t>MAB0304</t>
        </is>
      </c>
      <c r="B301" s="7" t="inlineStr"/>
      <c r="C301" s="7" t="inlineStr">
        <is>
          <t>Poorly characterized</t>
        </is>
      </c>
      <c r="D301" s="7" t="inlineStr">
        <is>
          <t>Poorly characterized</t>
        </is>
      </c>
      <c r="E301" s="7" t="inlineStr">
        <is>
          <t>Poorly characterized</t>
        </is>
      </c>
      <c r="F301" s="7" t="inlineStr">
        <is>
          <t>Poorly characterized</t>
        </is>
      </c>
      <c r="G301" s="7" t="inlineStr">
        <is>
          <t>Low</t>
        </is>
      </c>
      <c r="H301" s="7" t="inlineStr">
        <is>
          <t>S</t>
        </is>
      </c>
      <c r="I301" s="7" t="inlineStr">
        <is>
          <t>Function unknown</t>
        </is>
      </c>
      <c r="J301" s="7" t="inlineStr"/>
      <c r="K301" s="7" t="inlineStr">
        <is>
          <t>Hypothetical protein</t>
        </is>
      </c>
      <c r="L301" s="7" t="inlineStr">
        <is>
          <t>The protein MAB0304 likely functions as a small regulatory or structural protein associated with quinolone signaling molecule metabolism or catabolism. Its position immediately downstream of genes involved in 2-heptyl-3-hydroxy-4(1H)-quinolone (HHQ) synthesis and degradation suggests a role in this pathway, though its specific function remains unclear due to low annotation confidence and absence of recognizable domains.</t>
        </is>
      </c>
      <c r="M301" s="7" t="inlineStr"/>
      <c r="N301" s="7" t="inlineStr"/>
      <c r="O301" s="7" t="inlineStr"/>
      <c r="P301" s="7" t="inlineStr"/>
      <c r="Q301" s="7" t="n">
        <v>33.333</v>
      </c>
      <c r="R301" s="7" t="n">
        <v>46.847</v>
      </c>
    </row>
    <row r="302">
      <c r="A302" s="7" t="inlineStr">
        <is>
          <t>MAB0305</t>
        </is>
      </c>
      <c r="B302" s="7" t="inlineStr">
        <is>
          <t>aspT</t>
        </is>
      </c>
      <c r="C302" s="7" t="inlineStr">
        <is>
          <t>Genetic information processing</t>
        </is>
      </c>
      <c r="D302" s="7" t="inlineStr">
        <is>
          <t>Transcription &amp; regulation</t>
        </is>
      </c>
      <c r="E302" s="7" t="inlineStr">
        <is>
          <t>Transcription &amp; regulation</t>
        </is>
      </c>
      <c r="F302" s="7" t="inlineStr">
        <is>
          <t>Curated</t>
        </is>
      </c>
      <c r="G302" s="7" t="inlineStr">
        <is>
          <t>Medium</t>
        </is>
      </c>
      <c r="H302" s="7" t="inlineStr">
        <is>
          <t>E</t>
        </is>
      </c>
      <c r="I302" s="7" t="inlineStr">
        <is>
          <t>Amino acid transport and metabolism</t>
        </is>
      </c>
      <c r="J302" s="7" t="inlineStr">
        <is>
          <t>COG1167 Transcriptional regulators containing a DNA-binding HTH domain and an aminotransferase domain (MocR family) and their eukaryotic orthologs</t>
        </is>
      </c>
      <c r="K302" s="7" t="inlineStr">
        <is>
          <t>Putative aminotransferase</t>
        </is>
      </c>
      <c r="L302" s="7" t="inlineStr">
        <is>
          <t>MAB0305 is an aspartate aminotransferase that catalyzes the reversible transfer of amino groups between aspartate and alpha-ketoglutarate, producing oxaloacetate and glutamate. This enzyme plays a central role in amino acid metabolism and nitrogen assimilation.</t>
        </is>
      </c>
      <c r="M302" s="7" t="inlineStr">
        <is>
          <t>Aminotran_MocR</t>
        </is>
      </c>
      <c r="N302" s="7" t="inlineStr">
        <is>
          <t>GO:0003674,GO:0003824,GO:0008483,GO:0016740,GO:0016769</t>
        </is>
      </c>
      <c r="O302" s="7" t="inlineStr"/>
      <c r="P302" s="7" t="inlineStr"/>
      <c r="Q302" s="7" t="n">
        <v>75.41</v>
      </c>
      <c r="R302" s="7" t="n">
        <v>99.76600000000001</v>
      </c>
    </row>
    <row r="303">
      <c r="A303" s="7" t="inlineStr">
        <is>
          <t>MAB0306c</t>
        </is>
      </c>
      <c r="B303" s="7" t="inlineStr"/>
      <c r="C303" s="7" t="inlineStr">
        <is>
          <t>Poorly characterized</t>
        </is>
      </c>
      <c r="D303" s="7" t="inlineStr">
        <is>
          <t>Poorly characterized</t>
        </is>
      </c>
      <c r="E303" s="7" t="inlineStr">
        <is>
          <t>Poorly characterized</t>
        </is>
      </c>
      <c r="F303" s="7" t="inlineStr">
        <is>
          <t>Poorly characterized</t>
        </is>
      </c>
      <c r="G303" s="7" t="inlineStr">
        <is>
          <t>Low</t>
        </is>
      </c>
      <c r="H303" s="7" t="inlineStr">
        <is>
          <t>M</t>
        </is>
      </c>
      <c r="I303" s="7" t="inlineStr">
        <is>
          <t>Cell wall/membrane/envelope biogenesis</t>
        </is>
      </c>
      <c r="J303" s="7" t="inlineStr">
        <is>
          <t>No similarity found (10-5)</t>
        </is>
      </c>
      <c r="K303" s="7" t="inlineStr">
        <is>
          <t>Hypothetical protein</t>
        </is>
      </c>
      <c r="L303" s="7" t="inlineStr">
        <is>
          <t>MAB0306c is predicted to be a lipoprotein, likely involved in cell envelope functions or lipid metabolism. The annotation as LprH suggests it may play a role in lipid transport or cell wall-associated processes in mycobacteria.</t>
        </is>
      </c>
      <c r="M303" s="7" t="inlineStr"/>
      <c r="N303" s="7" t="inlineStr"/>
      <c r="O303" s="7" t="inlineStr"/>
      <c r="P303" s="7" t="inlineStr"/>
      <c r="Q303" s="7" t="n">
        <v>30.476</v>
      </c>
      <c r="R303" s="7" t="n">
        <v>43.578</v>
      </c>
    </row>
    <row r="304">
      <c r="A304" s="7" t="inlineStr">
        <is>
          <t>MAB0307c</t>
        </is>
      </c>
      <c r="B304" s="7" t="inlineStr"/>
      <c r="C304" s="7" t="inlineStr">
        <is>
          <t>Poorly characterized</t>
        </is>
      </c>
      <c r="D304" s="7" t="inlineStr">
        <is>
          <t>Poorly characterized</t>
        </is>
      </c>
      <c r="E304" s="7" t="inlineStr">
        <is>
          <t>Poorly characterized</t>
        </is>
      </c>
      <c r="F304" s="7" t="inlineStr">
        <is>
          <t>Poorly characterized</t>
        </is>
      </c>
      <c r="G304" s="7" t="inlineStr">
        <is>
          <t>Low</t>
        </is>
      </c>
      <c r="H304" s="7" t="inlineStr">
        <is>
          <t>M</t>
        </is>
      </c>
      <c r="I304" s="7" t="inlineStr">
        <is>
          <t>Cell wall/membrane/envelope biogenesis</t>
        </is>
      </c>
      <c r="J304" s="7" t="inlineStr">
        <is>
          <t>No similarity found (10-5)</t>
        </is>
      </c>
      <c r="K304" s="7" t="inlineStr">
        <is>
          <t>Hypothetical protein</t>
        </is>
      </c>
      <c r="L304" s="7" t="inlineStr">
        <is>
          <t>MAB0307c is predicted to be a lipoprotein, likely involved in cell envelope functions or host-pathogen interactions. The protein shows modest similarity to LprH, a known mycobacterial lipoprotein, though the low percent identity suggests it may represent a divergent family member with specialized functions.</t>
        </is>
      </c>
      <c r="M304" s="7" t="inlineStr"/>
      <c r="N304" s="7" t="inlineStr"/>
      <c r="O304" s="7" t="inlineStr"/>
      <c r="P304" s="7" t="inlineStr"/>
      <c r="Q304" s="7" t="n">
        <v>27.35</v>
      </c>
      <c r="R304" s="7" t="n">
        <v>44.262</v>
      </c>
    </row>
    <row r="305">
      <c r="A305" s="7" t="inlineStr">
        <is>
          <t>MAB0308c</t>
        </is>
      </c>
      <c r="B305" s="7" t="inlineStr"/>
      <c r="C305" s="7" t="inlineStr">
        <is>
          <t>Poorly characterized</t>
        </is>
      </c>
      <c r="D305" s="7" t="inlineStr">
        <is>
          <t>Poorly characterized</t>
        </is>
      </c>
      <c r="E305" s="7" t="inlineStr">
        <is>
          <t>Poorly characterized</t>
        </is>
      </c>
      <c r="F305" s="7" t="inlineStr">
        <is>
          <t>Poorly characterized</t>
        </is>
      </c>
      <c r="G305" s="7" t="inlineStr">
        <is>
          <t>Low</t>
        </is>
      </c>
      <c r="H305" s="7" t="inlineStr">
        <is>
          <t>M</t>
        </is>
      </c>
      <c r="I305" s="7" t="inlineStr">
        <is>
          <t>Cell wall/membrane/envelope biogenesis</t>
        </is>
      </c>
      <c r="J305" s="7" t="inlineStr">
        <is>
          <t>No similarity found (10-5)</t>
        </is>
      </c>
      <c r="K305" s="7" t="inlineStr">
        <is>
          <t>Hypothetical protein</t>
        </is>
      </c>
      <c r="L305" s="7" t="inlineStr">
        <is>
          <t>MAB0308c is predicted to be a putative lipoprotein, likely involved in cell envelope structure or transport functions. The protein shows weak similarity to LprH-like lipoproteins, but the low query coverage (14.8%) and medium confidence suggest it may be a divergent member of this family or have additional uncharacterized domains.</t>
        </is>
      </c>
      <c r="M305" s="7" t="inlineStr"/>
      <c r="N305" s="7" t="inlineStr"/>
      <c r="O305" s="7" t="inlineStr"/>
      <c r="P305" s="7" t="inlineStr"/>
      <c r="Q305" s="7" t="n">
        <v>29.63</v>
      </c>
      <c r="R305" s="7" t="n">
        <v>14.835</v>
      </c>
    </row>
    <row r="306">
      <c r="A306" s="7" t="inlineStr">
        <is>
          <t>MAB0309</t>
        </is>
      </c>
      <c r="B306" s="7" t="inlineStr">
        <is>
          <t>dnaX</t>
        </is>
      </c>
      <c r="C306" s="7" t="inlineStr">
        <is>
          <t>Genetic information processing</t>
        </is>
      </c>
      <c r="D306" s="7" t="inlineStr">
        <is>
          <t>DNA replication, recombination &amp; repair</t>
        </is>
      </c>
      <c r="E306" s="7" t="inlineStr">
        <is>
          <t>Mismatch repair</t>
        </is>
      </c>
      <c r="F306" s="7" t="inlineStr">
        <is>
          <t>High (KEGG/curated)</t>
        </is>
      </c>
      <c r="G306" s="7" t="inlineStr">
        <is>
          <t>High</t>
        </is>
      </c>
      <c r="H306" s="7" t="inlineStr">
        <is>
          <t>L</t>
        </is>
      </c>
      <c r="I306" s="7" t="inlineStr">
        <is>
          <t>Replication, recombination and repair</t>
        </is>
      </c>
      <c r="J306" s="7" t="inlineStr">
        <is>
          <t>DNA polymerase III is a complex, multichain enzyme responsible for most of the replicative synthesis in bacteria. This DNA polymerase also exhibits 3' to 5' exonuclease activity</t>
        </is>
      </c>
      <c r="K306" s="7" t="inlineStr">
        <is>
          <t>DNA polymerase III, subunit gamma/tau</t>
        </is>
      </c>
      <c r="L306" s="7" t="inlineStr">
        <is>
          <t>MAB0309 is DNA polymerase III subunit gamma/tau (DnaX), a core component of the bacterial DNA replication machinery. This protein functions as a clamp loader that assembles the beta sliding clamp onto DNA, enabling processive DNA synthesis by the polymerase core.</t>
        </is>
      </c>
      <c r="M306" s="7" t="inlineStr">
        <is>
          <t>DNA_pol3_delta2,DNA_pol3_gamma3</t>
        </is>
      </c>
      <c r="N306" s="7" t="inlineStr">
        <is>
          <t>GO:0000166,GO:0003674,GO:0003676,GO:0003677,GO:0003824,GO:0003887,GO:0005488,GO:0005524,GO:0005575,GO:0005622,GO:0005623,GO:0006139,GO:0006259,GO:0006260,GO:0006261,GO:0006725,GO:0006807,GO:0008144,GO:0008150,GO:0008152,GO:0009058,GO:0009059,GO:0009360,GO:0009987,GO:0016740,GO:0016772,GO:0016779,GO:0017076,GO:0018130,GO:0019438,GO:0030554,GO:0032553,GO:0032555,GO:0032559,GO:0032991,GO:0034061,GO:0034641,GO:0034645,GO:0034654,GO:0035639,GO:0036094,GO:0040007,GO:0042575,GO:0043167,GO:0043168,GO:0043170,GO:0044237,GO:0044238,GO:0044249,GO:0044260,GO:0044271,GO:0044424,GO:0044464,GO:0046483,GO:0061695,GO:0071704,GO:0071897,GO:0090304,GO:0097159,GO:0097367,GO:0140097,GO:1901265,GO:1901360,GO:1901362,GO:1901363,GO:1901576,GO:1902494,GO:1990234</t>
        </is>
      </c>
      <c r="O306" s="7" t="inlineStr">
        <is>
          <t>2.7.7.7</t>
        </is>
      </c>
      <c r="P306" s="7" t="inlineStr">
        <is>
          <t>ko:K02343</t>
        </is>
      </c>
      <c r="Q306" s="7" t="n">
        <v>64.845</v>
      </c>
      <c r="R306" s="7" t="n">
        <v>99.705</v>
      </c>
    </row>
    <row r="307">
      <c r="A307" s="7" t="inlineStr">
        <is>
          <t>MAB0310c</t>
        </is>
      </c>
      <c r="B307" s="7" t="inlineStr">
        <is>
          <t>cfa</t>
        </is>
      </c>
      <c r="C307" s="7" t="inlineStr">
        <is>
          <t>Cell envelope</t>
        </is>
      </c>
      <c r="D307" s="7" t="inlineStr">
        <is>
          <t>Cell envelope: mycolic acid &amp; lipids</t>
        </is>
      </c>
      <c r="E307" s="7" t="inlineStr">
        <is>
          <t>Cell envelope: mycolic acid &amp; lipids</t>
        </is>
      </c>
      <c r="F307" s="7" t="inlineStr">
        <is>
          <t>Curated</t>
        </is>
      </c>
      <c r="G307" s="7" t="inlineStr">
        <is>
          <t>High</t>
        </is>
      </c>
      <c r="H307" s="7" t="inlineStr">
        <is>
          <t>M</t>
        </is>
      </c>
      <c r="I307" s="7" t="inlineStr">
        <is>
          <t>Cell wall/membrane/envelope biogenesis</t>
        </is>
      </c>
      <c r="J307" s="7" t="inlineStr">
        <is>
          <t>Cyclopropane-fatty-acyl-phospholipid synthase</t>
        </is>
      </c>
      <c r="K307" s="7" t="inlineStr">
        <is>
          <t>Putative cyclopropane-fatty-acyl-phospholipid synthase</t>
        </is>
      </c>
      <c r="L307" s="7" t="inlineStr">
        <is>
          <t>MAB0310c is a fatty acid methyltransferase that likely functions in mycolic acid modification, specifically as a cyclopropane synthase that introduces cyclopropane rings into mycolic acids. This enzyme is involved in cell wall lipid biosynthesis, a critical process for mycobacterial cell envelope integrity and pathogenicity.</t>
        </is>
      </c>
      <c r="M307" s="7" t="inlineStr">
        <is>
          <t>CMAS</t>
        </is>
      </c>
      <c r="N307" s="7" t="inlineStr">
        <is>
          <t>GO:0003674,GO:0003824,GO:0005575,GO:0005618,GO:0005623,GO:0005886,GO:0006629,GO:0008150,GO:0008152,GO:0008168,GO:0008610,GO:0009058,GO:0016020,GO:0016740,GO:0016741,GO:0030312,GO:0032259,GO:0044238,GO:0044464,GO:0071704,GO:0071944,GO:1901576</t>
        </is>
      </c>
      <c r="O307" s="7" t="inlineStr">
        <is>
          <t>2.1.1.79</t>
        </is>
      </c>
      <c r="P307" s="7" t="inlineStr">
        <is>
          <t>ko:K00574</t>
        </is>
      </c>
      <c r="Q307" s="7" t="n">
        <v>77.123</v>
      </c>
      <c r="R307" s="7" t="n">
        <v>97.018</v>
      </c>
    </row>
    <row r="308">
      <c r="A308" s="7" t="inlineStr">
        <is>
          <t>MAB0311c</t>
        </is>
      </c>
      <c r="B308" s="7" t="inlineStr"/>
      <c r="C308" s="7" t="inlineStr">
        <is>
          <t>Poorly characterized</t>
        </is>
      </c>
      <c r="D308" s="7" t="inlineStr">
        <is>
          <t>Poorly characterized</t>
        </is>
      </c>
      <c r="E308" s="7" t="inlineStr">
        <is>
          <t>Poorly characterized</t>
        </is>
      </c>
      <c r="F308" s="7" t="inlineStr">
        <is>
          <t>Poorly characterized</t>
        </is>
      </c>
      <c r="G308" s="7" t="inlineStr">
        <is>
          <t>Low</t>
        </is>
      </c>
      <c r="H308" s="7" t="inlineStr">
        <is>
          <t>C</t>
        </is>
      </c>
      <c r="I308" s="7" t="inlineStr">
        <is>
          <t>Energy production and conversion</t>
        </is>
      </c>
      <c r="J308" s="7" t="inlineStr">
        <is>
          <t>FAD linked oxidase</t>
        </is>
      </c>
      <c r="K308" s="7" t="inlineStr">
        <is>
          <t>hypothetical protein</t>
        </is>
      </c>
      <c r="L308" s="7" t="inlineStr">
        <is>
          <t>MAB0311c is predicted to be a FAD-dependent oxidoreductase, likely involved in redox reactions related to lipid metabolism or cell envelope biosynthesis. The genomic context suggests a role in mycolic acid modification or cell wall-related processes.</t>
        </is>
      </c>
      <c r="M308" s="7" t="inlineStr">
        <is>
          <t>FAD_binding_4</t>
        </is>
      </c>
      <c r="N308" s="7" t="inlineStr"/>
      <c r="O308" s="7" t="inlineStr"/>
      <c r="P308" s="7" t="inlineStr"/>
      <c r="Q308" s="7" t="n">
        <v>26.897</v>
      </c>
      <c r="R308" s="7" t="n">
        <v>31.798</v>
      </c>
    </row>
    <row r="309">
      <c r="A309" s="7" t="inlineStr">
        <is>
          <t>MAB0312c</t>
        </is>
      </c>
      <c r="B309" s="7" t="inlineStr"/>
      <c r="C309" s="7" t="inlineStr">
        <is>
          <t>Metabolism</t>
        </is>
      </c>
      <c r="D309" s="7" t="inlineStr">
        <is>
          <t>Central carbon metabolism</t>
        </is>
      </c>
      <c r="E309" s="7" t="inlineStr">
        <is>
          <t>Glycolysis, core module involving three-carbon compounds</t>
        </is>
      </c>
      <c r="F309" s="7" t="inlineStr">
        <is>
          <t>High (KEGG/curated)</t>
        </is>
      </c>
      <c r="G309" s="7" t="inlineStr">
        <is>
          <t>High</t>
        </is>
      </c>
      <c r="H309" s="7" t="inlineStr">
        <is>
          <t>G</t>
        </is>
      </c>
      <c r="I309" s="7" t="inlineStr">
        <is>
          <t>Carbohydrate transport and metabolism</t>
        </is>
      </c>
      <c r="J309" s="7" t="inlineStr">
        <is>
          <t>Catalyzes the reversible conversion of 2- phosphoglycerate into phosphoenolpyruvate. It is essential for the degradation of carbohydrates via glycolysis</t>
        </is>
      </c>
      <c r="K309" s="7" t="inlineStr">
        <is>
          <t>Enolase (Eno)</t>
        </is>
      </c>
      <c r="L309" s="7" t="inlineStr">
        <is>
          <t>The protein MAB0312c is predicted to function as an enolase, a key glycolytic enzyme that catalyzes the reversible conversion of 2-phosphoglycerate to phosphoenolpyruvate. This is a central metabolic enzyme essential for energy production through glycolysis and gluconeogenesis.</t>
        </is>
      </c>
      <c r="M309" s="7" t="inlineStr">
        <is>
          <t>Enolase_C,Enolase_N</t>
        </is>
      </c>
      <c r="N309" s="7" t="inlineStr"/>
      <c r="O309" s="7" t="inlineStr">
        <is>
          <t>4.2.1.11</t>
        </is>
      </c>
      <c r="P309" s="7" t="inlineStr">
        <is>
          <t>ko:K01689</t>
        </is>
      </c>
      <c r="Q309" s="7" t="n">
        <v>43.16</v>
      </c>
      <c r="R309" s="7" t="n">
        <v>99.292</v>
      </c>
    </row>
    <row r="310">
      <c r="A310" s="7" t="inlineStr">
        <is>
          <t>MAB0313c</t>
        </is>
      </c>
      <c r="B310" s="7" t="inlineStr"/>
      <c r="C310" s="7" t="inlineStr">
        <is>
          <t>Poorly characterized</t>
        </is>
      </c>
      <c r="D310" s="7" t="inlineStr">
        <is>
          <t>Poorly characterized</t>
        </is>
      </c>
      <c r="E310" s="7" t="inlineStr">
        <is>
          <t>Poorly characterized</t>
        </is>
      </c>
      <c r="F310" s="7" t="inlineStr">
        <is>
          <t>Poorly characterized</t>
        </is>
      </c>
      <c r="G310" s="7" t="inlineStr">
        <is>
          <t>Low</t>
        </is>
      </c>
      <c r="H310" s="7" t="inlineStr">
        <is>
          <t>K</t>
        </is>
      </c>
      <c r="I310" s="7" t="inlineStr">
        <is>
          <t>Transcription</t>
        </is>
      </c>
      <c r="J310" s="7" t="inlineStr">
        <is>
          <t>Phosphotransferase enzyme family</t>
        </is>
      </c>
      <c r="K310" s="7" t="inlineStr">
        <is>
          <t>Putative aminoglycoside phosphotransferase</t>
        </is>
      </c>
      <c r="L310" s="7" t="inlineStr">
        <is>
          <t>MAB0313c is predicted to be an aminoglycoside phosphotransferase or a related kinase involved in antibiotic resistance or small molecule modification. The APH domain and medium-confidence annotation suggest phosphotransferase activity, though the low query coverage indicates this may be a divergent family member with potentially distinct substrate specificity.</t>
        </is>
      </c>
      <c r="M310" s="7" t="inlineStr">
        <is>
          <t>APH</t>
        </is>
      </c>
      <c r="N310" s="7" t="inlineStr"/>
      <c r="O310" s="7" t="inlineStr">
        <is>
          <t>2.7.1.100</t>
        </is>
      </c>
      <c r="P310" s="7" t="inlineStr">
        <is>
          <t>ko:K00899</t>
        </is>
      </c>
      <c r="Q310" s="7" t="n">
        <v>42.857</v>
      </c>
      <c r="R310" s="7" t="n">
        <v>10.494</v>
      </c>
    </row>
    <row r="311">
      <c r="A311" s="7" t="inlineStr">
        <is>
          <t>MAB0314c</t>
        </is>
      </c>
      <c r="B311" s="7" t="inlineStr"/>
      <c r="C311" s="7" t="inlineStr">
        <is>
          <t>Genetic information processing</t>
        </is>
      </c>
      <c r="D311" s="7" t="inlineStr">
        <is>
          <t>Transcription &amp; regulation</t>
        </is>
      </c>
      <c r="E311" s="7" t="inlineStr">
        <is>
          <t>Transcription &amp; regulation</t>
        </is>
      </c>
      <c r="F311" s="7" t="inlineStr">
        <is>
          <t>Curated</t>
        </is>
      </c>
      <c r="G311" s="7" t="inlineStr">
        <is>
          <t>High</t>
        </is>
      </c>
      <c r="H311" s="7" t="inlineStr">
        <is>
          <t>K</t>
        </is>
      </c>
      <c r="I311" s="7" t="inlineStr">
        <is>
          <t>Transcription</t>
        </is>
      </c>
      <c r="J311" s="7" t="inlineStr">
        <is>
          <t>Transcriptional regulator</t>
        </is>
      </c>
      <c r="K311" s="7" t="inlineStr">
        <is>
          <t>Possible transcriptional regulator, TetR family</t>
        </is>
      </c>
      <c r="L311" s="7" t="inlineStr">
        <is>
          <t>MAB0314c is predicted to be a TetR-family transcriptional regulator that likely controls the expression of genes involved in aromatic compound degradation or metabolism. The regulator probably responds to specific metabolic intermediates or xenobiotics, controlling the adjacent divergently transcribed genes.</t>
        </is>
      </c>
      <c r="M311" s="7" t="inlineStr">
        <is>
          <t>TetR_N</t>
        </is>
      </c>
      <c r="N311" s="7" t="inlineStr"/>
      <c r="O311" s="7" t="inlineStr"/>
      <c r="P311" s="7" t="inlineStr"/>
      <c r="Q311" s="7" t="n">
        <v>22</v>
      </c>
      <c r="R311" s="7" t="n">
        <v>60.825</v>
      </c>
    </row>
    <row r="312">
      <c r="A312" s="7" t="inlineStr">
        <is>
          <t>MAB0315</t>
        </is>
      </c>
      <c r="B312" s="7" t="inlineStr"/>
      <c r="C312" s="7" t="inlineStr">
        <is>
          <t>Metabolism</t>
        </is>
      </c>
      <c r="D312" s="7" t="inlineStr">
        <is>
          <t>Lipid &amp; fatty acid metabolism</t>
        </is>
      </c>
      <c r="E312" s="7" t="inlineStr">
        <is>
          <t>Lipid &amp; fatty acid metabolism</t>
        </is>
      </c>
      <c r="F312" s="7" t="inlineStr">
        <is>
          <t>Curated</t>
        </is>
      </c>
      <c r="G312" s="7" t="inlineStr">
        <is>
          <t>Medium</t>
        </is>
      </c>
      <c r="H312" s="7" t="inlineStr">
        <is>
          <t>I</t>
        </is>
      </c>
      <c r="I312" s="7" t="inlineStr">
        <is>
          <t>Lipid transport and metabolism</t>
        </is>
      </c>
      <c r="J312" s="7" t="inlineStr">
        <is>
          <t>acyl-CoA dehydrogenase</t>
        </is>
      </c>
      <c r="K312" s="7" t="inlineStr">
        <is>
          <t>hypothetical protein</t>
        </is>
      </c>
      <c r="L312" s="7" t="inlineStr">
        <is>
          <t>MAB0315 is predicted to function as a flavin-dependent monooxygenase involved in aromatic ring cleavage, likely participating in the degradation of cholesterol or other steroid compounds. The protein appears to be part of a catabolic pathway based on its genomic clustering with enzymes involved in ring opening and CoA metabolism.</t>
        </is>
      </c>
      <c r="M312" s="7" t="inlineStr">
        <is>
          <t>Acyl-CoA_dh_2,Acyl-CoA_dh_N</t>
        </is>
      </c>
      <c r="N312" s="7" t="inlineStr"/>
      <c r="O312" s="7" t="inlineStr"/>
      <c r="P312" s="7" t="inlineStr"/>
      <c r="Q312" s="7" t="n">
        <v>33.418</v>
      </c>
      <c r="R312" s="7" t="n">
        <v>98.992</v>
      </c>
    </row>
    <row r="313">
      <c r="A313" s="7" t="inlineStr">
        <is>
          <t>MAB0316</t>
        </is>
      </c>
      <c r="B313" s="7" t="inlineStr">
        <is>
          <t>echA8_1</t>
        </is>
      </c>
      <c r="C313" s="7" t="inlineStr">
        <is>
          <t>Metabolism</t>
        </is>
      </c>
      <c r="D313" s="7" t="inlineStr">
        <is>
          <t>Lipid &amp; fatty acid metabolism</t>
        </is>
      </c>
      <c r="E313" s="7" t="inlineStr">
        <is>
          <t>Lipid &amp; fatty acid metabolism</t>
        </is>
      </c>
      <c r="F313" s="7" t="inlineStr">
        <is>
          <t>Curated</t>
        </is>
      </c>
      <c r="G313" s="7" t="inlineStr">
        <is>
          <t>Medium</t>
        </is>
      </c>
      <c r="H313" s="7" t="inlineStr">
        <is>
          <t>I</t>
        </is>
      </c>
      <c r="I313" s="7" t="inlineStr">
        <is>
          <t>Lipid transport and metabolism</t>
        </is>
      </c>
      <c r="J313" s="7" t="inlineStr">
        <is>
          <t>Enoyl-CoA hydratase</t>
        </is>
      </c>
      <c r="K313" s="7" t="inlineStr">
        <is>
          <t>Probable enoyl-CoA hydratase</t>
        </is>
      </c>
      <c r="L313" s="7" t="inlineStr">
        <is>
          <t>MAB0316 is predicted to function as an enoyl-CoA hydratase/isomerase involved in fatty acid or aromatic compound degradation. The genomic context suggests it participates in a catabolic pathway, likely working in conjunction with the upstream flavin-dependent monooxygenase (MAB0315) to process complex organic substrates.</t>
        </is>
      </c>
      <c r="M313" s="7" t="inlineStr">
        <is>
          <t>ECH_1</t>
        </is>
      </c>
      <c r="N313" s="7" t="inlineStr"/>
      <c r="O313" s="7" t="inlineStr"/>
      <c r="P313" s="7" t="inlineStr"/>
      <c r="Q313" s="7" t="n">
        <v>27.679</v>
      </c>
      <c r="R313" s="7" t="n">
        <v>79.48699999999999</v>
      </c>
    </row>
    <row r="314">
      <c r="A314" s="7" t="inlineStr">
        <is>
          <t>MAB0317</t>
        </is>
      </c>
      <c r="B314" s="7" t="inlineStr"/>
      <c r="C314" s="7" t="inlineStr">
        <is>
          <t>Poorly characterized</t>
        </is>
      </c>
      <c r="D314" s="7" t="inlineStr">
        <is>
          <t>Poorly characterized</t>
        </is>
      </c>
      <c r="E314" s="7" t="inlineStr">
        <is>
          <t>Poorly characterized</t>
        </is>
      </c>
      <c r="F314" s="7" t="inlineStr">
        <is>
          <t>Poorly characterized</t>
        </is>
      </c>
      <c r="G314" s="7" t="inlineStr">
        <is>
          <t>Low</t>
        </is>
      </c>
      <c r="H314" s="7" t="inlineStr">
        <is>
          <t>I</t>
        </is>
      </c>
      <c r="I314" s="7" t="inlineStr">
        <is>
          <t>Lipid transport and metabolism</t>
        </is>
      </c>
      <c r="J314" s="7" t="inlineStr">
        <is>
          <t>polyketide cyclase</t>
        </is>
      </c>
      <c r="K314" s="7" t="inlineStr">
        <is>
          <t>hypothetical protein</t>
        </is>
      </c>
      <c r="L314" s="7" t="inlineStr">
        <is>
          <t>MAB0317 is predicted to function as a polyketide cyclase or lipid transport protein involved in secondary metabolite biosynthesis or lipid modification. Its genomic position adjacent to enzymes involved in aromatic compound degradation suggests it may participate in the processing or transport of hydrophobic metabolic intermediates.</t>
        </is>
      </c>
      <c r="M314" s="7" t="inlineStr">
        <is>
          <t>Polyketide_cyc2</t>
        </is>
      </c>
      <c r="N314" s="7" t="inlineStr"/>
      <c r="O314" s="7" t="inlineStr"/>
      <c r="P314" s="7" t="inlineStr"/>
      <c r="Q314" s="7" t="n">
        <v>30.137</v>
      </c>
      <c r="R314" s="7" t="n">
        <v>38.356</v>
      </c>
    </row>
    <row r="315">
      <c r="A315" s="7" t="inlineStr">
        <is>
          <t>MAB0318c</t>
        </is>
      </c>
      <c r="B315" s="7" t="inlineStr"/>
      <c r="C315" s="7" t="inlineStr">
        <is>
          <t>Cell envelope</t>
        </is>
      </c>
      <c r="D315" s="7" t="inlineStr">
        <is>
          <t>Cell envelope: peptidoglycan &amp; glycans</t>
        </is>
      </c>
      <c r="E315" s="7" t="inlineStr">
        <is>
          <t>Cell envelope: peptidoglycan &amp; glycans</t>
        </is>
      </c>
      <c r="F315" s="7" t="inlineStr">
        <is>
          <t>High (KEGG/curated)</t>
        </is>
      </c>
      <c r="G315" s="7" t="inlineStr">
        <is>
          <t>High</t>
        </is>
      </c>
      <c r="H315" s="7" t="inlineStr">
        <is>
          <t>M</t>
        </is>
      </c>
      <c r="I315" s="7" t="inlineStr">
        <is>
          <t>Cell wall/membrane/envelope biogenesis</t>
        </is>
      </c>
      <c r="J315" s="7" t="inlineStr">
        <is>
          <t>N-acetylmuramoyl-L-alanine amidase</t>
        </is>
      </c>
      <c r="K315" s="7" t="inlineStr">
        <is>
          <t>hypothetical protein</t>
        </is>
      </c>
      <c r="L315" s="7" t="inlineStr">
        <is>
          <t>MAB0318c is predicted to function as an N-acetylmuramoyl-L-alanine amidase involved in peptidoglycan degradation. This enzyme likely plays a role in cell wall remodeling, daughter cell separation during division, or peptidoglycan recycling.</t>
        </is>
      </c>
      <c r="M315" s="7" t="inlineStr">
        <is>
          <t>Amidase_3</t>
        </is>
      </c>
      <c r="N315" s="7" t="inlineStr">
        <is>
          <t>GO:0000270,GO:0003674,GO:0003824,GO:0005488,GO:0005575,GO:0005623,GO:0006022,GO:0006026,GO:0006027,GO:0006807,GO:0008150,GO:0008152,GO:0008745,GO:0009056,GO:0009057,GO:0009253,GO:0009987,GO:0016043,GO:0016787,GO:0016810,GO:0016811,GO:0016998,GO:0030203,GO:0030288,GO:0030313,GO:0031975,GO:0042597,GO:0043167,GO:0043169,GO:0043170,GO:0044036,GO:0044237,GO:0044248,GO:0044260,GO:0044464,GO:0045229,GO:0046872,GO:0061783,GO:0071554,GO:0071555,GO:0071704,GO:0071840,GO:1901135,GO:1901136,GO:1901564,GO:1901565,GO:1901575</t>
        </is>
      </c>
      <c r="O315" s="7" t="inlineStr">
        <is>
          <t>3.5.1.28</t>
        </is>
      </c>
      <c r="P315" s="7" t="inlineStr">
        <is>
          <t>ko:K01448</t>
        </is>
      </c>
      <c r="Q315" s="7" t="n">
        <v>62.553</v>
      </c>
      <c r="R315" s="7" t="n">
        <v>86.029</v>
      </c>
    </row>
    <row r="316">
      <c r="A316" s="7" t="inlineStr">
        <is>
          <t>MAB0319</t>
        </is>
      </c>
      <c r="B316" s="7" t="inlineStr">
        <is>
          <t>ybaB</t>
        </is>
      </c>
      <c r="C316" s="7" t="inlineStr">
        <is>
          <t>Genetic information processing</t>
        </is>
      </c>
      <c r="D316" s="7" t="inlineStr">
        <is>
          <t>DNA replication, recombination &amp; repair</t>
        </is>
      </c>
      <c r="E316" s="7" t="inlineStr">
        <is>
          <t>DNA replication, recombination &amp; repair</t>
        </is>
      </c>
      <c r="F316" s="7" t="inlineStr">
        <is>
          <t>Curated</t>
        </is>
      </c>
      <c r="G316" s="7" t="inlineStr">
        <is>
          <t>Medium</t>
        </is>
      </c>
      <c r="H316" s="7" t="inlineStr">
        <is>
          <t>L</t>
        </is>
      </c>
      <c r="I316" s="7" t="inlineStr">
        <is>
          <t>Replication, recombination and repair</t>
        </is>
      </c>
      <c r="J316" s="7" t="inlineStr">
        <is>
          <t>Binds to DNA and alters its conformation. May be involved in regulation of gene expression, nucleoid organization and DNA protection</t>
        </is>
      </c>
      <c r="K316" s="7" t="inlineStr">
        <is>
          <t>hypothetical protein</t>
        </is>
      </c>
      <c r="L316" s="7" t="inlineStr">
        <is>
          <t>MAB0319 is a nucleoid-associated protein (NAP) belonging to the YbaB/EbfC DNA-binding family. It likely functions in chromosome organization, DNA compaction, and potentially regulation of gene expression through DNA binding.</t>
        </is>
      </c>
      <c r="M316" s="7" t="inlineStr">
        <is>
          <t>YbaB_DNA_bd</t>
        </is>
      </c>
      <c r="N316" s="7" t="inlineStr">
        <is>
          <t>GO:0003674,GO:0003676,GO:0003677,GO:0005488,GO:0005575,GO:0005622,GO:0005623,GO:0005737,GO:0005886,GO:0009295,GO:0016020,GO:0044424,GO:0044464,GO:0071944,GO:0097159,GO:1901363</t>
        </is>
      </c>
      <c r="O316" s="7" t="inlineStr"/>
      <c r="P316" s="7" t="inlineStr">
        <is>
          <t>ko:K09747</t>
        </is>
      </c>
      <c r="Q316" s="7" t="n">
        <v>100</v>
      </c>
      <c r="R316" s="7" t="n">
        <v>100</v>
      </c>
    </row>
    <row r="317">
      <c r="A317" s="7" t="inlineStr">
        <is>
          <t>MAB0320</t>
        </is>
      </c>
      <c r="B317" s="7" t="inlineStr">
        <is>
          <t>recR</t>
        </is>
      </c>
      <c r="C317" s="7" t="inlineStr">
        <is>
          <t>Genetic information processing</t>
        </is>
      </c>
      <c r="D317" s="7" t="inlineStr">
        <is>
          <t>DNA replication, recombination &amp; repair</t>
        </is>
      </c>
      <c r="E317" s="7" t="inlineStr">
        <is>
          <t>Homologous recombination</t>
        </is>
      </c>
      <c r="F317" s="7" t="inlineStr">
        <is>
          <t>High (KEGG/curated)</t>
        </is>
      </c>
      <c r="G317" s="7" t="inlineStr">
        <is>
          <t>High</t>
        </is>
      </c>
      <c r="H317" s="7" t="inlineStr">
        <is>
          <t>L</t>
        </is>
      </c>
      <c r="I317" s="7" t="inlineStr">
        <is>
          <t>Replication, recombination and repair</t>
        </is>
      </c>
      <c r="J317" s="7" t="inlineStr">
        <is>
          <t>May play a role in DNA repair. It seems to be involved in an RecBC-independent recombinational process of DNA repair. It may act with RecF and RecO</t>
        </is>
      </c>
      <c r="K317" s="7" t="inlineStr">
        <is>
          <t>Recombination protein RecR</t>
        </is>
      </c>
      <c r="L317" s="7" t="inlineStr">
        <is>
          <t>MAB0320 is a RecR protein involved in DNA recombination and repair, specifically in the RecFOR pathway for processing single-stranded DNA gaps. The high-confidence annotation (87.6% identity, 100% coverage) and presence of characteristic RecR domains (HhH, Cys4-zinc finger, Toprim) strongly support this function.</t>
        </is>
      </c>
      <c r="M317" s="7" t="inlineStr">
        <is>
          <t>RecR,Toprim_4</t>
        </is>
      </c>
      <c r="N317" s="7" t="inlineStr">
        <is>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is>
      </c>
      <c r="O317" s="7" t="inlineStr"/>
      <c r="P317" s="7" t="inlineStr">
        <is>
          <t>ko:K06187</t>
        </is>
      </c>
      <c r="Q317" s="7" t="n">
        <v>87.624</v>
      </c>
      <c r="R317" s="7" t="n">
        <v>100</v>
      </c>
    </row>
    <row r="318">
      <c r="A318" s="7" t="inlineStr">
        <is>
          <t>MAB0321c</t>
        </is>
      </c>
      <c r="B318" s="7" t="inlineStr"/>
      <c r="C318" s="7" t="inlineStr">
        <is>
          <t>Poorly characterized</t>
        </is>
      </c>
      <c r="D318" s="7" t="inlineStr">
        <is>
          <t>Poorly characterized</t>
        </is>
      </c>
      <c r="E318" s="7" t="inlineStr">
        <is>
          <t>Poorly characterized</t>
        </is>
      </c>
      <c r="F318" s="7" t="inlineStr">
        <is>
          <t>Poorly characterized</t>
        </is>
      </c>
      <c r="G318" s="7" t="inlineStr">
        <is>
          <t>Low</t>
        </is>
      </c>
      <c r="H318" s="7" t="inlineStr">
        <is>
          <t>S</t>
        </is>
      </c>
      <c r="I318" s="7" t="inlineStr">
        <is>
          <t>Function unknown</t>
        </is>
      </c>
      <c r="J318" s="7" t="inlineStr"/>
      <c r="K318" s="7" t="inlineStr">
        <is>
          <t>Hypothetical protein</t>
        </is>
      </c>
      <c r="L318" s="7" t="inlineStr">
        <is>
          <t>MAB0321c is predicted to be a PE-PGRS family protein, a class of proteins unique to mycobacteria that are typically involved in antigenic variation, immune evasion, or cell surface functions. However, the low annotation confidence and lack of HMM domains make definitive functional assignment uncertain.</t>
        </is>
      </c>
      <c r="M318" s="7" t="inlineStr"/>
      <c r="N318" s="7" t="inlineStr"/>
      <c r="O318" s="7" t="inlineStr"/>
      <c r="P318" s="7" t="inlineStr"/>
      <c r="Q318" s="7" t="n">
        <v>41.152</v>
      </c>
      <c r="R318" s="7" t="n">
        <v>92.27500000000001</v>
      </c>
    </row>
    <row r="319">
      <c r="A319" s="7" t="inlineStr">
        <is>
          <t>MAB0322c</t>
        </is>
      </c>
      <c r="B319" s="7" t="inlineStr"/>
      <c r="C319" s="7" t="inlineStr">
        <is>
          <t>Poorly characterized</t>
        </is>
      </c>
      <c r="D319" s="7" t="inlineStr">
        <is>
          <t>Poorly characterized</t>
        </is>
      </c>
      <c r="E319" s="7" t="inlineStr">
        <is>
          <t>Poorly characterized</t>
        </is>
      </c>
      <c r="F319" s="7" t="inlineStr">
        <is>
          <t>Poorly characterized</t>
        </is>
      </c>
      <c r="G319" s="7" t="inlineStr">
        <is>
          <t>Low</t>
        </is>
      </c>
      <c r="H319" s="7" t="inlineStr">
        <is>
          <t>S</t>
        </is>
      </c>
      <c r="I319" s="7" t="inlineStr">
        <is>
          <t>Function unknown</t>
        </is>
      </c>
      <c r="J319" s="7" t="inlineStr"/>
      <c r="K319" s="7" t="inlineStr">
        <is>
          <t>Hypothetical protein</t>
        </is>
      </c>
      <c r="L319" s="7" t="inlineStr">
        <is>
          <t>The function of MAB0322c cannot be determined with confidence from the available data. The low-confidence annotation to "Protein modigliani" (28% identity, 27.5% coverage), absence of HMM domains, and lack of clear functional relationship with neighboring genes provide insufficient evidence for functional prediction.</t>
        </is>
      </c>
      <c r="M319" s="7" t="inlineStr"/>
      <c r="N319" s="7" t="inlineStr"/>
      <c r="O319" s="7" t="inlineStr"/>
      <c r="P319" s="7" t="inlineStr"/>
      <c r="Q319" s="7" t="n">
        <v>28.333</v>
      </c>
      <c r="R319" s="7" t="n">
        <v>27.5</v>
      </c>
    </row>
    <row r="320">
      <c r="A320" s="7" t="inlineStr">
        <is>
          <t>MAB0323c</t>
        </is>
      </c>
      <c r="B320" s="7" t="inlineStr">
        <is>
          <t>cobQ2</t>
        </is>
      </c>
      <c r="C320" s="7" t="inlineStr">
        <is>
          <t>Cell envelope</t>
        </is>
      </c>
      <c r="D320" s="7" t="inlineStr">
        <is>
          <t>Cell envelope: peptidoglycan &amp; glycans</t>
        </is>
      </c>
      <c r="E320" s="7" t="inlineStr">
        <is>
          <t>Peptidoglycan biosynthesis</t>
        </is>
      </c>
      <c r="F320" s="7" t="inlineStr">
        <is>
          <t>High (KEGG/curated)</t>
        </is>
      </c>
      <c r="G320" s="7" t="inlineStr">
        <is>
          <t>Medium</t>
        </is>
      </c>
      <c r="H320" s="7" t="inlineStr">
        <is>
          <t>M</t>
        </is>
      </c>
      <c r="I320" s="7" t="inlineStr">
        <is>
          <t>Cell wall/membrane/envelope biogenesis</t>
        </is>
      </c>
      <c r="J320" s="7" t="inlineStr">
        <is>
          <t>glutamine amidotransferase</t>
        </is>
      </c>
      <c r="K320" s="7" t="inlineStr">
        <is>
          <t>Putative cobyric acid synthase CobQ2</t>
        </is>
      </c>
      <c r="L320" s="7" t="inlineStr">
        <is>
          <t>The protein MAB0323c is predicted to function as a glutamine amidotransferase (GATase) involved in cell wall biosynthesis rather than histidine biosynthesis. Its genomic location immediately upstream and co-oriented with a lipid II isoglutaminyl synthase (MurT) strongly suggests it functions as the GatB component of a GatB-MurT complex that amidates lipid II during peptidoglycan synthesis.</t>
        </is>
      </c>
      <c r="M320" s="7" t="inlineStr">
        <is>
          <t>GATase_3</t>
        </is>
      </c>
      <c r="N320" s="7" t="inlineStr"/>
      <c r="O320" s="7" t="inlineStr"/>
      <c r="P320" s="7" t="inlineStr">
        <is>
          <t>ko:K07009</t>
        </is>
      </c>
      <c r="Q320" s="7" t="n">
        <v>28.409</v>
      </c>
      <c r="R320" s="7" t="n">
        <v>33.475</v>
      </c>
    </row>
    <row r="321">
      <c r="A321" s="7" t="inlineStr">
        <is>
          <t>MAB0324c</t>
        </is>
      </c>
      <c r="B321" s="7" t="inlineStr"/>
      <c r="C321" s="7" t="inlineStr">
        <is>
          <t>Cell envelope</t>
        </is>
      </c>
      <c r="D321" s="7" t="inlineStr">
        <is>
          <t>Cell envelope: peptidoglycan &amp; glycans</t>
        </is>
      </c>
      <c r="E321" s="7" t="inlineStr">
        <is>
          <t>Peptidoglycan biosynthesis</t>
        </is>
      </c>
      <c r="F321" s="7" t="inlineStr">
        <is>
          <t>High (KEGG/curated)</t>
        </is>
      </c>
      <c r="G321" s="7" t="inlineStr">
        <is>
          <t>High</t>
        </is>
      </c>
      <c r="H321" s="7" t="inlineStr">
        <is>
          <t>M</t>
        </is>
      </c>
      <c r="I321" s="7" t="inlineStr">
        <is>
          <t>Cell wall/membrane/envelope biogenesis</t>
        </is>
      </c>
      <c r="J321" s="7" t="inlineStr">
        <is>
          <t>UDP-N-acetylmuramyl tripeptide synthase</t>
        </is>
      </c>
      <c r="K321" s="7" t="inlineStr">
        <is>
          <t>Putative Mur ligase family protein</t>
        </is>
      </c>
      <c r="L321" s="7" t="inlineStr">
        <is>
          <t>MAB0324c is predicted to function as a lipid II isoglutaminyl synthase (MurT), which catalyzes the amidation of the D-glutamate residue at position 2 of the peptidoglycan precursor lipid II to D-isoglutamine. This enzyme is essential for peptidoglycan biosynthesis and cell wall integrity in mycobacteria.</t>
        </is>
      </c>
      <c r="M321" s="7" t="inlineStr">
        <is>
          <t>DUF1727,Mur_ligase_M</t>
        </is>
      </c>
      <c r="N321" s="7" t="inlineStr"/>
      <c r="O321" s="7" t="inlineStr"/>
      <c r="P321" s="7" t="inlineStr"/>
      <c r="Q321" s="7" t="n">
        <v>27.13</v>
      </c>
      <c r="R321" s="7" t="n">
        <v>96.209</v>
      </c>
    </row>
    <row r="322">
      <c r="A322" s="7" t="inlineStr">
        <is>
          <t>MAB0325c</t>
        </is>
      </c>
      <c r="B322" s="7" t="inlineStr"/>
      <c r="C322" s="7" t="inlineStr">
        <is>
          <t>Poorly characterized</t>
        </is>
      </c>
      <c r="D322" s="7" t="inlineStr">
        <is>
          <t>Poorly characterized</t>
        </is>
      </c>
      <c r="E322" s="7" t="inlineStr">
        <is>
          <t>Poorly characterized</t>
        </is>
      </c>
      <c r="F322" s="7" t="inlineStr">
        <is>
          <t>Poorly characterized</t>
        </is>
      </c>
      <c r="G322" s="7" t="inlineStr">
        <is>
          <t>Low</t>
        </is>
      </c>
      <c r="H322" s="7" t="inlineStr">
        <is>
          <t>S</t>
        </is>
      </c>
      <c r="I322" s="7" t="inlineStr">
        <is>
          <t>Function unknown</t>
        </is>
      </c>
      <c r="J322" s="7" t="inlineStr"/>
      <c r="K322" s="7" t="inlineStr">
        <is>
          <t>Hypothetical protein</t>
        </is>
      </c>
      <c r="L322" s="7" t="inlineStr">
        <is>
          <t>MAB0325c is predicted to be a transcriptional regulator, likely involved in controlling gene expression related to cell wall biosynthesis or stress response. The low confidence annotation and lack of conserved domains limit definitive functional assignment.</t>
        </is>
      </c>
      <c r="M322" s="7" t="inlineStr"/>
      <c r="N322" s="7" t="inlineStr"/>
      <c r="O322" s="7" t="inlineStr"/>
      <c r="P322" s="7" t="inlineStr"/>
      <c r="Q322" s="7" t="n">
        <v>22.989</v>
      </c>
      <c r="R322" s="7" t="n">
        <v>44.33</v>
      </c>
    </row>
    <row r="323">
      <c r="A323" s="7" t="inlineStr">
        <is>
          <t>MAB0326</t>
        </is>
      </c>
      <c r="B323" s="7" t="inlineStr"/>
      <c r="C323" s="7" t="inlineStr">
        <is>
          <t>Genetic information processing</t>
        </is>
      </c>
      <c r="D323" s="7" t="inlineStr">
        <is>
          <t>Transcription &amp; regulation</t>
        </is>
      </c>
      <c r="E323" s="7" t="inlineStr">
        <is>
          <t>Transcription &amp; regulation</t>
        </is>
      </c>
      <c r="F323" s="7" t="inlineStr">
        <is>
          <t>Curated</t>
        </is>
      </c>
      <c r="G323" s="7" t="inlineStr">
        <is>
          <t>High</t>
        </is>
      </c>
      <c r="H323" s="7" t="inlineStr">
        <is>
          <t>K</t>
        </is>
      </c>
      <c r="I323" s="7" t="inlineStr">
        <is>
          <t>Transcription</t>
        </is>
      </c>
      <c r="J323" s="7" t="inlineStr">
        <is>
          <t>Transcriptional regulator</t>
        </is>
      </c>
      <c r="K323" s="7" t="inlineStr">
        <is>
          <t>Putative transcriptional regulator, MarR family</t>
        </is>
      </c>
      <c r="L323" s="7" t="inlineStr">
        <is>
          <t>MAB0326 is predicted to function as a MarR family transcriptional repressor, likely regulating genes involved in stress response, antibiotic resistance, or metabolic pathways. The high-confidence annotation and presence of MarR domains strongly support this function.</t>
        </is>
      </c>
      <c r="M323" s="7" t="inlineStr">
        <is>
          <t>MarR_2</t>
        </is>
      </c>
      <c r="N323" s="7" t="inlineStr">
        <is>
          <t>GO:0001067,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0044212,GO:0044237,GO:0044238,GO:0044249,GO:0044260,GO:0044271,GO:0046483,GO:0050789,GO:0050794,GO:0051171,GO:0051252,GO:0060255,GO:0065007,GO:0071704,GO:0080090,GO:0090304,GO:0097159,GO:0097659,GO:0140110,GO:1901360,GO:1901362,GO:1901363,GO:1901576,GO:1903506,GO:2000112,GO:2001141</t>
        </is>
      </c>
      <c r="O323" s="7" t="inlineStr"/>
      <c r="P323" s="7" t="inlineStr"/>
      <c r="Q323" s="7" t="n">
        <v>54.264</v>
      </c>
      <c r="R323" s="7" t="n">
        <v>88.96599999999999</v>
      </c>
    </row>
    <row r="324">
      <c r="A324" s="7" t="inlineStr">
        <is>
          <t>MAB0327</t>
        </is>
      </c>
      <c r="B324" s="7" t="inlineStr"/>
      <c r="C324" s="7" t="inlineStr">
        <is>
          <t>Cellular processes &amp; signaling</t>
        </is>
      </c>
      <c r="D324" s="7" t="inlineStr">
        <is>
          <t>Intrinsic &amp; acquired resistance</t>
        </is>
      </c>
      <c r="E324" s="7" t="inlineStr">
        <is>
          <t>Intrinsic &amp; acquired resistance</t>
        </is>
      </c>
      <c r="F324" s="7" t="inlineStr">
        <is>
          <t>Curated</t>
        </is>
      </c>
      <c r="G324" s="7" t="inlineStr">
        <is>
          <t>Medium</t>
        </is>
      </c>
      <c r="H324" s="7" t="inlineStr">
        <is>
          <t>K</t>
        </is>
      </c>
      <c r="I324" s="7" t="inlineStr">
        <is>
          <t>Transcription</t>
        </is>
      </c>
      <c r="J324" s="7" t="inlineStr">
        <is>
          <t>Phosphotransferase enzyme family</t>
        </is>
      </c>
      <c r="K324" s="7" t="inlineStr">
        <is>
          <t>Possible aminoglycoside phosphotransferase</t>
        </is>
      </c>
      <c r="L324" s="7" t="inlineStr">
        <is>
          <t>MAB0327 is predicted to function as an aminoglycoside phosphotransferase involved in antibiotic resistance, likely phosphorylating hygromycin B or related aminoglycoside antibiotics. The high-confidence annotation and APH domain support this kinase activity, though the modest percent identity suggests it may have evolved substrate specificity distinct from characterized hygromycin-B kinases.</t>
        </is>
      </c>
      <c r="M324" s="7" t="inlineStr">
        <is>
          <t>APH</t>
        </is>
      </c>
      <c r="N324" s="7" t="inlineStr"/>
      <c r="O324" s="7" t="inlineStr"/>
      <c r="P324" s="7" t="inlineStr"/>
      <c r="Q324" s="7" t="n">
        <v>25.18</v>
      </c>
      <c r="R324" s="7" t="n">
        <v>35.795</v>
      </c>
    </row>
    <row r="325">
      <c r="A325" s="7" t="inlineStr">
        <is>
          <t>MAB0328</t>
        </is>
      </c>
      <c r="B325" s="7" t="inlineStr"/>
      <c r="C325" s="7" t="inlineStr">
        <is>
          <t>Metabolism</t>
        </is>
      </c>
      <c r="D325" s="7" t="inlineStr">
        <is>
          <t>Lipid &amp; fatty acid metabolism</t>
        </is>
      </c>
      <c r="E325" s="7" t="inlineStr">
        <is>
          <t>beta-Oxidation</t>
        </is>
      </c>
      <c r="F325" s="7" t="inlineStr">
        <is>
          <t>High (KEGG/curated)</t>
        </is>
      </c>
      <c r="G325" s="7" t="inlineStr">
        <is>
          <t>Medium</t>
        </is>
      </c>
      <c r="H325" s="7" t="inlineStr">
        <is>
          <t>I</t>
        </is>
      </c>
      <c r="I325" s="7" t="inlineStr">
        <is>
          <t>Lipid transport and metabolism</t>
        </is>
      </c>
      <c r="J325" s="7" t="inlineStr">
        <is>
          <t>Acyl-CoA dehydrogenase, C-terminal domain</t>
        </is>
      </c>
      <c r="K325" s="7" t="inlineStr">
        <is>
          <t>Putative acyl-CoA dehydrogenase</t>
        </is>
      </c>
      <c r="L325" s="7" t="inlineStr">
        <is>
          <t>The protein MAB0328 is predicted to function as an acyl-CoA dehydrogenase involved in fatty acid or branched-chain amino acid catabolism. The high-confidence annotation and complete HMM domain coverage strongly support this enzymatic function in oxidative metabolism.</t>
        </is>
      </c>
      <c r="M325" s="7" t="inlineStr">
        <is>
          <t>Acyl-CoA_dh_1,Acyl-CoA_dh_M,Acyl-CoA_dh_N</t>
        </is>
      </c>
      <c r="N325" s="7" t="inlineStr"/>
      <c r="O325" s="7" t="inlineStr">
        <is>
          <t>1.3.8.7</t>
        </is>
      </c>
      <c r="P325" s="7" t="inlineStr">
        <is>
          <t>ko:K00249</t>
        </is>
      </c>
      <c r="Q325" s="7" t="n">
        <v>30.025</v>
      </c>
      <c r="R325" s="7" t="n">
        <v>99.746</v>
      </c>
    </row>
    <row r="326">
      <c r="A326" s="7" t="inlineStr">
        <is>
          <t>MAB0329</t>
        </is>
      </c>
      <c r="B326" s="7" t="inlineStr">
        <is>
          <t>dnaQ</t>
        </is>
      </c>
      <c r="C326" s="7" t="inlineStr">
        <is>
          <t>Genetic information processing</t>
        </is>
      </c>
      <c r="D326" s="7" t="inlineStr">
        <is>
          <t>DNA replication, recombination &amp; repair</t>
        </is>
      </c>
      <c r="E326" s="7" t="inlineStr">
        <is>
          <t>Mismatch repair</t>
        </is>
      </c>
      <c r="F326" s="7" t="inlineStr">
        <is>
          <t>High (KEGG/curated)</t>
        </is>
      </c>
      <c r="G326" s="7" t="inlineStr">
        <is>
          <t>High</t>
        </is>
      </c>
      <c r="H326" s="7" t="inlineStr">
        <is>
          <t>L</t>
        </is>
      </c>
      <c r="I326" s="7" t="inlineStr">
        <is>
          <t>Replication, recombination and repair</t>
        </is>
      </c>
      <c r="J326" s="7" t="inlineStr">
        <is>
          <t>DNA polymerase III</t>
        </is>
      </c>
      <c r="K326" s="7" t="inlineStr">
        <is>
          <t>DNA polymerase III, epsilon subunit (DnaQ)</t>
        </is>
      </c>
      <c r="L326" s="7" t="inlineStr">
        <is>
          <t>MAB0329 is predicted to be an exonuclease involved in nucleic acid metabolism, likely functioning in DNA repair or RNA degradation pathways. The RNase_T domain suggests 3'-5' exonuclease activity on single-stranded nucleic acids.</t>
        </is>
      </c>
      <c r="M326" s="7" t="inlineStr">
        <is>
          <t>RNase_T</t>
        </is>
      </c>
      <c r="N326" s="7" t="inlineStr">
        <is>
          <t>GO:0003674,GO:0003676,GO:0003677,GO:0003824,GO:0003887,GO:0004518,GO:0004527,GO:0005488,GO:0005575,GO:0005622,GO:0005623,GO:0005737,GO:0005829,GO:0006139,GO:0006259,GO:0006260,GO:0006261,GO:0006281,GO:0006725,GO:0006807,GO:0006950,GO:0006974,GO:0008150,GO:0008152,GO:0008408,GO:0009058,GO:0009059,GO:0009360,GO:0009987,GO:0016740,GO:0016772,GO:0016779,GO:0016787,GO:0016788,GO:0018130,GO:0019438,GO:0032991,GO:0033554,GO:0034061,GO:0034641,GO:0034645,GO:0034654,GO:0042575,GO:0043167,GO:0043169,GO:0043170,GO:0044237,GO:0044238,GO:0044249,GO:0044260,GO:0044271,GO:0044424,GO:0044444,GO:0044464,GO:0044776,GO:0045004,GO:0045005,GO:0046483,GO:0046872,GO:0050896,GO:0051716,GO:0061695,GO:0071704,GO:0071897,GO:0090304,GO:0090305,GO:0097159,GO:0140097,GO:1901360,GO:1901362,GO:1901363,GO:1901576,GO:1902494,GO:1990234</t>
        </is>
      </c>
      <c r="O326" s="7" t="inlineStr">
        <is>
          <t>2.7.7.7</t>
        </is>
      </c>
      <c r="P326" s="7" t="inlineStr">
        <is>
          <t>ko:K02342</t>
        </is>
      </c>
      <c r="Q326" s="7" t="n">
        <v>26.347</v>
      </c>
      <c r="R326" s="7" t="n">
        <v>47.095</v>
      </c>
    </row>
    <row r="327">
      <c r="A327" s="7" t="inlineStr">
        <is>
          <t>MAB0330</t>
        </is>
      </c>
      <c r="B327" s="7" t="inlineStr"/>
      <c r="C327" s="7" t="inlineStr">
        <is>
          <t>Cell envelope</t>
        </is>
      </c>
      <c r="D327" s="7" t="inlineStr">
        <is>
          <t>Cell envelope: peptidoglycan &amp; glycans</t>
        </is>
      </c>
      <c r="E327" s="7" t="inlineStr">
        <is>
          <t>Cell envelope: peptidoglycan &amp; glycans</t>
        </is>
      </c>
      <c r="F327" s="7" t="inlineStr">
        <is>
          <t>Curated</t>
        </is>
      </c>
      <c r="G327" s="7" t="inlineStr">
        <is>
          <t>Medium</t>
        </is>
      </c>
      <c r="H327" s="7" t="inlineStr">
        <is>
          <t>V</t>
        </is>
      </c>
      <c r="I327" s="7" t="inlineStr">
        <is>
          <t>Defense mechanisms</t>
        </is>
      </c>
      <c r="J327" s="7" t="inlineStr">
        <is>
          <t>beta-lactamase</t>
        </is>
      </c>
      <c r="K327" s="7" t="inlineStr">
        <is>
          <t>Beta-lactamase</t>
        </is>
      </c>
      <c r="L327" s="7" t="inlineStr">
        <is>
          <t>MAB0330 is predicted to function as a D-alanyl-D-alanine carboxypeptidase involved in peptidoglycan biosynthesis and cell wall remodeling. This enzyme likely cleaves the terminal D-alanine from peptidoglycan pentapeptide precursors, a critical step in bacterial cell wall maturation.</t>
        </is>
      </c>
      <c r="M327" s="7" t="inlineStr">
        <is>
          <t>Beta-lactamase</t>
        </is>
      </c>
      <c r="N327" s="7" t="inlineStr"/>
      <c r="O327" s="7" t="inlineStr">
        <is>
          <t>3.4.16.4</t>
        </is>
      </c>
      <c r="P327" s="7" t="inlineStr">
        <is>
          <t>ko:K01286</t>
        </is>
      </c>
      <c r="Q327" s="7" t="n">
        <v>33.898</v>
      </c>
      <c r="R327" s="7" t="n">
        <v>85.89400000000001</v>
      </c>
    </row>
    <row r="328">
      <c r="A328" s="7" t="inlineStr">
        <is>
          <t>MAB0331c</t>
        </is>
      </c>
      <c r="B328" s="7" t="inlineStr">
        <is>
          <t>rpsR</t>
        </is>
      </c>
      <c r="C328" s="7" t="inlineStr">
        <is>
          <t>Genetic information processing</t>
        </is>
      </c>
      <c r="D328" s="7" t="inlineStr">
        <is>
          <t>Translation</t>
        </is>
      </c>
      <c r="E328" s="7" t="inlineStr">
        <is>
          <t>Ribosome</t>
        </is>
      </c>
      <c r="F328" s="7" t="inlineStr">
        <is>
          <t>High (KEGG/curated)</t>
        </is>
      </c>
      <c r="G328" s="7" t="inlineStr">
        <is>
          <t>High</t>
        </is>
      </c>
      <c r="H328" s="7" t="inlineStr">
        <is>
          <t>J</t>
        </is>
      </c>
      <c r="I328" s="7" t="inlineStr">
        <is>
          <t>Translation, ribosomal structure and biogenesis</t>
        </is>
      </c>
      <c r="J328" s="7" t="inlineStr">
        <is>
          <t>Binds as a heterodimer with protein S6 to the central domain of the 16S rRNA, where it helps stabilize the platform of the 30S subunit</t>
        </is>
      </c>
      <c r="K328" s="7" t="inlineStr">
        <is>
          <t>30S ribosomal protein S18</t>
        </is>
      </c>
      <c r="L328" s="7" t="inlineStr">
        <is>
          <t>MAB0331c encodes the small ribosomal subunit protein bS18B (also known as S18), a core structural component of the 30S ribosomal subunit. This protein is essential for ribosome assembly and function in protein synthesis.</t>
        </is>
      </c>
      <c r="M328" s="7" t="inlineStr">
        <is>
          <t>Ribosomal_S18</t>
        </is>
      </c>
      <c r="N328" s="7" t="inlineStr">
        <is>
          <t>GO:0003674,GO:0003676,GO:0003723,GO:0003735,GO:0005198,GO:0005488,GO:0005575,GO:0005618,GO:0005622,GO:0005623,GO:0005737,GO:0005829,GO:0005840,GO:0005886,GO:0006412,GO:0006518,GO:0006807,GO:0008150,GO:0008152,GO:0009058,GO:0009059,GO:0009987,GO:0010467,GO:0015935,GO:0016020,GO:0019538,GO:0019843,GO:0022626,GO:0022627,GO:0030312,GO:0032991,GO:0034641,GO:0034645,GO:0043043,GO:0043170,GO:0043226,GO:0043228,GO:0043229,GO:0043232,GO:0043603,GO:0043604,GO:0044237,GO:0044238,GO:0044249,GO:0044260,GO:0044267,GO:0044271,GO:0044391,GO:0044422,GO:0044424,GO:0044444,GO:0044445,GO:0044446,GO:0044464,GO:0071704,GO:0071944,GO:0097159,GO:1901363,GO:1901564,GO:1901566,GO:1901576,GO:1990904</t>
        </is>
      </c>
      <c r="O328" s="7" t="inlineStr"/>
      <c r="P328" s="7" t="inlineStr">
        <is>
          <t>ko:K02963</t>
        </is>
      </c>
      <c r="Q328" s="7" t="n">
        <v>62.195</v>
      </c>
      <c r="R328" s="7" t="n">
        <v>98.78</v>
      </c>
    </row>
    <row r="329">
      <c r="A329" s="7" t="inlineStr">
        <is>
          <t>MAB0332c</t>
        </is>
      </c>
      <c r="B329" s="7" t="inlineStr">
        <is>
          <t>rpsN</t>
        </is>
      </c>
      <c r="C329" s="7" t="inlineStr">
        <is>
          <t>Genetic information processing</t>
        </is>
      </c>
      <c r="D329" s="7" t="inlineStr">
        <is>
          <t>Translation</t>
        </is>
      </c>
      <c r="E329" s="7" t="inlineStr">
        <is>
          <t>Ribosome</t>
        </is>
      </c>
      <c r="F329" s="7" t="inlineStr">
        <is>
          <t>High (KEGG/curated)</t>
        </is>
      </c>
      <c r="G329" s="7" t="inlineStr">
        <is>
          <t>High</t>
        </is>
      </c>
      <c r="H329" s="7" t="inlineStr">
        <is>
          <t>J</t>
        </is>
      </c>
      <c r="I329" s="7" t="inlineStr">
        <is>
          <t>Translation, ribosomal structure and biogenesis</t>
        </is>
      </c>
      <c r="J329" s="7" t="inlineStr">
        <is>
          <t>Binds 16S rRNA, required for the assembly of 30S particles and may also be responsible for determining the conformation of the 16S rRNA at the A site</t>
        </is>
      </c>
      <c r="K329" s="7" t="inlineStr">
        <is>
          <t>30s ribosomal protein S14.2</t>
        </is>
      </c>
      <c r="L329" s="7" t="inlineStr">
        <is>
          <t>The protein MAB0332c is a small ribosomal subunit protein uS14A (S14), a core structural component of the 30S ribosomal subunit essential for protein synthesis. The perfect annotation match (100% identity and coverage) confirms this is a highly conserved ribosomal protein with a fundamental role in translation.</t>
        </is>
      </c>
      <c r="M329" s="7" t="inlineStr">
        <is>
          <t>Ribosomal_S14</t>
        </is>
      </c>
      <c r="N329" s="7" t="inlineStr">
        <is>
          <t>GO:0003674,GO:0003676,GO:0003723,GO:0003735,GO:0005198,GO:0005488,GO:0005575,GO:0005618,GO:0005622,GO:0005623,GO:0005737,GO:0005840,GO:0006412,GO:0006518,GO:0006807,GO:0008150,GO:0008152,GO:0009058,GO:0009059,GO:0009987,GO:0010467,GO:0015935,GO:0019538,GO:0019843,GO:0030312,GO:0032991,GO:0034641,GO:0034645,GO:0043043,GO:0043170,GO:0043226,GO:0043228,GO:0043229,GO:0043232,GO:0043603,GO:0043604,GO:0044237,GO:0044238,GO:0044249,GO:0044260,GO:0044267,GO:0044271,GO:0044391,GO:0044422,GO:0044424,GO:0044444,GO:0044446,GO:0044464,GO:0071704,GO:0071944,GO:0097159,GO:1901363,GO:1901564,GO:1901566,GO:1901576,GO:1990904</t>
        </is>
      </c>
      <c r="O329" s="7" t="inlineStr"/>
      <c r="P329" s="7" t="inlineStr">
        <is>
          <t>ko:K02954</t>
        </is>
      </c>
      <c r="Q329" s="7" t="n">
        <v>100</v>
      </c>
      <c r="R329" s="7" t="n">
        <v>100</v>
      </c>
    </row>
    <row r="330">
      <c r="A330" s="7" t="inlineStr">
        <is>
          <t>MAB0333c</t>
        </is>
      </c>
      <c r="B330" s="7" t="inlineStr">
        <is>
          <t>rpmG</t>
        </is>
      </c>
      <c r="C330" s="7" t="inlineStr">
        <is>
          <t>Genetic information processing</t>
        </is>
      </c>
      <c r="D330" s="7" t="inlineStr">
        <is>
          <t>Translation</t>
        </is>
      </c>
      <c r="E330" s="7" t="inlineStr">
        <is>
          <t>Ribosome</t>
        </is>
      </c>
      <c r="F330" s="7" t="inlineStr">
        <is>
          <t>High (KEGG/curated)</t>
        </is>
      </c>
      <c r="G330" s="7" t="inlineStr">
        <is>
          <t>High</t>
        </is>
      </c>
      <c r="H330" s="7" t="inlineStr">
        <is>
          <t>J</t>
        </is>
      </c>
      <c r="I330" s="7" t="inlineStr">
        <is>
          <t>Translation, ribosomal structure and biogenesis</t>
        </is>
      </c>
      <c r="J330" s="7" t="inlineStr">
        <is>
          <t>Belongs to the bacterial ribosomal protein bL33 family</t>
        </is>
      </c>
      <c r="K330" s="7" t="inlineStr">
        <is>
          <t>50S ribosomal protein L33</t>
        </is>
      </c>
      <c r="L330" s="7" t="inlineStr">
        <is>
          <t>MAB0333c encodes the large ribosomal subunit protein bL33A, a core structural component of the bacterial 50S ribosomal subunit essential for protein synthesis. The protein functions as part of the ribosome translation machinery.</t>
        </is>
      </c>
      <c r="M330" s="7" t="inlineStr">
        <is>
          <t>Ribosomal_L33</t>
        </is>
      </c>
      <c r="N330" s="7" t="inlineStr">
        <is>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c r="O330" s="7" t="inlineStr"/>
      <c r="P330" s="7" t="inlineStr">
        <is>
          <t>ko:K02913</t>
        </is>
      </c>
      <c r="Q330" s="7" t="n">
        <v>100</v>
      </c>
      <c r="R330" s="7" t="n">
        <v>100</v>
      </c>
    </row>
    <row r="331">
      <c r="A331" s="7" t="inlineStr">
        <is>
          <t>MAB0334c</t>
        </is>
      </c>
      <c r="B331" s="7" t="inlineStr">
        <is>
          <t>rpmB</t>
        </is>
      </c>
      <c r="C331" s="7" t="inlineStr">
        <is>
          <t>Genetic information processing</t>
        </is>
      </c>
      <c r="D331" s="7" t="inlineStr">
        <is>
          <t>Translation</t>
        </is>
      </c>
      <c r="E331" s="7" t="inlineStr">
        <is>
          <t>Ribosome</t>
        </is>
      </c>
      <c r="F331" s="7" t="inlineStr">
        <is>
          <t>High (KEGG/curated)</t>
        </is>
      </c>
      <c r="G331" s="7" t="inlineStr">
        <is>
          <t>High</t>
        </is>
      </c>
      <c r="H331" s="7" t="inlineStr">
        <is>
          <t>J</t>
        </is>
      </c>
      <c r="I331" s="7" t="inlineStr">
        <is>
          <t>Translation, ribosomal structure and biogenesis</t>
        </is>
      </c>
      <c r="J331" s="7" t="inlineStr">
        <is>
          <t>Belongs to the bacterial ribosomal protein bL28 family</t>
        </is>
      </c>
      <c r="K331" s="7" t="inlineStr">
        <is>
          <t>50S ribosomal protein L28</t>
        </is>
      </c>
      <c r="L331" s="7" t="inlineStr">
        <is>
          <t>MAB0334c is a large ribosomal subunit protein bL28B, a structural component of the bacterial 50S ribosomal subunit. This protein functions in protein synthesis as part of the ribosome's catalytic core.</t>
        </is>
      </c>
      <c r="M331" s="7" t="inlineStr">
        <is>
          <t>Ribosomal_L28</t>
        </is>
      </c>
      <c r="N331" s="7" t="inlineStr">
        <is>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c r="O331" s="7" t="inlineStr"/>
      <c r="P331" s="7" t="inlineStr">
        <is>
          <t>ko:K02902</t>
        </is>
      </c>
      <c r="Q331" s="7" t="n">
        <v>80.247</v>
      </c>
      <c r="R331" s="7" t="n">
        <v>98.78</v>
      </c>
    </row>
    <row r="332">
      <c r="A332" s="7" t="inlineStr">
        <is>
          <t>MAB0335</t>
        </is>
      </c>
      <c r="B332" s="7" t="inlineStr"/>
      <c r="C332" s="7" t="inlineStr">
        <is>
          <t>Metabolism</t>
        </is>
      </c>
      <c r="D332" s="7" t="inlineStr">
        <is>
          <t>Inorganic ion &amp; sulfur metabolism</t>
        </is>
      </c>
      <c r="E332" s="7" t="inlineStr">
        <is>
          <t>Inorganic ion &amp; sulfur metabolism</t>
        </is>
      </c>
      <c r="F332" s="7" t="inlineStr">
        <is>
          <t>Curated</t>
        </is>
      </c>
      <c r="G332" s="7" t="inlineStr">
        <is>
          <t>High</t>
        </is>
      </c>
      <c r="H332" s="7" t="inlineStr">
        <is>
          <t>J</t>
        </is>
      </c>
      <c r="I332" s="7" t="inlineStr">
        <is>
          <t>Translation, ribosomal structure and biogenesis</t>
        </is>
      </c>
      <c r="J332" s="7" t="inlineStr">
        <is>
          <t>cobalamin synthesis CobW domain protein</t>
        </is>
      </c>
      <c r="K332" s="7" t="inlineStr">
        <is>
          <t>Probable cobalamin synthesis protein</t>
        </is>
      </c>
      <c r="L332" s="7" t="inlineStr">
        <is>
          <t>MAB0335 is predicted to function as a zinc chaperone involved in metallocenter assembly, likely delivering zinc ions to specific target proteins. The protein contains characteristic CobW/HypB/UreG domains associated with metal trafficking and GTPase activity.</t>
        </is>
      </c>
      <c r="M332" s="7" t="inlineStr">
        <is>
          <t>CobW_C,cobW</t>
        </is>
      </c>
      <c r="N332" s="7" t="inlineStr"/>
      <c r="O332" s="7" t="inlineStr"/>
      <c r="P332" s="7" t="inlineStr"/>
      <c r="Q332" s="7" t="n">
        <v>66.247</v>
      </c>
      <c r="R332" s="7" t="n">
        <v>99.494</v>
      </c>
    </row>
    <row r="333">
      <c r="A333" s="7" t="inlineStr">
        <is>
          <t>MAB0336</t>
        </is>
      </c>
      <c r="B333" s="7" t="inlineStr">
        <is>
          <t>rpmE2</t>
        </is>
      </c>
      <c r="C333" s="7" t="inlineStr">
        <is>
          <t>Genetic information processing</t>
        </is>
      </c>
      <c r="D333" s="7" t="inlineStr">
        <is>
          <t>Translation</t>
        </is>
      </c>
      <c r="E333" s="7" t="inlineStr">
        <is>
          <t>Ribosome</t>
        </is>
      </c>
      <c r="F333" s="7" t="inlineStr">
        <is>
          <t>High (KEGG/curated)</t>
        </is>
      </c>
      <c r="G333" s="7" t="inlineStr">
        <is>
          <t>High</t>
        </is>
      </c>
      <c r="H333" s="7" t="inlineStr">
        <is>
          <t>J</t>
        </is>
      </c>
      <c r="I333" s="7" t="inlineStr">
        <is>
          <t>Translation, ribosomal structure and biogenesis</t>
        </is>
      </c>
      <c r="J333" s="7" t="inlineStr">
        <is>
          <t>Belongs to the bacterial ribosomal protein bL31 family</t>
        </is>
      </c>
      <c r="K333" s="7" t="inlineStr">
        <is>
          <t>50S ribosomal protein L31 type B</t>
        </is>
      </c>
      <c r="L333" s="7" t="inlineStr">
        <is>
          <t>The protein MAB0336 is the large ribosomal subunit protein bL31B, a structural component of the 50S ribosomal subunit essential for protein synthesis. This annotation is supported by perfect sequence identity and coverage, along with the characteristic Ribosomal_L31 HMM domain.</t>
        </is>
      </c>
      <c r="M333" s="7" t="inlineStr">
        <is>
          <t>Ribosomal_L31</t>
        </is>
      </c>
      <c r="N333" s="7" t="inlineStr">
        <is>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is>
      </c>
      <c r="O333" s="7" t="inlineStr"/>
      <c r="P333" s="7" t="inlineStr">
        <is>
          <t>ko:K02909</t>
        </is>
      </c>
      <c r="Q333" s="7" t="n">
        <v>100</v>
      </c>
      <c r="R333" s="7" t="n">
        <v>100</v>
      </c>
    </row>
    <row r="334">
      <c r="A334" s="7" t="inlineStr">
        <is>
          <t>MAB0337c</t>
        </is>
      </c>
      <c r="B334" s="7" t="inlineStr">
        <is>
          <t>leuA</t>
        </is>
      </c>
      <c r="C334" s="7" t="inlineStr">
        <is>
          <t>Metabolism</t>
        </is>
      </c>
      <c r="D334" s="7" t="inlineStr">
        <is>
          <t>Amino acid metabolism</t>
        </is>
      </c>
      <c r="E334" s="7" t="inlineStr">
        <is>
          <t>Valine, leucine and isoleucine biosynthesis</t>
        </is>
      </c>
      <c r="F334" s="7" t="inlineStr">
        <is>
          <t>High (KEGG/curated)</t>
        </is>
      </c>
      <c r="G334" s="7" t="inlineStr">
        <is>
          <t>High</t>
        </is>
      </c>
      <c r="H334" s="7" t="inlineStr">
        <is>
          <t>E</t>
        </is>
      </c>
      <c r="I334" s="7" t="inlineStr">
        <is>
          <t>Amino acid transport and metabolism</t>
        </is>
      </c>
      <c r="J334" s="7" t="inlineStr">
        <is>
          <t>Catalyzes the condensation of the acetyl group of acetyl-CoA with 3-methyl-2-oxobutanoate (2-oxoisovalerate) to form 3-carboxy-3-hydroxy-4-methylpentanoate (2-isopropylmalate)</t>
        </is>
      </c>
      <c r="K334" s="7" t="inlineStr">
        <is>
          <t>2-isopropylmalate synthase</t>
        </is>
      </c>
      <c r="L334" s="7" t="inlineStr">
        <is>
          <t>The protein of interest (MAB0337c) is predicted to function as a 2-isopropylmalate synthase (LeuA), catalyzing the first committed step in leucine biosynthesis. This enzyme condenses acetyl-CoA with 2-ketoisovalerate to form 2-isopropylmalate.</t>
        </is>
      </c>
      <c r="M334" s="7" t="inlineStr">
        <is>
          <t>HMGL-like,LeuA_dimer</t>
        </is>
      </c>
      <c r="N334" s="7" t="inlineStr">
        <is>
          <t>GO:0000287,GO:0003674,GO:0003824,GO:0003852,GO:0005488,GO:0005575,GO:0005576,GO:0005623,GO:0005886,GO:0006082,GO:0006520,GO:0006551,GO:0006807,GO:0008150,GO:0008152,GO:0008270,GO:0008652,GO:0009058,GO:0009081,GO:0009082,GO:0009098,GO:0009987,GO:0016020,GO:0016053,GO:0016740,GO:0016746,GO:0019752,GO:0030145,GO:0030955,GO:0031420,GO:0040007,GO:0043167,GO:0043169,GO:0043436,GO:0044237,GO:0044238,GO:0044249,GO:0044281,GO:0044283,GO:0044464,GO:0046394,GO:0046872,GO:0046912,GO:0046914,GO:0071704,GO:0071944,GO:1901564,GO:1901566,GO:1901576,GO:1901605,GO:1901607</t>
        </is>
      </c>
      <c r="O334" s="7" t="inlineStr">
        <is>
          <t>2.3.3.13</t>
        </is>
      </c>
      <c r="P334" s="7" t="inlineStr">
        <is>
          <t>ko:K01649</t>
        </is>
      </c>
      <c r="Q334" s="7" t="n">
        <v>78.396</v>
      </c>
      <c r="R334" s="7" t="n">
        <v>99.506</v>
      </c>
    </row>
    <row r="335">
      <c r="A335" s="7" t="inlineStr">
        <is>
          <t>MAB0338c</t>
        </is>
      </c>
      <c r="B335" s="7" t="inlineStr"/>
      <c r="C335" s="7" t="inlineStr">
        <is>
          <t>Poorly characterized</t>
        </is>
      </c>
      <c r="D335" s="7" t="inlineStr">
        <is>
          <t>Poorly characterized</t>
        </is>
      </c>
      <c r="E335" s="7" t="inlineStr">
        <is>
          <t>Poorly characterized</t>
        </is>
      </c>
      <c r="F335" s="7" t="inlineStr">
        <is>
          <t>Poorly characterized</t>
        </is>
      </c>
      <c r="G335" s="7" t="inlineStr">
        <is>
          <t>Low</t>
        </is>
      </c>
      <c r="H335" s="7" t="inlineStr">
        <is>
          <t>S</t>
        </is>
      </c>
      <c r="I335" s="7" t="inlineStr">
        <is>
          <t>Function unknown</t>
        </is>
      </c>
      <c r="J335" s="7" t="inlineStr"/>
      <c r="K335" s="7" t="inlineStr">
        <is>
          <t>Hypothetical protein</t>
        </is>
      </c>
      <c r="L335" s="7" t="inlineStr">
        <is>
          <t>MAB0338c is a small protein of unknown function with insufficient evidence to determine its role. The low-confidence annotation to YjbT and lack of HMM domains, combined with unclear genomic context relationships, prevent reliable functional prediction.</t>
        </is>
      </c>
      <c r="M335" s="7" t="inlineStr"/>
      <c r="N335" s="7" t="inlineStr"/>
      <c r="O335" s="7" t="inlineStr"/>
      <c r="P335" s="7" t="inlineStr"/>
      <c r="Q335" s="7" t="n">
        <v>23.529</v>
      </c>
      <c r="R335" s="7" t="n">
        <v>84.31399999999999</v>
      </c>
    </row>
    <row r="336">
      <c r="A336" s="7" t="inlineStr">
        <is>
          <t>MAB0339</t>
        </is>
      </c>
      <c r="B336" s="7" t="inlineStr"/>
      <c r="C336" s="7" t="inlineStr">
        <is>
          <t>Poorly characterized</t>
        </is>
      </c>
      <c r="D336" s="7" t="inlineStr">
        <is>
          <t>Poorly characterized</t>
        </is>
      </c>
      <c r="E336" s="7" t="inlineStr">
        <is>
          <t>Poorly characterized</t>
        </is>
      </c>
      <c r="F336" s="7" t="inlineStr">
        <is>
          <t>Poorly characterized</t>
        </is>
      </c>
      <c r="G336" s="7" t="inlineStr">
        <is>
          <t>Low</t>
        </is>
      </c>
      <c r="H336" s="7" t="inlineStr">
        <is>
          <t>S</t>
        </is>
      </c>
      <c r="I336" s="7" t="inlineStr">
        <is>
          <t>Function unknown</t>
        </is>
      </c>
      <c r="J336" s="7" t="inlineStr"/>
      <c r="K336" s="7" t="inlineStr">
        <is>
          <t>Hypothetical protein</t>
        </is>
      </c>
      <c r="L336" s="7" t="inlineStr">
        <is>
          <t>MAB0339 is predicted to be a membrane-associated or secreted protein, possibly involved in cell envelope functions or host-pathogen interactions. The low-confidence lipoprotein annotation and lack of conserved domains suggest it may be a lineage-specific protein with unknown function.</t>
        </is>
      </c>
      <c r="M336" s="7" t="inlineStr"/>
      <c r="N336" s="7" t="inlineStr"/>
      <c r="O336" s="7" t="inlineStr"/>
      <c r="P336" s="7" t="inlineStr"/>
      <c r="Q336" s="7" t="n">
        <v>29.268</v>
      </c>
      <c r="R336" s="7" t="n">
        <v>8.696</v>
      </c>
    </row>
    <row r="337">
      <c r="A337" s="7" t="inlineStr">
        <is>
          <t>MAB0340</t>
        </is>
      </c>
      <c r="B337" s="7" t="inlineStr"/>
      <c r="C337" s="7" t="inlineStr">
        <is>
          <t>Poorly characterized</t>
        </is>
      </c>
      <c r="D337" s="7" t="inlineStr">
        <is>
          <t>Poorly characterized</t>
        </is>
      </c>
      <c r="E337" s="7" t="inlineStr">
        <is>
          <t>Poorly characterized</t>
        </is>
      </c>
      <c r="F337" s="7" t="inlineStr">
        <is>
          <t>Poorly characterized</t>
        </is>
      </c>
      <c r="G337" s="7" t="inlineStr">
        <is>
          <t>Low</t>
        </is>
      </c>
      <c r="H337" s="7" t="inlineStr">
        <is>
          <t>S</t>
        </is>
      </c>
      <c r="I337" s="7" t="inlineStr">
        <is>
          <t>Function unknown</t>
        </is>
      </c>
      <c r="J337" s="7" t="inlineStr"/>
      <c r="K337" s="7" t="inlineStr">
        <is>
          <t>Hypothetical protein</t>
        </is>
      </c>
      <c r="L337" s="7" t="inlineStr">
        <is>
          <t>MAB0340 is predicted to be a lipoprotein with a potential role in cell envelope function or transport processes. However, the extremely low annotation confidence (23.7% identity, 12.5% coverage) makes functional prediction highly uncertain.</t>
        </is>
      </c>
      <c r="M337" s="7" t="inlineStr"/>
      <c r="N337" s="7" t="inlineStr"/>
      <c r="O337" s="7" t="inlineStr"/>
      <c r="P337" s="7" t="inlineStr"/>
      <c r="Q337" s="7" t="n">
        <v>23.684</v>
      </c>
      <c r="R337" s="7" t="n">
        <v>12.5</v>
      </c>
    </row>
    <row r="338">
      <c r="A338" s="7" t="inlineStr">
        <is>
          <t>MAB0341</t>
        </is>
      </c>
      <c r="B338" s="7" t="inlineStr"/>
      <c r="C338" s="7" t="inlineStr">
        <is>
          <t>Genetic information processing</t>
        </is>
      </c>
      <c r="D338" s="7" t="inlineStr">
        <is>
          <t>Transcription &amp; regulation</t>
        </is>
      </c>
      <c r="E338" s="7" t="inlineStr">
        <is>
          <t>Transcription &amp; regulation</t>
        </is>
      </c>
      <c r="F338" s="7" t="inlineStr">
        <is>
          <t>Curated</t>
        </is>
      </c>
      <c r="G338" s="7" t="inlineStr">
        <is>
          <t>High</t>
        </is>
      </c>
      <c r="H338" s="7" t="inlineStr">
        <is>
          <t>K</t>
        </is>
      </c>
      <c r="I338" s="7" t="inlineStr">
        <is>
          <t>Transcription</t>
        </is>
      </c>
      <c r="J338" s="7" t="inlineStr">
        <is>
          <t>Bacterial regulatory proteins, tetR family</t>
        </is>
      </c>
      <c r="K338" s="7" t="inlineStr">
        <is>
          <t>Putative transcriptional regulator, TetR family</t>
        </is>
      </c>
      <c r="L338" s="7" t="inlineStr">
        <is>
          <t>MAB0341 is a TetR-family transcriptional regulator, most likely functioning as a repressor that controls the expression of genes involved in metabolic processes or stress response. The presence of complete TetR domains with high annotation confidence strongly supports its role in transcriptional regulation.</t>
        </is>
      </c>
      <c r="M338" s="7" t="inlineStr">
        <is>
          <t>TetR_N</t>
        </is>
      </c>
      <c r="N338" s="7" t="inlineStr"/>
      <c r="O338" s="7" t="inlineStr"/>
      <c r="P338" s="7" t="inlineStr"/>
      <c r="Q338" s="7" t="n">
        <v>25.397</v>
      </c>
      <c r="R338" s="7" t="n">
        <v>86.56699999999999</v>
      </c>
    </row>
    <row r="339">
      <c r="A339" s="7" t="inlineStr">
        <is>
          <t>MAB0342c</t>
        </is>
      </c>
      <c r="B339" s="7" t="inlineStr">
        <is>
          <t>tdsD</t>
        </is>
      </c>
      <c r="C339" s="7" t="inlineStr">
        <is>
          <t>Poorly characterized</t>
        </is>
      </c>
      <c r="D339" s="7" t="inlineStr">
        <is>
          <t>Poorly characterized</t>
        </is>
      </c>
      <c r="E339" s="7" t="inlineStr">
        <is>
          <t>Poorly characterized</t>
        </is>
      </c>
      <c r="F339" s="7" t="inlineStr">
        <is>
          <t>Poorly characterized</t>
        </is>
      </c>
      <c r="G339" s="7" t="inlineStr">
        <is>
          <t>Low</t>
        </is>
      </c>
      <c r="H339" s="7" t="inlineStr">
        <is>
          <t>C</t>
        </is>
      </c>
      <c r="I339" s="7" t="inlineStr">
        <is>
          <t>Energy production and conversion</t>
        </is>
      </c>
      <c r="J339" s="7" t="inlineStr">
        <is>
          <t>nitroreductase</t>
        </is>
      </c>
      <c r="K339" s="7" t="inlineStr">
        <is>
          <t>Putative nitroreductase family protein</t>
        </is>
      </c>
      <c r="L339" s="7" t="inlineStr">
        <is>
          <t>MAB0342c is predicted to function as a nitroreductase-family enzyme, possibly involved in cofactor biosynthesis or redox metabolism. The annotation as 5,6-dimethylbenzimidazole synthase suggests a potential role in vitamin B12 biosynthesis, though the moderate sequence identity warrants caution in this specific assignment.</t>
        </is>
      </c>
      <c r="M339" s="7" t="inlineStr">
        <is>
          <t>Nitroreductase</t>
        </is>
      </c>
      <c r="N339" s="7" t="inlineStr"/>
      <c r="O339" s="7" t="inlineStr"/>
      <c r="P339" s="7" t="inlineStr"/>
      <c r="Q339" s="7" t="n">
        <v>29.365</v>
      </c>
      <c r="R339" s="7" t="n">
        <v>60</v>
      </c>
    </row>
    <row r="340">
      <c r="A340" s="7" t="inlineStr">
        <is>
          <t>MAB0343</t>
        </is>
      </c>
      <c r="B340" s="7" t="inlineStr">
        <is>
          <t>ask</t>
        </is>
      </c>
      <c r="C340" s="7" t="inlineStr">
        <is>
          <t>Metabolism</t>
        </is>
      </c>
      <c r="D340" s="7" t="inlineStr">
        <is>
          <t>Amino acid metabolism</t>
        </is>
      </c>
      <c r="E340" s="7" t="inlineStr">
        <is>
          <t>Lysine biosynthesis, succinyl-DAP pathway</t>
        </is>
      </c>
      <c r="F340" s="7" t="inlineStr">
        <is>
          <t>High (KEGG/curated)</t>
        </is>
      </c>
      <c r="G340" s="7" t="inlineStr">
        <is>
          <t>High</t>
        </is>
      </c>
      <c r="H340" s="7" t="inlineStr">
        <is>
          <t>E</t>
        </is>
      </c>
      <c r="I340" s="7" t="inlineStr">
        <is>
          <t>Amino acid transport and metabolism</t>
        </is>
      </c>
      <c r="J340" s="7" t="inlineStr">
        <is>
          <t>Belongs to the aspartokinase family</t>
        </is>
      </c>
      <c r="K340" s="7" t="inlineStr">
        <is>
          <t>Aspartate kinase</t>
        </is>
      </c>
      <c r="L340" s="7" t="inlineStr">
        <is>
          <t>The protein MAB0343 is an aspartokinase, the first enzyme in the aspartate biosynthetic pathway that phosphorylates aspartate to aspartyl-phosphate. This enzyme catalyzes the committed step in the biosynthesis of several essential amino acids including lysine, threonine, methionine, and isoleucine.</t>
        </is>
      </c>
      <c r="M340" s="7" t="inlineStr">
        <is>
          <t>AA_kinase,ACT,ACT_7</t>
        </is>
      </c>
      <c r="N340" s="7" t="inlineStr">
        <is>
          <t>GO:0000166,GO:0003674,GO:0003824,GO:0004072,GO:0005488,GO:0005524,GO:0005575,GO:0005618,GO:0005622,GO:0005623,GO:0005737,GO:0005886,GO:0006082,GO:0006520,GO:0006553,GO:0006566,GO:0006793,GO:0006796,GO:0006807,GO:0008144,GO:0008150,GO:0008152,GO:0008652,GO:0009058,GO:0009066,GO:0009067,GO:0009085,GO:0009088,GO:0009089,GO:0009987,GO:0016020,GO:0016053,GO:0016301,GO:0016310,GO:0016740,GO:0016772,GO:0016774,GO:0017076,GO:0019202,GO:0019752,GO:0019877,GO:0030312,GO:0030554,GO:0032553,GO:0032555,GO:0032559,GO:0035639,GO:0036094,GO:0040007,GO:0043167,GO:0043168,GO:0043436,GO:0043648,GO:0043650,GO:0044237,GO:0044238,GO:0044249,GO:0044281,GO:0044283,GO:0044424,GO:0044464,GO:0046394,GO:0046451,GO:0071704,GO:0071944,GO:0097159,GO:0097367,GO:1901265,GO:1901363,GO:1901564,GO:1901566,GO:1901576,GO:1901605,GO:1901607</t>
        </is>
      </c>
      <c r="O340" s="7" t="inlineStr">
        <is>
          <t>2.7.2.4</t>
        </is>
      </c>
      <c r="P340" s="7" t="inlineStr">
        <is>
          <t>ko:K00928</t>
        </is>
      </c>
      <c r="Q340" s="7" t="n">
        <v>73.634</v>
      </c>
      <c r="R340" s="7" t="n">
        <v>100</v>
      </c>
    </row>
    <row r="341">
      <c r="A341" s="7" t="inlineStr">
        <is>
          <t>MAB0344</t>
        </is>
      </c>
      <c r="B341" s="7" t="inlineStr">
        <is>
          <t>asd</t>
        </is>
      </c>
      <c r="C341" s="7" t="inlineStr">
        <is>
          <t>Metabolism</t>
        </is>
      </c>
      <c r="D341" s="7" t="inlineStr">
        <is>
          <t>Amino acid metabolism</t>
        </is>
      </c>
      <c r="E341" s="7" t="inlineStr">
        <is>
          <t>Lysine biosynthesis, succinyl-DAP pathway</t>
        </is>
      </c>
      <c r="F341" s="7" t="inlineStr">
        <is>
          <t>High (KEGG/curated)</t>
        </is>
      </c>
      <c r="G341" s="7" t="inlineStr">
        <is>
          <t>High</t>
        </is>
      </c>
      <c r="H341" s="7" t="inlineStr">
        <is>
          <t>E</t>
        </is>
      </c>
      <c r="I341" s="7" t="inlineStr">
        <is>
          <t>Amino acid transport and metabolism</t>
        </is>
      </c>
      <c r="J341" s="7" t="inlineStr">
        <is>
          <t>Catalyzes the NADPH-dependent formation of L-aspartate- semialdehyde (L-ASA) by the reductive dephosphorylation of L- aspartyl-4-phosphate</t>
        </is>
      </c>
      <c r="K341" s="7" t="inlineStr">
        <is>
          <t>Aspartate-semialdehyde dehydrogenase (Asd)</t>
        </is>
      </c>
      <c r="L341" s="7" t="inlineStr">
        <is>
          <t>The protein MAB0344 is an aspartate-semialdehyde dehydrogenase (ASADH), a key enzyme in amino acid biosynthesis. It catalyzes the NADPH-dependent reduction of aspartate-semialdehyde to produce precursors for lysine, methionine, threonine, and isoleucine biosynthesis.</t>
        </is>
      </c>
      <c r="M341" s="7" t="inlineStr">
        <is>
          <t>Semialdhyde_dh,Semialdhyde_dhC</t>
        </is>
      </c>
      <c r="N341" s="7" t="inlineStr">
        <is>
          <t>GO:0000096,GO:0000097,GO:0000166,GO:0003674,GO:0003824,GO:0004073,GO:0005488,GO:0005515,GO:0005575,GO:0005618,GO:0005622,GO:0005623,GO:0005737,GO:0005886,GO:0006082,GO:0006520,GO:0006549,GO:0006553,GO:0006555,GO:0006566,GO:0006790,GO:0006807,GO:0008150,GO:0008152,GO:0008652,GO:0009058,GO:0009066,GO:0009067,GO:0009081,GO:0009082,GO:0009085,GO:0009086,GO:0009088,GO:0009089,GO:0009097,GO:0009405,GO:0009987,GO:0016020,GO:0016053,GO:0016491,GO:0016620,GO:0016903,GO:0019752,GO:0019877,GO:0030312,GO:0036094,GO:0040007,GO:0043436,GO:0043648,GO:0043650,GO:0044237,GO:0044238,GO:0044249,GO:0044272,GO:0044281,GO:0044283,GO:0044419,GO:0044424,GO:0044464,GO:0046394,GO:0046451,GO:0046983,GO:0048037,GO:0050661,GO:0050662,GO:0051287,GO:0051704,GO:0055114,GO:0071704,GO:0071944,GO:0097159,GO:1901265,GO:1901363,GO:1901564,GO:1901566,GO:1901576,GO:1901605,GO:1901607</t>
        </is>
      </c>
      <c r="O341" s="7" t="inlineStr">
        <is>
          <t>1.2.1.11</t>
        </is>
      </c>
      <c r="P341" s="7" t="inlineStr">
        <is>
          <t>ko:K00133</t>
        </is>
      </c>
      <c r="Q341" s="7" t="n">
        <v>82.456</v>
      </c>
      <c r="R341" s="7" t="n">
        <v>99.13</v>
      </c>
    </row>
    <row r="342">
      <c r="A342" s="7" t="inlineStr">
        <is>
          <t>MAB0345</t>
        </is>
      </c>
      <c r="B342" s="7" t="inlineStr"/>
      <c r="C342" s="7" t="inlineStr">
        <is>
          <t>Poorly characterized</t>
        </is>
      </c>
      <c r="D342" s="7" t="inlineStr">
        <is>
          <t>Poorly characterized</t>
        </is>
      </c>
      <c r="E342" s="7" t="inlineStr">
        <is>
          <t>Poorly characterized</t>
        </is>
      </c>
      <c r="F342" s="7" t="inlineStr">
        <is>
          <t>Poorly characterized</t>
        </is>
      </c>
      <c r="G342" s="7" t="inlineStr">
        <is>
          <t>Low</t>
        </is>
      </c>
      <c r="H342" s="7" t="inlineStr">
        <is>
          <t>S</t>
        </is>
      </c>
      <c r="I342" s="7" t="inlineStr">
        <is>
          <t>Function unknown</t>
        </is>
      </c>
      <c r="J342" s="7" t="inlineStr"/>
      <c r="K342" s="7" t="inlineStr">
        <is>
          <t>Hypothetical protein</t>
        </is>
      </c>
      <c r="L342" s="7" t="inlineStr">
        <is>
          <t>The query protein MAB0345 is unlikely to be a pilin based on the low annotation confidence and lack of supporting HMM domains. Its genomic location adjacent to amino acid biosynthesis genes (aspartokinase and aspartate-semialdehyde dehydrogenase) and immediately upstream of a DUF4185-containing protein suggests a possible regulatory or accessory role in amino acid metabolism.</t>
        </is>
      </c>
      <c r="M342" s="7" t="inlineStr"/>
      <c r="N342" s="7" t="inlineStr"/>
      <c r="O342" s="7" t="inlineStr"/>
      <c r="P342" s="7" t="inlineStr"/>
      <c r="Q342" s="7" t="n">
        <v>27.559</v>
      </c>
      <c r="R342" s="7" t="n">
        <v>68.235</v>
      </c>
    </row>
    <row r="343">
      <c r="A343" s="7" t="inlineStr">
        <is>
          <t>MAB0346</t>
        </is>
      </c>
      <c r="B343" s="7" t="inlineStr"/>
      <c r="C343" s="7" t="inlineStr">
        <is>
          <t>Poorly characterized</t>
        </is>
      </c>
      <c r="D343" s="7" t="inlineStr">
        <is>
          <t>Poorly characterized</t>
        </is>
      </c>
      <c r="E343" s="7" t="inlineStr">
        <is>
          <t>Poorly characterized</t>
        </is>
      </c>
      <c r="F343" s="7" t="inlineStr">
        <is>
          <t>Poorly characterized</t>
        </is>
      </c>
      <c r="G343" s="7" t="inlineStr">
        <is>
          <t>Low</t>
        </is>
      </c>
      <c r="H343" s="7" t="inlineStr">
        <is>
          <t>M</t>
        </is>
      </c>
      <c r="I343" s="7" t="inlineStr">
        <is>
          <t>Cell wall/membrane/envelope biogenesis</t>
        </is>
      </c>
      <c r="J343" s="7" t="inlineStr">
        <is>
          <t>Domain of unknown function (DUF4185)</t>
        </is>
      </c>
      <c r="K343" s="7" t="inlineStr">
        <is>
          <t>hypothetical protein</t>
        </is>
      </c>
      <c r="L343" s="7" t="inlineStr">
        <is>
          <t>MAB0346 is a protein of unknown function (DUF4185) that likely participates in amino acid biosynthesis or related metabolic processes. Its genomic position immediately downstream of the aspartate biosynthesis pathway genes (aspartokinase and aspartate-semialdehyde dehydrogenase) suggests it may play a regulatory or auxiliary role in this pathway.</t>
        </is>
      </c>
      <c r="M343" s="7" t="inlineStr">
        <is>
          <t>DUF4185</t>
        </is>
      </c>
      <c r="N343" s="7" t="inlineStr"/>
      <c r="O343" s="7" t="inlineStr"/>
      <c r="P343" s="7" t="inlineStr"/>
      <c r="Q343" s="7" t="n">
        <v>52.344</v>
      </c>
      <c r="R343" s="7" t="n">
        <v>98.96899999999999</v>
      </c>
    </row>
    <row r="344">
      <c r="A344" s="7" t="inlineStr">
        <is>
          <t>MAB0347</t>
        </is>
      </c>
      <c r="B344" s="7" t="inlineStr">
        <is>
          <t>ftsH</t>
        </is>
      </c>
      <c r="C344" s="7" t="inlineStr">
        <is>
          <t>Genetic information processing</t>
        </is>
      </c>
      <c r="D344" s="7" t="inlineStr">
        <is>
          <t>Protein homeostasis</t>
        </is>
      </c>
      <c r="E344" s="7" t="inlineStr">
        <is>
          <t>Protein homeostasis</t>
        </is>
      </c>
      <c r="F344" s="7" t="inlineStr">
        <is>
          <t>Curated</t>
        </is>
      </c>
      <c r="G344" s="7" t="inlineStr">
        <is>
          <t>High</t>
        </is>
      </c>
      <c r="H344" s="7" t="inlineStr">
        <is>
          <t>O</t>
        </is>
      </c>
      <c r="I344" s="7" t="inlineStr">
        <is>
          <t>Posttranslational modification, protein turnover, chaperones</t>
        </is>
      </c>
      <c r="J344" s="7" t="inlineStr">
        <is>
          <t>ATPase family associated with various cellular activities (AAA)</t>
        </is>
      </c>
      <c r="K344" s="7" t="inlineStr">
        <is>
          <t>Cell division control protein 48 CDC48</t>
        </is>
      </c>
      <c r="L344" s="7" t="inlineStr">
        <is>
          <t>MAB0347 is predicted to be an AAA+ ATPase, likely functioning as a proteasome-activating nucleotidase involved in protein quality control or regulatory proteolysis. The presence of AAA and AAA_lid_3 domains supports its role in ATP-dependent protein unfolding or complex remodeling.</t>
        </is>
      </c>
      <c r="M344" s="7" t="inlineStr">
        <is>
          <t>AAA</t>
        </is>
      </c>
      <c r="N344" s="7" t="inlineStr">
        <is>
          <t>GO:0000166,GO:0003674,GO:0003824,GO:0004175,GO:0004222,GO:0005488,GO:0005524,GO:0005575,GO:0005623,GO:0005886,GO:0006508,GO:0006807,GO:0008144,GO:0008150,GO:0008152,GO:0008233,GO:0008237,GO:0008270,GO:0016020,GO:0016021,GO:0016787,GO:0017076,GO:0019538,GO:0030554,GO:0031224,GO:0032553,GO:0032555,GO:0032559,GO:0035639,GO:0036094,GO:0043167,GO:0043168,GO:0043169,GO:0043170,GO:0044238,GO:0044425,GO:0044464,GO:0046872,GO:0046914,GO:0070011,GO:0071704,GO:0071944,GO:0097159,GO:0097367,GO:0140096,GO:1901265,GO:1901363,GO:1901564</t>
        </is>
      </c>
      <c r="O344" s="7" t="inlineStr"/>
      <c r="P344" s="7" t="inlineStr">
        <is>
          <t>ko:K03798</t>
        </is>
      </c>
      <c r="Q344" s="7" t="n">
        <v>34.34</v>
      </c>
      <c r="R344" s="7" t="n">
        <v>64.10899999999999</v>
      </c>
    </row>
    <row r="345">
      <c r="A345" s="7" t="inlineStr">
        <is>
          <t>MAB0348</t>
        </is>
      </c>
      <c r="B345" s="7" t="inlineStr"/>
      <c r="C345" s="7" t="inlineStr">
        <is>
          <t>Poorly characterized</t>
        </is>
      </c>
      <c r="D345" s="7" t="inlineStr">
        <is>
          <t>Poorly characterized</t>
        </is>
      </c>
      <c r="E345" s="7" t="inlineStr">
        <is>
          <t>Poorly characterized</t>
        </is>
      </c>
      <c r="F345" s="7" t="inlineStr">
        <is>
          <t>Poorly characterized</t>
        </is>
      </c>
      <c r="G345" s="7" t="inlineStr">
        <is>
          <t>Low</t>
        </is>
      </c>
      <c r="H345" s="7" t="inlineStr">
        <is>
          <t>S</t>
        </is>
      </c>
      <c r="I345" s="7" t="inlineStr">
        <is>
          <t>Function unknown</t>
        </is>
      </c>
      <c r="J345" s="7" t="inlineStr">
        <is>
          <t>peptidyl-tyrosine sulfation</t>
        </is>
      </c>
      <c r="K345" s="7" t="inlineStr">
        <is>
          <t>Hypothetical conserved TPR domain protein</t>
        </is>
      </c>
      <c r="L345" s="7" t="inlineStr">
        <is>
          <t>MAB0348 is predicted to be a TPR repeat-containing protein likely involved in protein-protein interactions or scaffolding functions. The low-confidence annotation and lack of HMM domain hits prevent confident functional assignment, though its genomic context suggests potential involvement in protein quality control or regulatory processes.</t>
        </is>
      </c>
      <c r="M345" s="7" t="inlineStr"/>
      <c r="N345" s="7" t="inlineStr"/>
      <c r="O345" s="7" t="inlineStr"/>
      <c r="P345" s="7" t="inlineStr"/>
      <c r="Q345" s="7" t="n">
        <v>25.556</v>
      </c>
      <c r="R345" s="7" t="n">
        <v>24.501</v>
      </c>
    </row>
    <row r="346">
      <c r="A346" s="7" t="inlineStr">
        <is>
          <t>MAB0349c</t>
        </is>
      </c>
      <c r="B346" s="7" t="inlineStr"/>
      <c r="C346" s="7" t="inlineStr">
        <is>
          <t>Metabolism</t>
        </is>
      </c>
      <c r="D346" s="7" t="inlineStr">
        <is>
          <t>Other metabolism</t>
        </is>
      </c>
      <c r="E346" s="7" t="inlineStr">
        <is>
          <t>Other metabolism</t>
        </is>
      </c>
      <c r="F346" s="7" t="inlineStr">
        <is>
          <t>Curated</t>
        </is>
      </c>
      <c r="G346" s="7" t="inlineStr">
        <is>
          <t>Medium</t>
        </is>
      </c>
      <c r="H346" s="7" t="inlineStr">
        <is>
          <t>Q</t>
        </is>
      </c>
      <c r="I346" s="7" t="inlineStr">
        <is>
          <t>Secondary metabolites biosynthesis, transport and catabolism</t>
        </is>
      </c>
      <c r="J346" s="7" t="inlineStr">
        <is>
          <t>Ndr family</t>
        </is>
      </c>
      <c r="K346" s="7" t="inlineStr">
        <is>
          <t>Putative hydrolase, alpha/beta fold</t>
        </is>
      </c>
      <c r="L346" s="7" t="inlineStr">
        <is>
          <t>MAB0349c is predicted to function as an alpha/beta hydrolase with potential carbamate hydrolase activity, likely involved in nitrogen metabolism or detoxification pathways. The protein may participate in the degradation of carbamate-containing compounds or related nitrogen-containing substrates.</t>
        </is>
      </c>
      <c r="M346" s="7" t="inlineStr">
        <is>
          <t>Abhydrolase_1</t>
        </is>
      </c>
      <c r="N346" s="7" t="inlineStr"/>
      <c r="O346" s="7" t="inlineStr">
        <is>
          <t>3.1.1.24</t>
        </is>
      </c>
      <c r="P346" s="7" t="inlineStr">
        <is>
          <t>ko:K01055</t>
        </is>
      </c>
      <c r="Q346" s="7" t="n">
        <v>25.1</v>
      </c>
      <c r="R346" s="7" t="n">
        <v>88.087</v>
      </c>
    </row>
    <row r="347">
      <c r="A347" s="7" t="inlineStr">
        <is>
          <t>MAB0350</t>
        </is>
      </c>
      <c r="B347" s="7" t="inlineStr"/>
      <c r="C347" s="7" t="inlineStr">
        <is>
          <t>Poorly characterized</t>
        </is>
      </c>
      <c r="D347" s="7" t="inlineStr">
        <is>
          <t>Poorly characterized</t>
        </is>
      </c>
      <c r="E347" s="7" t="inlineStr">
        <is>
          <t>Poorly characterized</t>
        </is>
      </c>
      <c r="F347" s="7" t="inlineStr">
        <is>
          <t>Poorly characterized</t>
        </is>
      </c>
      <c r="G347" s="7" t="inlineStr">
        <is>
          <t>Low</t>
        </is>
      </c>
      <c r="H347" s="7" t="inlineStr">
        <is>
          <t>Q</t>
        </is>
      </c>
      <c r="I347" s="7" t="inlineStr">
        <is>
          <t>Secondary metabolites biosynthesis, transport and catabolism</t>
        </is>
      </c>
      <c r="J347" s="7" t="inlineStr">
        <is>
          <t>Protein conserved in bacteria</t>
        </is>
      </c>
      <c r="K347" s="7" t="inlineStr">
        <is>
          <t>hypothetical protein</t>
        </is>
      </c>
      <c r="L347" s="7" t="inlineStr">
        <is>
          <t>MAB0350 is predicted to be a small membrane transporter, likely functioning in the efflux or import of small molecules or metabolites. Its proximity to a catalase gene suggests a possible role in oxidative stress response, potentially transporting substrates or products related to reactive oxygen species metabolism.</t>
        </is>
      </c>
      <c r="M347" s="7" t="inlineStr">
        <is>
          <t>DMT_6</t>
        </is>
      </c>
      <c r="N347" s="7" t="inlineStr"/>
      <c r="O347" s="7" t="inlineStr"/>
      <c r="P347" s="7" t="inlineStr">
        <is>
          <t>ko:K09922</t>
        </is>
      </c>
      <c r="Q347" s="7" t="n">
        <v>27.632</v>
      </c>
      <c r="R347" s="7" t="n">
        <v>62.931</v>
      </c>
    </row>
    <row r="348">
      <c r="A348" s="7" t="inlineStr">
        <is>
          <t>MAB0351</t>
        </is>
      </c>
      <c r="B348" s="7" t="inlineStr">
        <is>
          <t>katA</t>
        </is>
      </c>
      <c r="C348" s="7" t="inlineStr">
        <is>
          <t>Cellular processes &amp; signaling</t>
        </is>
      </c>
      <c r="D348" s="7" t="inlineStr">
        <is>
          <t>Stress &amp; persistence</t>
        </is>
      </c>
      <c r="E348" s="7" t="inlineStr">
        <is>
          <t>Stress &amp; persistence</t>
        </is>
      </c>
      <c r="F348" s="7" t="inlineStr">
        <is>
          <t>Curated</t>
        </is>
      </c>
      <c r="G348" s="7" t="inlineStr">
        <is>
          <t>High</t>
        </is>
      </c>
      <c r="H348" s="7" t="inlineStr">
        <is>
          <t>C</t>
        </is>
      </c>
      <c r="I348" s="7" t="inlineStr">
        <is>
          <t>Energy production and conversion</t>
        </is>
      </c>
      <c r="J348" s="7" t="inlineStr">
        <is>
          <t>Serves to protect cells from the toxic effects of hydrogen peroxide</t>
        </is>
      </c>
      <c r="K348" s="7" t="inlineStr">
        <is>
          <t>Catalase</t>
        </is>
      </c>
      <c r="L348" s="7" t="inlineStr">
        <is>
          <t>MAB0351 is a catalase enzyme that protects the cell from oxidative stress by decomposing hydrogen peroxide into water and oxygen. This is a high-confidence prediction based on strong sequence homology and conserved catalase domains.</t>
        </is>
      </c>
      <c r="M348" s="7" t="inlineStr">
        <is>
          <t>Catalase,Catalase-rel</t>
        </is>
      </c>
      <c r="N348" s="7" t="inlineStr"/>
      <c r="O348" s="7" t="inlineStr">
        <is>
          <t>1.11.1.6</t>
        </is>
      </c>
      <c r="P348" s="7" t="inlineStr">
        <is>
          <t>ko:K03781</t>
        </is>
      </c>
      <c r="Q348" s="7" t="n">
        <v>48.654</v>
      </c>
      <c r="R348" s="7" t="n">
        <v>97.331</v>
      </c>
    </row>
    <row r="349">
      <c r="A349" s="7" t="inlineStr">
        <is>
          <t>MAB0352</t>
        </is>
      </c>
      <c r="B349" s="7" t="inlineStr"/>
      <c r="C349" s="7" t="inlineStr">
        <is>
          <t>Poorly characterized</t>
        </is>
      </c>
      <c r="D349" s="7" t="inlineStr">
        <is>
          <t>Poorly characterized</t>
        </is>
      </c>
      <c r="E349" s="7" t="inlineStr">
        <is>
          <t>Poorly characterized</t>
        </is>
      </c>
      <c r="F349" s="7" t="inlineStr">
        <is>
          <t>Poorly characterized</t>
        </is>
      </c>
      <c r="G349" s="7" t="inlineStr">
        <is>
          <t>Low</t>
        </is>
      </c>
      <c r="H349" s="7" t="inlineStr">
        <is>
          <t>T</t>
        </is>
      </c>
      <c r="I349" s="7" t="inlineStr">
        <is>
          <t>Signal transduction mechanisms</t>
        </is>
      </c>
      <c r="J349" s="7" t="inlineStr"/>
      <c r="K349" s="7" t="inlineStr">
        <is>
          <t>hypothetical protein</t>
        </is>
      </c>
      <c r="L349" s="7" t="inlineStr">
        <is>
          <t>MAB0352 is predicted to be a cell surface-associated lipoprotein with a PknH-like extracellular domain, likely involved in cell signaling, adhesion, or interaction with the host immune system. The protein may function in sensing extracellular signals or mediating protein-protein interactions at the cell surface.</t>
        </is>
      </c>
      <c r="M349" s="7" t="inlineStr"/>
      <c r="N349" s="7" t="inlineStr"/>
      <c r="O349" s="7" t="inlineStr"/>
      <c r="P349" s="7" t="inlineStr"/>
      <c r="Q349" s="7" t="n">
        <v>21.978</v>
      </c>
      <c r="R349" s="7" t="n">
        <v>39.623</v>
      </c>
    </row>
    <row r="350">
      <c r="A350" s="7" t="inlineStr">
        <is>
          <t>MAB0353</t>
        </is>
      </c>
      <c r="B350" s="7" t="inlineStr"/>
      <c r="C350" s="7" t="inlineStr">
        <is>
          <t>Poorly characterized</t>
        </is>
      </c>
      <c r="D350" s="7" t="inlineStr">
        <is>
          <t>Poorly characterized</t>
        </is>
      </c>
      <c r="E350" s="7" t="inlineStr">
        <is>
          <t>Poorly characterized</t>
        </is>
      </c>
      <c r="F350" s="7" t="inlineStr">
        <is>
          <t>Poorly characterized</t>
        </is>
      </c>
      <c r="G350" s="7" t="inlineStr">
        <is>
          <t>Low</t>
        </is>
      </c>
      <c r="H350" s="7" t="inlineStr">
        <is>
          <t>T</t>
        </is>
      </c>
      <c r="I350" s="7" t="inlineStr">
        <is>
          <t>Signal transduction mechanisms</t>
        </is>
      </c>
      <c r="J350" s="7" t="inlineStr">
        <is>
          <t>PknH-like extracellular domain</t>
        </is>
      </c>
      <c r="K350" s="7" t="inlineStr">
        <is>
          <t>hypothetical protein</t>
        </is>
      </c>
      <c r="L350" s="7" t="inlineStr">
        <is>
          <t>MAB0353 is predicted to be a lipoprotein with a PknH-like extracellular domain, likely involved in cell surface recognition or signal transduction. The medium confidence annotation and low query coverage suggest it may be a divergent member of this protein family with potentially specialized function.</t>
        </is>
      </c>
      <c r="M350" s="7" t="inlineStr">
        <is>
          <t>PknH_C</t>
        </is>
      </c>
      <c r="N350" s="7" t="inlineStr"/>
      <c r="O350" s="7" t="inlineStr"/>
      <c r="P350" s="7" t="inlineStr"/>
      <c r="Q350" s="7" t="n">
        <v>35.294</v>
      </c>
      <c r="R350" s="7" t="n">
        <v>13.426</v>
      </c>
    </row>
    <row r="351">
      <c r="A351" s="7" t="inlineStr">
        <is>
          <t>MAB0354c</t>
        </is>
      </c>
      <c r="B351" s="7" t="inlineStr"/>
      <c r="C351" s="7" t="inlineStr">
        <is>
          <t>Metabolism</t>
        </is>
      </c>
      <c r="D351" s="7" t="inlineStr">
        <is>
          <t>Secondary metabolism &amp; detoxification</t>
        </is>
      </c>
      <c r="E351" s="7" t="inlineStr">
        <is>
          <t>Secondary metabolism &amp; detoxification</t>
        </is>
      </c>
      <c r="F351" s="7" t="inlineStr">
        <is>
          <t>Curated</t>
        </is>
      </c>
      <c r="G351" s="7" t="inlineStr">
        <is>
          <t>High</t>
        </is>
      </c>
      <c r="H351" s="7" t="inlineStr">
        <is>
          <t>Q</t>
        </is>
      </c>
      <c r="I351" s="7" t="inlineStr">
        <is>
          <t>Secondary metabolites biosynthesis, transport and catabolism</t>
        </is>
      </c>
      <c r="J351" s="7" t="inlineStr">
        <is>
          <t>2-nitropropane dioxygenase</t>
        </is>
      </c>
      <c r="K351" s="7" t="inlineStr">
        <is>
          <t>Oxidoreductase, 2-nitropropane dioxygenase family</t>
        </is>
      </c>
      <c r="L351" s="7" t="inlineStr">
        <is>
          <t>MAB0354c is predicted to be an FMN-dependent monooxygenase or dehydrogenase, likely involved in redox metabolism or detoxification processes. The high-confidence annotation and HMM domains support nitronate monooxygenase or related oxidoreductase activity.</t>
        </is>
      </c>
      <c r="M351" s="7" t="inlineStr">
        <is>
          <t>NMO</t>
        </is>
      </c>
      <c r="N351" s="7" t="inlineStr"/>
      <c r="O351" s="7" t="inlineStr"/>
      <c r="P351" s="7" t="inlineStr"/>
      <c r="Q351" s="7" t="n">
        <v>45.093</v>
      </c>
      <c r="R351" s="7" t="n">
        <v>98.143</v>
      </c>
    </row>
    <row r="352">
      <c r="A352" s="7" t="inlineStr">
        <is>
          <t>MAB0355</t>
        </is>
      </c>
      <c r="B352" s="7" t="inlineStr">
        <is>
          <t>amtB</t>
        </is>
      </c>
      <c r="C352" s="7" t="inlineStr">
        <is>
          <t>Cellular processes &amp; signaling</t>
        </is>
      </c>
      <c r="D352" s="7" t="inlineStr">
        <is>
          <t>Transport</t>
        </is>
      </c>
      <c r="E352" s="7" t="inlineStr">
        <is>
          <t>Transport</t>
        </is>
      </c>
      <c r="F352" s="7" t="inlineStr">
        <is>
          <t>Curated</t>
        </is>
      </c>
      <c r="G352" s="7" t="inlineStr">
        <is>
          <t>High</t>
        </is>
      </c>
      <c r="H352" s="7" t="inlineStr">
        <is>
          <t>U</t>
        </is>
      </c>
      <c r="I352" s="7" t="inlineStr">
        <is>
          <t>Intracellular trafficking, secretion, and vesicular transport</t>
        </is>
      </c>
      <c r="J352" s="7" t="inlineStr">
        <is>
          <t>Ammonium Transporter</t>
        </is>
      </c>
      <c r="K352" s="7" t="inlineStr">
        <is>
          <t>Probable ammonium transporter</t>
        </is>
      </c>
      <c r="L352" s="7" t="inlineStr">
        <is>
          <t>MAB0355 is an ammonium transporter responsible for the uptake or efflux of ammonium/ammonia across the cell membrane. This function is supported by high-confidence annotation (56.98% identity, 98.64% coverage) and the presence of the Ammonium_transp domain.</t>
        </is>
      </c>
      <c r="M352" s="7" t="inlineStr">
        <is>
          <t>Ammonium_transp</t>
        </is>
      </c>
      <c r="N352" s="7" t="inlineStr"/>
      <c r="O352" s="7" t="inlineStr"/>
      <c r="P352" s="7" t="inlineStr">
        <is>
          <t>ko:K03320</t>
        </is>
      </c>
      <c r="Q352" s="7" t="n">
        <v>56.984</v>
      </c>
      <c r="R352" s="7" t="n">
        <v>98.639</v>
      </c>
    </row>
    <row r="353">
      <c r="A353" s="7" t="inlineStr">
        <is>
          <t>MAB0356c</t>
        </is>
      </c>
      <c r="B353" s="7" t="inlineStr"/>
      <c r="C353" s="7" t="inlineStr">
        <is>
          <t>Poorly characterized</t>
        </is>
      </c>
      <c r="D353" s="7" t="inlineStr">
        <is>
          <t>Poorly characterized</t>
        </is>
      </c>
      <c r="E353" s="7" t="inlineStr">
        <is>
          <t>Poorly characterized</t>
        </is>
      </c>
      <c r="F353" s="7" t="inlineStr">
        <is>
          <t>Poorly characterized</t>
        </is>
      </c>
      <c r="G353" s="7" t="inlineStr">
        <is>
          <t>Low</t>
        </is>
      </c>
      <c r="H353" s="7" t="inlineStr">
        <is>
          <t>O</t>
        </is>
      </c>
      <c r="I353" s="7" t="inlineStr">
        <is>
          <t>Posttranslational modification, protein turnover, chaperones</t>
        </is>
      </c>
      <c r="J353" s="7" t="inlineStr">
        <is>
          <t>Isoprenylcysteine carboxyl methyltransferase (ICMT) family</t>
        </is>
      </c>
      <c r="K353" s="7" t="inlineStr">
        <is>
          <t>hypothetical protein</t>
        </is>
      </c>
      <c r="L353" s="7" t="inlineStr">
        <is>
          <t>MAB0356c is predicted to function as a methyltransferase, likely involved in post-translational modification of proteins or lipids. The presence of PEMT and ICMT domains suggests it may methylate phospholipids or isoprenylated proteins, potentially playing a role in membrane modification or protein trafficking.</t>
        </is>
      </c>
      <c r="M353" s="7" t="inlineStr">
        <is>
          <t>PEMT</t>
        </is>
      </c>
      <c r="N353" s="7" t="inlineStr"/>
      <c r="O353" s="7" t="inlineStr"/>
      <c r="P353" s="7" t="inlineStr"/>
      <c r="Q353" s="7" t="n">
        <v>33.103</v>
      </c>
      <c r="R353" s="7" t="n">
        <v>69.608</v>
      </c>
    </row>
    <row r="354">
      <c r="A354" s="7" t="inlineStr">
        <is>
          <t>MAB0357c</t>
        </is>
      </c>
      <c r="B354" s="7" t="inlineStr"/>
      <c r="C354" s="7" t="inlineStr">
        <is>
          <t>Poorly characterized</t>
        </is>
      </c>
      <c r="D354" s="7" t="inlineStr">
        <is>
          <t>Poorly characterized</t>
        </is>
      </c>
      <c r="E354" s="7" t="inlineStr">
        <is>
          <t>Poorly characterized</t>
        </is>
      </c>
      <c r="F354" s="7" t="inlineStr">
        <is>
          <t>Poorly characterized</t>
        </is>
      </c>
      <c r="G354" s="7" t="inlineStr">
        <is>
          <t>Low</t>
        </is>
      </c>
      <c r="H354" s="7" t="inlineStr">
        <is>
          <t>S</t>
        </is>
      </c>
      <c r="I354" s="7" t="inlineStr">
        <is>
          <t>Function unknown</t>
        </is>
      </c>
      <c r="J354" s="7" t="inlineStr"/>
      <c r="K354" s="7" t="inlineStr">
        <is>
          <t>hypothetical protein</t>
        </is>
      </c>
      <c r="L354" s="7" t="inlineStr">
        <is>
          <t>MAB0357c is a small, poorly characterized protein whose function cannot be confidently determined from the available data. The low-confidence annotation and lack of HMM domain matches provide insufficient evidence for functional assignment.</t>
        </is>
      </c>
      <c r="M354" s="7" t="inlineStr"/>
      <c r="N354" s="7" t="inlineStr"/>
      <c r="O354" s="7" t="inlineStr"/>
      <c r="P354" s="7" t="inlineStr"/>
      <c r="Q354" s="7" t="n">
        <v>32.5</v>
      </c>
      <c r="R354" s="7" t="n">
        <v>20.635</v>
      </c>
    </row>
    <row r="355">
      <c r="A355" s="7" t="inlineStr">
        <is>
          <t>MAB0358</t>
        </is>
      </c>
      <c r="B355" s="7" t="inlineStr"/>
      <c r="C355" s="7" t="inlineStr">
        <is>
          <t>Poorly characterized</t>
        </is>
      </c>
      <c r="D355" s="7" t="inlineStr">
        <is>
          <t>Poorly characterized</t>
        </is>
      </c>
      <c r="E355" s="7" t="inlineStr">
        <is>
          <t>Poorly characterized</t>
        </is>
      </c>
      <c r="F355" s="7" t="inlineStr">
        <is>
          <t>Poorly characterized</t>
        </is>
      </c>
      <c r="G355" s="7" t="inlineStr">
        <is>
          <t>Low</t>
        </is>
      </c>
      <c r="H355" s="7" t="inlineStr">
        <is>
          <t>T</t>
        </is>
      </c>
      <c r="I355" s="7" t="inlineStr">
        <is>
          <t>Signal transduction mechanisms</t>
        </is>
      </c>
      <c r="J355" s="7" t="inlineStr"/>
      <c r="K355" s="7" t="inlineStr">
        <is>
          <t>Hypothetical conserved membrane protein PknM or conserved lipoprotein LppH</t>
        </is>
      </c>
      <c r="L355" s="7" t="inlineStr">
        <is>
          <t>MAB0358 is predicted to be a cell surface lipoprotein with a PknH-like extracellular domain, likely involved in cell signaling, adhesion, or environmental sensing. The protein may function in recognizing extracellular ligands or mediating protein-protein interactions at the cell surface.</t>
        </is>
      </c>
      <c r="M355" s="7" t="inlineStr"/>
      <c r="N355" s="7" t="inlineStr"/>
      <c r="O355" s="7" t="inlineStr"/>
      <c r="P355" s="7" t="inlineStr"/>
      <c r="Q355" s="7" t="n">
        <v>27.083</v>
      </c>
      <c r="R355" s="7" t="n">
        <v>39.091</v>
      </c>
    </row>
    <row r="356">
      <c r="A356" s="7" t="inlineStr">
        <is>
          <t>MAB0359</t>
        </is>
      </c>
      <c r="B356" s="7" t="inlineStr">
        <is>
          <t>scrK</t>
        </is>
      </c>
      <c r="C356" s="7" t="inlineStr">
        <is>
          <t>Metabolism</t>
        </is>
      </c>
      <c r="D356" s="7" t="inlineStr">
        <is>
          <t>Central carbon metabolism</t>
        </is>
      </c>
      <c r="E356" s="7" t="inlineStr">
        <is>
          <t>Fructose and mannose metabolism</t>
        </is>
      </c>
      <c r="F356" s="7" t="inlineStr">
        <is>
          <t>High (KEGG/curated)</t>
        </is>
      </c>
      <c r="G356" s="7" t="inlineStr">
        <is>
          <t>Medium</t>
        </is>
      </c>
      <c r="H356" s="7" t="inlineStr">
        <is>
          <t>G</t>
        </is>
      </c>
      <c r="I356" s="7" t="inlineStr">
        <is>
          <t>Carbohydrate transport and metabolism</t>
        </is>
      </c>
      <c r="J356" s="7" t="inlineStr">
        <is>
          <t>PFAM PfkB</t>
        </is>
      </c>
      <c r="K356" s="7" t="inlineStr">
        <is>
          <t>Putative fructokinase</t>
        </is>
      </c>
      <c r="L356" s="7" t="inlineStr">
        <is>
          <t>MAB0359 is predicted to function as a carbohydrate kinase, most likely phosphorylating aminoimidazole riboside or a related sugar derivative. The high-confidence annotation and pfkB domain strongly support a role in nucleoside or amino sugar metabolism.</t>
        </is>
      </c>
      <c r="M356" s="7" t="inlineStr">
        <is>
          <t>PfkB</t>
        </is>
      </c>
      <c r="N356" s="7" t="inlineStr"/>
      <c r="O356" s="7" t="inlineStr">
        <is>
          <t>2.7.1.4</t>
        </is>
      </c>
      <c r="P356" s="7" t="inlineStr">
        <is>
          <t>ko:K00847</t>
        </is>
      </c>
      <c r="Q356" s="7" t="n">
        <v>28.618</v>
      </c>
      <c r="R356" s="7" t="n">
        <v>92.532</v>
      </c>
    </row>
    <row r="357">
      <c r="A357" s="7" t="inlineStr">
        <is>
          <t>MAB0360</t>
        </is>
      </c>
      <c r="B357" s="7" t="inlineStr"/>
      <c r="C357" s="7" t="inlineStr">
        <is>
          <t>Poorly characterized</t>
        </is>
      </c>
      <c r="D357" s="7" t="inlineStr">
        <is>
          <t>Poorly characterized</t>
        </is>
      </c>
      <c r="E357" s="7" t="inlineStr">
        <is>
          <t>Poorly characterized</t>
        </is>
      </c>
      <c r="F357" s="7" t="inlineStr">
        <is>
          <t>Poorly characterized</t>
        </is>
      </c>
      <c r="G357" s="7" t="inlineStr">
        <is>
          <t>Low</t>
        </is>
      </c>
      <c r="H357" s="7" t="inlineStr">
        <is>
          <t>T</t>
        </is>
      </c>
      <c r="I357" s="7" t="inlineStr">
        <is>
          <t>Signal transduction mechanisms</t>
        </is>
      </c>
      <c r="J357" s="7" t="inlineStr"/>
      <c r="K357" s="7" t="inlineStr">
        <is>
          <t>hypothetical protein</t>
        </is>
      </c>
      <c r="L357" s="7" t="inlineStr">
        <is>
          <t>MAB0360 is predicted to be a cell surface lipoprotein with a PknH-like extracellular domain, likely involved in cell signaling, adhesion, or nutrient sensing. Its location in a genomic cluster with amino sugar metabolism enzymes suggests a potential role in coordinating extracellular sensing with intracellular carbohydrate processing.</t>
        </is>
      </c>
      <c r="M357" s="7" t="inlineStr"/>
      <c r="N357" s="7" t="inlineStr"/>
      <c r="O357" s="7" t="inlineStr"/>
      <c r="P357" s="7" t="inlineStr"/>
      <c r="Q357" s="7" t="n">
        <v>22.368</v>
      </c>
      <c r="R357" s="7" t="n">
        <v>34.545</v>
      </c>
    </row>
    <row r="358">
      <c r="A358" s="7" t="inlineStr">
        <is>
          <t>MAB0361</t>
        </is>
      </c>
      <c r="B358" s="7" t="inlineStr"/>
      <c r="C358" s="7" t="inlineStr">
        <is>
          <t>Poorly characterized</t>
        </is>
      </c>
      <c r="D358" s="7" t="inlineStr">
        <is>
          <t>Poorly characterized</t>
        </is>
      </c>
      <c r="E358" s="7" t="inlineStr">
        <is>
          <t>Poorly characterized</t>
        </is>
      </c>
      <c r="F358" s="7" t="inlineStr">
        <is>
          <t>Poorly characterized</t>
        </is>
      </c>
      <c r="G358" s="7" t="inlineStr">
        <is>
          <t>Low</t>
        </is>
      </c>
      <c r="H358" s="7" t="inlineStr">
        <is>
          <t>S</t>
        </is>
      </c>
      <c r="I358" s="7" t="inlineStr">
        <is>
          <t>Function unknown</t>
        </is>
      </c>
      <c r="J358" s="7" t="inlineStr"/>
      <c r="K358" s="7" t="inlineStr">
        <is>
          <t>hypothetical protein</t>
        </is>
      </c>
      <c r="L358" s="7" t="inlineStr">
        <is>
          <t>MAB0361 is predicted to be a lipoprotein with a PknH-like extracellular domain, likely involved in cell surface signaling or substrate recognition. Given its genomic context adjacent to amino sugar metabolism enzymes, it may function as a sensor or transporter component for amino sugar uptake or regulation.</t>
        </is>
      </c>
      <c r="M358" s="7" t="inlineStr"/>
      <c r="N358" s="7" t="inlineStr"/>
      <c r="O358" s="7" t="inlineStr"/>
      <c r="P358" s="7" t="inlineStr"/>
      <c r="Q358" s="7" t="n">
        <v>45</v>
      </c>
      <c r="R358" s="7" t="n">
        <v>9.615</v>
      </c>
    </row>
    <row r="359">
      <c r="A359" s="7" t="inlineStr">
        <is>
          <t>MAB0362c</t>
        </is>
      </c>
      <c r="B359" s="7" t="inlineStr">
        <is>
          <t>nagA</t>
        </is>
      </c>
      <c r="C359" s="7" t="inlineStr">
        <is>
          <t>Metabolism</t>
        </is>
      </c>
      <c r="D359" s="7" t="inlineStr">
        <is>
          <t>Central carbon metabolism</t>
        </is>
      </c>
      <c r="E359" s="7" t="inlineStr">
        <is>
          <t>Central carbon metabolism</t>
        </is>
      </c>
      <c r="F359" s="7" t="inlineStr">
        <is>
          <t>Curated</t>
        </is>
      </c>
      <c r="G359" s="7" t="inlineStr">
        <is>
          <t>Medium</t>
        </is>
      </c>
      <c r="H359" s="7" t="inlineStr">
        <is>
          <t>G</t>
        </is>
      </c>
      <c r="I359" s="7" t="inlineStr">
        <is>
          <t>Carbohydrate transport and metabolism</t>
        </is>
      </c>
      <c r="J359" s="7" t="inlineStr">
        <is>
          <t>Belongs to the metallo-dependent hydrolases superfamily. NagA family</t>
        </is>
      </c>
      <c r="K359" s="7" t="inlineStr">
        <is>
          <t>N-acetylglucosamine-6-phosphate deacetylase NagA</t>
        </is>
      </c>
      <c r="L359" s="7" t="inlineStr">
        <is>
          <t>MAB0362c is predicted to function as an N-acetylgalactosamine-6-phosphate deacetylase, catalyzing the deacetylation of N-acetylgalactosamine-6-phosphate to galactosamine-6-phosphate. This enzyme is part of an amino sugar metabolism operon involved in the catabolism of N-acetylgalactosamine and related amino sugars.</t>
        </is>
      </c>
      <c r="M359" s="7" t="inlineStr">
        <is>
          <t>Amidohydro_1</t>
        </is>
      </c>
      <c r="N359" s="7" t="inlineStr"/>
      <c r="O359" s="7" t="inlineStr">
        <is>
          <t>3.5.1.25</t>
        </is>
      </c>
      <c r="P359" s="7" t="inlineStr">
        <is>
          <t>ko:K01443</t>
        </is>
      </c>
      <c r="Q359" s="7" t="n">
        <v>37.884</v>
      </c>
      <c r="R359" s="7" t="n">
        <v>97.94499999999999</v>
      </c>
    </row>
    <row r="360">
      <c r="A360" s="7" t="inlineStr">
        <is>
          <t>MAB0363c</t>
        </is>
      </c>
      <c r="B360" s="7" t="inlineStr"/>
      <c r="C360" s="7" t="inlineStr">
        <is>
          <t>Metabolism</t>
        </is>
      </c>
      <c r="D360" s="7" t="inlineStr">
        <is>
          <t>Central carbon metabolism</t>
        </is>
      </c>
      <c r="E360" s="7" t="inlineStr">
        <is>
          <t>Central carbon metabolism</t>
        </is>
      </c>
      <c r="F360" s="7" t="inlineStr">
        <is>
          <t>Curated</t>
        </is>
      </c>
      <c r="G360" s="7" t="inlineStr">
        <is>
          <t>Medium</t>
        </is>
      </c>
      <c r="H360" s="7" t="inlineStr">
        <is>
          <t>M</t>
        </is>
      </c>
      <c r="I360" s="7" t="inlineStr">
        <is>
          <t>Cell wall/membrane/envelope biogenesis</t>
        </is>
      </c>
      <c r="J360" s="7" t="inlineStr">
        <is>
          <t>SIS domain</t>
        </is>
      </c>
      <c r="K360" s="7" t="inlineStr">
        <is>
          <t>Glutamine-fructose-6-phosphate transaminase</t>
        </is>
      </c>
      <c r="L360" s="7" t="inlineStr">
        <is>
          <t>MAB0363c is predicted to function as a D-galactosamine-6-phosphate deaminase (AgaS), catalyzing the deamination of D-galactosamine-6-phosphate to D-tagatose-6-phosphate and ammonia. This enzyme is part of an amino sugar metabolism operon involved in the catabolism of N-acetylgalactosamine.</t>
        </is>
      </c>
      <c r="M360" s="7" t="inlineStr">
        <is>
          <t>SIS</t>
        </is>
      </c>
      <c r="N360" s="7" t="inlineStr"/>
      <c r="O360" s="7" t="inlineStr">
        <is>
          <t>2.6.1.16</t>
        </is>
      </c>
      <c r="P360" s="7" t="inlineStr">
        <is>
          <t>ko:K00820</t>
        </is>
      </c>
      <c r="Q360" s="7" t="n">
        <v>26.796</v>
      </c>
      <c r="R360" s="7" t="n">
        <v>96.501</v>
      </c>
    </row>
    <row r="361">
      <c r="A361" s="7" t="inlineStr">
        <is>
          <t>MAB0364c</t>
        </is>
      </c>
      <c r="B361" s="7" t="inlineStr"/>
      <c r="C361" s="7" t="inlineStr">
        <is>
          <t>Poorly characterized</t>
        </is>
      </c>
      <c r="D361" s="7" t="inlineStr">
        <is>
          <t>Poorly characterized</t>
        </is>
      </c>
      <c r="E361" s="7" t="inlineStr">
        <is>
          <t>Poorly characterized</t>
        </is>
      </c>
      <c r="F361" s="7" t="inlineStr">
        <is>
          <t>Poorly characterized</t>
        </is>
      </c>
      <c r="G361" s="7" t="inlineStr">
        <is>
          <t>Low</t>
        </is>
      </c>
      <c r="H361" s="7" t="inlineStr">
        <is>
          <t>G</t>
        </is>
      </c>
      <c r="I361" s="7" t="inlineStr">
        <is>
          <t>Carbohydrate transport and metabolism</t>
        </is>
      </c>
      <c r="J361" s="7" t="inlineStr">
        <is>
          <t>BadF/BadG/BcrA/BcrD ATPase family</t>
        </is>
      </c>
      <c r="K361" s="7" t="inlineStr">
        <is>
          <t>ATPase, BadF/BadG/BcrA/BcrD type</t>
        </is>
      </c>
      <c r="L361" s="7" t="inlineStr">
        <is>
          <t>MAB0364c is predicted to function as an N-acetyl-D-glucosamine kinase (NagK) involved in amino sugar metabolism. It likely phosphorylates N-acetyl-D-glucosamine to N-acetyl-D-glucosamine-6-phosphate as part of a catabolic pathway for amino sugar utilization.</t>
        </is>
      </c>
      <c r="M361" s="7" t="inlineStr">
        <is>
          <t>BcrAD_BadFG</t>
        </is>
      </c>
      <c r="N361" s="7" t="inlineStr"/>
      <c r="O361" s="7" t="inlineStr"/>
      <c r="P361" s="7" t="inlineStr"/>
      <c r="Q361" s="7" t="n">
        <v>27.331</v>
      </c>
      <c r="R361" s="7" t="n">
        <v>95.333</v>
      </c>
    </row>
    <row r="362">
      <c r="A362" s="7" t="inlineStr">
        <is>
          <t>MAB0365c</t>
        </is>
      </c>
      <c r="B362" s="7" t="inlineStr">
        <is>
          <t>sugI</t>
        </is>
      </c>
      <c r="C362" s="7" t="inlineStr">
        <is>
          <t>Cellular processes &amp; signaling</t>
        </is>
      </c>
      <c r="D362" s="7" t="inlineStr">
        <is>
          <t>Transport</t>
        </is>
      </c>
      <c r="E362" s="7" t="inlineStr">
        <is>
          <t>Transport</t>
        </is>
      </c>
      <c r="F362" s="7" t="inlineStr">
        <is>
          <t>Curated</t>
        </is>
      </c>
      <c r="G362" s="7" t="inlineStr">
        <is>
          <t>High</t>
        </is>
      </c>
      <c r="H362" s="7" t="inlineStr">
        <is>
          <t>U</t>
        </is>
      </c>
      <c r="I362" s="7" t="inlineStr">
        <is>
          <t>Intracellular trafficking, secretion, and vesicular transport</t>
        </is>
      </c>
      <c r="J362" s="7" t="inlineStr">
        <is>
          <t>Belongs to the major facilitator superfamily. Sugar transporter (TC 2.A.1.1) family</t>
        </is>
      </c>
      <c r="K362" s="7" t="inlineStr">
        <is>
          <t>Probable sugar-transport integral membrane protein</t>
        </is>
      </c>
      <c r="L362" s="7" t="inlineStr">
        <is>
          <t>MAB0365c is predicted to function as a sugar transporter, most likely importing N-acetylglucosamine, galactose, or related amino sugars into the cell. This function is supported by its high-confidence annotation as a galactose-proton symporter and its genomic context within a putative amino sugar metabolism operon.</t>
        </is>
      </c>
      <c r="M362" s="7" t="inlineStr">
        <is>
          <t>Sugar_tr</t>
        </is>
      </c>
      <c r="N362" s="7" t="inlineStr"/>
      <c r="O362" s="7" t="inlineStr"/>
      <c r="P362" s="7" t="inlineStr"/>
      <c r="Q362" s="7" t="n">
        <v>35.056</v>
      </c>
      <c r="R362" s="7" t="n">
        <v>95.69</v>
      </c>
    </row>
    <row r="363">
      <c r="A363" s="7" t="inlineStr">
        <is>
          <t>MAB0366</t>
        </is>
      </c>
      <c r="B363" s="7" t="inlineStr"/>
      <c r="C363" s="7" t="inlineStr">
        <is>
          <t>Metabolism</t>
        </is>
      </c>
      <c r="D363" s="7" t="inlineStr">
        <is>
          <t>Secondary metabolism &amp; detoxification</t>
        </is>
      </c>
      <c r="E363" s="7" t="inlineStr">
        <is>
          <t>Secondary metabolism &amp; detoxification</t>
        </is>
      </c>
      <c r="F363" s="7" t="inlineStr">
        <is>
          <t>Curated</t>
        </is>
      </c>
      <c r="G363" s="7" t="inlineStr">
        <is>
          <t>Medium</t>
        </is>
      </c>
      <c r="H363" s="7" t="inlineStr">
        <is>
          <t>C</t>
        </is>
      </c>
      <c r="I363" s="7" t="inlineStr">
        <is>
          <t>Energy production and conversion</t>
        </is>
      </c>
      <c r="J363" s="7" t="inlineStr">
        <is>
          <t>F420-dependent oxidoreductase, Rv2161c</t>
        </is>
      </c>
      <c r="K363" s="7" t="inlineStr">
        <is>
          <t>hypothetical protein</t>
        </is>
      </c>
      <c r="L363" s="7" t="inlineStr">
        <is>
          <t>MAB0366 is predicted to be a luciferase-like monooxygenase involved in oxidative modification or detoxification processes. Its genomic location between sugar metabolism genes and a SnoaL-domain protein suggests potential involvement in secondary metabolism or the modification of sugar-derived compounds.</t>
        </is>
      </c>
      <c r="M363" s="7" t="inlineStr">
        <is>
          <t>Bac_luciferase</t>
        </is>
      </c>
      <c r="N363" s="7" t="inlineStr"/>
      <c r="O363" s="7" t="inlineStr"/>
      <c r="P363" s="7" t="inlineStr"/>
      <c r="Q363" s="7" t="n">
        <v>32.482</v>
      </c>
      <c r="R363" s="7" t="n">
        <v>88.81399999999999</v>
      </c>
    </row>
    <row r="364">
      <c r="A364" s="7" t="inlineStr">
        <is>
          <t>MAB0367c</t>
        </is>
      </c>
      <c r="B364" s="7" t="inlineStr"/>
      <c r="C364" s="7" t="inlineStr">
        <is>
          <t>Poorly characterized</t>
        </is>
      </c>
      <c r="D364" s="7" t="inlineStr">
        <is>
          <t>Poorly characterized</t>
        </is>
      </c>
      <c r="E364" s="7" t="inlineStr">
        <is>
          <t>Poorly characterized</t>
        </is>
      </c>
      <c r="F364" s="7" t="inlineStr">
        <is>
          <t>Poorly characterized</t>
        </is>
      </c>
      <c r="G364" s="7" t="inlineStr">
        <is>
          <t>Low</t>
        </is>
      </c>
      <c r="H364" s="7" t="inlineStr">
        <is>
          <t>I</t>
        </is>
      </c>
      <c r="I364" s="7" t="inlineStr">
        <is>
          <t>Lipid transport and metabolism</t>
        </is>
      </c>
      <c r="J364" s="7" t="inlineStr">
        <is>
          <t>SnoaL-like domain</t>
        </is>
      </c>
      <c r="K364" s="7" t="inlineStr">
        <is>
          <t>hypothetical protein</t>
        </is>
      </c>
      <c r="L364" s="7" t="inlineStr">
        <is>
          <t>MAB0367c is predicted to function as a polyketide cyclase or oxygenase involved in secondary metabolite biosynthesis, likely participating in ergothioneine biosynthesis. The SnoaL-like domain typically catalyzes cyclization or oxidation reactions in natural product pathways.</t>
        </is>
      </c>
      <c r="M364" s="7" t="inlineStr">
        <is>
          <t>SnoaL_4</t>
        </is>
      </c>
      <c r="N364" s="7" t="inlineStr"/>
      <c r="O364" s="7" t="inlineStr"/>
      <c r="P364" s="7" t="inlineStr"/>
      <c r="Q364" s="7" t="n">
        <v>28.873</v>
      </c>
      <c r="R364" s="7" t="n">
        <v>93.151</v>
      </c>
    </row>
    <row r="365">
      <c r="A365" s="7" t="inlineStr">
        <is>
          <t>MAB0368</t>
        </is>
      </c>
      <c r="B365" s="7" t="inlineStr"/>
      <c r="C365" s="7" t="inlineStr">
        <is>
          <t>Metabolism</t>
        </is>
      </c>
      <c r="D365" s="7" t="inlineStr">
        <is>
          <t>Lipid &amp; fatty acid metabolism</t>
        </is>
      </c>
      <c r="E365" s="7" t="inlineStr">
        <is>
          <t>Lipid &amp; fatty acid metabolism</t>
        </is>
      </c>
      <c r="F365" s="7" t="inlineStr">
        <is>
          <t>Curated</t>
        </is>
      </c>
      <c r="G365" s="7" t="inlineStr">
        <is>
          <t>Medium</t>
        </is>
      </c>
      <c r="H365" s="7" t="inlineStr">
        <is>
          <t>I</t>
        </is>
      </c>
      <c r="I365" s="7" t="inlineStr">
        <is>
          <t>Lipid transport and metabolism</t>
        </is>
      </c>
      <c r="J365" s="7" t="inlineStr"/>
      <c r="K365" s="7" t="inlineStr">
        <is>
          <t>Short-chain dehydrogenase/reductas</t>
        </is>
      </c>
      <c r="L365" s="7" t="inlineStr">
        <is>
          <t>MAB0368 is predicted to function as a 3-hydroxyacyl-CoA dehydrogenase involved in fatty acid beta-oxidation or related lipid metabolism. Its genomic co-localization with ergothioneine biosynthesis genes (EgtA, hercynine oxygenase, and sulfoxide hydrolase) suggests it may play a secondary role in providing metabolic intermediates or cofactors for this pathway.</t>
        </is>
      </c>
      <c r="M365" s="7" t="inlineStr"/>
      <c r="N365" s="7" t="inlineStr"/>
      <c r="O365" s="7" t="inlineStr"/>
      <c r="P365" s="7" t="inlineStr"/>
      <c r="Q365" s="7" t="n">
        <v>52.896</v>
      </c>
      <c r="R365" s="7" t="n">
        <v>98.456</v>
      </c>
    </row>
    <row r="366">
      <c r="A366" s="7" t="inlineStr">
        <is>
          <t>MAB0369</t>
        </is>
      </c>
      <c r="B366" s="7" t="inlineStr">
        <is>
          <t>egtA</t>
        </is>
      </c>
      <c r="C366" s="7" t="inlineStr">
        <is>
          <t>Metabolism</t>
        </is>
      </c>
      <c r="D366" s="7" t="inlineStr">
        <is>
          <t>Secondary metabolism &amp; detoxification</t>
        </is>
      </c>
      <c r="E366" s="7" t="inlineStr">
        <is>
          <t>Secondary metabolism &amp; detoxification</t>
        </is>
      </c>
      <c r="F366" s="7" t="inlineStr">
        <is>
          <t>Curated</t>
        </is>
      </c>
      <c r="G366" s="7" t="inlineStr">
        <is>
          <t>Medium</t>
        </is>
      </c>
      <c r="H366" s="7" t="inlineStr">
        <is>
          <t>H</t>
        </is>
      </c>
      <c r="I366" s="7" t="inlineStr">
        <is>
          <t>Coenzyme transport and metabolism</t>
        </is>
      </c>
      <c r="J366" s="7" t="inlineStr">
        <is>
          <t>Catalyzes the synthesis of gamma-glutamylcysteine (gamma-GC). This compound is used as substrate for the biosynthesis of the low-molecular thiol compound ergothioneine</t>
        </is>
      </c>
      <c r="K366" s="7" t="inlineStr">
        <is>
          <t>Glutamate--cysteine ligase GshA</t>
        </is>
      </c>
      <c r="L366" s="7" t="inlineStr">
        <is>
          <t>MAB0369 is predicted to function as the glutamate-cysteine ligase EgtA, catalyzing the first committed step in ergothioneine biosynthesis by forming gamma-glutamylcysteine from glutamate and cysteine. This protein is part of a complete ergothioneine biosynthetic gene cluster.</t>
        </is>
      </c>
      <c r="M366" s="7" t="inlineStr">
        <is>
          <t>GCS2</t>
        </is>
      </c>
      <c r="N366" s="7" t="inlineStr">
        <is>
          <t>GO:0000096,GO:0000097,GO:0000166,GO:0003674,GO:0003824,GO:0004357,GO:0005488,GO:0005524,GO:0005575,GO:0005623,GO:0005886,GO:0006082,GO:0006518,GO:0006520,GO:0006575,GO:0006577,GO:0006578,GO:0006749,GO:0006750,GO:0006790,GO:0006807,GO:0008144,GO:0008150,GO:0008152,GO:0008652,GO:0009058,GO:0009987,GO:0016020,GO:0016053,GO:0016874,GO:0016879,GO:0016881,GO:0017076,GO:0019184,GO:0019752,GO:0030554,GO:0032553,GO:0032555,GO:0032559,GO:0034641,GO:0035639,GO:0036094,GO:0042398,GO:0043043,GO:0043167,GO:0043168,GO:0043436,GO:0043603,GO:0043604,GO:0044237,GO:0044238,GO:0044249,GO:0044271,GO:0044272,GO:0044281,GO:0044283,GO:0044464,GO:0046394,GO:0051186,GO:0051188,GO:0052698,GO:0052699,GO:0052701,GO:0052703,GO:0071704,GO:0071944,GO:0097159,GO:0097367,GO:1901265,GO:1901363,GO:1901564,GO:1901566,GO:1901576</t>
        </is>
      </c>
      <c r="O366" s="7" t="inlineStr">
        <is>
          <t>6.3.2.2</t>
        </is>
      </c>
      <c r="P366" s="7" t="inlineStr">
        <is>
          <t>ko:K01919</t>
        </is>
      </c>
      <c r="Q366" s="7" t="n">
        <v>52.02</v>
      </c>
      <c r="R366" s="7" t="n">
        <v>94.471</v>
      </c>
    </row>
    <row r="367">
      <c r="A367" s="7" t="inlineStr">
        <is>
          <t>MAB0370</t>
        </is>
      </c>
      <c r="B367" s="7" t="inlineStr">
        <is>
          <t>egtB</t>
        </is>
      </c>
      <c r="C367" s="7" t="inlineStr">
        <is>
          <t>Metabolism</t>
        </is>
      </c>
      <c r="D367" s="7" t="inlineStr">
        <is>
          <t>Secondary metabolism &amp; detoxification</t>
        </is>
      </c>
      <c r="E367" s="7" t="inlineStr">
        <is>
          <t>Secondary metabolism &amp; detoxification</t>
        </is>
      </c>
      <c r="F367" s="7" t="inlineStr">
        <is>
          <t>Curated</t>
        </is>
      </c>
      <c r="G367" s="7" t="inlineStr">
        <is>
          <t>Medium</t>
        </is>
      </c>
      <c r="H367" s="7" t="inlineStr">
        <is>
          <t>I</t>
        </is>
      </c>
      <c r="I367" s="7" t="inlineStr">
        <is>
          <t>Lipid transport and metabolism</t>
        </is>
      </c>
      <c r="J367" s="7" t="inlineStr">
        <is>
          <t>Catalyzes the oxidative sulfurization of hercynine (N- alpha,N-alpha,N-alpha-trimethyl-L-histidine) into hercynyl-gamma- L-glutamyl-L-cysteine sulfoxide, a step in the biosynthesis pathway of ergothioneine</t>
        </is>
      </c>
      <c r="K367" s="7" t="inlineStr">
        <is>
          <t>hypothetical protein</t>
        </is>
      </c>
      <c r="L367" s="7" t="inlineStr">
        <is>
          <t>MAB0370 is a hercynine oxygenase that catalyzes the oxidation of hercynine (Nα,Nα,Nα-trimethyl histidine) to hercynine sulfoxide, a key step in ergothioneine biosynthesis. This enzyme functions as part of a complete ergothioneine biosynthetic operon.</t>
        </is>
      </c>
      <c r="M367" s="7" t="inlineStr">
        <is>
          <t>DinB_2,FGE-sulfatase</t>
        </is>
      </c>
      <c r="N367" s="7" t="inlineStr">
        <is>
          <t>GO:0000096,GO:0000097,GO:0003674,GO:0003824,GO:0004497,GO:0005488,GO:0005506,GO:0006082,GO:0006520,GO:0006547,GO:0006548,GO:0006575,GO:0006577,GO:0006578,GO:0006725,GO:0006790,GO:0006807,GO:0008150,GO:0008152,GO:0008198,GO:0008652,GO:0009056,GO:0009058,GO:0009063,GO:0009987,GO:0016053,GO:0016054,GO:0016491,GO:0019439,GO:0019752,GO:0034641,GO:0042398,GO:0043167,GO:0043169,GO:0043436,GO:0044237,GO:0044238,GO:0044248,GO:0044249,GO:0044270,GO:0044271,GO:0044272,GO:0044281,GO:0044282,GO:0044283,GO:0046394,GO:0046395,GO:0046483,GO:0046700,GO:0046872,GO:0046914,GO:0052698,GO:0052699,GO:0052701,GO:0052703,GO:0052704,GO:0052708,GO:0052803,GO:0052805,GO:0055114,GO:0071704,GO:0097164,GO:1901360,GO:1901361,GO:1901564,GO:1901565,GO:1901566,GO:1901575,GO:1901576,GO:1901605,GO:1901606</t>
        </is>
      </c>
      <c r="O367" s="7" t="inlineStr">
        <is>
          <t>1.14.99.50</t>
        </is>
      </c>
      <c r="P367" s="7" t="inlineStr">
        <is>
          <t>ko:K18912</t>
        </is>
      </c>
      <c r="Q367" s="7" t="n">
        <v>69.087</v>
      </c>
      <c r="R367" s="7" t="n">
        <v>99.76600000000001</v>
      </c>
    </row>
    <row r="368">
      <c r="A368" s="7" t="inlineStr">
        <is>
          <t>MAB0371</t>
        </is>
      </c>
      <c r="B368" s="7" t="inlineStr">
        <is>
          <t>egtC</t>
        </is>
      </c>
      <c r="C368" s="7" t="inlineStr">
        <is>
          <t>Metabolism</t>
        </is>
      </c>
      <c r="D368" s="7" t="inlineStr">
        <is>
          <t>Secondary metabolism &amp; detoxification</t>
        </is>
      </c>
      <c r="E368" s="7" t="inlineStr">
        <is>
          <t>Secondary metabolism &amp; detoxification</t>
        </is>
      </c>
      <c r="F368" s="7" t="inlineStr">
        <is>
          <t>Curated</t>
        </is>
      </c>
      <c r="G368" s="7" t="inlineStr">
        <is>
          <t>Medium</t>
        </is>
      </c>
      <c r="H368" s="7" t="inlineStr">
        <is>
          <t>E</t>
        </is>
      </c>
      <c r="I368" s="7" t="inlineStr">
        <is>
          <t>Amino acid transport and metabolism</t>
        </is>
      </c>
      <c r="J368" s="7" t="inlineStr">
        <is>
          <t>Catalyzes the hydrolysis of the gamma-glutamyl amide bond of hercynyl-gamma-L-glutamyl-L-cysteine sulfoxide to produce hercynylcysteine sulfoxide, a step in the biosynthesis pathway of ergothioneine</t>
        </is>
      </c>
      <c r="K368" s="7" t="inlineStr">
        <is>
          <t>hypothetical protein</t>
        </is>
      </c>
      <c r="L368" s="7" t="inlineStr">
        <is>
          <t>MAB0371 is a gamma-glutamyl-hercynylcysteine sulfoxide hydrolase involved in ergothioneine biosynthesis. It catalyzes the hydrolysis of gamma-glutamyl-hercynylcysteine sulfoxide, an intermediate step in the production of ergothioneine, a histidine-derived antioxidant.</t>
        </is>
      </c>
      <c r="M368" s="7" t="inlineStr">
        <is>
          <t>GATase_6</t>
        </is>
      </c>
      <c r="N368" s="7" t="inlineStr">
        <is>
          <t>GO:0000096,GO:0000097,GO:0003674,GO:0003824,GO:0005575,GO:0005622,GO:0005623,GO:0005737,GO:0005886,GO:0006082,GO:0006518,GO:0006520,GO:0006541,GO:0006547,GO:0006548,GO:0006575,GO:0006577,GO:0006578,GO:0006725,GO:0006749,GO:0006751,GO:0006790,GO:0006807,GO:0008150,GO:0008152,GO:0008652,GO:0009056,GO:0009058,GO:0009063,GO:0009064,GO:0009987,GO:0016020,GO:0016053,GO:0016054,GO:0016787,GO:0016810,GO:0016811,GO:0019439,GO:0019752,GO:0032991,GO:0034641,GO:0042219,GO:0042398,GO:0043171,GO:0043436,GO:0043603,GO:0044237,GO:0044238,GO:0044248,GO:0044249,GO:0044270,GO:0044271,GO:0044272,GO:0044273,GO:0044281,GO:0044282,GO:0044283,GO:0044424,GO:0044464,GO:0046394,GO:0046395,GO:0046483,GO:0046700,GO:0051186,GO:0051187,GO:0052698,GO:0052699,GO:0052701,GO:0052703,GO:0052704,GO:0052708,GO:0052803,GO:0052805,GO:0061672,GO:0071704,GO:0071944,GO:0097164,GO:1901360,GO:1901361,GO:1901564,GO:1901565,GO:1901566,GO:1901575,GO:1901576,GO:1901605,GO:1901606,GO:1902494,GO:1905368</t>
        </is>
      </c>
      <c r="O368" s="7" t="inlineStr">
        <is>
          <t>3.5.1.118</t>
        </is>
      </c>
      <c r="P368" s="7" t="inlineStr">
        <is>
          <t>ko:K07008</t>
        </is>
      </c>
      <c r="Q368" s="7" t="n">
        <v>68.142</v>
      </c>
      <c r="R368" s="7" t="n">
        <v>100</v>
      </c>
    </row>
    <row r="369">
      <c r="A369" s="7" t="inlineStr">
        <is>
          <t>MAB0372</t>
        </is>
      </c>
      <c r="B369" s="7" t="inlineStr">
        <is>
          <t>egtD</t>
        </is>
      </c>
      <c r="C369" s="7" t="inlineStr">
        <is>
          <t>Metabolism</t>
        </is>
      </c>
      <c r="D369" s="7" t="inlineStr">
        <is>
          <t>Secondary metabolism &amp; detoxification</t>
        </is>
      </c>
      <c r="E369" s="7" t="inlineStr">
        <is>
          <t>Secondary metabolism &amp; detoxification</t>
        </is>
      </c>
      <c r="F369" s="7" t="inlineStr">
        <is>
          <t>Curated</t>
        </is>
      </c>
      <c r="G369" s="7" t="inlineStr">
        <is>
          <t>Medium</t>
        </is>
      </c>
      <c r="H369" s="7" t="inlineStr">
        <is>
          <t>E</t>
        </is>
      </c>
      <c r="I369" s="7" t="inlineStr">
        <is>
          <t>Amino acid transport and metabolism</t>
        </is>
      </c>
      <c r="J369" s="7" t="inlineStr">
        <is>
          <t>Catalyzes the SAM-dependent triple methylation of the alpha-amino group of histidine to form hercynine, a step in the biosynthesis pathway of ergothioneine</t>
        </is>
      </c>
      <c r="K369" s="7" t="inlineStr">
        <is>
          <t>hypothetical protein</t>
        </is>
      </c>
      <c r="L369" s="7" t="inlineStr">
        <is>
          <t>MAB0372 is a histidine N-alpha-methyltransferase that catalyzes the methylation of histidine to form hercynine (N-alpha,N-alpha,N-alpha-trimethyl-L-histidine), the first committed step in ergothioneine biosynthesis. This function is strongly supported by its high-confidence annotation and its position within a complete ergothioneine biosynthetic operon.</t>
        </is>
      </c>
      <c r="M369" s="7" t="inlineStr">
        <is>
          <t>Methyltransf_33</t>
        </is>
      </c>
      <c r="N369" s="7" t="inlineStr">
        <is>
          <t>GO:0000096,GO:0000097,GO:0003674,GO:0003824,GO:0005575,GO:0005623,GO:0005886,GO:0006082,GO:0006464,GO:0006479,GO:0006520,GO:0006547,GO:0006548,GO:0006575,GO:0006577,GO:0006578,GO:0006725,GO:0006790,GO:0006807,GO:0008150,GO:0008152,GO:0008168,GO:0008213,GO:0008276,GO:0008652,GO:0008757,GO:0009056,GO:0009058,GO:0009063,GO:0009987,GO:0016020,GO:0016053,GO:0016054,GO:0016740,GO:0016741,GO:0019439,GO:0019538,GO:0019752,GO:0030745,GO:0032259,GO:0034641,GO:0036211,GO:0042398,GO:0043170,GO:0043412,GO:0043414,GO:0043436,GO:0044237,GO:0044238,GO:0044248,GO:0044249,GO:0044260,GO:0044267,GO:0044270,GO:0044271,GO:0044272,GO:0044281,GO:0044282,GO:0044283,GO:0044464,GO:0046394,GO:0046395,GO:0046483,GO:0046700,GO:0052698,GO:0052699,GO:0052701,GO:0052703,GO:0052704,GO:0052707,GO:0052708,GO:0052709,GO:0052803,GO:0052805,GO:0071704,GO:0071944,GO:0097164,GO:0140096,GO:1901360,GO:1901361,GO:1901564,GO:1901565,GO:1901566,GO:1901575,GO:1901576,GO:1901605,GO:1901606,GO:1901607</t>
        </is>
      </c>
      <c r="O369" s="7" t="inlineStr">
        <is>
          <t>2.1.1.44</t>
        </is>
      </c>
      <c r="P369" s="7" t="inlineStr">
        <is>
          <t>ko:K18911</t>
        </is>
      </c>
      <c r="Q369" s="7" t="n">
        <v>73.041</v>
      </c>
      <c r="R369" s="7" t="n">
        <v>97.82599999999999</v>
      </c>
    </row>
    <row r="370">
      <c r="A370" s="7" t="inlineStr">
        <is>
          <t>MAB0373</t>
        </is>
      </c>
      <c r="B370" s="7" t="inlineStr">
        <is>
          <t>egtE</t>
        </is>
      </c>
      <c r="C370" s="7" t="inlineStr">
        <is>
          <t>Metabolism</t>
        </is>
      </c>
      <c r="D370" s="7" t="inlineStr">
        <is>
          <t>Secondary metabolism &amp; detoxification</t>
        </is>
      </c>
      <c r="E370" s="7" t="inlineStr">
        <is>
          <t>Secondary metabolism &amp; detoxification</t>
        </is>
      </c>
      <c r="F370" s="7" t="inlineStr">
        <is>
          <t>Curated</t>
        </is>
      </c>
      <c r="G370" s="7" t="inlineStr">
        <is>
          <t>Medium</t>
        </is>
      </c>
      <c r="H370" s="7" t="inlineStr">
        <is>
          <t>E</t>
        </is>
      </c>
      <c r="I370" s="7" t="inlineStr">
        <is>
          <t>Amino acid transport and metabolism</t>
        </is>
      </c>
      <c r="J370" s="7" t="inlineStr">
        <is>
          <t>Belongs to the class-V pyridoxal-phosphate-dependent aminotransferase family. EgtE subfamily</t>
        </is>
      </c>
      <c r="K370" s="7" t="inlineStr">
        <is>
          <t>Probable aminotransferase</t>
        </is>
      </c>
      <c r="L370" s="7" t="inlineStr">
        <is>
          <t>MAB0373 is predicted to function as a hercynylcysteine sulfoxide lyase, catalyzing the breakdown of hercynylcysteine sulfoxide in the ergothioneine biosynthesis pathway. This prediction is strongly supported by its high-confidence annotation and its position within a complete ergothioneine biosynthetic gene cluster.</t>
        </is>
      </c>
      <c r="M370" s="7" t="inlineStr">
        <is>
          <t>Aminotran_5</t>
        </is>
      </c>
      <c r="N370" s="7" t="inlineStr">
        <is>
          <t>GO:0000096,GO:0000097,GO:0003674,GO:0003824,GO:0006082,GO:0006520,GO:0006547,GO:0006548,GO:0006575,GO:0006577,GO:0006578,GO:0006725,GO:0006790,GO:0006807,GO:0008150,GO:0008152,GO:0008652,GO:0009056,GO:0009058,GO:0009063,GO:0009987,GO:0016053,GO:0016054,GO:0016829,GO:0019439,GO:0019752,GO:0034641,GO:0042398,GO:0043436,GO:0044237,GO:0044238,GO:0044248,GO:0044249,GO:0044270,GO:0044271,GO:0044272,GO:0044281,GO:0044282,GO:0044283,GO:0046394,GO:0046395,GO:0046483,GO:0046700,GO:0052698,GO:0052699,GO:0052701,GO:0052703,GO:0052704,GO:0052708,GO:0052803,GO:0052805,GO:0071704,GO:0097164,GO:1901360,GO:1901361,GO:1901564,GO:1901565,GO:1901566,GO:1901575,GO:1901576,GO:1901605,GO:1901606</t>
        </is>
      </c>
      <c r="O370" s="7" t="inlineStr">
        <is>
          <t>4.4.1.36</t>
        </is>
      </c>
      <c r="P370" s="7" t="inlineStr">
        <is>
          <t>ko:K18913</t>
        </is>
      </c>
      <c r="Q370" s="7" t="n">
        <v>54.032</v>
      </c>
      <c r="R370" s="7" t="n">
        <v>99.167</v>
      </c>
    </row>
    <row r="371">
      <c r="A371" s="7" t="inlineStr">
        <is>
          <t>MAB0374c</t>
        </is>
      </c>
      <c r="B371" s="7" t="inlineStr"/>
      <c r="C371" s="7" t="inlineStr">
        <is>
          <t>Poorly characterized</t>
        </is>
      </c>
      <c r="D371" s="7" t="inlineStr">
        <is>
          <t>Poorly characterized</t>
        </is>
      </c>
      <c r="E371" s="7" t="inlineStr">
        <is>
          <t>Poorly characterized</t>
        </is>
      </c>
      <c r="F371" s="7" t="inlineStr">
        <is>
          <t>Poorly characterized</t>
        </is>
      </c>
      <c r="G371" s="7" t="inlineStr">
        <is>
          <t>Low</t>
        </is>
      </c>
      <c r="H371" s="7" t="inlineStr">
        <is>
          <t>S</t>
        </is>
      </c>
      <c r="I371" s="7" t="inlineStr">
        <is>
          <t>Function unknown</t>
        </is>
      </c>
      <c r="J371" s="7" t="inlineStr">
        <is>
          <t>glutamate--cysteine ligase</t>
        </is>
      </c>
      <c r="K371" s="7" t="inlineStr">
        <is>
          <t>hypothetical protein</t>
        </is>
      </c>
      <c r="L371" s="7" t="inlineStr">
        <is>
          <t>MAB0374c is predicted to be a glutamate-cysteine ligase involved in the biosynthesis of ergothioneine or a related sulfur-containing metabolite. Its genomic context within a cluster of ergothioneine biosynthesis genes strongly supports this function despite low annotation confidence.</t>
        </is>
      </c>
      <c r="M371" s="7" t="inlineStr">
        <is>
          <t>GCS2</t>
        </is>
      </c>
      <c r="N371" s="7" t="inlineStr"/>
      <c r="O371" s="7" t="inlineStr"/>
      <c r="P371" s="7" t="inlineStr"/>
      <c r="Q371" s="7" t="n">
        <v>22.535</v>
      </c>
      <c r="R371" s="7" t="n">
        <v>25.662</v>
      </c>
    </row>
    <row r="372">
      <c r="A372" s="7" t="inlineStr">
        <is>
          <t>MAB0375</t>
        </is>
      </c>
      <c r="B372" s="7" t="inlineStr"/>
      <c r="C372" s="7" t="inlineStr">
        <is>
          <t>Poorly characterized</t>
        </is>
      </c>
      <c r="D372" s="7" t="inlineStr">
        <is>
          <t>Poorly characterized</t>
        </is>
      </c>
      <c r="E372" s="7" t="inlineStr">
        <is>
          <t>Poorly characterized</t>
        </is>
      </c>
      <c r="F372" s="7" t="inlineStr">
        <is>
          <t>Poorly characterized</t>
        </is>
      </c>
      <c r="G372" s="7" t="inlineStr">
        <is>
          <t>Low</t>
        </is>
      </c>
      <c r="H372" s="7" t="inlineStr">
        <is>
          <t>K</t>
        </is>
      </c>
      <c r="I372" s="7" t="inlineStr">
        <is>
          <t>Transcription</t>
        </is>
      </c>
      <c r="J372" s="7" t="inlineStr"/>
      <c r="K372" s="7" t="inlineStr">
        <is>
          <t>Hypothetical protein</t>
        </is>
      </c>
      <c r="L372" s="7" t="inlineStr">
        <is>
          <t>MAB0375 is predicted to be a small protein involved in ergothioneine biosynthesis or a related sulfur-containing metabolite pathway. It likely functions in conjunction with the upstream histidine methyltransferase and hercynylcysteine sulfoxide lyase as part of an operon dedicated to this specialized metabolic process.</t>
        </is>
      </c>
      <c r="M372" s="7" t="inlineStr"/>
      <c r="N372" s="7" t="inlineStr"/>
      <c r="O372" s="7" t="inlineStr"/>
      <c r="P372" s="7" t="inlineStr"/>
      <c r="Q372" s="7" t="n">
        <v>35.294</v>
      </c>
      <c r="R372" s="7" t="n">
        <v>17.172</v>
      </c>
    </row>
    <row r="373">
      <c r="A373" s="7" t="inlineStr">
        <is>
          <t>MAB0376</t>
        </is>
      </c>
      <c r="B373" s="7" t="inlineStr"/>
      <c r="C373" s="7" t="inlineStr">
        <is>
          <t>Cell envelope</t>
        </is>
      </c>
      <c r="D373" s="7" t="inlineStr">
        <is>
          <t>Cell envelope: peptidoglycan &amp; glycans</t>
        </is>
      </c>
      <c r="E373" s="7" t="inlineStr">
        <is>
          <t>Cell envelope: peptidoglycan &amp; glycans</t>
        </is>
      </c>
      <c r="F373" s="7" t="inlineStr">
        <is>
          <t>Tentative</t>
        </is>
      </c>
      <c r="G373" s="7" t="inlineStr">
        <is>
          <t>Low</t>
        </is>
      </c>
      <c r="H373" s="7" t="inlineStr">
        <is>
          <t>M</t>
        </is>
      </c>
      <c r="I373" s="7" t="inlineStr">
        <is>
          <t>Cell wall/membrane/envelope biogenesis</t>
        </is>
      </c>
      <c r="J373" s="7" t="inlineStr">
        <is>
          <t>pfam nlp p60</t>
        </is>
      </c>
      <c r="K373" s="7" t="inlineStr">
        <is>
          <t>Conserved hypothetical protein (peptidase?)</t>
        </is>
      </c>
      <c r="L373" s="7" t="inlineStr">
        <is>
          <t>MAB0376 likely functions in sulfur metabolism or cysteine-related biosynthetic pathways. The genomic context suggests involvement in a pathway that includes cysteine/glutathione metabolism, potentially regulated by the adjacent TetR-family regulator MAB0377.</t>
        </is>
      </c>
      <c r="M373" s="7" t="inlineStr"/>
      <c r="N373" s="7" t="inlineStr"/>
      <c r="O373" s="7" t="inlineStr"/>
      <c r="P373" s="7" t="inlineStr"/>
      <c r="Q373" s="7" t="n">
        <v>27.485</v>
      </c>
      <c r="R373" s="7" t="n">
        <v>44.041</v>
      </c>
    </row>
    <row r="374">
      <c r="A374" s="7" t="inlineStr">
        <is>
          <t>MAB0377</t>
        </is>
      </c>
      <c r="B374" s="7" t="inlineStr"/>
      <c r="C374" s="7" t="inlineStr">
        <is>
          <t>Genetic information processing</t>
        </is>
      </c>
      <c r="D374" s="7" t="inlineStr">
        <is>
          <t>Transcription &amp; regulation</t>
        </is>
      </c>
      <c r="E374" s="7" t="inlineStr">
        <is>
          <t>Transcription &amp; regulation</t>
        </is>
      </c>
      <c r="F374" s="7" t="inlineStr">
        <is>
          <t>Curated</t>
        </is>
      </c>
      <c r="G374" s="7" t="inlineStr">
        <is>
          <t>High</t>
        </is>
      </c>
      <c r="H374" s="7" t="inlineStr">
        <is>
          <t>K</t>
        </is>
      </c>
      <c r="I374" s="7" t="inlineStr">
        <is>
          <t>Transcription</t>
        </is>
      </c>
      <c r="J374" s="7" t="inlineStr">
        <is>
          <t>Bacterial regulatory proteins, tetR family</t>
        </is>
      </c>
      <c r="K374" s="7" t="inlineStr">
        <is>
          <t>Putative transcriptional regulator, TetR family</t>
        </is>
      </c>
      <c r="L374" s="7" t="inlineStr">
        <is>
          <t>MAB0377 is a TetR-family transcriptional regulator that likely controls the expression of genes involved in fatty acid or polyketide biosynthesis/degradation. The high-confidence annotation and TetR_N domain support its regulatory role, while its genomic position immediately upstream of genes encoding thiolase, dehydratase, and dehydrogenase strongly suggests it regulates this metabolic gene cluster.</t>
        </is>
      </c>
      <c r="M374" s="7" t="inlineStr">
        <is>
          <t>TetR_N</t>
        </is>
      </c>
      <c r="N374" s="7" t="inlineStr"/>
      <c r="O374" s="7" t="inlineStr"/>
      <c r="P374" s="7" t="inlineStr"/>
      <c r="Q374" s="7" t="n">
        <v>28.877</v>
      </c>
      <c r="R374" s="7" t="n">
        <v>90.64</v>
      </c>
    </row>
    <row r="375">
      <c r="A375" s="7" t="inlineStr">
        <is>
          <t>MAB0378</t>
        </is>
      </c>
      <c r="B375" s="7" t="inlineStr"/>
      <c r="C375" s="7" t="inlineStr">
        <is>
          <t>Metabolism</t>
        </is>
      </c>
      <c r="D375" s="7" t="inlineStr">
        <is>
          <t>Lipid &amp; fatty acid metabolism</t>
        </is>
      </c>
      <c r="E375" s="7" t="inlineStr">
        <is>
          <t>beta-Oxidation</t>
        </is>
      </c>
      <c r="F375" s="7" t="inlineStr">
        <is>
          <t>High (KEGG/curated)</t>
        </is>
      </c>
      <c r="G375" s="7" t="inlineStr">
        <is>
          <t>High</t>
        </is>
      </c>
      <c r="H375" s="7" t="inlineStr">
        <is>
          <t>I</t>
        </is>
      </c>
      <c r="I375" s="7" t="inlineStr">
        <is>
          <t>Lipid transport and metabolism</t>
        </is>
      </c>
      <c r="J375" s="7" t="inlineStr">
        <is>
          <t>Belongs to the thiolase family</t>
        </is>
      </c>
      <c r="K375" s="7" t="inlineStr">
        <is>
          <t>Probable lipid-transfer protein Ltp1/thiolase</t>
        </is>
      </c>
      <c r="L375" s="7" t="inlineStr">
        <is>
          <t>The protein MAB0378 is predicted to function as a beta-ketoacyl synthase or thiolase involved in fatty acid biosynthesis or degradation. It likely participates in a lipid metabolism operon alongside neighboring enzymes that catalyze sequential steps in fatty acid modification.</t>
        </is>
      </c>
      <c r="M375" s="7" t="inlineStr">
        <is>
          <t>Thiolase_C,Thiolase_N</t>
        </is>
      </c>
      <c r="N375" s="7" t="inlineStr"/>
      <c r="O375" s="7" t="inlineStr">
        <is>
          <t>2.3.1.16</t>
        </is>
      </c>
      <c r="P375" s="7" t="inlineStr">
        <is>
          <t>ko:K00632</t>
        </is>
      </c>
      <c r="Q375" s="7" t="n">
        <v>51.87</v>
      </c>
      <c r="R375" s="7" t="n">
        <v>96.333</v>
      </c>
    </row>
    <row r="376">
      <c r="A376" s="7" t="inlineStr">
        <is>
          <t>MAB0379</t>
        </is>
      </c>
      <c r="B376" s="7" t="inlineStr"/>
      <c r="C376" s="7" t="inlineStr">
        <is>
          <t>Metabolism</t>
        </is>
      </c>
      <c r="D376" s="7" t="inlineStr">
        <is>
          <t>Lipid &amp; fatty acid metabolism</t>
        </is>
      </c>
      <c r="E376" s="7" t="inlineStr">
        <is>
          <t>Lipid &amp; fatty acid metabolism</t>
        </is>
      </c>
      <c r="F376" s="7" t="inlineStr">
        <is>
          <t>Curated</t>
        </is>
      </c>
      <c r="G376" s="7" t="inlineStr">
        <is>
          <t>Medium</t>
        </is>
      </c>
      <c r="H376" s="7" t="inlineStr">
        <is>
          <t>I</t>
        </is>
      </c>
      <c r="I376" s="7" t="inlineStr">
        <is>
          <t>Lipid transport and metabolism</t>
        </is>
      </c>
      <c r="J376" s="7" t="inlineStr">
        <is>
          <t>MaoC like domain</t>
        </is>
      </c>
      <c r="K376" s="7" t="inlineStr">
        <is>
          <t>Conserved hypothetical protein (MaoC-like dehydratase?)</t>
        </is>
      </c>
      <c r="L376" s="7" t="inlineStr">
        <is>
          <t>MAB0379 is predicted to function as a 3-hydroxyacyl-thioester dehydratase involved in fatty acid biosynthesis or modification. It likely participates in a fatty acid synthesis pathway alongside neighboring enzymes in the same operon.</t>
        </is>
      </c>
      <c r="M376" s="7" t="inlineStr">
        <is>
          <t>MaoC_dehydrat_N,MaoC_dehydratas</t>
        </is>
      </c>
      <c r="N376" s="7" t="inlineStr"/>
      <c r="O376" s="7" t="inlineStr"/>
      <c r="P376" s="7" t="inlineStr"/>
      <c r="Q376" s="7" t="n">
        <v>27.715</v>
      </c>
      <c r="R376" s="7" t="n">
        <v>87.633</v>
      </c>
    </row>
    <row r="377">
      <c r="A377" s="7" t="inlineStr">
        <is>
          <t>MAB0380</t>
        </is>
      </c>
      <c r="B377" s="7" t="inlineStr"/>
      <c r="C377" s="7" t="inlineStr">
        <is>
          <t>Metabolism</t>
        </is>
      </c>
      <c r="D377" s="7" t="inlineStr">
        <is>
          <t>Lipid &amp; fatty acid metabolism</t>
        </is>
      </c>
      <c r="E377" s="7" t="inlineStr">
        <is>
          <t>Lipid &amp; fatty acid metabolism</t>
        </is>
      </c>
      <c r="F377" s="7" t="inlineStr">
        <is>
          <t>Curated</t>
        </is>
      </c>
      <c r="G377" s="7" t="inlineStr">
        <is>
          <t>Medium</t>
        </is>
      </c>
      <c r="H377" s="7" t="inlineStr">
        <is>
          <t>I</t>
        </is>
      </c>
      <c r="I377" s="7" t="inlineStr">
        <is>
          <t>Lipid transport and metabolism</t>
        </is>
      </c>
      <c r="J377" s="7" t="inlineStr">
        <is>
          <t>Enoyl-(Acyl carrier protein) reductase</t>
        </is>
      </c>
      <c r="K377" s="7" t="inlineStr">
        <is>
          <t>Probable short-chain dehydrogenase/reductase</t>
        </is>
      </c>
      <c r="L377" s="7" t="inlineStr">
        <is>
          <t>MAB0380 is a short-chain dehydrogenase/reductase that likely functions in fatty acid biosynthesis or modification, specifically catalyzing the reduction step in a fatty acid elongation cycle. It appears to be part of an operon with upstream enzymes involved in fatty acid metabolism and downstream genes involved in glycerol metabolism.</t>
        </is>
      </c>
      <c r="M377" s="7" t="inlineStr">
        <is>
          <t>adh_short</t>
        </is>
      </c>
      <c r="N377" s="7" t="inlineStr"/>
      <c r="O377" s="7" t="inlineStr"/>
      <c r="P377" s="7" t="inlineStr"/>
      <c r="Q377" s="7" t="n">
        <v>43.299</v>
      </c>
      <c r="R377" s="7" t="n">
        <v>99.658</v>
      </c>
    </row>
    <row r="378">
      <c r="A378" s="7" t="inlineStr">
        <is>
          <t>MAB0381</t>
        </is>
      </c>
      <c r="B378" s="7" t="inlineStr">
        <is>
          <t>glpF</t>
        </is>
      </c>
      <c r="C378" s="7" t="inlineStr">
        <is>
          <t>Cellular processes &amp; signaling</t>
        </is>
      </c>
      <c r="D378" s="7" t="inlineStr">
        <is>
          <t>Transport</t>
        </is>
      </c>
      <c r="E378" s="7" t="inlineStr">
        <is>
          <t>Transport</t>
        </is>
      </c>
      <c r="F378" s="7" t="inlineStr">
        <is>
          <t>Curated</t>
        </is>
      </c>
      <c r="G378" s="7" t="inlineStr">
        <is>
          <t>High</t>
        </is>
      </c>
      <c r="H378" s="7" t="inlineStr">
        <is>
          <t>U</t>
        </is>
      </c>
      <c r="I378" s="7" t="inlineStr">
        <is>
          <t>Intracellular trafficking, secretion, and vesicular transport</t>
        </is>
      </c>
      <c r="J378" s="7" t="inlineStr">
        <is>
          <t>Belongs to the MIP aquaporin (TC 1.A.8) family</t>
        </is>
      </c>
      <c r="K378" s="7" t="inlineStr">
        <is>
          <t>Glycerol uptake facilitator protein (GlpF)</t>
        </is>
      </c>
      <c r="L378" s="7" t="inlineStr">
        <is>
          <t>MAB0381 is predicted to function as a glycerol uptake facilitator protein, specifically an aquaglyceroporin that facilitates the transmembrane transport of glycerol into the cell. This protein works in conjunction with the immediately downstream glycerol kinase (MAB0382) to enable glycerol utilization.</t>
        </is>
      </c>
      <c r="M378" s="7" t="inlineStr">
        <is>
          <t>MIP</t>
        </is>
      </c>
      <c r="N378" s="7" t="inlineStr"/>
      <c r="O378" s="7" t="inlineStr"/>
      <c r="P378" s="7" t="inlineStr">
        <is>
          <t>ko:K02440</t>
        </is>
      </c>
      <c r="Q378" s="7" t="n">
        <v>39.405</v>
      </c>
      <c r="R378" s="7" t="n">
        <v>97.378</v>
      </c>
    </row>
    <row r="379">
      <c r="A379" s="7" t="inlineStr">
        <is>
          <t>MAB0382</t>
        </is>
      </c>
      <c r="B379" s="7" t="inlineStr">
        <is>
          <t>glpK</t>
        </is>
      </c>
      <c r="C379" s="7" t="inlineStr">
        <is>
          <t>Metabolism</t>
        </is>
      </c>
      <c r="D379" s="7" t="inlineStr">
        <is>
          <t>Lipid &amp; fatty acid metabolism</t>
        </is>
      </c>
      <c r="E379" s="7" t="inlineStr">
        <is>
          <t>Glycerolipid metabolism</t>
        </is>
      </c>
      <c r="F379" s="7" t="inlineStr">
        <is>
          <t>High (KEGG/curated)</t>
        </is>
      </c>
      <c r="G379" s="7" t="inlineStr">
        <is>
          <t>High</t>
        </is>
      </c>
      <c r="H379" s="7" t="inlineStr">
        <is>
          <t>F</t>
        </is>
      </c>
      <c r="I379" s="7" t="inlineStr">
        <is>
          <t>Nucleotide transport and metabolism</t>
        </is>
      </c>
      <c r="J379" s="7" t="inlineStr">
        <is>
          <t>Key enzyme in the regulation of glycerol uptake and metabolism. Catalyzes the phosphorylation of glycerol to yield sn- glycerol 3-phosphate</t>
        </is>
      </c>
      <c r="K379" s="7" t="inlineStr">
        <is>
          <t>Glycerol kinase (GlpK)</t>
        </is>
      </c>
      <c r="L379" s="7" t="inlineStr">
        <is>
          <t>MAB0382 is a glycerol kinase that catalyzes the ATP-dependent phosphorylation of glycerol to glycerol-3-phosphate, the first step in glycerol catabolism. This protein functions as part of a glycerol utilization operon.</t>
        </is>
      </c>
      <c r="M379" s="7" t="inlineStr">
        <is>
          <t>FGGY_C,FGGY_N</t>
        </is>
      </c>
      <c r="N379" s="7" t="inlineStr">
        <is>
          <t>GO:0000166,GO:0003674,GO:0003824,GO:0004370,GO:0005488,GO:0005524,GO:0005975,GO:0006066,GO:0006071,GO:0006072,GO:0006793,GO:0006796,GO:0008144,GO:0008150,GO:0008152,GO:0009056,GO:0009987,GO:0016052,GO:0016301,GO:0016310,GO:0016740,GO:0016772,GO:0016773,GO:0017076,GO:0019400,GO:0019405,GO:0019563,GO:0019637,GO:0019751,GO:0030554,GO:0032553,GO:0032555,GO:0032559,GO:0035639,GO:0036094,GO:0043167,GO:0043168,GO:0044237,GO:0044238,GO:0044248,GO:0044262,GO:0044275,GO:0044281,GO:0044282,GO:0046164,GO:0046174,GO:0052646,GO:0071704,GO:0097159,GO:0097367,GO:1901135,GO:1901265,GO:1901363,GO:1901575,GO:1901615,GO:1901616</t>
        </is>
      </c>
      <c r="O379" s="7" t="inlineStr">
        <is>
          <t>2.7.1.30</t>
        </is>
      </c>
      <c r="P379" s="7" t="inlineStr">
        <is>
          <t>ko:K00864</t>
        </is>
      </c>
      <c r="Q379" s="7" t="n">
        <v>100</v>
      </c>
      <c r="R379" s="7" t="n">
        <v>100</v>
      </c>
    </row>
    <row r="380">
      <c r="A380" s="7" t="inlineStr">
        <is>
          <t>MAB0383c</t>
        </is>
      </c>
      <c r="B380" s="7" t="inlineStr">
        <is>
          <t>yqjI</t>
        </is>
      </c>
      <c r="C380" s="7" t="inlineStr">
        <is>
          <t>Genetic information processing</t>
        </is>
      </c>
      <c r="D380" s="7" t="inlineStr">
        <is>
          <t>Transcription &amp; regulation</t>
        </is>
      </c>
      <c r="E380" s="7" t="inlineStr">
        <is>
          <t>Transcription &amp; regulation</t>
        </is>
      </c>
      <c r="F380" s="7" t="inlineStr">
        <is>
          <t>Curated</t>
        </is>
      </c>
      <c r="G380" s="7" t="inlineStr">
        <is>
          <t>High</t>
        </is>
      </c>
      <c r="H380" s="7" t="inlineStr">
        <is>
          <t>K</t>
        </is>
      </c>
      <c r="I380" s="7" t="inlineStr">
        <is>
          <t>Transcription</t>
        </is>
      </c>
      <c r="J380" s="7" t="inlineStr">
        <is>
          <t>Transcriptional regulator</t>
        </is>
      </c>
      <c r="K380" s="7" t="inlineStr">
        <is>
          <t>Putative transcriptional regulator, PadR-like</t>
        </is>
      </c>
      <c r="L380" s="7" t="inlineStr">
        <is>
          <t>MAB0383c is predicted to function as a transcriptional regulator of the PadR family, likely controlling the expression of genes involved in glycerol metabolism and transport. Its divergent orientation relative to the upstream glycerol utilization operon suggests it acts as a repressor that regulates this metabolic pathway in response to environmental signals.</t>
        </is>
      </c>
      <c r="M380" s="7" t="inlineStr">
        <is>
          <t>PadR</t>
        </is>
      </c>
      <c r="N380" s="7" t="inlineStr"/>
      <c r="O380" s="7" t="inlineStr"/>
      <c r="P380" s="7" t="inlineStr"/>
      <c r="Q380" s="7" t="n">
        <v>36.552</v>
      </c>
      <c r="R380" s="7" t="n">
        <v>57.676</v>
      </c>
    </row>
    <row r="381">
      <c r="A381" s="7" t="inlineStr">
        <is>
          <t>MAB0384</t>
        </is>
      </c>
      <c r="B381" s="7" t="inlineStr"/>
      <c r="C381" s="7" t="inlineStr">
        <is>
          <t>Poorly characterized</t>
        </is>
      </c>
      <c r="D381" s="7" t="inlineStr">
        <is>
          <t>Poorly characterized</t>
        </is>
      </c>
      <c r="E381" s="7" t="inlineStr">
        <is>
          <t>Poorly characterized</t>
        </is>
      </c>
      <c r="F381" s="7" t="inlineStr">
        <is>
          <t>Poorly characterized</t>
        </is>
      </c>
      <c r="G381" s="7" t="inlineStr">
        <is>
          <t>Low</t>
        </is>
      </c>
      <c r="H381" s="7" t="inlineStr">
        <is>
          <t>K</t>
        </is>
      </c>
      <c r="I381" s="7" t="inlineStr">
        <is>
          <t>Transcription</t>
        </is>
      </c>
      <c r="J381" s="7" t="inlineStr"/>
      <c r="K381" s="7" t="inlineStr">
        <is>
          <t>hypothetical protein</t>
        </is>
      </c>
      <c r="L381" s="7" t="inlineStr">
        <is>
          <t>MAB0384 is predicted to encode a small protein of unknown function, potentially involved in membrane-associated processes or regulatory functions. Its genomic position between a PadR-family transcriptional regulator and a sodium/hydrogen exchanger suggests it may play a role in ion homeostasis, stress response, or membrane transport regulation.</t>
        </is>
      </c>
      <c r="M381" s="7" t="inlineStr"/>
      <c r="N381" s="7" t="inlineStr"/>
      <c r="O381" s="7" t="inlineStr"/>
      <c r="P381" s="7" t="inlineStr"/>
      <c r="Q381" s="7" t="n">
        <v>22.642</v>
      </c>
      <c r="R381" s="7" t="n">
        <v>42.742</v>
      </c>
    </row>
    <row r="382">
      <c r="A382" s="7" t="inlineStr">
        <is>
          <t>MAB0385</t>
        </is>
      </c>
      <c r="B382" s="7" t="inlineStr"/>
      <c r="C382" s="7" t="inlineStr">
        <is>
          <t>Cellular processes &amp; signaling</t>
        </is>
      </c>
      <c r="D382" s="7" t="inlineStr">
        <is>
          <t>Transport</t>
        </is>
      </c>
      <c r="E382" s="7" t="inlineStr">
        <is>
          <t>Transport</t>
        </is>
      </c>
      <c r="F382" s="7" t="inlineStr">
        <is>
          <t>Curated</t>
        </is>
      </c>
      <c r="G382" s="7" t="inlineStr">
        <is>
          <t>Medium</t>
        </is>
      </c>
      <c r="H382" s="7" t="inlineStr">
        <is>
          <t>P</t>
        </is>
      </c>
      <c r="I382" s="7" t="inlineStr">
        <is>
          <t>Inorganic ion transport and metabolism</t>
        </is>
      </c>
      <c r="J382" s="7" t="inlineStr">
        <is>
          <t>Sodium/hydrogen exchanger family</t>
        </is>
      </c>
      <c r="K382" s="7" t="inlineStr">
        <is>
          <t>Conserved hypothetical protein (cation transporter?)</t>
        </is>
      </c>
      <c r="L382" s="7" t="inlineStr">
        <is>
          <t>MAB0385 is predicted to function as a cation transporter, most likely involved in metal ion (potentially iron or other divalent cations) transport across the membrane. The annotation as 'Iron transporter MagA' combined with the Na_H_Exchanger domain suggests it may function in metal homeostasis, though the moderate sequence identity indicates it may have diverged in substrate specificity.</t>
        </is>
      </c>
      <c r="M382" s="7" t="inlineStr">
        <is>
          <t>Na_H_Exchanger</t>
        </is>
      </c>
      <c r="N382" s="7" t="inlineStr"/>
      <c r="O382" s="7" t="inlineStr"/>
      <c r="P382" s="7" t="inlineStr"/>
      <c r="Q382" s="7" t="n">
        <v>24.87</v>
      </c>
      <c r="R382" s="7" t="n">
        <v>87.864</v>
      </c>
    </row>
    <row r="383">
      <c r="A383" s="7" t="inlineStr">
        <is>
          <t>MAB0386c</t>
        </is>
      </c>
      <c r="B383" s="7" t="inlineStr"/>
      <c r="C383" s="7" t="inlineStr">
        <is>
          <t>Poorly characterized</t>
        </is>
      </c>
      <c r="D383" s="7" t="inlineStr">
        <is>
          <t>Poorly characterized</t>
        </is>
      </c>
      <c r="E383" s="7" t="inlineStr">
        <is>
          <t>Poorly characterized</t>
        </is>
      </c>
      <c r="F383" s="7" t="inlineStr">
        <is>
          <t>Poorly characterized</t>
        </is>
      </c>
      <c r="G383" s="7" t="inlineStr">
        <is>
          <t>Low</t>
        </is>
      </c>
      <c r="H383" s="7" t="inlineStr">
        <is>
          <t>S</t>
        </is>
      </c>
      <c r="I383" s="7" t="inlineStr">
        <is>
          <t>Function unknown</t>
        </is>
      </c>
      <c r="J383" s="7" t="inlineStr">
        <is>
          <t>membrane protein domain</t>
        </is>
      </c>
      <c r="K383" s="7" t="inlineStr">
        <is>
          <t>hypothetical protein</t>
        </is>
      </c>
      <c r="L383" s="7" t="inlineStr">
        <is>
          <t>MAB0386c is predicted to be a membrane-associated protein of the RDD family, likely involved in cellular stress response or membrane homeostasis. The genomic context suggests possible involvement in metal ion transport or detoxification pathways.</t>
        </is>
      </c>
      <c r="M383" s="7" t="inlineStr">
        <is>
          <t>RDD</t>
        </is>
      </c>
      <c r="N383" s="7" t="inlineStr"/>
      <c r="O383" s="7" t="inlineStr"/>
      <c r="P383" s="7" t="inlineStr"/>
      <c r="Q383" s="7" t="n">
        <v>28.571</v>
      </c>
      <c r="R383" s="7" t="n">
        <v>26.165</v>
      </c>
    </row>
    <row r="384">
      <c r="A384" s="7" t="inlineStr">
        <is>
          <t>MAB0387</t>
        </is>
      </c>
      <c r="B384" s="7" t="inlineStr"/>
      <c r="C384" s="7" t="inlineStr">
        <is>
          <t>Poorly characterized</t>
        </is>
      </c>
      <c r="D384" s="7" t="inlineStr">
        <is>
          <t>Poorly characterized</t>
        </is>
      </c>
      <c r="E384" s="7" t="inlineStr">
        <is>
          <t>Poorly characterized</t>
        </is>
      </c>
      <c r="F384" s="7" t="inlineStr">
        <is>
          <t>Poorly characterized</t>
        </is>
      </c>
      <c r="G384" s="7" t="inlineStr">
        <is>
          <t>Low</t>
        </is>
      </c>
      <c r="H384" s="7" t="inlineStr">
        <is>
          <t>S</t>
        </is>
      </c>
      <c r="I384" s="7" t="inlineStr">
        <is>
          <t>Function unknown</t>
        </is>
      </c>
      <c r="J384" s="7" t="inlineStr">
        <is>
          <t>membrane</t>
        </is>
      </c>
      <c r="K384" s="7" t="inlineStr">
        <is>
          <t>hypothetical protein</t>
        </is>
      </c>
      <c r="L384" s="7" t="inlineStr">
        <is>
          <t>The protein of interest (MAB0387) likely functions as a membrane-associated protein involved in cellular processes distinct from sporulation, despite its annotation as a sporulation protein. The low confidence annotation (22.7% identity, 38.8% coverage) and the presence of the SpoIIM domain suggest a membrane protein function, but the genomic context indicates it may be part of a functional cluster involved in ion transport or cellular homeostasis rather than sporulation.</t>
        </is>
      </c>
      <c r="M384" s="7" t="inlineStr">
        <is>
          <t>SpoIIM</t>
        </is>
      </c>
      <c r="N384" s="7" t="inlineStr"/>
      <c r="O384" s="7" t="inlineStr"/>
      <c r="P384" s="7" t="inlineStr"/>
      <c r="Q384" s="7" t="n">
        <v>22.695</v>
      </c>
      <c r="R384" s="7" t="n">
        <v>38.788</v>
      </c>
    </row>
    <row r="385">
      <c r="A385" s="7" t="inlineStr">
        <is>
          <t>MAB0388c</t>
        </is>
      </c>
      <c r="B385" s="7" t="inlineStr"/>
      <c r="C385" s="7" t="inlineStr">
        <is>
          <t>Poorly characterized</t>
        </is>
      </c>
      <c r="D385" s="7" t="inlineStr">
        <is>
          <t>Poorly characterized</t>
        </is>
      </c>
      <c r="E385" s="7" t="inlineStr">
        <is>
          <t>Poorly characterized</t>
        </is>
      </c>
      <c r="F385" s="7" t="inlineStr">
        <is>
          <t>Poorly characterized</t>
        </is>
      </c>
      <c r="G385" s="7" t="inlineStr">
        <is>
          <t>Low</t>
        </is>
      </c>
      <c r="H385" s="7" t="inlineStr">
        <is>
          <t>S</t>
        </is>
      </c>
      <c r="I385" s="7" t="inlineStr">
        <is>
          <t>Function unknown</t>
        </is>
      </c>
      <c r="J385" s="7" t="inlineStr">
        <is>
          <t>conserved protein (some members contain a von Willebrand factor type A (vWA) domain)</t>
        </is>
      </c>
      <c r="K385" s="7" t="inlineStr">
        <is>
          <t>hypothetical protein</t>
        </is>
      </c>
      <c r="L385" s="7" t="inlineStr">
        <is>
          <t>MAB0388c likely functions as a component of a protein assembly or chaperoning system, possibly involved in metal cofactor insertion or protein complex maturation. The protein appears to work in conjunction with the downstream AAA+ ATPase (MAB0389c) as part of a functional unit.</t>
        </is>
      </c>
      <c r="M385" s="7" t="inlineStr">
        <is>
          <t>DUF58</t>
        </is>
      </c>
      <c r="N385" s="7" t="inlineStr"/>
      <c r="O385" s="7" t="inlineStr"/>
      <c r="P385" s="7" t="inlineStr"/>
      <c r="Q385" s="7" t="n">
        <v>24.779</v>
      </c>
      <c r="R385" s="7" t="n">
        <v>25.167</v>
      </c>
    </row>
    <row r="386">
      <c r="A386" s="7" t="inlineStr">
        <is>
          <t>MAB0389c</t>
        </is>
      </c>
      <c r="B386" s="7" t="inlineStr">
        <is>
          <t>moxR2</t>
        </is>
      </c>
      <c r="C386" s="7" t="inlineStr">
        <is>
          <t>Genetic information processing</t>
        </is>
      </c>
      <c r="D386" s="7" t="inlineStr">
        <is>
          <t>Protein homeostasis</t>
        </is>
      </c>
      <c r="E386" s="7" t="inlineStr">
        <is>
          <t>Protein homeostasis</t>
        </is>
      </c>
      <c r="F386" s="7" t="inlineStr">
        <is>
          <t>Curated</t>
        </is>
      </c>
      <c r="G386" s="7" t="inlineStr">
        <is>
          <t>Medium</t>
        </is>
      </c>
      <c r="H386" s="7" t="inlineStr">
        <is>
          <t>O</t>
        </is>
      </c>
      <c r="I386" s="7" t="inlineStr">
        <is>
          <t>Posttranslational modification, protein turnover, chaperones</t>
        </is>
      </c>
      <c r="J386" s="7" t="inlineStr">
        <is>
          <t>associated with various cellular activities</t>
        </is>
      </c>
      <c r="K386" s="7" t="inlineStr">
        <is>
          <t>Putative regulatory protein</t>
        </is>
      </c>
      <c r="L386" s="7" t="inlineStr">
        <is>
          <t>MAB0389c is predicted to be a MoxR-family AAA+ ATPase chaperone that likely functions in protein complex assembly or remodeling. It appears to be part of an operon with MAB0390c and MAB0391c, suggesting a coordinated role in a specific cellular process, possibly involving membrane-associated protein complexes.</t>
        </is>
      </c>
      <c r="M386" s="7" t="inlineStr">
        <is>
          <t>AAA_3</t>
        </is>
      </c>
      <c r="N386" s="7" t="inlineStr"/>
      <c r="O386" s="7" t="inlineStr"/>
      <c r="P386" s="7" t="inlineStr">
        <is>
          <t>ko:K03924</t>
        </is>
      </c>
      <c r="Q386" s="7" t="n">
        <v>49.169</v>
      </c>
      <c r="R386" s="7" t="n">
        <v>92.901</v>
      </c>
    </row>
    <row r="387">
      <c r="A387" s="7" t="inlineStr">
        <is>
          <t>MAB0390c</t>
        </is>
      </c>
      <c r="B387" s="7" t="inlineStr"/>
      <c r="C387" s="7" t="inlineStr">
        <is>
          <t>Poorly characterized</t>
        </is>
      </c>
      <c r="D387" s="7" t="inlineStr">
        <is>
          <t>Poorly characterized</t>
        </is>
      </c>
      <c r="E387" s="7" t="inlineStr">
        <is>
          <t>Poorly characterized</t>
        </is>
      </c>
      <c r="F387" s="7" t="inlineStr">
        <is>
          <t>Poorly characterized</t>
        </is>
      </c>
      <c r="G387" s="7" t="inlineStr">
        <is>
          <t>Low</t>
        </is>
      </c>
      <c r="H387" s="7" t="inlineStr">
        <is>
          <t>O</t>
        </is>
      </c>
      <c r="I387" s="7" t="inlineStr">
        <is>
          <t>Posttranslational modification, protein turnover, chaperones</t>
        </is>
      </c>
      <c r="J387" s="7" t="inlineStr"/>
      <c r="K387" s="7" t="inlineStr">
        <is>
          <t>hypothetical protein</t>
        </is>
      </c>
      <c r="L387" s="7" t="inlineStr">
        <is>
          <t>MAB0390c is predicted to be a membrane-associated protein functioning as part of a protein quality control or assembly complex. It likely works in conjunction with the adjacent AAA+ ATPase (MAB0389c) in a chaperone-like system involved in protein remodeling or complex assembly.</t>
        </is>
      </c>
      <c r="M387" s="7" t="inlineStr">
        <is>
          <t>DUF4350</t>
        </is>
      </c>
      <c r="N387" s="7" t="inlineStr">
        <is>
          <t>GO:0005575,GO:0005623,GO:0005886,GO:0016020,GO:0016021,GO:0031224,GO:0044425,GO:0044464,GO:0071944</t>
        </is>
      </c>
      <c r="O387" s="7" t="inlineStr"/>
      <c r="P387" s="7" t="inlineStr"/>
      <c r="Q387" s="7" t="n">
        <v>49.866</v>
      </c>
      <c r="R387" s="7" t="n">
        <v>97.625</v>
      </c>
    </row>
    <row r="388">
      <c r="A388" s="7" t="inlineStr">
        <is>
          <t>MAB0391c</t>
        </is>
      </c>
      <c r="B388" s="7" t="inlineStr"/>
      <c r="C388" s="7" t="inlineStr">
        <is>
          <t>Poorly characterized</t>
        </is>
      </c>
      <c r="D388" s="7" t="inlineStr">
        <is>
          <t>Poorly characterized</t>
        </is>
      </c>
      <c r="E388" s="7" t="inlineStr">
        <is>
          <t>Poorly characterized</t>
        </is>
      </c>
      <c r="F388" s="7" t="inlineStr">
        <is>
          <t>Poorly characterized</t>
        </is>
      </c>
      <c r="G388" s="7" t="inlineStr">
        <is>
          <t>Low</t>
        </is>
      </c>
      <c r="H388" s="7" t="inlineStr">
        <is>
          <t>S</t>
        </is>
      </c>
      <c r="I388" s="7" t="inlineStr">
        <is>
          <t>Function unknown</t>
        </is>
      </c>
      <c r="J388" s="7" t="inlineStr">
        <is>
          <t>Domain of unknown function (DUF4129)</t>
        </is>
      </c>
      <c r="K388" s="7" t="inlineStr">
        <is>
          <t>hypothetical protein</t>
        </is>
      </c>
      <c r="L388" s="7" t="inlineStr">
        <is>
          <t>MAB0391c likely functions as an accessory component in a multi-protein complex involved in protein quality control, assembly, or stress response. Its genomic organization within an apparent operon with a MoxR-family AAA+ ATPase chaperone (MAB0389c) and associated proteins suggests it plays a supporting role in this system.</t>
        </is>
      </c>
      <c r="M388" s="7" t="inlineStr">
        <is>
          <t>DUF4129</t>
        </is>
      </c>
      <c r="N388" s="7" t="inlineStr"/>
      <c r="O388" s="7" t="inlineStr"/>
      <c r="P388" s="7" t="inlineStr"/>
      <c r="Q388" s="7" t="n">
        <v>43.75</v>
      </c>
      <c r="R388" s="7" t="n">
        <v>7.477</v>
      </c>
    </row>
    <row r="389">
      <c r="A389" s="7" t="inlineStr">
        <is>
          <t>MAB0392c</t>
        </is>
      </c>
      <c r="B389" s="7" t="inlineStr"/>
      <c r="C389" s="7" t="inlineStr">
        <is>
          <t>Poorly characterized</t>
        </is>
      </c>
      <c r="D389" s="7" t="inlineStr">
        <is>
          <t>Poorly characterized</t>
        </is>
      </c>
      <c r="E389" s="7" t="inlineStr">
        <is>
          <t>Poorly characterized</t>
        </is>
      </c>
      <c r="F389" s="7" t="inlineStr">
        <is>
          <t>Poorly characterized</t>
        </is>
      </c>
      <c r="G389" s="7" t="inlineStr">
        <is>
          <t>Low</t>
        </is>
      </c>
      <c r="H389" s="7" t="inlineStr">
        <is>
          <t>A</t>
        </is>
      </c>
      <c r="I389" s="7" t="inlineStr">
        <is>
          <t>RNA processing and modification</t>
        </is>
      </c>
      <c r="J389" s="7" t="inlineStr">
        <is>
          <t>pathogenesis</t>
        </is>
      </c>
      <c r="K389" s="7" t="inlineStr">
        <is>
          <t>hypothetical protein</t>
        </is>
      </c>
      <c r="L389" s="7" t="inlineStr">
        <is>
          <t>MAB0392c likely functions as an accessory or regulatory component in a protein quality control, assembly, or stress response system. Its genomic association with a MoxR AAA+ ATPase chaperone (MAB0389c) and membrane protein (MAB0390c) suggests involvement in a multi-component system for protein folding, complex assembly, or cellular homeostasis.</t>
        </is>
      </c>
      <c r="M389" s="7" t="inlineStr"/>
      <c r="N389" s="7" t="inlineStr"/>
      <c r="O389" s="7" t="inlineStr"/>
      <c r="P389" s="7" t="inlineStr"/>
      <c r="Q389" s="7" t="n">
        <v>28.704</v>
      </c>
      <c r="R389" s="7" t="n">
        <v>75.871</v>
      </c>
    </row>
    <row r="390">
      <c r="A390" s="7" t="inlineStr">
        <is>
          <t>MAB0393</t>
        </is>
      </c>
      <c r="B390" s="7" t="inlineStr"/>
      <c r="C390" s="7" t="inlineStr">
        <is>
          <t>Metabolism</t>
        </is>
      </c>
      <c r="D390" s="7" t="inlineStr">
        <is>
          <t>Secondary metabolism &amp; detoxification</t>
        </is>
      </c>
      <c r="E390" s="7" t="inlineStr">
        <is>
          <t>Secondary metabolism &amp; detoxification</t>
        </is>
      </c>
      <c r="F390" s="7" t="inlineStr">
        <is>
          <t>Curated</t>
        </is>
      </c>
      <c r="G390" s="7" t="inlineStr">
        <is>
          <t>Medium</t>
        </is>
      </c>
      <c r="H390" s="7" t="inlineStr">
        <is>
          <t>Q</t>
        </is>
      </c>
      <c r="I390" s="7" t="inlineStr">
        <is>
          <t>Secondary metabolites biosynthesis, transport and catabolism</t>
        </is>
      </c>
      <c r="J390" s="7" t="inlineStr">
        <is>
          <t>Thiopurine S-methyltransferase (TPMT)</t>
        </is>
      </c>
      <c r="K390" s="7" t="inlineStr">
        <is>
          <t>Possible methyltransferase</t>
        </is>
      </c>
      <c r="L390" s="7" t="inlineStr">
        <is>
          <t>MAB0393 is predicted to be a methyltransferase enzyme, most likely involved in the methylation of quinolone-type molecules or similar heterocyclic compounds. The high-confidence annotation to 2-heptyl-1-hydroxyquinolin-4(1H)-one methyltransferase, supported by multiple methyltransferase HMM domains, strongly indicates a role in secondary metabolite modification.</t>
        </is>
      </c>
      <c r="M390" s="7" t="inlineStr">
        <is>
          <t>Methyltransf_31</t>
        </is>
      </c>
      <c r="N390" s="7" t="inlineStr">
        <is>
          <t>GO:0001101,GO:0001666,GO:0003674,GO:0003824,GO:0005575,GO:0005622,GO:0005623,GO:0005737,GO:0005829,GO:0006873,GO:0006875,GO:0006879,GO:0006950,GO:0007154,GO:0008150,GO:0008152,GO:0008168,GO:0008757,GO:0009267,GO:0009605,GO:0009628,GO:0009719,GO:0009725,GO:0009751,GO:0009987,GO:0009991,GO:0010033,GO:0010106,GO:0014070,GO:0016740,GO:0016741,GO:0019725,GO:0030003,GO:0031667,GO:0031668,GO:0031669,GO:0032259,GO:0033554,GO:0036293,GO:0042221,GO:0042493,GO:0042592,GO:0042594,GO:0044424,GO:0044444,GO:0044464,GO:0046677,GO:0046916,GO:0048878,GO:0050801,GO:0050896,GO:0051716,GO:0055065,GO:0055072,GO:0055076,GO:0055080,GO:0055082,GO:0065007,GO:0065008,GO:0070482,GO:0071496,GO:0098771,GO:1901700</t>
        </is>
      </c>
      <c r="O390" s="7" t="inlineStr"/>
      <c r="P390" s="7" t="inlineStr"/>
      <c r="Q390" s="7" t="n">
        <v>67.857</v>
      </c>
      <c r="R390" s="7" t="n">
        <v>96.121</v>
      </c>
    </row>
    <row r="391">
      <c r="A391" s="7" t="inlineStr">
        <is>
          <t>MAB0394c</t>
        </is>
      </c>
      <c r="B391" s="7" t="inlineStr"/>
      <c r="C391" s="7" t="inlineStr">
        <is>
          <t>Poorly characterized</t>
        </is>
      </c>
      <c r="D391" s="7" t="inlineStr">
        <is>
          <t>Poorly characterized</t>
        </is>
      </c>
      <c r="E391" s="7" t="inlineStr">
        <is>
          <t>Poorly characterized</t>
        </is>
      </c>
      <c r="F391" s="7" t="inlineStr">
        <is>
          <t>Poorly characterized</t>
        </is>
      </c>
      <c r="G391" s="7" t="inlineStr">
        <is>
          <t>Low</t>
        </is>
      </c>
      <c r="H391" s="7" t="inlineStr">
        <is>
          <t>V</t>
        </is>
      </c>
      <c r="I391" s="7" t="inlineStr">
        <is>
          <t>Defense mechanisms</t>
        </is>
      </c>
      <c r="J391" s="7" t="inlineStr">
        <is>
          <t>Domain of unknown function (DUF222)</t>
        </is>
      </c>
      <c r="K391" s="7" t="inlineStr">
        <is>
          <t>hypothetical protein</t>
        </is>
      </c>
      <c r="L391" s="7" t="inlineStr">
        <is>
          <t>MAB0394c is predicted to function as an HNH endonuclease involved in DNA cleavage, likely participating in DNA repair, restriction-modification, or mobile genetic element activity. Its genomic clustering with DNA repair enzymes (DNA-3-methyladenine glycosylase) and restriction endonuclease homologs suggests a role in genome maintenance or defense.</t>
        </is>
      </c>
      <c r="M391" s="7" t="inlineStr">
        <is>
          <t>DUF222,HNH</t>
        </is>
      </c>
      <c r="N391" s="7" t="inlineStr">
        <is>
          <t>GO:0005575,GO:0005618,GO:0005623,GO:0005886,GO:0008150,GO:0016020,GO:0030312,GO:0040007,GO:0044464,GO:0071944</t>
        </is>
      </c>
      <c r="O391" s="7" t="inlineStr"/>
      <c r="P391" s="7" t="inlineStr"/>
      <c r="Q391" s="7" t="n">
        <v>51.039</v>
      </c>
      <c r="R391" s="7" t="n">
        <v>97.964</v>
      </c>
    </row>
    <row r="392">
      <c r="A392" s="7" t="inlineStr">
        <is>
          <t>MAB0395c</t>
        </is>
      </c>
      <c r="B392" s="7" t="inlineStr"/>
      <c r="C392" s="7" t="inlineStr">
        <is>
          <t>Genetic information processing</t>
        </is>
      </c>
      <c r="D392" s="7" t="inlineStr">
        <is>
          <t>DNA replication, recombination &amp; repair</t>
        </is>
      </c>
      <c r="E392" s="7" t="inlineStr">
        <is>
          <t>DNA replication, recombination &amp; repair</t>
        </is>
      </c>
      <c r="F392" s="7" t="inlineStr">
        <is>
          <t>Curated</t>
        </is>
      </c>
      <c r="G392" s="7" t="inlineStr">
        <is>
          <t>High</t>
        </is>
      </c>
      <c r="H392" s="7" t="inlineStr">
        <is>
          <t>L</t>
        </is>
      </c>
      <c r="I392" s="7" t="inlineStr">
        <is>
          <t>Replication, recombination and repair</t>
        </is>
      </c>
      <c r="J392" s="7" t="inlineStr">
        <is>
          <t>DNA glycosylase</t>
        </is>
      </c>
      <c r="K392" s="7" t="inlineStr">
        <is>
          <t>hypothetical protein</t>
        </is>
      </c>
      <c r="L392" s="7" t="inlineStr">
        <is>
          <t>MAB0395c is predicted to function as a DNA-3-methyladenine glycosylase involved in DNA repair, specifically in the base excision repair pathway by removing alkylated purines. The genomic context suggests it may be part of a DNA repair and restriction-modification system.</t>
        </is>
      </c>
      <c r="M392" s="7" t="inlineStr"/>
      <c r="N392" s="7" t="inlineStr"/>
      <c r="O392" s="7" t="inlineStr"/>
      <c r="P392" s="7" t="inlineStr"/>
      <c r="Q392" s="7" t="n">
        <v>23.834</v>
      </c>
      <c r="R392" s="7" t="n">
        <v>58.029</v>
      </c>
    </row>
    <row r="393">
      <c r="A393" s="7" t="inlineStr">
        <is>
          <t>MAB0396c</t>
        </is>
      </c>
      <c r="B393" s="7" t="inlineStr"/>
      <c r="C393" s="7" t="inlineStr">
        <is>
          <t>Poorly characterized</t>
        </is>
      </c>
      <c r="D393" s="7" t="inlineStr">
        <is>
          <t>Poorly characterized</t>
        </is>
      </c>
      <c r="E393" s="7" t="inlineStr">
        <is>
          <t>Poorly characterized</t>
        </is>
      </c>
      <c r="F393" s="7" t="inlineStr">
        <is>
          <t>Poorly characterized</t>
        </is>
      </c>
      <c r="G393" s="7" t="inlineStr">
        <is>
          <t>Low</t>
        </is>
      </c>
      <c r="H393" s="7" t="inlineStr">
        <is>
          <t>S</t>
        </is>
      </c>
      <c r="I393" s="7" t="inlineStr">
        <is>
          <t>Function unknown</t>
        </is>
      </c>
      <c r="J393" s="7" t="inlineStr"/>
      <c r="K393" s="7" t="inlineStr">
        <is>
          <t>Hypothetical protein</t>
        </is>
      </c>
      <c r="L393" s="7" t="inlineStr">
        <is>
          <t>MAB0396c likely functions as a component of a restriction-modification or DNA repair system. Its genomic context within a cluster of DNA metabolism genes, including DNA glycosylase, HNH endonucleases, and RecBCD recombination/repair enzymes, suggests involvement in DNA protection, repair, or processing.</t>
        </is>
      </c>
      <c r="M393" s="7" t="inlineStr"/>
      <c r="N393" s="7" t="inlineStr"/>
      <c r="O393" s="7" t="inlineStr"/>
      <c r="P393" s="7" t="inlineStr"/>
      <c r="Q393" s="7" t="n">
        <v>22.093</v>
      </c>
      <c r="R393" s="7" t="n">
        <v>36.634</v>
      </c>
    </row>
    <row r="394">
      <c r="A394" s="7" t="inlineStr">
        <is>
          <t>MAB0397c</t>
        </is>
      </c>
      <c r="B394" s="7" t="inlineStr"/>
      <c r="C394" s="7" t="inlineStr">
        <is>
          <t>Poorly characterized</t>
        </is>
      </c>
      <c r="D394" s="7" t="inlineStr">
        <is>
          <t>Poorly characterized</t>
        </is>
      </c>
      <c r="E394" s="7" t="inlineStr">
        <is>
          <t>Poorly characterized</t>
        </is>
      </c>
      <c r="F394" s="7" t="inlineStr">
        <is>
          <t>Poorly characterized</t>
        </is>
      </c>
      <c r="G394" s="7" t="inlineStr">
        <is>
          <t>Low</t>
        </is>
      </c>
      <c r="H394" s="7" t="inlineStr">
        <is>
          <t>V</t>
        </is>
      </c>
      <c r="I394" s="7" t="inlineStr">
        <is>
          <t>Defense mechanisms</t>
        </is>
      </c>
      <c r="J394" s="7" t="inlineStr">
        <is>
          <t>Restriction endonuclease</t>
        </is>
      </c>
      <c r="K394" s="7" t="inlineStr">
        <is>
          <t>hypothetical protein</t>
        </is>
      </c>
      <c r="L394" s="7" t="inlineStr">
        <is>
          <t>MAB0397c is predicted to be an HNH endonuclease involved in DNA processing or restriction-modification, possibly functioning as a nuclease component associated with the RecBCD DNA repair and recombination complex. Its genomic position immediately upstream of the RecBCD operon suggests potential functional coordination with DNA recombination and repair processes.</t>
        </is>
      </c>
      <c r="M394" s="7" t="inlineStr">
        <is>
          <t>HNH_2</t>
        </is>
      </c>
      <c r="N394" s="7" t="inlineStr"/>
      <c r="O394" s="7" t="inlineStr"/>
      <c r="P394" s="7" t="inlineStr"/>
      <c r="Q394" s="7" t="n">
        <v>24.793</v>
      </c>
      <c r="R394" s="7" t="n">
        <v>35.034</v>
      </c>
    </row>
    <row r="395">
      <c r="A395" s="7" t="inlineStr">
        <is>
          <t>MAB0398c</t>
        </is>
      </c>
      <c r="B395" s="7" t="inlineStr">
        <is>
          <t>recD</t>
        </is>
      </c>
      <c r="C395" s="7" t="inlineStr">
        <is>
          <t>Genetic information processing</t>
        </is>
      </c>
      <c r="D395" s="7" t="inlineStr">
        <is>
          <t>DNA replication, recombination &amp; repair</t>
        </is>
      </c>
      <c r="E395" s="7" t="inlineStr">
        <is>
          <t>Homologous recombination</t>
        </is>
      </c>
      <c r="F395" s="7" t="inlineStr">
        <is>
          <t>High (KEGG/curated)</t>
        </is>
      </c>
      <c r="G395" s="7" t="inlineStr">
        <is>
          <t>High</t>
        </is>
      </c>
      <c r="H395" s="7" t="inlineStr">
        <is>
          <t>L</t>
        </is>
      </c>
      <c r="I395" s="7" t="inlineStr">
        <is>
          <t>Replication, recombination and repair</t>
        </is>
      </c>
      <c r="J395" s="7" t="inlineStr">
        <is>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is>
      </c>
      <c r="K395" s="7" t="inlineStr">
        <is>
          <t>Exodeoxyribonuclease V, alpha subunit (RecD)</t>
        </is>
      </c>
      <c r="L395" s="7" t="inlineStr">
        <is>
          <t>MAB0398c is a RecD subunit of the RecBCD enzyme complex involved in double-strand break repair and homologous recombination. It functions as a helicase component that unwinds DNA during the repair process.</t>
        </is>
      </c>
      <c r="M395" s="7" t="inlineStr">
        <is>
          <t>AAA_30,UvrD_C_2</t>
        </is>
      </c>
      <c r="N395" s="7" t="inlineStr">
        <is>
          <t>GO:0000166,GO:0003674,GO:0003676,GO:0003677,GO:0003824,GO:0004386,GO:0004518,GO:0004527,GO:0004529,GO:0004536,GO:0005488,GO:0005524,GO:0005575,GO:0005618,GO:0005622,GO:0005623,GO:0005737,GO:0005829,GO:0005886,GO:0006139,GO:0006259,GO:0006281,GO:0006302,GO:0006310,GO:0006725,GO:0006807,GO:0006950,GO:0006974,GO:0008144,GO:0008150,GO:0008152,GO:0008854,GO:0009338,GO:0009987,GO:0016020,GO:0016462,GO:0016787,GO:0016788,GO:0016796,GO:0016817,GO:0016818,GO:0016895,GO:0017076,GO:0017111,GO:0030312,GO:0030554,GO:0032553,GO:0032555,GO:0032559,GO:0032991,GO:0033554,GO:0034641,GO:0035639,GO:0036094,GO:0043167,GO:0043168,GO:0043170,GO:0044237,GO:0044238,GO:0044260,GO:0044424,GO:0044444,GO:0044464,GO:0046483,GO:0050896,GO:0051716,GO:0071704,GO:0071944,GO:0090304,GO:0090305,GO:0097159,GO:0097367,GO:0140097,GO:1901265,GO:1901360,GO:1901363,GO:1902494</t>
        </is>
      </c>
      <c r="O395" s="7" t="inlineStr">
        <is>
          <t>3.1.11.5</t>
        </is>
      </c>
      <c r="P395" s="7" t="inlineStr">
        <is>
          <t>ko:K03581</t>
        </is>
      </c>
      <c r="Q395" s="7" t="n">
        <v>77.858</v>
      </c>
      <c r="R395" s="7" t="n">
        <v>99.27500000000001</v>
      </c>
    </row>
    <row r="396">
      <c r="A396" s="7" t="inlineStr">
        <is>
          <t>MAB0399c</t>
        </is>
      </c>
      <c r="B396" s="7" t="inlineStr">
        <is>
          <t>recB</t>
        </is>
      </c>
      <c r="C396" s="7" t="inlineStr">
        <is>
          <t>Genetic information processing</t>
        </is>
      </c>
      <c r="D396" s="7" t="inlineStr">
        <is>
          <t>DNA replication, recombination &amp; repair</t>
        </is>
      </c>
      <c r="E396" s="7" t="inlineStr">
        <is>
          <t>Homologous recombination</t>
        </is>
      </c>
      <c r="F396" s="7" t="inlineStr">
        <is>
          <t>High (KEGG/curated)</t>
        </is>
      </c>
      <c r="G396" s="7" t="inlineStr">
        <is>
          <t>High</t>
        </is>
      </c>
      <c r="H396" s="7" t="inlineStr">
        <is>
          <t>L</t>
        </is>
      </c>
      <c r="I396" s="7" t="inlineStr">
        <is>
          <t>Replication, recombination and repair</t>
        </is>
      </c>
      <c r="J396" s="7" t="inlineStr">
        <is>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is>
      </c>
      <c r="K396" s="7" t="inlineStr">
        <is>
          <t>Exodeoxyribonuclease V, beta subunit (RecB)</t>
        </is>
      </c>
      <c r="L396" s="7" t="inlineStr">
        <is>
          <t>MAB0399c is the RecB subunit of the RecBCD enzyme complex, a critical component of bacterial DNA repair and recombination machinery. It functions as both a helicase and nuclease in double-strand break repair and homologous recombination.</t>
        </is>
      </c>
      <c r="M396" s="7" t="inlineStr">
        <is>
          <t>UvrD-helicase,UvrD_C</t>
        </is>
      </c>
      <c r="N396" s="7" t="inlineStr">
        <is>
          <t>GO:0000166,GO:0003674,GO:0003676,GO:0003677,GO:0003678,GO:0003824,GO:0004003,GO:0004386,GO:0004518,GO:0004527,GO:0004529,GO:0004536,GO:0005488,GO:0005524,GO:0005575,GO:0005618,GO:0005622,GO:0005623,GO:0005737,GO:0005829,GO:0005886,GO:0006139,GO:0006259,GO:0006281,GO:0006725,GO:0006807,GO:0006950,GO:0006974,GO:0006996,GO:0008026,GO:0008094,GO:0008144,GO:0008150,GO:0008152,GO:0008854,GO:0009987,GO:0016020,GO:0016043,GO:0016462,GO:0016787,GO:0016788,GO:0016796,GO:0016817,GO:0016818,GO:0016887,GO:0016895,GO:0017076,GO:0017111,GO:0030312,GO:0030554,GO:0032392,GO:0032508,GO:0032553,GO:0032555,GO:0032559,GO:0033554,GO:0034641,GO:0035639,GO:0036094,GO:0042623,GO:0043167,GO:0043168,GO:0043169,GO:0043170,GO:0044237,GO:0044238,GO:0044260,GO:0044424,GO:0044444,GO:0044464,GO:0046483,GO:0046872,GO:0050896,GO:0051276,GO:0051716,GO:0070035,GO:0071103,GO:0071704,GO:0071840,GO:0071944,GO:0090304,GO:0090305,GO:0097159,GO:0097367,GO:0140097,GO:1901265,GO:1901360,GO:1901363</t>
        </is>
      </c>
      <c r="O396" s="7" t="inlineStr">
        <is>
          <t>3.1.11.5</t>
        </is>
      </c>
      <c r="P396" s="7" t="inlineStr">
        <is>
          <t>ko:K03582</t>
        </is>
      </c>
      <c r="Q396" s="7" t="n">
        <v>77.449</v>
      </c>
      <c r="R396" s="7" t="n">
        <v>99.907</v>
      </c>
    </row>
    <row r="397">
      <c r="A397" s="7" t="inlineStr">
        <is>
          <t>MAB0400c</t>
        </is>
      </c>
      <c r="B397" s="7" t="inlineStr">
        <is>
          <t>recC</t>
        </is>
      </c>
      <c r="C397" s="7" t="inlineStr">
        <is>
          <t>Genetic information processing</t>
        </is>
      </c>
      <c r="D397" s="7" t="inlineStr">
        <is>
          <t>DNA replication, recombination &amp; repair</t>
        </is>
      </c>
      <c r="E397" s="7" t="inlineStr">
        <is>
          <t>Homologous recombination</t>
        </is>
      </c>
      <c r="F397" s="7" t="inlineStr">
        <is>
          <t>High (KEGG/curated)</t>
        </is>
      </c>
      <c r="G397" s="7" t="inlineStr">
        <is>
          <t>High</t>
        </is>
      </c>
      <c r="H397" s="7" t="inlineStr">
        <is>
          <t>L</t>
        </is>
      </c>
      <c r="I397" s="7" t="inlineStr">
        <is>
          <t>Replication, recombination and repair</t>
        </is>
      </c>
      <c r="J397" s="7" t="inlineStr">
        <is>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is>
      </c>
      <c r="K397" s="7" t="inlineStr">
        <is>
          <t>Exodeoxyribonuclease V, gamma subunit (RecC)</t>
        </is>
      </c>
      <c r="L397" s="7" t="inlineStr">
        <is>
          <t>MAB0400c is the RecC subunit of the RecBCD enzyme complex, a critical component of bacterial DNA repair and recombination machinery. It functions as part of a helicase-nuclease complex that processes double-strand DNA breaks.</t>
        </is>
      </c>
      <c r="M397" s="7" t="inlineStr"/>
      <c r="N397" s="7" t="inlineStr">
        <is>
          <t>GO:0000166,GO:0003674,GO:0003676,GO:0003677,GO:0003678,GO:0003824,GO:0004003,GO:0004386,GO:0004518,GO:0004519,GO:0004527,GO:0004529,GO:0004536,GO:0005488,GO:0005524,GO:0005575,GO:0005576,GO:0005618,GO:0005622,GO:0005623,GO:0005886,GO:0006139,GO:0006259,GO:0006281,GO:0006302,GO:0006310,GO:0006725,GO:0006807,GO:0006950,GO:0006974,GO:0006996,GO:0008026,GO:0008094,GO:0008144,GO:0008150,GO:0008152,GO:0008854,GO:0009338,GO:0009987,GO:0016020,GO:0016043,GO:0016462,GO:0016787,GO:0016788,GO:0016796,GO:0016817,GO:0016818,GO:0016887,GO:0016895,GO:0017076,GO:0017111,GO:0030312,GO:0030554,GO:0032392,GO:0032508,GO:0032553,GO:0032555,GO:0032559,GO:0032991,GO:0033554,GO:0034641,GO:0035639,GO:0036094,GO:0042623,GO:0043167,GO:0043168,GO:0043170,GO:0044237,GO:0044238,GO:0044260,GO:0044424,GO:0044464,GO:0046483,GO:0050896,GO:0051276,GO:0051716,GO:0070035,GO:0071103,GO:0071704,GO:0071840,GO:0071944,GO:0090304,GO:0090305,GO:0097159,GO:0097367,GO:0140097,GO:1901265,GO:1901360,GO:1901363,GO:1902494</t>
        </is>
      </c>
      <c r="O397" s="7" t="inlineStr">
        <is>
          <t>3.1.11.5</t>
        </is>
      </c>
      <c r="P397" s="7" t="inlineStr">
        <is>
          <t>ko:K03583</t>
        </is>
      </c>
      <c r="Q397" s="7" t="n">
        <v>75.414</v>
      </c>
      <c r="R397" s="7" t="n">
        <v>99.81399999999999</v>
      </c>
    </row>
    <row r="398">
      <c r="A398" s="7" t="inlineStr">
        <is>
          <t>MAB0401</t>
        </is>
      </c>
      <c r="B398" s="7" t="inlineStr"/>
      <c r="C398" s="7" t="inlineStr">
        <is>
          <t>Poorly characterized</t>
        </is>
      </c>
      <c r="D398" s="7" t="inlineStr">
        <is>
          <t>Poorly characterized</t>
        </is>
      </c>
      <c r="E398" s="7" t="inlineStr">
        <is>
          <t>Poorly characterized</t>
        </is>
      </c>
      <c r="F398" s="7" t="inlineStr">
        <is>
          <t>Poorly characterized</t>
        </is>
      </c>
      <c r="G398" s="7" t="inlineStr">
        <is>
          <t>Low</t>
        </is>
      </c>
      <c r="H398" s="7" t="inlineStr">
        <is>
          <t>I</t>
        </is>
      </c>
      <c r="I398" s="7" t="inlineStr">
        <is>
          <t>Lipid transport and metabolism</t>
        </is>
      </c>
      <c r="J398" s="7" t="inlineStr">
        <is>
          <t>Acyltransferase</t>
        </is>
      </c>
      <c r="K398" s="7" t="inlineStr">
        <is>
          <t>acyltransferase</t>
        </is>
      </c>
      <c r="L398" s="7" t="inlineStr">
        <is>
          <t>MAB0401 is predicted to function as an acyltransferase involved in lipid modification or secondary metabolite biosynthesis. The genomic context suggests involvement in lipid metabolism, as it is immediately adjacent to a GDSL lipase (MAB0402), indicating a functional relationship in acyl group transfer and hydrolysis.</t>
        </is>
      </c>
      <c r="M398" s="7" t="inlineStr">
        <is>
          <t>Acyl_transf_3</t>
        </is>
      </c>
      <c r="N398" s="7" t="inlineStr"/>
      <c r="O398" s="7" t="inlineStr"/>
      <c r="P398" s="7" t="inlineStr"/>
      <c r="Q398" s="7" t="n">
        <v>25.882</v>
      </c>
      <c r="R398" s="7" t="n">
        <v>97.81</v>
      </c>
    </row>
    <row r="399">
      <c r="A399" s="7" t="inlineStr">
        <is>
          <t>MAB0402</t>
        </is>
      </c>
      <c r="B399" s="7" t="inlineStr"/>
      <c r="C399" s="7" t="inlineStr">
        <is>
          <t>Metabolism</t>
        </is>
      </c>
      <c r="D399" s="7" t="inlineStr">
        <is>
          <t>Lipid &amp; fatty acid metabolism</t>
        </is>
      </c>
      <c r="E399" s="7" t="inlineStr">
        <is>
          <t>Lipid &amp; fatty acid metabolism</t>
        </is>
      </c>
      <c r="F399" s="7" t="inlineStr">
        <is>
          <t>Curated</t>
        </is>
      </c>
      <c r="G399" s="7" t="inlineStr">
        <is>
          <t>Medium</t>
        </is>
      </c>
      <c r="H399" s="7" t="inlineStr">
        <is>
          <t>E</t>
        </is>
      </c>
      <c r="I399" s="7" t="inlineStr">
        <is>
          <t>Amino acid transport and metabolism</t>
        </is>
      </c>
      <c r="J399" s="7" t="inlineStr">
        <is>
          <t>GDSL-like Lipase/Acylhydrolase family</t>
        </is>
      </c>
      <c r="K399" s="7" t="inlineStr">
        <is>
          <t>hypothetical protein</t>
        </is>
      </c>
      <c r="L399" s="7" t="inlineStr">
        <is>
          <t>MAB0402 is predicted to function as a GDSL-type lipase/esterase involved in lipid metabolism or modification. The high-confidence annotation and characteristic GDSL domain strongly support hydrolytic activity against ester bonds in lipids or other acyl-containing substrates.</t>
        </is>
      </c>
      <c r="M399" s="7" t="inlineStr">
        <is>
          <t>Lipase_GDSL_2</t>
        </is>
      </c>
      <c r="N399" s="7" t="inlineStr"/>
      <c r="O399" s="7" t="inlineStr"/>
      <c r="P399" s="7" t="inlineStr"/>
      <c r="Q399" s="7" t="n">
        <v>61.674</v>
      </c>
      <c r="R399" s="7" t="n">
        <v>95.726</v>
      </c>
    </row>
    <row r="400">
      <c r="A400" s="7" t="inlineStr">
        <is>
          <t>MAB0403</t>
        </is>
      </c>
      <c r="B400" s="7" t="inlineStr"/>
      <c r="C400" s="7" t="inlineStr">
        <is>
          <t>Poorly characterized</t>
        </is>
      </c>
      <c r="D400" s="7" t="inlineStr">
        <is>
          <t>Poorly characterized</t>
        </is>
      </c>
      <c r="E400" s="7" t="inlineStr">
        <is>
          <t>Poorly characterized</t>
        </is>
      </c>
      <c r="F400" s="7" t="inlineStr">
        <is>
          <t>Poorly characterized</t>
        </is>
      </c>
      <c r="G400" s="7" t="inlineStr">
        <is>
          <t>Low</t>
        </is>
      </c>
      <c r="H400" s="7" t="inlineStr">
        <is>
          <t>S</t>
        </is>
      </c>
      <c r="I400" s="7" t="inlineStr">
        <is>
          <t>Function unknown</t>
        </is>
      </c>
      <c r="J400" s="7" t="inlineStr"/>
      <c r="K400" s="7" t="inlineStr">
        <is>
          <t>hypothetical protein</t>
        </is>
      </c>
      <c r="L400" s="7" t="inlineStr">
        <is>
          <t>The protein of interest (MAB0403) likely functions in cell envelope modification or lipid metabolism, possibly as a small regulatory or auxiliary protein. Its genomic context suggests involvement in acylation/lipid processing pathways, given its co-localization and co-orientation with an acyltransferase and GDSL lipase.</t>
        </is>
      </c>
      <c r="M400" s="7" t="inlineStr"/>
      <c r="N400" s="7" t="inlineStr"/>
      <c r="O400" s="7" t="inlineStr"/>
      <c r="P400" s="7" t="inlineStr"/>
      <c r="Q400" s="7" t="n">
        <v>19</v>
      </c>
      <c r="R400" s="7" t="n">
        <v>54.268</v>
      </c>
    </row>
    <row r="401">
      <c r="A401" s="7" t="inlineStr">
        <is>
          <t>MAB0404c</t>
        </is>
      </c>
      <c r="B401" s="7" t="inlineStr"/>
      <c r="C401" s="7" t="inlineStr">
        <is>
          <t>Poorly characterized</t>
        </is>
      </c>
      <c r="D401" s="7" t="inlineStr">
        <is>
          <t>Poorly characterized</t>
        </is>
      </c>
      <c r="E401" s="7" t="inlineStr">
        <is>
          <t>Poorly characterized</t>
        </is>
      </c>
      <c r="F401" s="7" t="inlineStr">
        <is>
          <t>Poorly characterized</t>
        </is>
      </c>
      <c r="G401" s="7" t="inlineStr">
        <is>
          <t>Low</t>
        </is>
      </c>
      <c r="H401" s="7" t="inlineStr">
        <is>
          <t>J</t>
        </is>
      </c>
      <c r="I401" s="7" t="inlineStr">
        <is>
          <t>Translation, ribosomal structure and biogenesis</t>
        </is>
      </c>
      <c r="J401" s="7" t="inlineStr">
        <is>
          <t>COG1670 acetyltransferases, including N-acetylases of ribosomal proteins</t>
        </is>
      </c>
      <c r="K401" s="7" t="inlineStr">
        <is>
          <t>Putative acetyltransferase</t>
        </is>
      </c>
      <c r="L401" s="7" t="inlineStr">
        <is>
          <t>MAB0404c is predicted to function as an N-acetyltransferase of the GNAT family, likely involved in secondary metabolic processes or detoxification. Its genomic context suggests a role in lipid metabolism or modification of cell wall components.</t>
        </is>
      </c>
      <c r="M401" s="7" t="inlineStr"/>
      <c r="N401" s="7" t="inlineStr"/>
      <c r="O401" s="7" t="inlineStr"/>
      <c r="P401" s="7" t="inlineStr"/>
      <c r="Q401" s="7" t="n">
        <v>23.14</v>
      </c>
      <c r="R401" s="7" t="n">
        <v>50</v>
      </c>
    </row>
    <row r="402">
      <c r="A402" s="7" t="inlineStr">
        <is>
          <t>MAB0405c</t>
        </is>
      </c>
      <c r="B402" s="7" t="inlineStr"/>
      <c r="C402" s="7" t="inlineStr">
        <is>
          <t>Poorly characterized</t>
        </is>
      </c>
      <c r="D402" s="7" t="inlineStr">
        <is>
          <t>Poorly characterized</t>
        </is>
      </c>
      <c r="E402" s="7" t="inlineStr">
        <is>
          <t>Poorly characterized</t>
        </is>
      </c>
      <c r="F402" s="7" t="inlineStr">
        <is>
          <t>Poorly characterized</t>
        </is>
      </c>
      <c r="G402" s="7" t="inlineStr">
        <is>
          <t>Low</t>
        </is>
      </c>
      <c r="H402" s="7" t="inlineStr">
        <is>
          <t>M</t>
        </is>
      </c>
      <c r="I402" s="7" t="inlineStr">
        <is>
          <t>Cell wall/membrane/envelope biogenesis</t>
        </is>
      </c>
      <c r="J402" s="7" t="inlineStr"/>
      <c r="K402" s="7" t="inlineStr">
        <is>
          <t>Hypothetical protein</t>
        </is>
      </c>
      <c r="L402" s="7" t="inlineStr">
        <is>
          <t>MAB0405c is predicted to be a low molecular weight secreted or surface-associated protein, likely involved in host-pathogen interactions or immune modulation. The annotation to MTB12 antigen suggests a role in antigenicity, though the moderate sequence identity indicates functional divergence from the characterized M. tuberculosis homolog.</t>
        </is>
      </c>
      <c r="M402" s="7" t="inlineStr"/>
      <c r="N402" s="7" t="inlineStr"/>
      <c r="O402" s="7" t="inlineStr"/>
      <c r="P402" s="7" t="inlineStr"/>
      <c r="Q402" s="7" t="n">
        <v>22.222</v>
      </c>
      <c r="R402" s="7" t="n">
        <v>93.333</v>
      </c>
    </row>
    <row r="403">
      <c r="A403" s="7" t="inlineStr">
        <is>
          <t>MAB0406c</t>
        </is>
      </c>
      <c r="B403" s="7" t="inlineStr">
        <is>
          <t>cysK</t>
        </is>
      </c>
      <c r="C403" s="7" t="inlineStr">
        <is>
          <t>Metabolism</t>
        </is>
      </c>
      <c r="D403" s="7" t="inlineStr">
        <is>
          <t>Amino acid metabolism</t>
        </is>
      </c>
      <c r="E403" s="7" t="inlineStr">
        <is>
          <t>Cysteine and methionine metabolism</t>
        </is>
      </c>
      <c r="F403" s="7" t="inlineStr">
        <is>
          <t>High (KEGG/curated)</t>
        </is>
      </c>
      <c r="G403" s="7" t="inlineStr">
        <is>
          <t>High</t>
        </is>
      </c>
      <c r="H403" s="7" t="inlineStr">
        <is>
          <t>E</t>
        </is>
      </c>
      <c r="I403" s="7" t="inlineStr">
        <is>
          <t>Amino acid transport and metabolism</t>
        </is>
      </c>
      <c r="J403" s="7" t="inlineStr">
        <is>
          <t>cysteine synthase</t>
        </is>
      </c>
      <c r="K403" s="7" t="inlineStr">
        <is>
          <t>Cysteine synthase/cystathionine beta-synthase family</t>
        </is>
      </c>
      <c r="L403" s="7" t="inlineStr">
        <is>
          <t>The protein MAB0406c is a pyridoxal-phosphate (PLP)-dependent L-cysteine desulfhydrase (Cds1) that catalyzes the degradation of L-cysteine to pyruvate, ammonia, and hydrogen sulfide. This enzyme functions in sulfur metabolism and cysteine catabolism.</t>
        </is>
      </c>
      <c r="M403" s="7" t="inlineStr">
        <is>
          <t>PALP</t>
        </is>
      </c>
      <c r="N403" s="7" t="inlineStr"/>
      <c r="O403" s="7" t="inlineStr">
        <is>
          <t>2.5.1.47</t>
        </is>
      </c>
      <c r="P403" s="7" t="inlineStr">
        <is>
          <t>ko:K01738</t>
        </is>
      </c>
      <c r="Q403" s="7" t="n">
        <v>76.294</v>
      </c>
      <c r="R403" s="7" t="n">
        <v>99.71899999999999</v>
      </c>
    </row>
    <row r="404">
      <c r="A404" s="7" t="inlineStr">
        <is>
          <t>MAB0407c</t>
        </is>
      </c>
      <c r="B404" s="7" t="inlineStr">
        <is>
          <t>ykuE</t>
        </is>
      </c>
      <c r="C404" s="7" t="inlineStr">
        <is>
          <t>Poorly characterized</t>
        </is>
      </c>
      <c r="D404" s="7" t="inlineStr">
        <is>
          <t>Poorly characterized</t>
        </is>
      </c>
      <c r="E404" s="7" t="inlineStr">
        <is>
          <t>Poorly characterized</t>
        </is>
      </c>
      <c r="F404" s="7" t="inlineStr">
        <is>
          <t>Poorly characterized</t>
        </is>
      </c>
      <c r="G404" s="7" t="inlineStr">
        <is>
          <t>Low</t>
        </is>
      </c>
      <c r="H404" s="7" t="inlineStr">
        <is>
          <t>M</t>
        </is>
      </c>
      <c r="I404" s="7" t="inlineStr">
        <is>
          <t>Cell wall/membrane/envelope biogenesis</t>
        </is>
      </c>
      <c r="J404" s="7" t="inlineStr">
        <is>
          <t>Metallophosphoesterase</t>
        </is>
      </c>
      <c r="K404" s="7" t="inlineStr">
        <is>
          <t>Conserved hypothetical protein (metallophospho esterase?)</t>
        </is>
      </c>
      <c r="L404" s="7" t="inlineStr">
        <is>
          <t>MAB0407c is predicted to function as a calcineurin-like phosphoesterase involved in cell envelope metabolism, likely participating in lipid modifications or phosphate ester hydrolysis. Its genomic proximity to a penicillin-binding protein strongly suggests a role in peptidoglycan biosynthesis or cell wall assembly.</t>
        </is>
      </c>
      <c r="M404" s="7" t="inlineStr">
        <is>
          <t>Metallophos_2</t>
        </is>
      </c>
      <c r="N404" s="7" t="inlineStr"/>
      <c r="O404" s="7" t="inlineStr"/>
      <c r="P404" s="7" t="inlineStr">
        <is>
          <t>ko:K07098</t>
        </is>
      </c>
      <c r="Q404" s="7" t="n">
        <v>24.042</v>
      </c>
      <c r="R404" s="7" t="n">
        <v>75.938</v>
      </c>
    </row>
    <row r="405">
      <c r="A405" s="7" t="inlineStr">
        <is>
          <t>MAB0408c</t>
        </is>
      </c>
      <c r="B405" s="7" t="inlineStr">
        <is>
          <t>pon1</t>
        </is>
      </c>
      <c r="C405" s="7" t="inlineStr">
        <is>
          <t>Cell envelope</t>
        </is>
      </c>
      <c r="D405" s="7" t="inlineStr">
        <is>
          <t>Cell envelope: peptidoglycan &amp; glycans</t>
        </is>
      </c>
      <c r="E405" s="7" t="inlineStr">
        <is>
          <t>Cell envelope: peptidoglycan &amp; glycans</t>
        </is>
      </c>
      <c r="F405" s="7" t="inlineStr">
        <is>
          <t>Curated</t>
        </is>
      </c>
      <c r="G405" s="7" t="inlineStr">
        <is>
          <t>High</t>
        </is>
      </c>
      <c r="H405" s="7" t="inlineStr">
        <is>
          <t>M</t>
        </is>
      </c>
      <c r="I405" s="7" t="inlineStr">
        <is>
          <t>Cell wall/membrane/envelope biogenesis</t>
        </is>
      </c>
      <c r="J405" s="7" t="inlineStr">
        <is>
          <t>penicillin-binding protein</t>
        </is>
      </c>
      <c r="K405" s="7" t="inlineStr">
        <is>
          <t>Probable bifunctional membrane-associated penicillin-binding protein PonA2/glycosyl transferase</t>
        </is>
      </c>
      <c r="L405" s="7" t="inlineStr">
        <is>
          <t>MAB0408c is a bifunctional penicillin-binding protein 1A (PBP1A) involved in peptidoglycan biosynthesis during cell wall assembly. It catalyzes both transglycosylation (glycan chain polymerization) and transpeptidation (peptide crosslinking) reactions essential for bacterial cell wall integrity.</t>
        </is>
      </c>
      <c r="M405" s="7" t="inlineStr">
        <is>
          <t>PASTA,Transgly,Transpeptidase</t>
        </is>
      </c>
      <c r="N405" s="7" t="inlineStr"/>
      <c r="O405" s="7" t="inlineStr"/>
      <c r="P405" s="7" t="inlineStr"/>
      <c r="Q405" s="7" t="n">
        <v>27.586</v>
      </c>
      <c r="R405" s="7" t="n">
        <v>97.164</v>
      </c>
    </row>
    <row r="406">
      <c r="A406" s="7" t="inlineStr">
        <is>
          <t>MAB0409</t>
        </is>
      </c>
      <c r="B406" s="7" t="inlineStr">
        <is>
          <t>whiB4</t>
        </is>
      </c>
      <c r="C406" s="7" t="inlineStr">
        <is>
          <t>Genetic information processing</t>
        </is>
      </c>
      <c r="D406" s="7" t="inlineStr">
        <is>
          <t>Transcription &amp; regulation</t>
        </is>
      </c>
      <c r="E406" s="7" t="inlineStr">
        <is>
          <t>Transcription &amp; regulation</t>
        </is>
      </c>
      <c r="F406" s="7" t="inlineStr">
        <is>
          <t>Curated</t>
        </is>
      </c>
      <c r="G406" s="7" t="inlineStr">
        <is>
          <t>High</t>
        </is>
      </c>
      <c r="H406" s="7" t="inlineStr">
        <is>
          <t>K</t>
        </is>
      </c>
      <c r="I406" s="7" t="inlineStr">
        <is>
          <t>Transcription</t>
        </is>
      </c>
      <c r="J406" s="7" t="inlineStr">
        <is>
          <t>Acts as a transcriptional regulator. Probably redox- responsive. The apo- but not holo-form probably binds DNA</t>
        </is>
      </c>
      <c r="K406" s="7" t="inlineStr">
        <is>
          <t>Putative transcriptional regulator WhiB</t>
        </is>
      </c>
      <c r="L406" s="7" t="inlineStr">
        <is>
          <t>MAB0409 is a transcriptional regulator of the WhiB family, specifically WhiB4, which likely functions as a redox-sensing transcription factor involved in coordinating cellular responses to oxidative stress and metabolic state. The protein contains an iron-sulfur cluster that enables it to sense redox conditions and regulate gene expression accordingly.</t>
        </is>
      </c>
      <c r="M406" s="7" t="inlineStr">
        <is>
          <t>Whib</t>
        </is>
      </c>
      <c r="N406" s="7" t="inlineStr">
        <is>
          <t>GO:0003674,GO:0003676,GO:0003677,GO:0003824,GO:0005488,GO:0005575,GO:0005618,GO:0005622,GO:0005623,GO:0005737,GO:0006139,GO:0006351,GO:0006355,GO:0006725,GO:0006807,GO:0008150,GO:0008152,GO:0009058,GO:0009059,GO:0009889,GO:0009987,GO:0010467,GO:0010468,GO:0010556,GO:0015036,GO:0016070,GO:0016491,GO:0016651,GO:0016667,GO:0016668,GO:0018130,GO:0019219,GO:0019222,GO:0019438,GO:0030312,GO:0031323,GO:0031326,GO:0032774,GO:0034641,GO:0034645,GO:0034654,GO:0043167,GO:0043169,GO:0043170,GO:0043254,GO:0044087,GO:0044237,GO:0044238,GO:0044249,GO:0044260,GO:0044271,GO:0044424,GO:0044464,GO:0046483,GO:0046872,GO:0047134,GO:0048037,GO:0050789,GO:0050794,GO:0051128,GO:0051171,GO:0051252,GO:0051536,GO:0051539,GO:0051540,GO:0055114,GO:0060255,GO:0065007,GO:0071704,GO:0071944,GO:0080090,GO:0090034,GO:0090304,GO:0097159,GO:0097659,GO:1901360,GO:1901362,GO:1901363,GO:1901576,GO:1903506,GO:2000112,GO:2001141</t>
        </is>
      </c>
      <c r="O406" s="7" t="inlineStr"/>
      <c r="P406" s="7" t="inlineStr">
        <is>
          <t>ko:K18955</t>
        </is>
      </c>
      <c r="Q406" s="7" t="n">
        <v>68.86799999999999</v>
      </c>
      <c r="R406" s="7" t="n">
        <v>94.643</v>
      </c>
    </row>
    <row r="407">
      <c r="A407" s="7" t="inlineStr">
        <is>
          <t>MAB0410c</t>
        </is>
      </c>
      <c r="B407" s="7" t="inlineStr"/>
      <c r="C407" s="7" t="inlineStr">
        <is>
          <t>Cellular processes &amp; signaling</t>
        </is>
      </c>
      <c r="D407" s="7" t="inlineStr">
        <is>
          <t>Transport</t>
        </is>
      </c>
      <c r="E407" s="7" t="inlineStr">
        <is>
          <t>Transport</t>
        </is>
      </c>
      <c r="F407" s="7" t="inlineStr">
        <is>
          <t>Curated</t>
        </is>
      </c>
      <c r="G407" s="7" t="inlineStr">
        <is>
          <t>Medium</t>
        </is>
      </c>
      <c r="H407" s="7" t="inlineStr">
        <is>
          <t>D</t>
        </is>
      </c>
      <c r="I407" s="7" t="inlineStr">
        <is>
          <t>Cell cycle control, cell division, chromosome partitioning</t>
        </is>
      </c>
      <c r="J407" s="7" t="inlineStr">
        <is>
          <t>anion-transporting ATPase</t>
        </is>
      </c>
      <c r="K407" s="7" t="inlineStr">
        <is>
          <t>Probable anion transporter ATPase</t>
        </is>
      </c>
      <c r="L407" s="7" t="inlineStr">
        <is>
          <t>MAB0410c (ATPase BagB) is predicted to function as an ATP-dependent component of a bacterial segregation or transport system, likely working in tandem with its partner ATPase BagA. The protein appears to be part of a specialized cellular machinery involved in either DNA partitioning, chromosome segregation, or substrate transport.</t>
        </is>
      </c>
      <c r="M407" s="7" t="inlineStr">
        <is>
          <t>ArsA_ATPase</t>
        </is>
      </c>
      <c r="N407" s="7" t="inlineStr">
        <is>
          <t>GO:0000166,GO:0003674,GO:0003824,GO:0005215,GO:0005488,GO:0005524,GO:0006810,GO:0006811,GO:0006812,GO:0006820,GO:0008144,GO:0008150,GO:0008324,GO:0008490,GO:0008509,GO:0009636,GO:0015075,GO:0015103,GO:0015105,GO:0015291,GO:0015318,GO:0015399,GO:0015405,GO:0015446,GO:0015698,GO:0015700,GO:0016462,GO:0016787,GO:0016817,GO:0016818,GO:0016887,GO:0017076,GO:0017111,GO:0019829,GO:0022804,GO:0022853,GO:0022857,GO:0022890,GO:0030554,GO:0032553,GO:0032555,GO:0032559,GO:0034220,GO:0035639,GO:0036094,GO:0042221,GO:0042623,GO:0042625,GO:0042626,GO:0043167,GO:0043168,GO:0043225,GO:0043492,GO:0046685,GO:0050896,GO:0051179,GO:0051234,GO:0055085,GO:0071722,GO:0090662,GO:0097159,GO:0097367,GO:0098655,GO:0098656,GO:0098660,GO:0098754,GO:0099131,GO:0099132,GO:0099133,GO:1901265,GO:1901363,GO:1901683,GO:1901684</t>
        </is>
      </c>
      <c r="O407" s="7" t="inlineStr"/>
      <c r="P407" s="7" t="inlineStr"/>
      <c r="Q407" s="7" t="n">
        <v>76.72</v>
      </c>
      <c r="R407" s="7" t="n">
        <v>100</v>
      </c>
    </row>
    <row r="408">
      <c r="A408" s="7" t="inlineStr">
        <is>
          <t>MAB0411c</t>
        </is>
      </c>
      <c r="B408" s="7" t="inlineStr">
        <is>
          <t>arsA_2</t>
        </is>
      </c>
      <c r="C408" s="7" t="inlineStr">
        <is>
          <t>Cellular processes &amp; signaling</t>
        </is>
      </c>
      <c r="D408" s="7" t="inlineStr">
        <is>
          <t>Transport</t>
        </is>
      </c>
      <c r="E408" s="7" t="inlineStr">
        <is>
          <t>Transport</t>
        </is>
      </c>
      <c r="F408" s="7" t="inlineStr">
        <is>
          <t>Curated</t>
        </is>
      </c>
      <c r="G408" s="7" t="inlineStr">
        <is>
          <t>Medium</t>
        </is>
      </c>
      <c r="H408" s="7" t="inlineStr">
        <is>
          <t>P</t>
        </is>
      </c>
      <c r="I408" s="7" t="inlineStr">
        <is>
          <t>Inorganic ion transport and metabolism</t>
        </is>
      </c>
      <c r="J408" s="7" t="inlineStr">
        <is>
          <t>PFAM Anion-transporting ATPase</t>
        </is>
      </c>
      <c r="K408" s="7" t="inlineStr">
        <is>
          <t>Putative anion transporter ATPase</t>
        </is>
      </c>
      <c r="L408" s="7" t="inlineStr">
        <is>
          <t>MAB0411c is predicted to be an ATPase functioning in partnership with the adjacent BagB protein (MAB0410c) as part of a two-component ATPase system. This BagA/BagB pair likely participates in cellular processes such as chromosome partitioning, cell division, or stress response regulation.</t>
        </is>
      </c>
      <c r="M408" s="7" t="inlineStr">
        <is>
          <t>ArsA_ATPase</t>
        </is>
      </c>
      <c r="N408" s="7" t="inlineStr">
        <is>
          <t>GO:0000166,GO:0003674,GO:0003824,GO:0005488,GO:0005524,GO:0005575,GO:0005623,GO:0005886,GO:0008144,GO:0008150,GO:0016020,GO:0016462,GO:0016787,GO:0016817,GO:0016818,GO:0016887,GO:0017076,GO:0017111,GO:0030554,GO:0032553,GO:0032555,GO:0032559,GO:0035639,GO:0036094,GO:0040007,GO:0043167,GO:0043168,GO:0044464,GO:0071944,GO:0097159,GO:0097367,GO:1901265,GO:1901363</t>
        </is>
      </c>
      <c r="O408" s="7" t="inlineStr"/>
      <c r="P408" s="7" t="inlineStr"/>
      <c r="Q408" s="7" t="n">
        <v>74.925</v>
      </c>
      <c r="R408" s="7" t="n">
        <v>96.542</v>
      </c>
    </row>
    <row r="409">
      <c r="A409" s="7" t="inlineStr">
        <is>
          <t>MAB0412</t>
        </is>
      </c>
      <c r="B409" s="7" t="inlineStr"/>
      <c r="C409" s="7" t="inlineStr">
        <is>
          <t>Poorly characterized</t>
        </is>
      </c>
      <c r="D409" s="7" t="inlineStr">
        <is>
          <t>Poorly characterized</t>
        </is>
      </c>
      <c r="E409" s="7" t="inlineStr">
        <is>
          <t>Poorly characterized</t>
        </is>
      </c>
      <c r="F409" s="7" t="inlineStr">
        <is>
          <t>Poorly characterized</t>
        </is>
      </c>
      <c r="G409" s="7" t="inlineStr">
        <is>
          <t>Low</t>
        </is>
      </c>
      <c r="H409" s="7" t="inlineStr">
        <is>
          <t>Q</t>
        </is>
      </c>
      <c r="I409" s="7" t="inlineStr">
        <is>
          <t>Secondary metabolites biosynthesis, transport and catabolism</t>
        </is>
      </c>
      <c r="J409" s="7" t="inlineStr">
        <is>
          <t>Domain of unknown function (DUF4177)</t>
        </is>
      </c>
      <c r="K409" s="7" t="inlineStr">
        <is>
          <t>hypothetical protein</t>
        </is>
      </c>
      <c r="L409" s="7" t="inlineStr">
        <is>
          <t>MAB0412 is predicted to be a small regulatory or structural protein, possibly involved in stress response or metabolic regulation. Its genomic context suggests potential involvement in detoxification or metabolic processes, though its precise molecular function remains uncertain due to limited sequence conservation.</t>
        </is>
      </c>
      <c r="M409" s="7" t="inlineStr">
        <is>
          <t>DUF4177</t>
        </is>
      </c>
      <c r="N409" s="7" t="inlineStr"/>
      <c r="O409" s="7" t="inlineStr"/>
      <c r="P409" s="7" t="inlineStr"/>
      <c r="Q409" s="7" t="n">
        <v>25.49</v>
      </c>
      <c r="R409" s="7" t="n">
        <v>83.01900000000001</v>
      </c>
    </row>
    <row r="410">
      <c r="A410" s="7" t="inlineStr">
        <is>
          <t>MAB0413</t>
        </is>
      </c>
      <c r="B410" s="7" t="inlineStr">
        <is>
          <t>yabJ</t>
        </is>
      </c>
      <c r="C410" s="7" t="inlineStr">
        <is>
          <t>Metabolism</t>
        </is>
      </c>
      <c r="D410" s="7" t="inlineStr">
        <is>
          <t>Amino acid metabolism</t>
        </is>
      </c>
      <c r="E410" s="7" t="inlineStr">
        <is>
          <t>Amino acid metabolism</t>
        </is>
      </c>
      <c r="F410" s="7" t="inlineStr">
        <is>
          <t>Curated</t>
        </is>
      </c>
      <c r="G410" s="7" t="inlineStr">
        <is>
          <t>Medium</t>
        </is>
      </c>
      <c r="H410" s="7" t="inlineStr">
        <is>
          <t>J</t>
        </is>
      </c>
      <c r="I410" s="7" t="inlineStr">
        <is>
          <t>Translation, ribosomal structure and biogenesis</t>
        </is>
      </c>
      <c r="J410" s="7" t="inlineStr">
        <is>
          <t>endoribonuclease L-PSP</t>
        </is>
      </c>
      <c r="K410" s="7" t="inlineStr">
        <is>
          <t>Putative endoribonuclease</t>
        </is>
      </c>
      <c r="L410" s="7" t="inlineStr">
        <is>
          <t>MAB0413 is predicted to function as an endoribonuclease of the YjgF/L-PSP family, likely involved in RNA quality control or regulatory RNA processing. The protein may play a role in stress response or metabolic regulation, potentially coordinated with the adjacent glyoxalase system component.</t>
        </is>
      </c>
      <c r="M410" s="7" t="inlineStr">
        <is>
          <t>YjgF_endoribonc</t>
        </is>
      </c>
      <c r="N410" s="7" t="inlineStr"/>
      <c r="O410" s="7" t="inlineStr"/>
      <c r="P410" s="7" t="inlineStr"/>
      <c r="Q410" s="7" t="n">
        <v>46.98</v>
      </c>
      <c r="R410" s="7" t="n">
        <v>93.631</v>
      </c>
    </row>
    <row r="411">
      <c r="A411" s="7" t="inlineStr">
        <is>
          <t>MAB0414</t>
        </is>
      </c>
      <c r="B411" s="7" t="inlineStr">
        <is>
          <t>pksB_1</t>
        </is>
      </c>
      <c r="C411" s="7" t="inlineStr">
        <is>
          <t>Poorly characterized</t>
        </is>
      </c>
      <c r="D411" s="7" t="inlineStr">
        <is>
          <t>Poorly characterized</t>
        </is>
      </c>
      <c r="E411" s="7" t="inlineStr">
        <is>
          <t>Poorly characterized</t>
        </is>
      </c>
      <c r="F411" s="7" t="inlineStr">
        <is>
          <t>Poorly characterized</t>
        </is>
      </c>
      <c r="G411" s="7" t="inlineStr">
        <is>
          <t>Low</t>
        </is>
      </c>
      <c r="H411" s="7" t="inlineStr">
        <is>
          <t>Q</t>
        </is>
      </c>
      <c r="I411" s="7" t="inlineStr">
        <is>
          <t>Secondary metabolites biosynthesis, transport and catabolism</t>
        </is>
      </c>
      <c r="J411" s="7" t="inlineStr">
        <is>
          <t>Metallo-beta-lactamase superfamily</t>
        </is>
      </c>
      <c r="K411" s="7" t="inlineStr">
        <is>
          <t>Possible hydrolase (beta-lactamase-like)</t>
        </is>
      </c>
      <c r="L411" s="7" t="inlineStr">
        <is>
          <t>MAB0414 is predicted to be a metallo-beta-lactamase superfamily enzyme, likely functioning as a hydroxyacylglutathione hydrolase (glyoxalase II) involved in detoxification of methylglyoxal. The protein likely participates in stress response and cellular detoxification pathways.</t>
        </is>
      </c>
      <c r="M411" s="7" t="inlineStr">
        <is>
          <t>Lactamase_B</t>
        </is>
      </c>
      <c r="N411" s="7" t="inlineStr"/>
      <c r="O411" s="7" t="inlineStr"/>
      <c r="P411" s="7" t="inlineStr"/>
      <c r="Q411" s="7" t="n">
        <v>26.452</v>
      </c>
      <c r="R411" s="7" t="n">
        <v>55.172</v>
      </c>
    </row>
    <row r="412">
      <c r="A412" s="7" t="inlineStr">
        <is>
          <t>MAB0415</t>
        </is>
      </c>
      <c r="B412" s="7" t="inlineStr"/>
      <c r="C412" s="7" t="inlineStr">
        <is>
          <t>Cellular processes &amp; signaling</t>
        </is>
      </c>
      <c r="D412" s="7" t="inlineStr">
        <is>
          <t>Transport</t>
        </is>
      </c>
      <c r="E412" s="7" t="inlineStr">
        <is>
          <t>Transport</t>
        </is>
      </c>
      <c r="F412" s="7" t="inlineStr">
        <is>
          <t>Curated</t>
        </is>
      </c>
      <c r="G412" s="7" t="inlineStr">
        <is>
          <t>Medium</t>
        </is>
      </c>
      <c r="H412" s="7" t="inlineStr">
        <is>
          <t>E</t>
        </is>
      </c>
      <c r="I412" s="7" t="inlineStr">
        <is>
          <t>Amino acid transport and metabolism</t>
        </is>
      </c>
      <c r="J412" s="7" t="inlineStr">
        <is>
          <t>EamA-like transporter family</t>
        </is>
      </c>
      <c r="K412" s="7" t="inlineStr">
        <is>
          <t>hypothetical protein</t>
        </is>
      </c>
      <c r="L412" s="7" t="inlineStr">
        <is>
          <t>MAB0415 is predicted to be a transporter of the EamA family, likely involved in the export or import of small metabolites or toxic compounds. Given its genomic context adjacent to a hydroxyacylglutathione hydrolase and a CRP-like transcriptional regulator, it may function in detoxification or stress response pathways.</t>
        </is>
      </c>
      <c r="M412" s="7" t="inlineStr">
        <is>
          <t>EamA</t>
        </is>
      </c>
      <c r="N412" s="7" t="inlineStr"/>
      <c r="O412" s="7" t="inlineStr"/>
      <c r="P412" s="7" t="inlineStr"/>
      <c r="Q412" s="7" t="n">
        <v>23.214</v>
      </c>
      <c r="R412" s="7" t="n">
        <v>74.021</v>
      </c>
    </row>
    <row r="413">
      <c r="A413" s="7" t="inlineStr">
        <is>
          <t>MAB0416c</t>
        </is>
      </c>
      <c r="B413" s="7" t="inlineStr">
        <is>
          <t>glxR</t>
        </is>
      </c>
      <c r="C413" s="7" t="inlineStr">
        <is>
          <t>Genetic information processing</t>
        </is>
      </c>
      <c r="D413" s="7" t="inlineStr">
        <is>
          <t>Transcription &amp; regulation</t>
        </is>
      </c>
      <c r="E413" s="7" t="inlineStr">
        <is>
          <t>Transcription &amp; regulation</t>
        </is>
      </c>
      <c r="F413" s="7" t="inlineStr">
        <is>
          <t>Curated</t>
        </is>
      </c>
      <c r="G413" s="7" t="inlineStr">
        <is>
          <t>High</t>
        </is>
      </c>
      <c r="H413" s="7" t="inlineStr">
        <is>
          <t>K</t>
        </is>
      </c>
      <c r="I413" s="7" t="inlineStr">
        <is>
          <t>Transcription</t>
        </is>
      </c>
      <c r="J413" s="7" t="inlineStr">
        <is>
          <t>COG0664 cAMP-binding proteins - catabolite gene activator and regulatory subunit of cAMP-dependent protein kinases</t>
        </is>
      </c>
      <c r="K413" s="7" t="inlineStr">
        <is>
          <t>Putative Crp/Fnr-family transriptional regulator</t>
        </is>
      </c>
      <c r="L413" s="7" t="inlineStr">
        <is>
          <t>MAB0416c is predicted to function as a CRP-like cAMP-activated global transcriptional regulator that responds to cyclic nucleotide signals to modulate gene expression. The high-confidence annotation and presence of characteristic cNMP-binding and HTH domains strongly support this regulatory function.</t>
        </is>
      </c>
      <c r="M413" s="7" t="inlineStr">
        <is>
          <t>HTH_Crp_2,cNMP_binding</t>
        </is>
      </c>
      <c r="N413" s="7" t="inlineStr">
        <is>
          <t>GO:0000166,GO:0000976,GO:0001067,GO:0001130,GO:0001216,GO:0001217,GO:0003674,GO:0003676,GO:0003677,GO:0003690,GO:0003700,GO:0003824,GO:0005488,GO:0005575,GO:0005618,GO:0005623,GO:0005886,GO:0006109,GO:0006139,GO:0006351,GO:0006355,GO:0006725,GO:0006793,GO:0006796,GO:0006807,GO:0008150,GO:0008152,GO:0009058,GO:0009059,GO:0009405,GO:0009889,GO:0009890,GO:0009891,GO:0009892,GO:0009893,GO:0009987,GO:0010467,GO:0010468,GO:0010556,GO:0010557,GO:0010558,GO:0010565,GO:0010604,GO:0010605,GO:0010628,GO:0010629,GO:0010675,GO:0016020,GO:0016070,GO:0016301,GO:0016310,GO:0016740,GO:0016772,GO:0017076,GO:0018130,GO:0019219,GO:0019222,GO:0019438,GO:0030312,GO:0030551,GO:0030552,GO:0030554,GO:0031323,GO:0031324,GO:0031325,GO:0031326,GO:0031327,GO:0031328,GO:0032553,GO:0032555,GO:0032559,GO:0032774,GO:0032991,GO:0032993,GO:0034641,GO:0034645,GO:0034654,GO:0036094,GO:0040007,GO:0043167,GO:0043168,GO:0043170,GO:0043565,GO:0044212,GO:0044237,GO:0044238,GO:0044249,GO:0044260,GO:0044271,GO:0044419,GO:0044464,GO:0045892,GO:0045893,GO:0045934,GO:0045935,GO:0046483,GO:0048518,GO:0048519,GO:0048522,GO:0048523,GO:0050789,GO:0050794,GO:0051171,GO:0051172,GO:0051173,GO:0051252,GO:0051253,GO:0051254,GO:0051704,GO:0060255,GO:0062012,GO:0065007,GO:0071704,GO:0071944,GO:0080090,GO:0090304,GO:0097159,GO:0097367,GO:0097659,GO:0140110,GO:1901265,GO:1901360,GO:1901362,GO:1901363,GO:1901576,GO:1902679,GO:1902680,GO:1903506,GO:1903507,GO:1903508,GO:1990837,GO:2000112,GO:2000113,GO:2000874,GO:2001141</t>
        </is>
      </c>
      <c r="O413" s="7" t="inlineStr"/>
      <c r="P413" s="7" t="inlineStr">
        <is>
          <t>ko:K10914</t>
        </is>
      </c>
      <c r="Q413" s="7" t="n">
        <v>96.875</v>
      </c>
      <c r="R413" s="7" t="n">
        <v>100</v>
      </c>
    </row>
    <row r="414">
      <c r="A414" s="7" t="inlineStr">
        <is>
          <t>MAB0417c</t>
        </is>
      </c>
      <c r="B414" s="7" t="inlineStr"/>
      <c r="C414" s="7" t="inlineStr">
        <is>
          <t>Poorly characterized</t>
        </is>
      </c>
      <c r="D414" s="7" t="inlineStr">
        <is>
          <t>Poorly characterized</t>
        </is>
      </c>
      <c r="E414" s="7" t="inlineStr">
        <is>
          <t>Poorly characterized</t>
        </is>
      </c>
      <c r="F414" s="7" t="inlineStr">
        <is>
          <t>Poorly characterized</t>
        </is>
      </c>
      <c r="G414" s="7" t="inlineStr">
        <is>
          <t>Low</t>
        </is>
      </c>
      <c r="H414" s="7" t="inlineStr">
        <is>
          <t>S</t>
        </is>
      </c>
      <c r="I414" s="7" t="inlineStr">
        <is>
          <t>Function unknown</t>
        </is>
      </c>
      <c r="J414" s="7" t="inlineStr"/>
      <c r="K414" s="7" t="inlineStr">
        <is>
          <t>hypothetical protein</t>
        </is>
      </c>
      <c r="L414" s="7" t="inlineStr">
        <is>
          <t>The function of MAB0417c cannot be confidently determined from the available data. The annotation as 'Bcl2-associated agonist of cell death' has low confidence with poor sequence coverage (25.8%) and identity (32.3%), and lacks supporting HMM domain evidence, making it unreliable for a bacterial protein.</t>
        </is>
      </c>
      <c r="M414" s="7" t="inlineStr"/>
      <c r="N414" s="7" t="inlineStr"/>
      <c r="O414" s="7" t="inlineStr"/>
      <c r="P414" s="7" t="inlineStr"/>
      <c r="Q414" s="7" t="n">
        <v>32.258</v>
      </c>
      <c r="R414" s="7" t="n">
        <v>25.833</v>
      </c>
    </row>
    <row r="415">
      <c r="A415" s="7" t="inlineStr">
        <is>
          <t>MAB0418</t>
        </is>
      </c>
      <c r="B415" s="7" t="inlineStr">
        <is>
          <t>nth</t>
        </is>
      </c>
      <c r="C415" s="7" t="inlineStr">
        <is>
          <t>Genetic information processing</t>
        </is>
      </c>
      <c r="D415" s="7" t="inlineStr">
        <is>
          <t>DNA replication, recombination &amp; repair</t>
        </is>
      </c>
      <c r="E415" s="7" t="inlineStr">
        <is>
          <t>Base excision repair</t>
        </is>
      </c>
      <c r="F415" s="7" t="inlineStr">
        <is>
          <t>High (KEGG/curated)</t>
        </is>
      </c>
      <c r="G415" s="7" t="inlineStr">
        <is>
          <t>High</t>
        </is>
      </c>
      <c r="H415" s="7" t="inlineStr">
        <is>
          <t>L</t>
        </is>
      </c>
      <c r="I415" s="7" t="inlineStr">
        <is>
          <t>Replication, recombination and repair</t>
        </is>
      </c>
      <c r="J415" s="7" t="inlineStr">
        <is>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is>
      </c>
      <c r="K415" s="7" t="inlineStr">
        <is>
          <t>Probable endonuclease III protein</t>
        </is>
      </c>
      <c r="L415" s="7" t="inlineStr">
        <is>
          <t>MAB0418 is predicted to be an endonuclease III (Nth) homolog involved in base excision repair (BER) of oxidatively damaged DNA. It likely functions as a bifunctional DNA glycosylase/AP lyase that recognizes and removes oxidized pyrimidines from DNA.</t>
        </is>
      </c>
      <c r="M415" s="7" t="inlineStr">
        <is>
          <t>HhH-GPD</t>
        </is>
      </c>
      <c r="N415" s="7" t="inlineStr">
        <is>
          <t>GO:0003674,GO:0003676,GO:0003677,GO:0003690,GO:0003824,GO:0003906,GO:0004518,GO:0004519,GO:0005488,GO:0005575,GO:0005618,GO:0005623,GO:0005886,GO:0006139,GO:0006259,GO:0006281,GO:0006284,GO:0006725,GO:0006807,GO:0006950,GO:0006974,GO:0008150,GO:0008152,GO:0009987,GO:0016020,GO:0016787,GO:0016788,GO:0016798,GO:0016799,GO:0016829,GO:0016835,GO:0019104,GO:0030312,GO:0033554,GO:0034641,GO:0043167,GO:0043169,GO:0043170,GO:0044237,GO:0044238,GO:0044260,GO:0044464,GO:0046483,GO:0046872,GO:0048037,GO:0050896,GO:0051536,GO:0051539,GO:0051540,GO:0051716,GO:0071704,GO:0071944,GO:0090304,GO:0090305,GO:0097159,GO:0140078,GO:0140097,GO:1901360,GO:1901363</t>
        </is>
      </c>
      <c r="O415" s="7" t="inlineStr">
        <is>
          <t>4.2.99.18</t>
        </is>
      </c>
      <c r="P415" s="7" t="inlineStr">
        <is>
          <t>ko:K10773</t>
        </is>
      </c>
      <c r="Q415" s="7" t="n">
        <v>79.83499999999999</v>
      </c>
      <c r="R415" s="7" t="n">
        <v>91.69799999999999</v>
      </c>
    </row>
    <row r="416">
      <c r="A416" s="7" t="inlineStr">
        <is>
          <t>MAB0419</t>
        </is>
      </c>
      <c r="B416" s="7" t="inlineStr">
        <is>
          <t>resA_1</t>
        </is>
      </c>
      <c r="C416" s="7" t="inlineStr">
        <is>
          <t>Genetic information processing</t>
        </is>
      </c>
      <c r="D416" s="7" t="inlineStr">
        <is>
          <t>Protein homeostasis</t>
        </is>
      </c>
      <c r="E416" s="7" t="inlineStr">
        <is>
          <t>Protein homeostasis</t>
        </is>
      </c>
      <c r="F416" s="7" t="inlineStr">
        <is>
          <t>High (KEGG/curated)</t>
        </is>
      </c>
      <c r="G416" s="7" t="inlineStr">
        <is>
          <t>Low</t>
        </is>
      </c>
      <c r="H416" s="7" t="inlineStr">
        <is>
          <t>O</t>
        </is>
      </c>
      <c r="I416" s="7" t="inlineStr">
        <is>
          <t>Posttranslational modification, protein turnover, chaperones</t>
        </is>
      </c>
      <c r="J416" s="7" t="inlineStr">
        <is>
          <t>Thioredoxin-like</t>
        </is>
      </c>
      <c r="K416" s="7" t="inlineStr">
        <is>
          <t>hypothetical protein</t>
        </is>
      </c>
      <c r="L416" s="7" t="inlineStr">
        <is>
          <t>MAB0419 is predicted to function as a thioredoxin-like oxidoreductase involved in redox homeostasis and oxidative stress response. The protein likely catalyzes thiol-disulfide exchange reactions to maintain cellular redox balance.</t>
        </is>
      </c>
      <c r="M416" s="7" t="inlineStr">
        <is>
          <t>Redoxin</t>
        </is>
      </c>
      <c r="N416" s="7" t="inlineStr"/>
      <c r="O416" s="7" t="inlineStr"/>
      <c r="P416" s="7" t="inlineStr"/>
      <c r="Q416" s="7" t="n">
        <v>25.217</v>
      </c>
      <c r="R416" s="7" t="n">
        <v>52.535</v>
      </c>
    </row>
    <row r="417">
      <c r="A417" s="7" t="inlineStr">
        <is>
          <t>MAB0420</t>
        </is>
      </c>
      <c r="B417" s="7" t="inlineStr">
        <is>
          <t>nudL</t>
        </is>
      </c>
      <c r="C417" s="7" t="inlineStr">
        <is>
          <t>Poorly characterized</t>
        </is>
      </c>
      <c r="D417" s="7" t="inlineStr">
        <is>
          <t>Poorly characterized</t>
        </is>
      </c>
      <c r="E417" s="7" t="inlineStr">
        <is>
          <t>Poorly characterized</t>
        </is>
      </c>
      <c r="F417" s="7" t="inlineStr">
        <is>
          <t>Poorly characterized</t>
        </is>
      </c>
      <c r="G417" s="7" t="inlineStr">
        <is>
          <t>Low</t>
        </is>
      </c>
      <c r="H417" s="7" t="inlineStr">
        <is>
          <t>L</t>
        </is>
      </c>
      <c r="I417" s="7" t="inlineStr">
        <is>
          <t>Replication, recombination and repair</t>
        </is>
      </c>
      <c r="J417" s="7" t="inlineStr">
        <is>
          <t>Nudix hydrolase</t>
        </is>
      </c>
      <c r="K417" s="7" t="inlineStr">
        <is>
          <t>hypothetical protein</t>
        </is>
      </c>
      <c r="L417" s="7" t="inlineStr">
        <is>
          <t>MAB0420 is predicted to function as a Nudix hydrolase involved in nucleotide metabolism and cellular housekeeping, likely hydrolyzing oxidized or damaged nucleotides to prevent their incorporation into nucleic acids. The high confidence annotation and presence of the NUDIX domain strongly support this pyrophosphohydrolase activity.</t>
        </is>
      </c>
      <c r="M417" s="7" t="inlineStr">
        <is>
          <t>NUDIX</t>
        </is>
      </c>
      <c r="N417" s="7" t="inlineStr"/>
      <c r="O417" s="7" t="inlineStr"/>
      <c r="P417" s="7" t="inlineStr">
        <is>
          <t>ko:K18568</t>
        </is>
      </c>
      <c r="Q417" s="7" t="n">
        <v>38.983</v>
      </c>
      <c r="R417" s="7" t="n">
        <v>68.11</v>
      </c>
    </row>
    <row r="418">
      <c r="A418" s="7" t="inlineStr">
        <is>
          <t>MAB0421</t>
        </is>
      </c>
      <c r="B418" s="7" t="inlineStr">
        <is>
          <t>cvpA</t>
        </is>
      </c>
      <c r="C418" s="7" t="inlineStr">
        <is>
          <t>Genetic information processing</t>
        </is>
      </c>
      <c r="D418" s="7" t="inlineStr">
        <is>
          <t>Protein homeostasis</t>
        </is>
      </c>
      <c r="E418" s="7" t="inlineStr">
        <is>
          <t>Protein homeostasis</t>
        </is>
      </c>
      <c r="F418" s="7" t="inlineStr">
        <is>
          <t>Curated</t>
        </is>
      </c>
      <c r="G418" s="7" t="inlineStr">
        <is>
          <t>Medium</t>
        </is>
      </c>
      <c r="H418" s="7" t="inlineStr">
        <is>
          <t>O</t>
        </is>
      </c>
      <c r="I418" s="7" t="inlineStr">
        <is>
          <t>Posttranslational modification, protein turnover, chaperones</t>
        </is>
      </c>
      <c r="J418" s="7" t="inlineStr">
        <is>
          <t>Colicin V production protein</t>
        </is>
      </c>
      <c r="K418" s="7" t="inlineStr">
        <is>
          <t>Possible membrane-associated serine protease</t>
        </is>
      </c>
      <c r="L418" s="7" t="inlineStr">
        <is>
          <t>MAB0421 is a serine protease with trypsin-like activity, likely involved in protein degradation or processing. The high-confidence annotation and presence of trypsin domains strongly support proteolytic function.</t>
        </is>
      </c>
      <c r="M418" s="7" t="inlineStr">
        <is>
          <t>Colicin_V,Trypsin_2</t>
        </is>
      </c>
      <c r="N418" s="7" t="inlineStr">
        <is>
          <t>GO:0003674,GO:0003824,GO:0004175,GO:0004252,GO:0005575,GO:0005576,GO:0005618,GO:0005623,GO:0005886,GO:0005887,GO:0006508,GO:0006807,GO:0008150,GO:0008152,GO:0008233,GO:0008236,GO:0009058,GO:0009268,GO:0009403,GO:0009404,GO:0009405,GO:0009628,GO:0009987,GO:0010447,GO:0016020,GO:0016021,GO:0016787,GO:0017171,GO:0019538,GO:0019748,GO:0030312,GO:0031224,GO:0031226,GO:0043170,GO:0044237,GO:0044238,GO:0044249,GO:0044419,GO:0044425,GO:0044459,GO:0044464,GO:0044550,GO:0050896,GO:0051704,GO:0070011,GO:0071704,GO:0071944,GO:0140096,GO:1901564</t>
        </is>
      </c>
      <c r="O418" s="7" t="inlineStr"/>
      <c r="P418" s="7" t="inlineStr"/>
      <c r="Q418" s="7" t="n">
        <v>62.406</v>
      </c>
      <c r="R418" s="7" t="n">
        <v>94.29900000000001</v>
      </c>
    </row>
    <row r="419">
      <c r="A419" s="7" t="inlineStr">
        <is>
          <t>MAB0422c</t>
        </is>
      </c>
      <c r="B419" s="7" t="inlineStr">
        <is>
          <t>ephE</t>
        </is>
      </c>
      <c r="C419" s="7" t="inlineStr">
        <is>
          <t>Poorly characterized</t>
        </is>
      </c>
      <c r="D419" s="7" t="inlineStr">
        <is>
          <t>Poorly characterized</t>
        </is>
      </c>
      <c r="E419" s="7" t="inlineStr">
        <is>
          <t>Poorly characterized</t>
        </is>
      </c>
      <c r="F419" s="7" t="inlineStr">
        <is>
          <t>Poorly characterized</t>
        </is>
      </c>
      <c r="G419" s="7" t="inlineStr">
        <is>
          <t>Low</t>
        </is>
      </c>
      <c r="H419" s="7" t="inlineStr">
        <is>
          <t>I</t>
        </is>
      </c>
      <c r="I419" s="7" t="inlineStr">
        <is>
          <t>Lipid transport and metabolism</t>
        </is>
      </c>
      <c r="J419" s="7" t="inlineStr">
        <is>
          <t>Alpha beta hydrolase</t>
        </is>
      </c>
      <c r="K419" s="7" t="inlineStr">
        <is>
          <t>Possible epoxide hydrolase EphE</t>
        </is>
      </c>
      <c r="L419" s="7" t="inlineStr">
        <is>
          <t>MAB0422c is predicted to function as a secreted or membrane-associated hydrolase, likely involved in lipid metabolism or protein processing. The alpha/beta hydrolase fold suggests serine hydrolase activity, potentially acting on lipid substrates given the LipZ annotation.</t>
        </is>
      </c>
      <c r="M419" s="7" t="inlineStr">
        <is>
          <t>Abhydrolase_6</t>
        </is>
      </c>
      <c r="N419" s="7" t="inlineStr"/>
      <c r="O419" s="7" t="inlineStr"/>
      <c r="P419" s="7" t="inlineStr"/>
      <c r="Q419" s="7" t="n">
        <v>22.711</v>
      </c>
      <c r="R419" s="7" t="n">
        <v>81.25</v>
      </c>
    </row>
    <row r="420">
      <c r="A420" s="7" t="inlineStr">
        <is>
          <t>MAB0423c</t>
        </is>
      </c>
      <c r="B420" s="7" t="inlineStr"/>
      <c r="C420" s="7" t="inlineStr">
        <is>
          <t>Poorly characterized</t>
        </is>
      </c>
      <c r="D420" s="7" t="inlineStr">
        <is>
          <t>Poorly characterized</t>
        </is>
      </c>
      <c r="E420" s="7" t="inlineStr">
        <is>
          <t>Poorly characterized</t>
        </is>
      </c>
      <c r="F420" s="7" t="inlineStr">
        <is>
          <t>Poorly characterized</t>
        </is>
      </c>
      <c r="G420" s="7" t="inlineStr">
        <is>
          <t>Low</t>
        </is>
      </c>
      <c r="H420" s="7" t="inlineStr">
        <is>
          <t>S</t>
        </is>
      </c>
      <c r="I420" s="7" t="inlineStr">
        <is>
          <t>Function unknown</t>
        </is>
      </c>
      <c r="J420" s="7" t="inlineStr">
        <is>
          <t>Putative Actinobacterial Holin-X, holin superfamily III</t>
        </is>
      </c>
      <c r="K420" s="7" t="inlineStr">
        <is>
          <t>hypothetical protein</t>
        </is>
      </c>
      <c r="L420" s="7" t="inlineStr">
        <is>
          <t>MAB0423c is predicted to function as a holin protein involved in membrane disruption, likely participating in cell lysis or secretion processes. The presence of the Phage_holin_3_6 domain strongly supports a role in forming membrane pores.</t>
        </is>
      </c>
      <c r="M420" s="7" t="inlineStr">
        <is>
          <t>Phage_holin_3_6</t>
        </is>
      </c>
      <c r="N420" s="7" t="inlineStr"/>
      <c r="O420" s="7" t="inlineStr"/>
      <c r="P420" s="7" t="inlineStr"/>
      <c r="Q420" s="7" t="n">
        <v>25</v>
      </c>
      <c r="R420" s="7" t="n">
        <v>70.52</v>
      </c>
    </row>
    <row r="421">
      <c r="A421" s="7" t="inlineStr">
        <is>
          <t>MAB0424</t>
        </is>
      </c>
      <c r="B421" s="7" t="inlineStr"/>
      <c r="C421" s="7" t="inlineStr">
        <is>
          <t>Poorly characterized</t>
        </is>
      </c>
      <c r="D421" s="7" t="inlineStr">
        <is>
          <t>Poorly characterized</t>
        </is>
      </c>
      <c r="E421" s="7" t="inlineStr">
        <is>
          <t>Poorly characterized</t>
        </is>
      </c>
      <c r="F421" s="7" t="inlineStr">
        <is>
          <t>Poorly characterized</t>
        </is>
      </c>
      <c r="G421" s="7" t="inlineStr">
        <is>
          <t>Low</t>
        </is>
      </c>
      <c r="H421" s="7" t="inlineStr">
        <is>
          <t>O</t>
        </is>
      </c>
      <c r="I421" s="7" t="inlineStr">
        <is>
          <t>Posttranslational modification, protein turnover, chaperones</t>
        </is>
      </c>
      <c r="J421" s="7" t="inlineStr">
        <is>
          <t>endopeptidase activity</t>
        </is>
      </c>
      <c r="K421" s="7" t="inlineStr">
        <is>
          <t>Putative protease</t>
        </is>
      </c>
      <c r="L421" s="7" t="inlineStr">
        <is>
          <t>MAB0424 is predicted to be an uncharacterized protein of unknown function. The genomic context does not provide clear evidence for a specific functional role, as neighboring genes encode diverse functions without obvious operonic organization with MAB0424.</t>
        </is>
      </c>
      <c r="M421" s="7" t="inlineStr"/>
      <c r="N421" s="7" t="inlineStr"/>
      <c r="O421" s="7" t="inlineStr"/>
      <c r="P421" s="7" t="inlineStr"/>
      <c r="Q421" s="7" t="n">
        <v>27</v>
      </c>
      <c r="R421" s="7" t="n">
        <v>79.221</v>
      </c>
    </row>
    <row r="422">
      <c r="A422" s="7" t="inlineStr">
        <is>
          <t>MAB0425c</t>
        </is>
      </c>
      <c r="B422" s="7" t="inlineStr">
        <is>
          <t>acsA</t>
        </is>
      </c>
      <c r="C422" s="7" t="inlineStr">
        <is>
          <t>Metabolism</t>
        </is>
      </c>
      <c r="D422" s="7" t="inlineStr">
        <is>
          <t>Central carbon metabolism</t>
        </is>
      </c>
      <c r="E422" s="7" t="inlineStr">
        <is>
          <t>Methane metabolism</t>
        </is>
      </c>
      <c r="F422" s="7" t="inlineStr">
        <is>
          <t>High (KEGG/curated)</t>
        </is>
      </c>
      <c r="G422" s="7" t="inlineStr">
        <is>
          <t>High</t>
        </is>
      </c>
      <c r="H422" s="7" t="inlineStr">
        <is>
          <t>I</t>
        </is>
      </c>
      <c r="I422" s="7" t="inlineStr">
        <is>
          <t>Lipid transport and metabolism</t>
        </is>
      </c>
      <c r="J422" s="7" t="inlineStr">
        <is>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is>
      </c>
      <c r="K422" s="7" t="inlineStr">
        <is>
          <t>Acetyl-CoA synthetase</t>
        </is>
      </c>
      <c r="L422" s="7" t="inlineStr">
        <is>
          <t>MAB0425c is an acetyl-coenzyme A synthetase (ACS) that catalyzes the ATP-dependent activation of acetate to acetyl-CoA, a central metabolite in cellular metabolism. This enzyme plays a key role in acetate assimilation and energy metabolism.</t>
        </is>
      </c>
      <c r="M422" s="7" t="inlineStr">
        <is>
          <t>ACAS_N,AMP-binding,AMP-binding_C</t>
        </is>
      </c>
      <c r="N422" s="7" t="inlineStr">
        <is>
          <t>GO:0000166,GO:0003674,GO:0003824,GO:0003987,GO:0005488,GO:0005524,GO:0005575,GO:0005618,GO:0005623,GO:0005886,GO:0006082,GO:0006083,GO:0006084,GO:0006085,GO:0006139,GO:0006163,GO:0006164,GO:0006637,GO:0006725,GO:0006732,GO:0006753,GO:0006790,GO:0006793,GO:0006796,GO:0006807,GO:0008144,GO:0008150,GO:0008152,GO:0009058,GO:0009108,GO:0009117,GO:0009150,GO:0009152,GO:0009165,GO:0009259,GO:0009260,GO:0009987,GO:0016020,GO:0016208,GO:0016405,GO:0016874,GO:0016877,GO:0016878,GO:0016999,GO:0017076,GO:0017144,GO:0018130,GO:0019427,GO:0019438,GO:0019637,GO:0019693,GO:0019752,GO:0030312,GO:0030554,GO:0032553,GO:0032555,GO:0032559,GO:0032787,GO:0033865,GO:0033866,GO:0033875,GO:0034030,GO:0034032,GO:0034033,GO:0034641,GO:0034654,GO:0035383,GO:0035384,GO:0035639,GO:0036094,GO:0043167,GO:0043168,GO:0043169,GO:0043436,GO:0043603,GO:0043604,GO:0044237,GO:0044238,GO:0044249,GO:0044271,GO:0044272,GO:0044281,GO:0044464,GO:0046390,GO:0046483,GO:0046872,GO:0051186,GO:0051188,GO:0055086,GO:0071616,GO:0071704,GO:0071944,GO:0072521,GO:0072522,GO:0090407,GO:0097159,GO:0097367,GO:1901135,GO:1901137,GO:1901265,GO:1901293,GO:1901360,GO:1901362,GO:1901363,GO:1901564,GO:1901566,GO:1901576</t>
        </is>
      </c>
      <c r="O422" s="7" t="inlineStr">
        <is>
          <t>6.2.1.1</t>
        </is>
      </c>
      <c r="P422" s="7" t="inlineStr">
        <is>
          <t>ko:K01895</t>
        </is>
      </c>
      <c r="Q422" s="7" t="n">
        <v>72.92</v>
      </c>
      <c r="R422" s="7" t="n">
        <v>100</v>
      </c>
    </row>
    <row r="423">
      <c r="A423" s="7" t="inlineStr">
        <is>
          <t>MAB0426</t>
        </is>
      </c>
      <c r="B423" s="7" t="inlineStr">
        <is>
          <t>dppA</t>
        </is>
      </c>
      <c r="C423" s="7" t="inlineStr">
        <is>
          <t>Cellular processes &amp; signaling</t>
        </is>
      </c>
      <c r="D423" s="7" t="inlineStr">
        <is>
          <t>Transport</t>
        </is>
      </c>
      <c r="E423" s="7" t="inlineStr">
        <is>
          <t>ABC transporters</t>
        </is>
      </c>
      <c r="F423" s="7" t="inlineStr">
        <is>
          <t>High (KEGG/curated)</t>
        </is>
      </c>
      <c r="G423" s="7" t="inlineStr">
        <is>
          <t>High</t>
        </is>
      </c>
      <c r="H423" s="7" t="inlineStr">
        <is>
          <t>E</t>
        </is>
      </c>
      <c r="I423" s="7" t="inlineStr">
        <is>
          <t>Amino acid transport and metabolism</t>
        </is>
      </c>
      <c r="J423" s="7" t="inlineStr">
        <is>
          <t>Bacterial extracellular solute-binding proteins, family 5 Middle</t>
        </is>
      </c>
      <c r="K423" s="7" t="inlineStr">
        <is>
          <t>Probable peptide ABC transporter DppA</t>
        </is>
      </c>
      <c r="L423" s="7" t="inlineStr">
        <is>
          <t>MAB0426 is predicted to function as a substrate-binding protein (SBP) component of an oligopeptide/dipeptide ABC transport system. It likely captures extracellular peptides and delivers them to the membrane-bound permease components for uptake into the cell.</t>
        </is>
      </c>
      <c r="M423" s="7" t="inlineStr">
        <is>
          <t>SBP_bac_5</t>
        </is>
      </c>
      <c r="N423" s="7" t="inlineStr"/>
      <c r="O423" s="7" t="inlineStr"/>
      <c r="P423" s="7" t="inlineStr">
        <is>
          <t>ko:K02035,ko:K15580</t>
        </is>
      </c>
      <c r="Q423" s="7" t="n">
        <v>22.366</v>
      </c>
      <c r="R423" s="7" t="n">
        <v>92.764</v>
      </c>
    </row>
    <row r="424">
      <c r="A424" s="7" t="inlineStr">
        <is>
          <t>MAB0427</t>
        </is>
      </c>
      <c r="B424" s="7" t="inlineStr">
        <is>
          <t>dppB</t>
        </is>
      </c>
      <c r="C424" s="7" t="inlineStr">
        <is>
          <t>Cellular processes &amp; signaling</t>
        </is>
      </c>
      <c r="D424" s="7" t="inlineStr">
        <is>
          <t>Transport</t>
        </is>
      </c>
      <c r="E424" s="7" t="inlineStr">
        <is>
          <t>ABC transporters</t>
        </is>
      </c>
      <c r="F424" s="7" t="inlineStr">
        <is>
          <t>High (KEGG/curated)</t>
        </is>
      </c>
      <c r="G424" s="7" t="inlineStr">
        <is>
          <t>High</t>
        </is>
      </c>
      <c r="H424" s="7" t="inlineStr">
        <is>
          <t>P</t>
        </is>
      </c>
      <c r="I424" s="7" t="inlineStr">
        <is>
          <t>Inorganic ion transport and metabolism</t>
        </is>
      </c>
      <c r="J424" s="7" t="inlineStr">
        <is>
          <t>ABC transporter</t>
        </is>
      </c>
      <c r="K424" s="7" t="inlineStr">
        <is>
          <t>Probable dipeptide-transport integral membrane protein ABC transporter DppB</t>
        </is>
      </c>
      <c r="L424" s="7" t="inlineStr">
        <is>
          <t>MAB0427 is predicted to function as the inner membrane permease component of an oligopeptide/dipeptide ABC transport system. It works in concert with the adjacent permease MAB0428 and ATP-binding protein MAB0429 to import peptides into the cell.</t>
        </is>
      </c>
      <c r="M424" s="7" t="inlineStr">
        <is>
          <t>BPD_transp_1</t>
        </is>
      </c>
      <c r="N424" s="7" t="inlineStr"/>
      <c r="O424" s="7" t="inlineStr"/>
      <c r="P424" s="7" t="inlineStr">
        <is>
          <t>ko:K02033,ko:K15581</t>
        </is>
      </c>
      <c r="Q424" s="7" t="n">
        <v>39.871</v>
      </c>
      <c r="R424" s="7" t="n">
        <v>93.80800000000001</v>
      </c>
    </row>
    <row r="425">
      <c r="A425" s="7" t="inlineStr">
        <is>
          <t>MAB0428</t>
        </is>
      </c>
      <c r="B425" s="7" t="inlineStr">
        <is>
          <t>dppC</t>
        </is>
      </c>
      <c r="C425" s="7" t="inlineStr">
        <is>
          <t>Cellular processes &amp; signaling</t>
        </is>
      </c>
      <c r="D425" s="7" t="inlineStr">
        <is>
          <t>Transport</t>
        </is>
      </c>
      <c r="E425" s="7" t="inlineStr">
        <is>
          <t>ABC transporters</t>
        </is>
      </c>
      <c r="F425" s="7" t="inlineStr">
        <is>
          <t>High (KEGG/curated)</t>
        </is>
      </c>
      <c r="G425" s="7" t="inlineStr">
        <is>
          <t>High</t>
        </is>
      </c>
      <c r="H425" s="7" t="inlineStr">
        <is>
          <t>P</t>
        </is>
      </c>
      <c r="I425" s="7" t="inlineStr">
        <is>
          <t>Inorganic ion transport and metabolism</t>
        </is>
      </c>
      <c r="J425" s="7" t="inlineStr">
        <is>
          <t>ABC transporter</t>
        </is>
      </c>
      <c r="K425" s="7" t="inlineStr">
        <is>
          <t>Probable peptide ABC transporter DppC</t>
        </is>
      </c>
      <c r="L425" s="7" t="inlineStr">
        <is>
          <t>MAB0428 is a permease component of an ABC transporter system involved in the uptake of peptides or glutathione-like substrates. It functions as part of a multi-component transporter complex that imports small peptides or related compounds across the cell membrane.</t>
        </is>
      </c>
      <c r="M425" s="7" t="inlineStr">
        <is>
          <t>BPD_transp_1</t>
        </is>
      </c>
      <c r="N425" s="7" t="inlineStr"/>
      <c r="O425" s="7" t="inlineStr"/>
      <c r="P425" s="7" t="inlineStr">
        <is>
          <t>ko:K02034,ko:K15582</t>
        </is>
      </c>
      <c r="Q425" s="7" t="n">
        <v>31.655</v>
      </c>
      <c r="R425" s="7" t="n">
        <v>90.461</v>
      </c>
    </row>
    <row r="426">
      <c r="A426" s="7" t="inlineStr">
        <is>
          <t>MAB0429</t>
        </is>
      </c>
      <c r="B426" s="7" t="inlineStr"/>
      <c r="C426" s="7" t="inlineStr">
        <is>
          <t>Cellular processes &amp; signaling</t>
        </is>
      </c>
      <c r="D426" s="7" t="inlineStr">
        <is>
          <t>Transport</t>
        </is>
      </c>
      <c r="E426" s="7" t="inlineStr">
        <is>
          <t>ABC transporters</t>
        </is>
      </c>
      <c r="F426" s="7" t="inlineStr">
        <is>
          <t>High (KEGG/curated)</t>
        </is>
      </c>
      <c r="G426" s="7" t="inlineStr">
        <is>
          <t>High</t>
        </is>
      </c>
      <c r="H426" s="7" t="inlineStr">
        <is>
          <t>P</t>
        </is>
      </c>
      <c r="I426" s="7" t="inlineStr">
        <is>
          <t>Inorganic ion transport and metabolism</t>
        </is>
      </c>
      <c r="J426" s="7" t="inlineStr">
        <is>
          <t>Belongs to the ABC transporter superfamily</t>
        </is>
      </c>
      <c r="K426" s="7" t="inlineStr">
        <is>
          <t>Putative oligopeptide ABC transporter, ATP-binding protein</t>
        </is>
      </c>
      <c r="L426" s="7" t="inlineStr">
        <is>
          <t>MAB0429 is an ATP-binding protein component of an ABC transporter system involved in oligopeptide/dipeptide import. It provides energy for peptide transport through ATP hydrolysis as part of a multi-component transporter complex.</t>
        </is>
      </c>
      <c r="M426" s="7" t="inlineStr">
        <is>
          <t>ABC_tran,oligo_HPY</t>
        </is>
      </c>
      <c r="N426" s="7" t="inlineStr"/>
      <c r="O426" s="7" t="inlineStr"/>
      <c r="P426" s="7" t="inlineStr">
        <is>
          <t>ko:K02031,ko:K02032</t>
        </is>
      </c>
      <c r="Q426" s="7" t="n">
        <v>46.893</v>
      </c>
      <c r="R426" s="7" t="n">
        <v>94.90000000000001</v>
      </c>
    </row>
    <row r="427">
      <c r="A427" s="7" t="inlineStr">
        <is>
          <t>MAB0430</t>
        </is>
      </c>
      <c r="B427" s="7" t="inlineStr"/>
      <c r="C427" s="7" t="inlineStr">
        <is>
          <t>Poorly characterized</t>
        </is>
      </c>
      <c r="D427" s="7" t="inlineStr">
        <is>
          <t>Poorly characterized</t>
        </is>
      </c>
      <c r="E427" s="7" t="inlineStr">
        <is>
          <t>Poorly characterized</t>
        </is>
      </c>
      <c r="F427" s="7" t="inlineStr">
        <is>
          <t>Poorly characterized</t>
        </is>
      </c>
      <c r="G427" s="7" t="inlineStr">
        <is>
          <t>Low</t>
        </is>
      </c>
      <c r="H427" s="7" t="inlineStr">
        <is>
          <t>S</t>
        </is>
      </c>
      <c r="I427" s="7" t="inlineStr">
        <is>
          <t>Function unknown</t>
        </is>
      </c>
      <c r="J427" s="7" t="inlineStr">
        <is>
          <t>Filamentation induced by cAMP protein fic</t>
        </is>
      </c>
      <c r="K427" s="7" t="inlineStr">
        <is>
          <t>hypothetical protein</t>
        </is>
      </c>
      <c r="L427" s="7" t="inlineStr">
        <is>
          <t>MAB0430 is predicted to be an accessory component or regulatory protein associated with an oligopeptide/peptide ABC transport system. Its genomic position immediately downstream of a complete ABC transporter operon suggests it may function in substrate specificity, transport regulation, or post-import processing of peptides.</t>
        </is>
      </c>
      <c r="M427" s="7" t="inlineStr"/>
      <c r="N427" s="7" t="inlineStr"/>
      <c r="O427" s="7" t="inlineStr"/>
      <c r="P427" s="7" t="inlineStr"/>
      <c r="Q427" s="7" t="n">
        <v>24.779</v>
      </c>
      <c r="R427" s="7" t="n">
        <v>44.534</v>
      </c>
    </row>
    <row r="428">
      <c r="A428" s="7" t="inlineStr">
        <is>
          <t>MAB0431c</t>
        </is>
      </c>
      <c r="B428" s="7" t="inlineStr">
        <is>
          <t>serB</t>
        </is>
      </c>
      <c r="C428" s="7" t="inlineStr">
        <is>
          <t>Metabolism</t>
        </is>
      </c>
      <c r="D428" s="7" t="inlineStr">
        <is>
          <t>Amino acid metabolism</t>
        </is>
      </c>
      <c r="E428" s="7" t="inlineStr">
        <is>
          <t>Amino acid metabolism</t>
        </is>
      </c>
      <c r="F428" s="7" t="inlineStr">
        <is>
          <t>Curated</t>
        </is>
      </c>
      <c r="G428" s="7" t="inlineStr">
        <is>
          <t>Medium</t>
        </is>
      </c>
      <c r="H428" s="7" t="inlineStr">
        <is>
          <t>E</t>
        </is>
      </c>
      <c r="I428" s="7" t="inlineStr">
        <is>
          <t>Amino acid transport and metabolism</t>
        </is>
      </c>
      <c r="J428" s="7" t="inlineStr">
        <is>
          <t>HAD-superfamily subfamily IB hydrolase, TIGR01490</t>
        </is>
      </c>
      <c r="K428" s="7" t="inlineStr">
        <is>
          <t>hypothetical protein</t>
        </is>
      </c>
      <c r="L428" s="7" t="inlineStr">
        <is>
          <t>MAB0431c is predicted to function as a haloacid dehalogenase (HAD)-like hydrolase, likely involved in small molecule dephosphorylation or hydrolysis. The enzyme may participate in nucleotide metabolism, phosphosugar processing, or general metabolic regulation.</t>
        </is>
      </c>
      <c r="M428" s="7" t="inlineStr">
        <is>
          <t>HAD</t>
        </is>
      </c>
      <c r="N428" s="7" t="inlineStr">
        <is>
          <t>GO:0003674,GO:0003824,GO:0005488,GO:0005575,GO:0005622,GO:0005623,GO:0005737,GO:0005829,GO:0005886,GO:0016020,GO:0016021,GO:0016787,GO:0031224,GO:0043167,GO:0043169,GO:0044424,GO:0044425,GO:0044444,GO:0044464,GO:0046872,GO:0071944</t>
        </is>
      </c>
      <c r="O428" s="7" t="inlineStr"/>
      <c r="P428" s="7" t="inlineStr"/>
      <c r="Q428" s="7" t="n">
        <v>79.715</v>
      </c>
      <c r="R428" s="7" t="n">
        <v>94.881</v>
      </c>
    </row>
    <row r="429">
      <c r="A429" s="7" t="inlineStr">
        <is>
          <t>MAB0432</t>
        </is>
      </c>
      <c r="B429" s="7" t="inlineStr">
        <is>
          <t>cpaE</t>
        </is>
      </c>
      <c r="C429" s="7" t="inlineStr">
        <is>
          <t>Poorly characterized</t>
        </is>
      </c>
      <c r="D429" s="7" t="inlineStr">
        <is>
          <t>Poorly characterized</t>
        </is>
      </c>
      <c r="E429" s="7" t="inlineStr">
        <is>
          <t>Poorly characterized</t>
        </is>
      </c>
      <c r="F429" s="7" t="inlineStr">
        <is>
          <t>Poorly characterized</t>
        </is>
      </c>
      <c r="G429" s="7" t="inlineStr">
        <is>
          <t>Low</t>
        </is>
      </c>
      <c r="H429" s="7" t="inlineStr">
        <is>
          <t>D</t>
        </is>
      </c>
      <c r="I429" s="7" t="inlineStr">
        <is>
          <t>Cell cycle control, cell division, chromosome partitioning</t>
        </is>
      </c>
      <c r="J429" s="7" t="inlineStr">
        <is>
          <t>bacterial-type flagellum organization</t>
        </is>
      </c>
      <c r="K429" s="7" t="inlineStr">
        <is>
          <t>hypothetical protein</t>
        </is>
      </c>
      <c r="L429" s="7" t="inlineStr">
        <is>
          <t>MAB0432 is predicted to function as a component of a Type II/IV secretion system or conjugal transfer apparatus, likely involved in protein translocation or pilus assembly. The protein contains a CheY-like N-terminal domain that may provide regulatory or scaffolding functions within this secretion machinery.</t>
        </is>
      </c>
      <c r="M429" s="7" t="inlineStr"/>
      <c r="N429" s="7" t="inlineStr">
        <is>
          <t>GO:0005575,GO:0005622,GO:0005623,GO:0005737,GO:0005829,GO:0008150,GO:0040007,GO:0044424,GO:0044444,GO:0044464</t>
        </is>
      </c>
      <c r="O429" s="7" t="inlineStr"/>
      <c r="P429" s="7" t="inlineStr"/>
      <c r="Q429" s="7" t="n">
        <v>47.353</v>
      </c>
      <c r="R429" s="7" t="n">
        <v>94.678</v>
      </c>
    </row>
    <row r="430">
      <c r="A430" s="7" t="inlineStr">
        <is>
          <t>MAB0433</t>
        </is>
      </c>
      <c r="B430" s="7" t="inlineStr">
        <is>
          <t>cpaF</t>
        </is>
      </c>
      <c r="C430" s="7" t="inlineStr">
        <is>
          <t>Cellular processes &amp; signaling</t>
        </is>
      </c>
      <c r="D430" s="7" t="inlineStr">
        <is>
          <t>Secretion &amp; virulence</t>
        </is>
      </c>
      <c r="E430" s="7" t="inlineStr">
        <is>
          <t>Secretion &amp; virulence</t>
        </is>
      </c>
      <c r="F430" s="7" t="inlineStr">
        <is>
          <t>Curated</t>
        </is>
      </c>
      <c r="G430" s="7" t="inlineStr">
        <is>
          <t>High</t>
        </is>
      </c>
      <c r="H430" s="7" t="inlineStr">
        <is>
          <t>U</t>
        </is>
      </c>
      <c r="I430" s="7" t="inlineStr">
        <is>
          <t>Intracellular trafficking, secretion, and vesicular transport</t>
        </is>
      </c>
      <c r="J430" s="7" t="inlineStr">
        <is>
          <t>secretion system protein</t>
        </is>
      </c>
      <c r="K430" s="7" t="inlineStr">
        <is>
          <t>Type II secretion system protein E</t>
        </is>
      </c>
      <c r="L430" s="7" t="inlineStr">
        <is>
          <t>MAB0433 is predicted to function as a component of a Type II or Type IV secretion system, likely involved in conjugal transfer or protein secretion. The high-confidence annotation and T2SSE domain strongly support a role in macromolecular transport across membranes.</t>
        </is>
      </c>
      <c r="M430" s="7" t="inlineStr">
        <is>
          <t>T2SSE</t>
        </is>
      </c>
      <c r="N430" s="7" t="inlineStr">
        <is>
          <t>GO:0000166,GO:0000746,GO:0003674,GO:0005488,GO:0005524,GO:0005575,GO:0005622,GO:0005623,GO:0005737,GO:0008144,GO:0008150,GO:0009987,GO:0017076,GO:0030554,GO:0032553,GO:0032555,GO:0032559,GO:0035639,GO:0036094,GO:0043167,GO:0043168,GO:0044424,GO:0044464,GO:0044764,GO:0051704,GO:0097159,GO:0097367,GO:1901265,GO:1901363</t>
        </is>
      </c>
      <c r="O430" s="7" t="inlineStr"/>
      <c r="P430" s="7" t="inlineStr">
        <is>
          <t>ko:K02283</t>
        </is>
      </c>
      <c r="Q430" s="7" t="n">
        <v>65.65300000000001</v>
      </c>
      <c r="R430" s="7" t="n">
        <v>91.899</v>
      </c>
    </row>
    <row r="431">
      <c r="A431" s="7" t="inlineStr">
        <is>
          <t>MAB0434c</t>
        </is>
      </c>
      <c r="B431" s="7" t="inlineStr"/>
      <c r="C431" s="7" t="inlineStr">
        <is>
          <t>Poorly characterized</t>
        </is>
      </c>
      <c r="D431" s="7" t="inlineStr">
        <is>
          <t>Poorly characterized</t>
        </is>
      </c>
      <c r="E431" s="7" t="inlineStr">
        <is>
          <t>Poorly characterized</t>
        </is>
      </c>
      <c r="F431" s="7" t="inlineStr">
        <is>
          <t>Poorly characterized</t>
        </is>
      </c>
      <c r="G431" s="7" t="inlineStr">
        <is>
          <t>Low</t>
        </is>
      </c>
      <c r="H431" s="7" t="inlineStr">
        <is>
          <t>X</t>
        </is>
      </c>
      <c r="I431" s="7" t="inlineStr">
        <is>
          <t>Mobilome: prophages, transposons</t>
        </is>
      </c>
      <c r="J431" s="7" t="inlineStr"/>
      <c r="K431" s="7" t="inlineStr">
        <is>
          <t>Hypothetical protein</t>
        </is>
      </c>
      <c r="L431" s="7" t="inlineStr">
        <is>
          <t>MAB0434c is predicted to be a toxin component of a toxin-antitoxin (TA) system, likely functioning as an RNase or nucleic acid-targeting enzyme. The HEPN domain suggests nuclease activity that could target RNA or DNA, while the adjacent HTH-containing transcriptional regulator (MAB0435c) may serve as the antitoxin or regulatory component.</t>
        </is>
      </c>
      <c r="M431" s="7" t="inlineStr"/>
      <c r="N431" s="7" t="inlineStr"/>
      <c r="O431" s="7" t="inlineStr"/>
      <c r="P431" s="7" t="inlineStr"/>
      <c r="Q431" s="7" t="n">
        <v>21.053</v>
      </c>
      <c r="R431" s="7" t="n">
        <v>11.667</v>
      </c>
    </row>
    <row r="432">
      <c r="A432" s="7" t="inlineStr">
        <is>
          <t>MAB0435c</t>
        </is>
      </c>
      <c r="B432" s="7" t="inlineStr"/>
      <c r="C432" s="7" t="inlineStr">
        <is>
          <t>Genetic information processing</t>
        </is>
      </c>
      <c r="D432" s="7" t="inlineStr">
        <is>
          <t>Transcription &amp; regulation</t>
        </is>
      </c>
      <c r="E432" s="7" t="inlineStr">
        <is>
          <t>Transcription &amp; regulation</t>
        </is>
      </c>
      <c r="F432" s="7" t="inlineStr">
        <is>
          <t>Curated</t>
        </is>
      </c>
      <c r="G432" s="7" t="inlineStr">
        <is>
          <t>Medium</t>
        </is>
      </c>
      <c r="H432" s="7" t="inlineStr">
        <is>
          <t>K</t>
        </is>
      </c>
      <c r="I432" s="7" t="inlineStr">
        <is>
          <t>Transcription</t>
        </is>
      </c>
      <c r="J432" s="7" t="inlineStr">
        <is>
          <t>Helix-turn-helix domain</t>
        </is>
      </c>
      <c r="K432" s="7" t="inlineStr">
        <is>
          <t>Putative transcriptional regulator</t>
        </is>
      </c>
      <c r="L432" s="7" t="inlineStr">
        <is>
          <t>MAB0435c is predicted to be a transcriptional regulator, likely functioning as a repressor or activator of gene expression in response to specific cellular signals. The HTH domain enables DNA binding, and its genomic position suggests it may regulate genes involved in mobile genetic elements or phage-related functions.</t>
        </is>
      </c>
      <c r="M432" s="7" t="inlineStr">
        <is>
          <t>HTH_3</t>
        </is>
      </c>
      <c r="N432" s="7" t="inlineStr"/>
      <c r="O432" s="7" t="inlineStr"/>
      <c r="P432" s="7" t="inlineStr"/>
      <c r="Q432" s="7" t="n">
        <v>33.898</v>
      </c>
      <c r="R432" s="7" t="n">
        <v>69.41200000000001</v>
      </c>
    </row>
    <row r="433">
      <c r="A433" s="7" t="inlineStr">
        <is>
          <t>MAB0436</t>
        </is>
      </c>
      <c r="B433" s="7" t="inlineStr"/>
      <c r="C433" s="7" t="inlineStr">
        <is>
          <t>Poorly characterized</t>
        </is>
      </c>
      <c r="D433" s="7" t="inlineStr">
        <is>
          <t>Poorly characterized</t>
        </is>
      </c>
      <c r="E433" s="7" t="inlineStr">
        <is>
          <t>Poorly characterized</t>
        </is>
      </c>
      <c r="F433" s="7" t="inlineStr">
        <is>
          <t>Poorly characterized</t>
        </is>
      </c>
      <c r="G433" s="7" t="inlineStr">
        <is>
          <t>Low</t>
        </is>
      </c>
      <c r="H433" s="7" t="inlineStr">
        <is>
          <t>S</t>
        </is>
      </c>
      <c r="I433" s="7" t="inlineStr">
        <is>
          <t>Function unknown</t>
        </is>
      </c>
      <c r="J433" s="7" t="inlineStr"/>
      <c r="K433" s="7" t="inlineStr">
        <is>
          <t>hypothetical protein</t>
        </is>
      </c>
      <c r="L433" s="7" t="inlineStr">
        <is>
          <t>The protein MAB0436 likely functions as a component of a mobile genetic element, possibly a prophage or integrative element. The low-confidence annotation and lack of conserved domains suggest it may be a phage-associated accessory protein with unknown or poorly conserved function.</t>
        </is>
      </c>
      <c r="M433" s="7" t="inlineStr"/>
      <c r="N433" s="7" t="inlineStr"/>
      <c r="O433" s="7" t="inlineStr"/>
      <c r="P433" s="7" t="inlineStr"/>
      <c r="Q433" s="7" t="n">
        <v>21.739</v>
      </c>
      <c r="R433" s="7" t="n">
        <v>60.526</v>
      </c>
    </row>
    <row r="434">
      <c r="A434" s="7" t="inlineStr">
        <is>
          <t>MAB0437c</t>
        </is>
      </c>
      <c r="B434" s="7" t="inlineStr"/>
      <c r="C434" s="7" t="inlineStr">
        <is>
          <t>Poorly characterized</t>
        </is>
      </c>
      <c r="D434" s="7" t="inlineStr">
        <is>
          <t>Poorly characterized</t>
        </is>
      </c>
      <c r="E434" s="7" t="inlineStr">
        <is>
          <t>Poorly characterized</t>
        </is>
      </c>
      <c r="F434" s="7" t="inlineStr">
        <is>
          <t>Poorly characterized</t>
        </is>
      </c>
      <c r="G434" s="7" t="inlineStr">
        <is>
          <t>Low</t>
        </is>
      </c>
      <c r="H434" s="7" t="inlineStr">
        <is>
          <t>S</t>
        </is>
      </c>
      <c r="I434" s="7" t="inlineStr">
        <is>
          <t>Function unknown</t>
        </is>
      </c>
      <c r="J434" s="7" t="inlineStr">
        <is>
          <t>Protein of unknown function (DUF3892)</t>
        </is>
      </c>
      <c r="K434" s="7" t="inlineStr">
        <is>
          <t>Hypothetical protein</t>
        </is>
      </c>
      <c r="L434" s="7" t="inlineStr">
        <is>
          <t>The protein MAB0437c likely functions as a structural or accessory component associated with bacteriophage-related elements. The presence of the DUF3892 domain and low-confidence annotation as a decoration protein, combined with neighboring prophage-derived genes and regulatory elements, suggests involvement in phage structure or assembly.</t>
        </is>
      </c>
      <c r="M434" s="7" t="inlineStr">
        <is>
          <t>DUF3892</t>
        </is>
      </c>
      <c r="N434" s="7" t="inlineStr"/>
      <c r="O434" s="7" t="inlineStr"/>
      <c r="P434" s="7" t="inlineStr"/>
      <c r="Q434" s="7" t="n">
        <v>48</v>
      </c>
      <c r="R434" s="7" t="n">
        <v>33.784</v>
      </c>
    </row>
    <row r="435">
      <c r="A435" s="7" t="inlineStr">
        <is>
          <t>MAB0438c</t>
        </is>
      </c>
      <c r="B435" s="7" t="inlineStr"/>
      <c r="C435" s="7" t="inlineStr">
        <is>
          <t>Poorly characterized</t>
        </is>
      </c>
      <c r="D435" s="7" t="inlineStr">
        <is>
          <t>Poorly characterized</t>
        </is>
      </c>
      <c r="E435" s="7" t="inlineStr">
        <is>
          <t>Poorly characterized</t>
        </is>
      </c>
      <c r="F435" s="7" t="inlineStr">
        <is>
          <t>Poorly characterized</t>
        </is>
      </c>
      <c r="G435" s="7" t="inlineStr">
        <is>
          <t>Low</t>
        </is>
      </c>
      <c r="H435" s="7" t="inlineStr">
        <is>
          <t>X</t>
        </is>
      </c>
      <c r="I435" s="7" t="inlineStr">
        <is>
          <t>Mobilome: prophages, transposons</t>
        </is>
      </c>
      <c r="J435" s="7" t="inlineStr"/>
      <c r="K435" s="7" t="inlineStr">
        <is>
          <t>hypothetical protein</t>
        </is>
      </c>
      <c r="L435" s="7" t="inlineStr">
        <is>
          <t>The protein MAB0438c is predicted to be a prophage-associated protein of unknown function, likely involved in phage structural or regulatory processes. Its genomic context suggests it may be part of a remnant prophage region or mobile genetic element.</t>
        </is>
      </c>
      <c r="M435" s="7" t="inlineStr"/>
      <c r="N435" s="7" t="inlineStr"/>
      <c r="O435" s="7" t="inlineStr"/>
      <c r="P435" s="7" t="inlineStr"/>
      <c r="Q435" s="7" t="n">
        <v>16.667</v>
      </c>
      <c r="R435" s="7" t="n">
        <v>43.243</v>
      </c>
    </row>
    <row r="436">
      <c r="A436" s="7" t="inlineStr">
        <is>
          <t>MAB0439</t>
        </is>
      </c>
      <c r="B436" s="7" t="inlineStr"/>
      <c r="C436" s="7" t="inlineStr">
        <is>
          <t>Poorly characterized</t>
        </is>
      </c>
      <c r="D436" s="7" t="inlineStr">
        <is>
          <t>Poorly characterized</t>
        </is>
      </c>
      <c r="E436" s="7" t="inlineStr">
        <is>
          <t>Poorly characterized</t>
        </is>
      </c>
      <c r="F436" s="7" t="inlineStr">
        <is>
          <t>Poorly characterized</t>
        </is>
      </c>
      <c r="G436" s="7" t="inlineStr">
        <is>
          <t>Low</t>
        </is>
      </c>
      <c r="H436" s="7" t="inlineStr">
        <is>
          <t>S</t>
        </is>
      </c>
      <c r="I436" s="7" t="inlineStr">
        <is>
          <t>Function unknown</t>
        </is>
      </c>
      <c r="J436" s="7" t="inlineStr"/>
      <c r="K436" s="7" t="inlineStr">
        <is>
          <t>Hypothetical protein</t>
        </is>
      </c>
      <c r="L436" s="7" t="inlineStr">
        <is>
          <t>The protein MAB0439 is a small, poorly characterized protein (72 amino acids) with no reliable functional annotation. Its genomic context suggests it may be associated with mobile genetic elements or prophage regions, though its specific role cannot be determined from the available data.</t>
        </is>
      </c>
      <c r="M436" s="7" t="inlineStr"/>
      <c r="N436" s="7" t="inlineStr"/>
      <c r="O436" s="7" t="inlineStr"/>
      <c r="P436" s="7" t="inlineStr"/>
      <c r="Q436" s="7" t="n">
        <v>50</v>
      </c>
      <c r="R436" s="7" t="n">
        <v>5.556</v>
      </c>
    </row>
    <row r="437">
      <c r="A437" s="7" t="inlineStr">
        <is>
          <t>MAB0440</t>
        </is>
      </c>
      <c r="B437" s="7" t="inlineStr"/>
      <c r="C437" s="7" t="inlineStr">
        <is>
          <t>Poorly characterized</t>
        </is>
      </c>
      <c r="D437" s="7" t="inlineStr">
        <is>
          <t>Poorly characterized</t>
        </is>
      </c>
      <c r="E437" s="7" t="inlineStr">
        <is>
          <t>Poorly characterized</t>
        </is>
      </c>
      <c r="F437" s="7" t="inlineStr">
        <is>
          <t>Poorly characterized</t>
        </is>
      </c>
      <c r="G437" s="7" t="inlineStr">
        <is>
          <t>Low</t>
        </is>
      </c>
      <c r="H437" s="7" t="inlineStr">
        <is>
          <t>S</t>
        </is>
      </c>
      <c r="I437" s="7" t="inlineStr">
        <is>
          <t>Function unknown</t>
        </is>
      </c>
      <c r="J437" s="7" t="inlineStr"/>
      <c r="K437" s="7" t="inlineStr">
        <is>
          <t>hypothetical protein</t>
        </is>
      </c>
      <c r="L437" s="7" t="inlineStr">
        <is>
          <t>The function of MAB0440 cannot be determined with confidence from the available data. The annotation as NADH-quinone oxidoreductase subunit C has extremely low confidence (9.6% coverage, 33% identity), and the genomic context suggests MAB0440 may be located within or near a mobile genetic element rather than a metabolic operon.</t>
        </is>
      </c>
      <c r="M437" s="7" t="inlineStr"/>
      <c r="N437" s="7" t="inlineStr"/>
      <c r="O437" s="7" t="inlineStr"/>
      <c r="P437" s="7" t="inlineStr"/>
      <c r="Q437" s="7" t="n">
        <v>33.333</v>
      </c>
      <c r="R437" s="7" t="n">
        <v>9.622999999999999</v>
      </c>
    </row>
    <row r="438">
      <c r="A438" s="7" t="inlineStr">
        <is>
          <t>MAB0441</t>
        </is>
      </c>
      <c r="B438" s="7" t="inlineStr"/>
      <c r="C438" s="7" t="inlineStr">
        <is>
          <t>Poorly characterized</t>
        </is>
      </c>
      <c r="D438" s="7" t="inlineStr">
        <is>
          <t>Poorly characterized</t>
        </is>
      </c>
      <c r="E438" s="7" t="inlineStr">
        <is>
          <t>Poorly characterized</t>
        </is>
      </c>
      <c r="F438" s="7" t="inlineStr">
        <is>
          <t>Poorly characterized</t>
        </is>
      </c>
      <c r="G438" s="7" t="inlineStr">
        <is>
          <t>Low</t>
        </is>
      </c>
      <c r="H438" s="7" t="inlineStr">
        <is>
          <t>E</t>
        </is>
      </c>
      <c r="I438" s="7" t="inlineStr">
        <is>
          <t>Amino acid transport and metabolism</t>
        </is>
      </c>
      <c r="J438" s="7" t="inlineStr">
        <is>
          <t>IrrE N-terminal-like domain</t>
        </is>
      </c>
      <c r="K438" s="7" t="inlineStr">
        <is>
          <t>hypothetical protein</t>
        </is>
      </c>
      <c r="L438" s="7" t="inlineStr">
        <is>
          <t>MAB0441 is likely a mobile genetic element-associated protein, possibly involved in the regulation or structural function of a transposon or integrated phage element. The low-confidence transcriptional regulator annotation and Peptidase_M78 domain suggest it may have regulatory or nuclease activity related to transposition.</t>
        </is>
      </c>
      <c r="M438" s="7" t="inlineStr">
        <is>
          <t>Peptidase_M78</t>
        </is>
      </c>
      <c r="N438" s="7" t="inlineStr"/>
      <c r="O438" s="7" t="inlineStr"/>
      <c r="P438" s="7" t="inlineStr"/>
      <c r="Q438" s="7" t="n">
        <v>36.111</v>
      </c>
      <c r="R438" s="7" t="n">
        <v>7.99</v>
      </c>
    </row>
    <row r="439">
      <c r="A439" s="7" t="inlineStr">
        <is>
          <t>MAB0442</t>
        </is>
      </c>
      <c r="B439" s="7" t="inlineStr"/>
      <c r="C439" s="7" t="inlineStr">
        <is>
          <t>Mobile genetic elements</t>
        </is>
      </c>
      <c r="D439" s="7" t="inlineStr">
        <is>
          <t>Mobilome</t>
        </is>
      </c>
      <c r="E439" s="7" t="inlineStr">
        <is>
          <t>Mobilome</t>
        </is>
      </c>
      <c r="F439" s="7" t="inlineStr">
        <is>
          <t>Curated</t>
        </is>
      </c>
      <c r="G439" s="7" t="inlineStr">
        <is>
          <t>Medium</t>
        </is>
      </c>
      <c r="H439" s="7" t="inlineStr">
        <is>
          <t>L</t>
        </is>
      </c>
      <c r="I439" s="7" t="inlineStr">
        <is>
          <t>Replication, recombination and repair</t>
        </is>
      </c>
      <c r="J439" s="7" t="inlineStr">
        <is>
          <t>PFAM phage integrase family protein</t>
        </is>
      </c>
      <c r="K439" s="7" t="inlineStr">
        <is>
          <t>Putative transposase/integrase</t>
        </is>
      </c>
      <c r="L439" s="7" t="inlineStr">
        <is>
          <t>MAB0442 is a tyrosine recombinase/integrase, likely involved in site-specific DNA recombination. The protein appears to be part of a mobile genetic element, possibly a prophage or transposon integration system.</t>
        </is>
      </c>
      <c r="M439" s="7" t="inlineStr">
        <is>
          <t>Phage_int_SAM_1,Phage_integrase</t>
        </is>
      </c>
      <c r="N439" s="7" t="inlineStr"/>
      <c r="O439" s="7" t="inlineStr"/>
      <c r="P439" s="7" t="inlineStr"/>
      <c r="Q439" s="7" t="n">
        <v>25.886</v>
      </c>
      <c r="R439" s="7" t="n">
        <v>81.29300000000001</v>
      </c>
    </row>
    <row r="440">
      <c r="A440" s="7" t="inlineStr">
        <is>
          <t>MAB0443</t>
        </is>
      </c>
      <c r="B440" s="7" t="inlineStr"/>
      <c r="C440" s="7" t="inlineStr">
        <is>
          <t>Mobile genetic elements</t>
        </is>
      </c>
      <c r="D440" s="7" t="inlineStr">
        <is>
          <t>Mobilome</t>
        </is>
      </c>
      <c r="E440" s="7" t="inlineStr">
        <is>
          <t>Mobilome</t>
        </is>
      </c>
      <c r="F440" s="7" t="inlineStr">
        <is>
          <t>Curated</t>
        </is>
      </c>
      <c r="G440" s="7" t="inlineStr">
        <is>
          <t>Medium</t>
        </is>
      </c>
      <c r="H440" s="7" t="inlineStr">
        <is>
          <t>L</t>
        </is>
      </c>
      <c r="I440" s="7" t="inlineStr">
        <is>
          <t>Replication, recombination and repair</t>
        </is>
      </c>
      <c r="J440" s="7" t="inlineStr">
        <is>
          <t>Phage integrase family protein</t>
        </is>
      </c>
      <c r="K440" s="7" t="inlineStr">
        <is>
          <t>Putative transposase/integrase</t>
        </is>
      </c>
      <c r="L440" s="7" t="inlineStr">
        <is>
          <t>MAB0443 is predicted to be a transposase component, likely part of a composite transposon system. The protein shows homology to transposon Tn554-related transposases and contains a phage integrase domain, suggesting involvement in DNA recombination and mobile element transposition.</t>
        </is>
      </c>
      <c r="M440" s="7" t="inlineStr">
        <is>
          <t>Phage_integrase</t>
        </is>
      </c>
      <c r="N440" s="7" t="inlineStr"/>
      <c r="O440" s="7" t="inlineStr"/>
      <c r="P440" s="7" t="inlineStr"/>
      <c r="Q440" s="7" t="n">
        <v>31.179</v>
      </c>
      <c r="R440" s="7" t="n">
        <v>34.455</v>
      </c>
    </row>
    <row r="441">
      <c r="A441" s="7" t="inlineStr">
        <is>
          <t>MAB0444</t>
        </is>
      </c>
      <c r="B441" s="7" t="inlineStr"/>
      <c r="C441" s="7" t="inlineStr">
        <is>
          <t>Mobile genetic elements</t>
        </is>
      </c>
      <c r="D441" s="7" t="inlineStr">
        <is>
          <t>Mobilome</t>
        </is>
      </c>
      <c r="E441" s="7" t="inlineStr">
        <is>
          <t>Mobilome</t>
        </is>
      </c>
      <c r="F441" s="7" t="inlineStr">
        <is>
          <t>Curated</t>
        </is>
      </c>
      <c r="G441" s="7" t="inlineStr">
        <is>
          <t>Medium</t>
        </is>
      </c>
      <c r="H441" s="7" t="inlineStr">
        <is>
          <t>X</t>
        </is>
      </c>
      <c r="I441" s="7" t="inlineStr">
        <is>
          <t>Mobilome: prophages, transposons</t>
        </is>
      </c>
      <c r="J441" s="7" t="inlineStr"/>
      <c r="K441" s="7" t="inlineStr">
        <is>
          <t>Putative transposase/integrase</t>
        </is>
      </c>
      <c r="L441" s="7" t="inlineStr">
        <is>
          <t>The protein of interest (MAB0444) is predicted to function as a transposase component involved in the mobilization of transposon Tn554 or a related mobile genetic element. It likely works in conjunction with the adjacent transposase B (MAB0443) to facilitate transposition events.</t>
        </is>
      </c>
      <c r="M441" s="7" t="inlineStr"/>
      <c r="N441" s="7" t="inlineStr"/>
      <c r="O441" s="7" t="inlineStr"/>
      <c r="P441" s="7" t="inlineStr"/>
      <c r="Q441" s="7" t="n">
        <v>23.622</v>
      </c>
      <c r="R441" s="7" t="n">
        <v>81.935</v>
      </c>
    </row>
    <row r="442">
      <c r="A442" s="7" t="inlineStr">
        <is>
          <t>MAB0445</t>
        </is>
      </c>
      <c r="B442" s="7" t="inlineStr"/>
      <c r="C442" s="7" t="inlineStr">
        <is>
          <t>Poorly characterized</t>
        </is>
      </c>
      <c r="D442" s="7" t="inlineStr">
        <is>
          <t>Poorly characterized</t>
        </is>
      </c>
      <c r="E442" s="7" t="inlineStr">
        <is>
          <t>Poorly characterized</t>
        </is>
      </c>
      <c r="F442" s="7" t="inlineStr">
        <is>
          <t>Poorly characterized</t>
        </is>
      </c>
      <c r="G442" s="7" t="inlineStr">
        <is>
          <t>Low</t>
        </is>
      </c>
      <c r="H442" s="7" t="inlineStr">
        <is>
          <t>S</t>
        </is>
      </c>
      <c r="I442" s="7" t="inlineStr">
        <is>
          <t>Function unknown</t>
        </is>
      </c>
      <c r="J442" s="7" t="inlineStr">
        <is>
          <t>Protein of unknown function (DUF5131)</t>
        </is>
      </c>
      <c r="K442" s="7" t="inlineStr">
        <is>
          <t>hypothetical protein</t>
        </is>
      </c>
      <c r="L442" s="7" t="inlineStr">
        <is>
          <t>MAB0445 is likely a mobile genetic element-associated gene, possibly involved in antibiotic resistance or horizontal gene transfer mechanisms. The low-confidence annotation as a ribosomal methyltransferase is questionable given the genomic context dominated by transposases and integrase-related genes.</t>
        </is>
      </c>
      <c r="M442" s="7" t="inlineStr"/>
      <c r="N442" s="7" t="inlineStr"/>
      <c r="O442" s="7" t="inlineStr"/>
      <c r="P442" s="7" t="inlineStr"/>
      <c r="Q442" s="7" t="n">
        <v>26.316</v>
      </c>
      <c r="R442" s="7" t="n">
        <v>9.711</v>
      </c>
    </row>
    <row r="443">
      <c r="A443" s="7" t="inlineStr">
        <is>
          <t>MAB0446c</t>
        </is>
      </c>
      <c r="B443" s="7" t="inlineStr"/>
      <c r="C443" s="7" t="inlineStr">
        <is>
          <t>Poorly characterized</t>
        </is>
      </c>
      <c r="D443" s="7" t="inlineStr">
        <is>
          <t>Poorly characterized</t>
        </is>
      </c>
      <c r="E443" s="7" t="inlineStr">
        <is>
          <t>Poorly characterized</t>
        </is>
      </c>
      <c r="F443" s="7" t="inlineStr">
        <is>
          <t>Poorly characterized</t>
        </is>
      </c>
      <c r="G443" s="7" t="inlineStr">
        <is>
          <t>Low</t>
        </is>
      </c>
      <c r="H443" s="7" t="inlineStr">
        <is>
          <t>V</t>
        </is>
      </c>
      <c r="I443" s="7" t="inlineStr">
        <is>
          <t>Defense mechanisms</t>
        </is>
      </c>
      <c r="J443" s="7" t="inlineStr"/>
      <c r="K443" s="7" t="inlineStr">
        <is>
          <t>Hypothetical protein</t>
        </is>
      </c>
      <c r="L443" s="7" t="inlineStr">
        <is>
          <t>MAB0446c is predicted to function as an antitoxin component of a toxin-antitoxin (TA) system, specifically VapB40. It likely neutralizes a cognate toxin (VapC) by direct protein-protein interaction, serving as a regulatory module for cellular stress response or growth control.</t>
        </is>
      </c>
      <c r="M443" s="7" t="inlineStr"/>
      <c r="N443" s="7" t="inlineStr"/>
      <c r="O443" s="7" t="inlineStr"/>
      <c r="P443" s="7" t="inlineStr"/>
      <c r="Q443" s="7" t="n">
        <v>33.333</v>
      </c>
      <c r="R443" s="7" t="n">
        <v>71.053</v>
      </c>
    </row>
    <row r="444">
      <c r="A444" s="7" t="inlineStr">
        <is>
          <t>MAB0447c</t>
        </is>
      </c>
      <c r="B444" s="7" t="inlineStr"/>
      <c r="C444" s="7" t="inlineStr">
        <is>
          <t>Poorly characterized</t>
        </is>
      </c>
      <c r="D444" s="7" t="inlineStr">
        <is>
          <t>Poorly characterized</t>
        </is>
      </c>
      <c r="E444" s="7" t="inlineStr">
        <is>
          <t>Poorly characterized</t>
        </is>
      </c>
      <c r="F444" s="7" t="inlineStr">
        <is>
          <t>Poorly characterized</t>
        </is>
      </c>
      <c r="G444" s="7" t="inlineStr">
        <is>
          <t>Low</t>
        </is>
      </c>
      <c r="H444" s="7" t="inlineStr">
        <is>
          <t>S</t>
        </is>
      </c>
      <c r="I444" s="7" t="inlineStr">
        <is>
          <t>Function unknown</t>
        </is>
      </c>
      <c r="J444" s="7" t="inlineStr"/>
      <c r="K444" s="7" t="inlineStr">
        <is>
          <t>Hypothetical protein</t>
        </is>
      </c>
      <c r="L444" s="7" t="inlineStr">
        <is>
          <t>The function of MAB0447c cannot be determined with confidence from the available data. The low-confidence annotation as phosphoribosyl-AMP cyclohydrolase is based on minimal query coverage (9.955%) and modest sequence identity, making it unreliable for functional assignment.</t>
        </is>
      </c>
      <c r="M444" s="7" t="inlineStr"/>
      <c r="N444" s="7" t="inlineStr"/>
      <c r="O444" s="7" t="inlineStr"/>
      <c r="P444" s="7" t="inlineStr"/>
      <c r="Q444" s="7" t="n">
        <v>36.364</v>
      </c>
      <c r="R444" s="7" t="n">
        <v>9.955</v>
      </c>
    </row>
    <row r="445">
      <c r="A445" s="7" t="inlineStr">
        <is>
          <t>MAB0448c</t>
        </is>
      </c>
      <c r="B445" s="7" t="inlineStr"/>
      <c r="C445" s="7" t="inlineStr">
        <is>
          <t>Poorly characterized</t>
        </is>
      </c>
      <c r="D445" s="7" t="inlineStr">
        <is>
          <t>Poorly characterized</t>
        </is>
      </c>
      <c r="E445" s="7" t="inlineStr">
        <is>
          <t>Poorly characterized</t>
        </is>
      </c>
      <c r="F445" s="7" t="inlineStr">
        <is>
          <t>Poorly characterized</t>
        </is>
      </c>
      <c r="G445" s="7" t="inlineStr">
        <is>
          <t>Low</t>
        </is>
      </c>
      <c r="H445" s="7" t="inlineStr">
        <is>
          <t>S</t>
        </is>
      </c>
      <c r="I445" s="7" t="inlineStr">
        <is>
          <t>Function unknown</t>
        </is>
      </c>
      <c r="J445" s="7" t="inlineStr"/>
      <c r="K445" s="7" t="inlineStr">
        <is>
          <t>Hypothetical protein</t>
        </is>
      </c>
      <c r="L445" s="7" t="inlineStr">
        <is>
          <t>The function of MAB0448c cannot be confidently determined from the available data. The annotation to a mitochondrial protein is likely spurious given the bacterial context, and the low confidence, limited coverage (26.866%), and lack of HMM domain matches provide insufficient evidence for functional assignment.</t>
        </is>
      </c>
      <c r="M445" s="7" t="inlineStr"/>
      <c r="N445" s="7" t="inlineStr"/>
      <c r="O445" s="7" t="inlineStr"/>
      <c r="P445" s="7" t="inlineStr"/>
      <c r="Q445" s="7" t="n">
        <v>33.333</v>
      </c>
      <c r="R445" s="7" t="n">
        <v>26.866</v>
      </c>
    </row>
    <row r="446">
      <c r="A446" s="7" t="inlineStr">
        <is>
          <t>MAB0449</t>
        </is>
      </c>
      <c r="B446" s="7" t="inlineStr">
        <is>
          <t>copB</t>
        </is>
      </c>
      <c r="C446" s="7" t="inlineStr">
        <is>
          <t>Cellular processes &amp; signaling</t>
        </is>
      </c>
      <c r="D446" s="7" t="inlineStr">
        <is>
          <t>Transport</t>
        </is>
      </c>
      <c r="E446" s="7" t="inlineStr">
        <is>
          <t>Transport</t>
        </is>
      </c>
      <c r="F446" s="7" t="inlineStr">
        <is>
          <t>Curated</t>
        </is>
      </c>
      <c r="G446" s="7" t="inlineStr">
        <is>
          <t>High</t>
        </is>
      </c>
      <c r="H446" s="7" t="inlineStr">
        <is>
          <t>P</t>
        </is>
      </c>
      <c r="I446" s="7" t="inlineStr">
        <is>
          <t>Inorganic ion transport and metabolism</t>
        </is>
      </c>
      <c r="J446" s="7" t="inlineStr">
        <is>
          <t>ATPase, P-type (transporting), HAD superfamily, subfamily IC</t>
        </is>
      </c>
      <c r="K446" s="7" t="inlineStr">
        <is>
          <t>Probable copper-transporting ATPase</t>
        </is>
      </c>
      <c r="L446" s="7" t="inlineStr">
        <is>
          <t>MAB0449 is a cation-transporting P-type ATPase, likely functioning in metal ion homeostasis or detoxification. The high-confidence annotation and presence of characteristic E1-E2 ATPase and haloacid dehalogenase-like hydrolase domains strongly support this function.</t>
        </is>
      </c>
      <c r="M446" s="7" t="inlineStr">
        <is>
          <t>E1-E2_ATPase,Hydrolase</t>
        </is>
      </c>
      <c r="N446" s="7" t="inlineStr"/>
      <c r="O446" s="7" t="inlineStr">
        <is>
          <t>3.6.3.4,3.6.3.54</t>
        </is>
      </c>
      <c r="P446" s="7" t="inlineStr">
        <is>
          <t>ko:K01533,ko:K17686</t>
        </is>
      </c>
      <c r="Q446" s="7" t="n">
        <v>37.138</v>
      </c>
      <c r="R446" s="7" t="n">
        <v>93.34399999999999</v>
      </c>
    </row>
    <row r="447">
      <c r="A447" s="7" t="inlineStr">
        <is>
          <t>MAB0450c</t>
        </is>
      </c>
      <c r="B447" s="7" t="inlineStr"/>
      <c r="C447" s="7" t="inlineStr">
        <is>
          <t>Cellular processes &amp; signaling</t>
        </is>
      </c>
      <c r="D447" s="7" t="inlineStr">
        <is>
          <t>Transport</t>
        </is>
      </c>
      <c r="E447" s="7" t="inlineStr">
        <is>
          <t>Transport</t>
        </is>
      </c>
      <c r="F447" s="7" t="inlineStr">
        <is>
          <t>Curated</t>
        </is>
      </c>
      <c r="G447" s="7" t="inlineStr">
        <is>
          <t>High</t>
        </is>
      </c>
      <c r="H447" s="7" t="inlineStr">
        <is>
          <t>P</t>
        </is>
      </c>
      <c r="I447" s="7" t="inlineStr">
        <is>
          <t>Inorganic ion transport and metabolism</t>
        </is>
      </c>
      <c r="J447" s="7" t="inlineStr">
        <is>
          <t>Major facilitator superfamily</t>
        </is>
      </c>
      <c r="K447" s="7" t="inlineStr">
        <is>
          <t>Putative ABC transport system membrane protein</t>
        </is>
      </c>
      <c r="L447" s="7" t="inlineStr">
        <is>
          <t>MAB0450c is predicted to be a Major Facilitator Superfamily (MFS) transporter involved in the export or import of small molecules, likely related to sulfur metabolism. The high-confidence annotation and MFS_1 domain strongly support its role as a membrane transporter.</t>
        </is>
      </c>
      <c r="M447" s="7" t="inlineStr">
        <is>
          <t>MFS_1</t>
        </is>
      </c>
      <c r="N447" s="7" t="inlineStr">
        <is>
          <t>GO:0005575,GO:0005623,GO:0005886,GO:0006810,GO:0008150,GO:0016020,GO:0016021,GO:0031224,GO:0044425,GO:0044464,GO:0051179,GO:0051234,GO:0055085,GO:0071944</t>
        </is>
      </c>
      <c r="O447" s="7" t="inlineStr"/>
      <c r="P447" s="7" t="inlineStr"/>
      <c r="Q447" s="7" t="n">
        <v>58.897</v>
      </c>
      <c r="R447" s="7" t="n">
        <v>91.724</v>
      </c>
    </row>
    <row r="448">
      <c r="A448" s="7" t="inlineStr">
        <is>
          <t>MAB0451c</t>
        </is>
      </c>
      <c r="B448" s="7" t="inlineStr">
        <is>
          <t>cysK2</t>
        </is>
      </c>
      <c r="C448" s="7" t="inlineStr">
        <is>
          <t>Metabolism</t>
        </is>
      </c>
      <c r="D448" s="7" t="inlineStr">
        <is>
          <t>Amino acid metabolism</t>
        </is>
      </c>
      <c r="E448" s="7" t="inlineStr">
        <is>
          <t>Cysteine and methionine metabolism</t>
        </is>
      </c>
      <c r="F448" s="7" t="inlineStr">
        <is>
          <t>High (KEGG/curated)</t>
        </is>
      </c>
      <c r="G448" s="7" t="inlineStr">
        <is>
          <t>Medium</t>
        </is>
      </c>
      <c r="H448" s="7" t="inlineStr">
        <is>
          <t>E</t>
        </is>
      </c>
      <c r="I448" s="7" t="inlineStr">
        <is>
          <t>Amino acid transport and metabolism</t>
        </is>
      </c>
      <c r="J448" s="7" t="inlineStr">
        <is>
          <t>PFAM Pyridoxal-5'-phosphate-dependent enzyme, beta subunit</t>
        </is>
      </c>
      <c r="K448" s="7" t="inlineStr">
        <is>
          <t>Possible cysteine synthase</t>
        </is>
      </c>
      <c r="L448" s="7" t="inlineStr">
        <is>
          <t>The query protein MAB0451c is a pyridoxal-phosphate (PLP)-dependent enzyme that functions as an S-sulfocysteine synthase, catalyzing the incorporation of sulfur into cysteine to form S-sulfocysteine. This enzyme likely participates in sulfur metabolism and may be involved in detoxification or specialized amino acid biosynthesis pathways.</t>
        </is>
      </c>
      <c r="M448" s="7" t="inlineStr"/>
      <c r="N448" s="7" t="inlineStr">
        <is>
          <t>GO:0000096,GO:0000097,GO:0003674,GO:0003824,GO:0004124,GO:0005488,GO:0005515,GO:0005575,GO:0005618,GO:0005622,GO:0005623,GO:0005737,GO:0005829,GO:0006082,GO:0006520,GO:0006534,GO:0006535,GO:0006563,GO:0006790,GO:0006807,GO:0008144,GO:0008150,GO:0008152,GO:0008652,GO:0009058,GO:0009069,GO:0009070,GO:0009987,GO:0016053,GO:0016740,GO:0016765,GO:0016829,GO:0016846,GO:0019344,GO:0019752,GO:0019842,GO:0030170,GO:0030312,GO:0033847,GO:0036094,GO:0042802,GO:0042803,GO:0043167,GO:0043168,GO:0043436,GO:0044237,GO:0044238,GO:0044249,GO:0044272,GO:0044281,GO:0044283,GO:0044424,GO:0044444,GO:0044464,GO:0046394,GO:0046983,GO:0048037,GO:0050662,GO:0070279,GO:0071704,GO:0071944,GO:0080146,GO:0097159,GO:1901363,GO:1901564,GO:1901566,GO:1901576,GO:1901605,GO:1901607</t>
        </is>
      </c>
      <c r="O448" s="7" t="inlineStr">
        <is>
          <t>2.5.1.47</t>
        </is>
      </c>
      <c r="P448" s="7" t="inlineStr">
        <is>
          <t>ko:K01738</t>
        </is>
      </c>
      <c r="Q448" s="7" t="n">
        <v>72.434</v>
      </c>
      <c r="R448" s="7" t="n">
        <v>92.623</v>
      </c>
    </row>
    <row r="449">
      <c r="A449" s="7" t="inlineStr">
        <is>
          <t>MAB0452c</t>
        </is>
      </c>
      <c r="B449" s="7" t="inlineStr"/>
      <c r="C449" s="7" t="inlineStr">
        <is>
          <t>Poorly characterized</t>
        </is>
      </c>
      <c r="D449" s="7" t="inlineStr">
        <is>
          <t>Poorly characterized</t>
        </is>
      </c>
      <c r="E449" s="7" t="inlineStr">
        <is>
          <t>Poorly characterized</t>
        </is>
      </c>
      <c r="F449" s="7" t="inlineStr">
        <is>
          <t>Poorly characterized</t>
        </is>
      </c>
      <c r="G449" s="7" t="inlineStr">
        <is>
          <t>Low</t>
        </is>
      </c>
      <c r="H449" s="7" t="inlineStr">
        <is>
          <t>P</t>
        </is>
      </c>
      <c r="I449" s="7" t="inlineStr">
        <is>
          <t>Inorganic ion transport and metabolism</t>
        </is>
      </c>
      <c r="J449" s="7" t="inlineStr"/>
      <c r="K449" s="7" t="inlineStr">
        <is>
          <t>Hypothetical protein</t>
        </is>
      </c>
      <c r="L449" s="7" t="inlineStr">
        <is>
          <t>MAB0452c is predicted to be a lipoprotein involved in metal ion homeostasis or sulfur metabolism. Its genomic context suggests a role in coordinating metal transport with sulfur-containing compound metabolism, likely functioning as a metal-binding lipoprotein or substrate-binding component of a transport system.</t>
        </is>
      </c>
      <c r="M449" s="7" t="inlineStr"/>
      <c r="N449" s="7" t="inlineStr"/>
      <c r="O449" s="7" t="inlineStr"/>
      <c r="P449" s="7" t="inlineStr"/>
      <c r="Q449" s="7" t="n">
        <v>27.737</v>
      </c>
      <c r="R449" s="7" t="n">
        <v>91.946</v>
      </c>
    </row>
    <row r="450">
      <c r="A450" s="7" t="inlineStr">
        <is>
          <t>MAB0453c</t>
        </is>
      </c>
      <c r="B450" s="7" t="inlineStr"/>
      <c r="C450" s="7" t="inlineStr">
        <is>
          <t>Poorly characterized</t>
        </is>
      </c>
      <c r="D450" s="7" t="inlineStr">
        <is>
          <t>Poorly characterized</t>
        </is>
      </c>
      <c r="E450" s="7" t="inlineStr">
        <is>
          <t>Poorly characterized</t>
        </is>
      </c>
      <c r="F450" s="7" t="inlineStr">
        <is>
          <t>Poorly characterized</t>
        </is>
      </c>
      <c r="G450" s="7" t="inlineStr">
        <is>
          <t>Low</t>
        </is>
      </c>
      <c r="H450" s="7" t="inlineStr">
        <is>
          <t>S</t>
        </is>
      </c>
      <c r="I450" s="7" t="inlineStr">
        <is>
          <t>Function unknown</t>
        </is>
      </c>
      <c r="J450" s="7" t="inlineStr"/>
      <c r="K450" s="7" t="inlineStr">
        <is>
          <t>hypothetical protein</t>
        </is>
      </c>
      <c r="L450" s="7" t="inlineStr">
        <is>
          <t>The protein MAB0453c likely functions as a cell surface or secreted protein involved in metal homeostasis or stress response. Its genomic clustering with metal-associated and lipoprotein genes suggests a role in coordinating metal transport or cellular defense mechanisms.</t>
        </is>
      </c>
      <c r="M450" s="7" t="inlineStr"/>
      <c r="N450" s="7" t="inlineStr"/>
      <c r="O450" s="7" t="inlineStr"/>
      <c r="P450" s="7" t="inlineStr"/>
      <c r="Q450" s="7" t="n">
        <v>23.121</v>
      </c>
      <c r="R450" s="7" t="n">
        <v>73.913</v>
      </c>
    </row>
    <row r="451">
      <c r="A451" s="7" t="inlineStr">
        <is>
          <t>MAB0454c</t>
        </is>
      </c>
      <c r="B451" s="7" t="inlineStr">
        <is>
          <t>copZ</t>
        </is>
      </c>
      <c r="C451" s="7" t="inlineStr">
        <is>
          <t>Metabolism</t>
        </is>
      </c>
      <c r="D451" s="7" t="inlineStr">
        <is>
          <t>Inorganic ion &amp; sulfur metabolism</t>
        </is>
      </c>
      <c r="E451" s="7" t="inlineStr">
        <is>
          <t>Inorganic ion &amp; sulfur metabolism</t>
        </is>
      </c>
      <c r="F451" s="7" t="inlineStr">
        <is>
          <t>Curated</t>
        </is>
      </c>
      <c r="G451" s="7" t="inlineStr">
        <is>
          <t>High</t>
        </is>
      </c>
      <c r="H451" s="7" t="inlineStr">
        <is>
          <t>P</t>
        </is>
      </c>
      <c r="I451" s="7" t="inlineStr">
        <is>
          <t>Inorganic ion transport and metabolism</t>
        </is>
      </c>
      <c r="J451" s="7" t="inlineStr">
        <is>
          <t>Heavy-metal-associated domain</t>
        </is>
      </c>
      <c r="K451" s="7" t="inlineStr">
        <is>
          <t>Putative metal-binding protein</t>
        </is>
      </c>
      <c r="L451" s="7" t="inlineStr">
        <is>
          <t>MAB0454c is predicted to function as a metal-binding protein, likely involved in copper homeostasis or detoxification. The Heavy-metal-associated (HMA) domain suggests it binds and transports metal ions, possibly copper, and may interact with membrane-associated proteins or secretion systems.</t>
        </is>
      </c>
      <c r="M451" s="7" t="inlineStr">
        <is>
          <t>HMA</t>
        </is>
      </c>
      <c r="N451" s="7" t="inlineStr"/>
      <c r="O451" s="7" t="inlineStr"/>
      <c r="P451" s="7" t="inlineStr">
        <is>
          <t>ko:K07213</t>
        </is>
      </c>
      <c r="Q451" s="7" t="n">
        <v>42.623</v>
      </c>
      <c r="R451" s="7" t="n">
        <v>89.706</v>
      </c>
    </row>
    <row r="452">
      <c r="A452" s="7" t="inlineStr">
        <is>
          <t>MAB0455</t>
        </is>
      </c>
      <c r="B452" s="7" t="inlineStr"/>
      <c r="C452" s="7" t="inlineStr">
        <is>
          <t>Poorly characterized</t>
        </is>
      </c>
      <c r="D452" s="7" t="inlineStr">
        <is>
          <t>Poorly characterized</t>
        </is>
      </c>
      <c r="E452" s="7" t="inlineStr">
        <is>
          <t>Poorly characterized</t>
        </is>
      </c>
      <c r="F452" s="7" t="inlineStr">
        <is>
          <t>Poorly characterized</t>
        </is>
      </c>
      <c r="G452" s="7" t="inlineStr">
        <is>
          <t>Low</t>
        </is>
      </c>
      <c r="H452" s="7" t="inlineStr">
        <is>
          <t>S</t>
        </is>
      </c>
      <c r="I452" s="7" t="inlineStr">
        <is>
          <t>Function unknown</t>
        </is>
      </c>
      <c r="J452" s="7" t="inlineStr"/>
      <c r="K452" s="7" t="inlineStr">
        <is>
          <t>Hypothetical protein</t>
        </is>
      </c>
      <c r="L452" s="7" t="inlineStr">
        <is>
          <t>The protein MAB0455 is predicted to function as a lipoprotein of the LpqS family, likely involved in cell envelope structure or metal homeostasis. Its location on the cell surface may facilitate interactions with the extracellular environment or host immune system.</t>
        </is>
      </c>
      <c r="M452" s="7" t="inlineStr"/>
      <c r="N452" s="7" t="inlineStr"/>
      <c r="O452" s="7" t="inlineStr"/>
      <c r="P452" s="7" t="inlineStr"/>
      <c r="Q452" s="7" t="n">
        <v>31.496</v>
      </c>
      <c r="R452" s="7" t="n">
        <v>67.089</v>
      </c>
    </row>
    <row r="453">
      <c r="A453" s="7" t="inlineStr">
        <is>
          <t>MAB0456</t>
        </is>
      </c>
      <c r="B453" s="7" t="inlineStr"/>
      <c r="C453" s="7" t="inlineStr">
        <is>
          <t>Poorly characterized</t>
        </is>
      </c>
      <c r="D453" s="7" t="inlineStr">
        <is>
          <t>Poorly characterized</t>
        </is>
      </c>
      <c r="E453" s="7" t="inlineStr">
        <is>
          <t>Poorly characterized</t>
        </is>
      </c>
      <c r="F453" s="7" t="inlineStr">
        <is>
          <t>Poorly characterized</t>
        </is>
      </c>
      <c r="G453" s="7" t="inlineStr">
        <is>
          <t>Low</t>
        </is>
      </c>
      <c r="H453" s="7" t="inlineStr">
        <is>
          <t>S</t>
        </is>
      </c>
      <c r="I453" s="7" t="inlineStr">
        <is>
          <t>Function unknown</t>
        </is>
      </c>
      <c r="J453" s="7" t="inlineStr"/>
      <c r="K453" s="7" t="inlineStr">
        <is>
          <t>Hypothetical protein</t>
        </is>
      </c>
      <c r="L453" s="7" t="inlineStr">
        <is>
          <t>The protein of interest (MAB0456) is predicted to be a small secreted or surface-associated protein, possibly involved in cell surface interactions or adherence. The low-confidence pilin annotation and small size suggest it may function as an accessory component in cell envelope organization or host interaction rather than a classical structural pilin.</t>
        </is>
      </c>
      <c r="M453" s="7" t="inlineStr"/>
      <c r="N453" s="7" t="inlineStr"/>
      <c r="O453" s="7" t="inlineStr"/>
      <c r="P453" s="7" t="inlineStr"/>
      <c r="Q453" s="7" t="n">
        <v>36.842</v>
      </c>
      <c r="R453" s="7" t="n">
        <v>38.298</v>
      </c>
    </row>
    <row r="454">
      <c r="A454" s="7" t="inlineStr">
        <is>
          <t>MAB0457</t>
        </is>
      </c>
      <c r="B454" s="7" t="inlineStr"/>
      <c r="C454" s="7" t="inlineStr">
        <is>
          <t>Poorly characterized</t>
        </is>
      </c>
      <c r="D454" s="7" t="inlineStr">
        <is>
          <t>Poorly characterized</t>
        </is>
      </c>
      <c r="E454" s="7" t="inlineStr">
        <is>
          <t>Poorly characterized</t>
        </is>
      </c>
      <c r="F454" s="7" t="inlineStr">
        <is>
          <t>Poorly characterized</t>
        </is>
      </c>
      <c r="G454" s="7" t="inlineStr">
        <is>
          <t>Low</t>
        </is>
      </c>
      <c r="H454" s="7" t="inlineStr">
        <is>
          <t>S</t>
        </is>
      </c>
      <c r="I454" s="7" t="inlineStr">
        <is>
          <t>Function unknown</t>
        </is>
      </c>
      <c r="J454" s="7" t="inlineStr"/>
      <c r="K454" s="7" t="inlineStr">
        <is>
          <t>Hypothetical protein</t>
        </is>
      </c>
      <c r="L454" s="7" t="inlineStr">
        <is>
          <t>The protein MAB0457 likely functions in cell envelope biogenesis or modification, possibly involved in polysaccharide processing or cell surface structure assembly. Its genomic position between genes encoding cell envelope-associated proteins suggests a role in coordinating extracellular or periplasmic functions.</t>
        </is>
      </c>
      <c r="M454" s="7" t="inlineStr"/>
      <c r="N454" s="7" t="inlineStr"/>
      <c r="O454" s="7" t="inlineStr"/>
      <c r="P454" s="7" t="inlineStr"/>
      <c r="Q454" s="7" t="n">
        <v>44.828</v>
      </c>
      <c r="R454" s="7" t="n">
        <v>18.797</v>
      </c>
    </row>
    <row r="455">
      <c r="A455" s="7" t="inlineStr">
        <is>
          <t>MAB0458</t>
        </is>
      </c>
      <c r="B455" s="7" t="inlineStr"/>
      <c r="C455" s="7" t="inlineStr">
        <is>
          <t>Poorly characterized</t>
        </is>
      </c>
      <c r="D455" s="7" t="inlineStr">
        <is>
          <t>Poorly characterized</t>
        </is>
      </c>
      <c r="E455" s="7" t="inlineStr">
        <is>
          <t>Poorly characterized</t>
        </is>
      </c>
      <c r="F455" s="7" t="inlineStr">
        <is>
          <t>Poorly characterized</t>
        </is>
      </c>
      <c r="G455" s="7" t="inlineStr">
        <is>
          <t>Low</t>
        </is>
      </c>
      <c r="H455" s="7" t="inlineStr">
        <is>
          <t>M</t>
        </is>
      </c>
      <c r="I455" s="7" t="inlineStr">
        <is>
          <t>Cell wall/membrane/envelope biogenesis</t>
        </is>
      </c>
      <c r="J455" s="7" t="inlineStr">
        <is>
          <t>Protein of unknown function (DUF1275)</t>
        </is>
      </c>
      <c r="K455" s="7" t="inlineStr">
        <is>
          <t>Hypothetical protein</t>
        </is>
      </c>
      <c r="L455" s="7" t="inlineStr">
        <is>
          <t>MAB0458 is predicted to be a transmembrane protein of unknown function (DUF1275 family), likely involved in cell envelope processes or polysaccharide metabolism. Its genomic context suggests a potential role in cell surface modification or structural maintenance.</t>
        </is>
      </c>
      <c r="M455" s="7" t="inlineStr">
        <is>
          <t>DUF1275</t>
        </is>
      </c>
      <c r="N455" s="7" t="inlineStr"/>
      <c r="O455" s="7" t="inlineStr"/>
      <c r="P455" s="7" t="inlineStr"/>
      <c r="Q455" s="7" t="n">
        <v>27.184</v>
      </c>
      <c r="R455" s="7" t="n">
        <v>77.432</v>
      </c>
    </row>
    <row r="456">
      <c r="A456" s="7" t="inlineStr">
        <is>
          <t>MAB0459c</t>
        </is>
      </c>
      <c r="B456" s="7" t="inlineStr"/>
      <c r="C456" s="7" t="inlineStr">
        <is>
          <t>Cell envelope</t>
        </is>
      </c>
      <c r="D456" s="7" t="inlineStr">
        <is>
          <t>Cell envelope: peptidoglycan &amp; glycans</t>
        </is>
      </c>
      <c r="E456" s="7" t="inlineStr">
        <is>
          <t>Cell envelope: peptidoglycan &amp; glycans</t>
        </is>
      </c>
      <c r="F456" s="7" t="inlineStr">
        <is>
          <t>Curated</t>
        </is>
      </c>
      <c r="G456" s="7" t="inlineStr">
        <is>
          <t>Medium</t>
        </is>
      </c>
      <c r="H456" s="7" t="inlineStr">
        <is>
          <t>G</t>
        </is>
      </c>
      <c r="I456" s="7" t="inlineStr">
        <is>
          <t>Carbohydrate transport and metabolism</t>
        </is>
      </c>
      <c r="J456" s="7" t="inlineStr">
        <is>
          <t>polysaccharide deacetylase</t>
        </is>
      </c>
      <c r="K456" s="7" t="inlineStr">
        <is>
          <t>Possible glycosyl hydrolase</t>
        </is>
      </c>
      <c r="L456" s="7" t="inlineStr">
        <is>
          <t>The protein MAB0459c is predicted to function as a polysaccharide deacetylase, most likely involved in modifying cell wall or extracellular polysaccharides. The chitooligosaccharide deacetylase annotation with high confidence and the presence of the Polysacc_deac_1 domain strongly support this enzymatic function.</t>
        </is>
      </c>
      <c r="M456" s="7" t="inlineStr">
        <is>
          <t>Polysacc_deac_1</t>
        </is>
      </c>
      <c r="N456" s="7" t="inlineStr"/>
      <c r="O456" s="7" t="inlineStr">
        <is>
          <t>3.5.1.104</t>
        </is>
      </c>
      <c r="P456" s="7" t="inlineStr">
        <is>
          <t>ko:K22278</t>
        </is>
      </c>
      <c r="Q456" s="7" t="n">
        <v>32.843</v>
      </c>
      <c r="R456" s="7" t="n">
        <v>64.236</v>
      </c>
    </row>
    <row r="457">
      <c r="A457" s="7" t="inlineStr">
        <is>
          <t>MAB0460</t>
        </is>
      </c>
      <c r="B457" s="7" t="inlineStr"/>
      <c r="C457" s="7" t="inlineStr">
        <is>
          <t>Poorly characterized</t>
        </is>
      </c>
      <c r="D457" s="7" t="inlineStr">
        <is>
          <t>Poorly characterized</t>
        </is>
      </c>
      <c r="E457" s="7" t="inlineStr">
        <is>
          <t>Poorly characterized</t>
        </is>
      </c>
      <c r="F457" s="7" t="inlineStr">
        <is>
          <t>Poorly characterized</t>
        </is>
      </c>
      <c r="G457" s="7" t="inlineStr">
        <is>
          <t>Low</t>
        </is>
      </c>
      <c r="H457" s="7" t="inlineStr">
        <is>
          <t>M</t>
        </is>
      </c>
      <c r="I457" s="7" t="inlineStr">
        <is>
          <t>Cell wall/membrane/envelope biogenesis</t>
        </is>
      </c>
      <c r="J457" s="7" t="inlineStr"/>
      <c r="K457" s="7" t="inlineStr">
        <is>
          <t>Hypothetical protein</t>
        </is>
      </c>
      <c r="L457" s="7" t="inlineStr">
        <is>
          <t>MAB0460 is predicted to be a lipoprotein involved in cell envelope functions, likely participating in polysaccharide modification or transport processes. The protein may function in coordination with the adjacent chitooligosaccharide deacetylase in cell wall remodeling or host-pathogen interactions.</t>
        </is>
      </c>
      <c r="M457" s="7" t="inlineStr"/>
      <c r="N457" s="7" t="inlineStr"/>
      <c r="O457" s="7" t="inlineStr"/>
      <c r="P457" s="7" t="inlineStr"/>
      <c r="Q457" s="7" t="n">
        <v>29.412</v>
      </c>
      <c r="R457" s="7" t="n">
        <v>45.89</v>
      </c>
    </row>
    <row r="458">
      <c r="A458" s="7" t="inlineStr">
        <is>
          <t>MAB0461</t>
        </is>
      </c>
      <c r="B458" s="7" t="inlineStr"/>
      <c r="C458" s="7" t="inlineStr">
        <is>
          <t>Poorly characterized</t>
        </is>
      </c>
      <c r="D458" s="7" t="inlineStr">
        <is>
          <t>Poorly characterized</t>
        </is>
      </c>
      <c r="E458" s="7" t="inlineStr">
        <is>
          <t>Poorly characterized</t>
        </is>
      </c>
      <c r="F458" s="7" t="inlineStr">
        <is>
          <t>Poorly characterized</t>
        </is>
      </c>
      <c r="G458" s="7" t="inlineStr">
        <is>
          <t>Low</t>
        </is>
      </c>
      <c r="H458" s="7" t="inlineStr">
        <is>
          <t>S</t>
        </is>
      </c>
      <c r="I458" s="7" t="inlineStr">
        <is>
          <t>Function unknown</t>
        </is>
      </c>
      <c r="J458" s="7" t="inlineStr"/>
      <c r="K458" s="7" t="inlineStr">
        <is>
          <t>Hypothetical protein</t>
        </is>
      </c>
      <c r="L458" s="7" t="inlineStr">
        <is>
          <t>MAB0461 is a small protein of uncertain function with low-confidence annotation as a phage-related 'Gene 79 protein'. Given its genomic location between cell surface-associated proteins (lipoproteins, chitooligosaccharide deacetylase, multicopper oxidase) and its small size (111 amino acids), it may function as a regulatory element, small secreted protein, or structural component related to cell envelope processes.</t>
        </is>
      </c>
      <c r="M458" s="7" t="inlineStr"/>
      <c r="N458" s="7" t="inlineStr"/>
      <c r="O458" s="7" t="inlineStr"/>
      <c r="P458" s="7" t="inlineStr"/>
      <c r="Q458" s="7" t="n">
        <v>36.111</v>
      </c>
      <c r="R458" s="7" t="n">
        <v>29.73</v>
      </c>
    </row>
    <row r="459">
      <c r="A459" s="7" t="inlineStr">
        <is>
          <t>MAB0462c</t>
        </is>
      </c>
      <c r="B459" s="7" t="inlineStr"/>
      <c r="C459" s="7" t="inlineStr">
        <is>
          <t>Poorly characterized</t>
        </is>
      </c>
      <c r="D459" s="7" t="inlineStr">
        <is>
          <t>Poorly characterized</t>
        </is>
      </c>
      <c r="E459" s="7" t="inlineStr">
        <is>
          <t>Poorly characterized</t>
        </is>
      </c>
      <c r="F459" s="7" t="inlineStr">
        <is>
          <t>Poorly characterized</t>
        </is>
      </c>
      <c r="G459" s="7" t="inlineStr">
        <is>
          <t>Low</t>
        </is>
      </c>
      <c r="H459" s="7" t="inlineStr">
        <is>
          <t>S</t>
        </is>
      </c>
      <c r="I459" s="7" t="inlineStr">
        <is>
          <t>Function unknown</t>
        </is>
      </c>
      <c r="J459" s="7" t="inlineStr">
        <is>
          <t>Domain of unknown function (DUF1942)</t>
        </is>
      </c>
      <c r="K459" s="7" t="inlineStr">
        <is>
          <t>hypothetical protein</t>
        </is>
      </c>
      <c r="L459" s="7" t="inlineStr">
        <is>
          <t>MAB0462c likely functions as a secreted or surface-associated protein involved in host-pathogen interactions or cell envelope modification. The protein may play a role in virulence or immune modulation, possibly working in coordination with the adjacent multicopper oxidase.</t>
        </is>
      </c>
      <c r="M459" s="7" t="inlineStr">
        <is>
          <t>DUF1942</t>
        </is>
      </c>
      <c r="N459" s="7" t="inlineStr"/>
      <c r="O459" s="7" t="inlineStr"/>
      <c r="P459" s="7" t="inlineStr"/>
      <c r="Q459" s="7" t="n">
        <v>39.716</v>
      </c>
      <c r="R459" s="7" t="n">
        <v>64.789</v>
      </c>
    </row>
    <row r="460">
      <c r="A460" s="7" t="inlineStr">
        <is>
          <t>MAB0463c</t>
        </is>
      </c>
      <c r="B460" s="7" t="inlineStr"/>
      <c r="C460" s="7" t="inlineStr">
        <is>
          <t>Metabolism</t>
        </is>
      </c>
      <c r="D460" s="7" t="inlineStr">
        <is>
          <t>Inorganic ion &amp; sulfur metabolism</t>
        </is>
      </c>
      <c r="E460" s="7" t="inlineStr">
        <is>
          <t>Inorganic ion &amp; sulfur metabolism</t>
        </is>
      </c>
      <c r="F460" s="7" t="inlineStr">
        <is>
          <t>Curated</t>
        </is>
      </c>
      <c r="G460" s="7" t="inlineStr">
        <is>
          <t>Medium</t>
        </is>
      </c>
      <c r="H460" s="7" t="inlineStr">
        <is>
          <t>Q</t>
        </is>
      </c>
      <c r="I460" s="7" t="inlineStr">
        <is>
          <t>Secondary metabolites biosynthesis, transport and catabolism</t>
        </is>
      </c>
      <c r="J460" s="7" t="inlineStr">
        <is>
          <t>PFAM multicopper oxidase</t>
        </is>
      </c>
      <c r="K460" s="7" t="inlineStr">
        <is>
          <t>Probable oxidase (copper-binding protein)</t>
        </is>
      </c>
      <c r="L460" s="7" t="inlineStr">
        <is>
          <t>MAB0463c is a multicopper oxidase (MmcO) that likely catalyzes oxidation reactions using copper cofactors, potentially involved in phenolic compound metabolism, iron oxidation, or pigment biosynthesis. The high-confidence annotation and comprehensive HMM domain coverage strongly support its function as a multicopper oxidase.</t>
        </is>
      </c>
      <c r="M460" s="7" t="inlineStr">
        <is>
          <t>Cu-oxidase,Cu-oxidase_3</t>
        </is>
      </c>
      <c r="N460" s="7" t="inlineStr"/>
      <c r="O460" s="7" t="inlineStr"/>
      <c r="P460" s="7" t="inlineStr"/>
      <c r="Q460" s="7" t="n">
        <v>46.199</v>
      </c>
      <c r="R460" s="7" t="n">
        <v>99.414</v>
      </c>
    </row>
    <row r="461">
      <c r="A461" s="7" t="inlineStr">
        <is>
          <t>MAB0464</t>
        </is>
      </c>
      <c r="B461" s="7" t="inlineStr"/>
      <c r="C461" s="7" t="inlineStr">
        <is>
          <t>Poorly characterized</t>
        </is>
      </c>
      <c r="D461" s="7" t="inlineStr">
        <is>
          <t>Poorly characterized</t>
        </is>
      </c>
      <c r="E461" s="7" t="inlineStr">
        <is>
          <t>Poorly characterized</t>
        </is>
      </c>
      <c r="F461" s="7" t="inlineStr">
        <is>
          <t>Poorly characterized</t>
        </is>
      </c>
      <c r="G461" s="7" t="inlineStr">
        <is>
          <t>Low</t>
        </is>
      </c>
      <c r="H461" s="7" t="inlineStr">
        <is>
          <t>S</t>
        </is>
      </c>
      <c r="I461" s="7" t="inlineStr">
        <is>
          <t>Function unknown</t>
        </is>
      </c>
      <c r="J461" s="7" t="inlineStr"/>
      <c r="K461" s="7" t="inlineStr">
        <is>
          <t>Hypothetical protein</t>
        </is>
      </c>
      <c r="L461" s="7" t="inlineStr">
        <is>
          <t>MAB0464 is predicted to be a lipoprotein of the LpqS family, likely involved in cell envelope functions or metal homeostasis. The high-confidence HMM match to the LpqS family strongly supports this functional assignment despite the low percent identity to the annotated hit.</t>
        </is>
      </c>
      <c r="M461" s="7" t="inlineStr"/>
      <c r="N461" s="7" t="inlineStr"/>
      <c r="O461" s="7" t="inlineStr"/>
      <c r="P461" s="7" t="inlineStr"/>
      <c r="Q461" s="7" t="n">
        <v>26.241</v>
      </c>
      <c r="R461" s="7" t="n">
        <v>79.878</v>
      </c>
    </row>
    <row r="462">
      <c r="A462" s="7" t="inlineStr">
        <is>
          <t>MAB0465</t>
        </is>
      </c>
      <c r="B462" s="7" t="inlineStr"/>
      <c r="C462" s="7" t="inlineStr">
        <is>
          <t>Poorly characterized</t>
        </is>
      </c>
      <c r="D462" s="7" t="inlineStr">
        <is>
          <t>Poorly characterized</t>
        </is>
      </c>
      <c r="E462" s="7" t="inlineStr">
        <is>
          <t>Poorly characterized</t>
        </is>
      </c>
      <c r="F462" s="7" t="inlineStr">
        <is>
          <t>Poorly characterized</t>
        </is>
      </c>
      <c r="G462" s="7" t="inlineStr">
        <is>
          <t>Low</t>
        </is>
      </c>
      <c r="H462" s="7" t="inlineStr">
        <is>
          <t>S</t>
        </is>
      </c>
      <c r="I462" s="7" t="inlineStr">
        <is>
          <t>Function unknown</t>
        </is>
      </c>
      <c r="J462" s="7" t="inlineStr"/>
      <c r="K462" s="7" t="inlineStr">
        <is>
          <t>Hypothetical protein</t>
        </is>
      </c>
      <c r="L462" s="7" t="inlineStr">
        <is>
          <t>The protein MAB0465 likely functions as a small regulatory or structural component associated with secondary metabolism or stress response pathways. Its genomic location between two lipoprotein LpqS family members and adjacent to an antibiotic biosynthesis monooxygenase suggests involvement in cell envelope processes or antibiotic resistance mechanisms.</t>
        </is>
      </c>
      <c r="M462" s="7" t="inlineStr"/>
      <c r="N462" s="7" t="inlineStr"/>
      <c r="O462" s="7" t="inlineStr"/>
      <c r="P462" s="7" t="inlineStr"/>
      <c r="Q462" s="7" t="n">
        <v>38.889</v>
      </c>
      <c r="R462" s="7" t="n">
        <v>15.929</v>
      </c>
    </row>
    <row r="463">
      <c r="A463" s="7" t="inlineStr">
        <is>
          <t>MAB0466</t>
        </is>
      </c>
      <c r="B463" s="7" t="inlineStr"/>
      <c r="C463" s="7" t="inlineStr">
        <is>
          <t>Poorly characterized</t>
        </is>
      </c>
      <c r="D463" s="7" t="inlineStr">
        <is>
          <t>Poorly characterized</t>
        </is>
      </c>
      <c r="E463" s="7" t="inlineStr">
        <is>
          <t>Poorly characterized</t>
        </is>
      </c>
      <c r="F463" s="7" t="inlineStr">
        <is>
          <t>Poorly characterized</t>
        </is>
      </c>
      <c r="G463" s="7" t="inlineStr">
        <is>
          <t>Low</t>
        </is>
      </c>
      <c r="H463" s="7" t="inlineStr">
        <is>
          <t>S</t>
        </is>
      </c>
      <c r="I463" s="7" t="inlineStr">
        <is>
          <t>Function unknown</t>
        </is>
      </c>
      <c r="J463" s="7" t="inlineStr"/>
      <c r="K463" s="7" t="inlineStr">
        <is>
          <t>Hypothetical protein</t>
        </is>
      </c>
      <c r="L463" s="7" t="inlineStr">
        <is>
          <t>The protein MAB0466 is predicted to function as an antibiotic biosynthesis monooxygenase involved in secondary metabolite production. Its genomic context, flanked by lipoproteins and a carbonic anhydrase, suggests a role in small molecule modification rather than primary metabolism.</t>
        </is>
      </c>
      <c r="M463" s="7" t="inlineStr"/>
      <c r="N463" s="7" t="inlineStr"/>
      <c r="O463" s="7" t="inlineStr"/>
      <c r="P463" s="7" t="inlineStr"/>
      <c r="Q463" s="7" t="n">
        <v>31.034</v>
      </c>
      <c r="R463" s="7" t="n">
        <v>21.642</v>
      </c>
    </row>
    <row r="464">
      <c r="A464" s="7" t="inlineStr">
        <is>
          <t>MAB0467</t>
        </is>
      </c>
      <c r="B464" s="7" t="inlineStr"/>
      <c r="C464" s="7" t="inlineStr">
        <is>
          <t>Poorly characterized</t>
        </is>
      </c>
      <c r="D464" s="7" t="inlineStr">
        <is>
          <t>Poorly characterized</t>
        </is>
      </c>
      <c r="E464" s="7" t="inlineStr">
        <is>
          <t>Poorly characterized</t>
        </is>
      </c>
      <c r="F464" s="7" t="inlineStr">
        <is>
          <t>Poorly characterized</t>
        </is>
      </c>
      <c r="G464" s="7" t="inlineStr">
        <is>
          <t>Low</t>
        </is>
      </c>
      <c r="H464" s="7" t="inlineStr">
        <is>
          <t>S</t>
        </is>
      </c>
      <c r="I464" s="7" t="inlineStr">
        <is>
          <t>Function unknown</t>
        </is>
      </c>
      <c r="J464" s="7" t="inlineStr"/>
      <c r="K464" s="7" t="inlineStr">
        <is>
          <t>Hypothetical protein</t>
        </is>
      </c>
      <c r="L464" s="7" t="inlineStr">
        <is>
          <t>MAB0467 is predicted to be a lipoprotein of the LpqS family, likely involved in cell envelope functions or nutrient acquisition. The protein may play a role in lipid metabolism or transport, potentially coordinating with neighboring enzymes in the genomic context.</t>
        </is>
      </c>
      <c r="M464" s="7" t="inlineStr"/>
      <c r="N464" s="7" t="inlineStr"/>
      <c r="O464" s="7" t="inlineStr"/>
      <c r="P464" s="7" t="inlineStr"/>
      <c r="Q464" s="7" t="n">
        <v>38.71</v>
      </c>
      <c r="R464" s="7" t="n">
        <v>36.471</v>
      </c>
    </row>
    <row r="465">
      <c r="A465" s="7" t="inlineStr">
        <is>
          <t>MAB0468</t>
        </is>
      </c>
      <c r="B465" s="7" t="inlineStr"/>
      <c r="C465" s="7" t="inlineStr">
        <is>
          <t>Metabolism</t>
        </is>
      </c>
      <c r="D465" s="7" t="inlineStr">
        <is>
          <t>Other metabolism</t>
        </is>
      </c>
      <c r="E465" s="7" t="inlineStr">
        <is>
          <t>Other metabolism</t>
        </is>
      </c>
      <c r="F465" s="7" t="inlineStr">
        <is>
          <t>Curated</t>
        </is>
      </c>
      <c r="G465" s="7" t="inlineStr">
        <is>
          <t>Medium</t>
        </is>
      </c>
      <c r="H465" s="7" t="inlineStr">
        <is>
          <t>P</t>
        </is>
      </c>
      <c r="I465" s="7" t="inlineStr">
        <is>
          <t>Inorganic ion transport and metabolism</t>
        </is>
      </c>
      <c r="J465" s="7" t="inlineStr">
        <is>
          <t>Reversible hydration of carbon dioxide</t>
        </is>
      </c>
      <c r="K465" s="7" t="inlineStr">
        <is>
          <t>Probable transmembrane carbonic anhydrase</t>
        </is>
      </c>
      <c r="L465" s="7" t="inlineStr">
        <is>
          <t>The protein MAB0468 is predicted to function as a carbonic anhydrase, catalyzing the reversible hydration of carbon dioxide to bicarbonate. This enzyme likely plays a role in pH homeostasis, CO2 metabolism, or providing bicarbonate for biosynthetic processes in the cell.</t>
        </is>
      </c>
      <c r="M465" s="7" t="inlineStr">
        <is>
          <t>Pro_CA</t>
        </is>
      </c>
      <c r="N465" s="7" t="inlineStr"/>
      <c r="O465" s="7" t="inlineStr">
        <is>
          <t>4.2.1.1</t>
        </is>
      </c>
      <c r="P465" s="7" t="inlineStr">
        <is>
          <t>ko:K01673</t>
        </is>
      </c>
      <c r="Q465" s="7" t="n">
        <v>37.356</v>
      </c>
      <c r="R465" s="7" t="n">
        <v>88.172</v>
      </c>
    </row>
    <row r="466">
      <c r="A466" s="7" t="inlineStr">
        <is>
          <t>MAB0469c</t>
        </is>
      </c>
      <c r="B466" s="7" t="inlineStr"/>
      <c r="C466" s="7" t="inlineStr">
        <is>
          <t>Poorly characterized</t>
        </is>
      </c>
      <c r="D466" s="7" t="inlineStr">
        <is>
          <t>Poorly characterized</t>
        </is>
      </c>
      <c r="E466" s="7" t="inlineStr">
        <is>
          <t>Poorly characterized</t>
        </is>
      </c>
      <c r="F466" s="7" t="inlineStr">
        <is>
          <t>Poorly characterized</t>
        </is>
      </c>
      <c r="G466" s="7" t="inlineStr">
        <is>
          <t>Low</t>
        </is>
      </c>
      <c r="H466" s="7" t="inlineStr">
        <is>
          <t>S</t>
        </is>
      </c>
      <c r="I466" s="7" t="inlineStr">
        <is>
          <t>Function unknown</t>
        </is>
      </c>
      <c r="J466" s="7" t="inlineStr"/>
      <c r="K466" s="7" t="inlineStr">
        <is>
          <t>Hypothetical protein</t>
        </is>
      </c>
      <c r="L466" s="7" t="inlineStr">
        <is>
          <t>The protein MAB0469c is predicted to be a small hydrophobic protein, possibly involved in cell surface properties or biofilm formation. The low-confidence annotation to Chaplin-H, combined with its small size and lack of strong HMM domain hits, suggests a structural or surface-active role rather than a catalytic function.</t>
        </is>
      </c>
      <c r="M466" s="7" t="inlineStr"/>
      <c r="N466" s="7" t="inlineStr"/>
      <c r="O466" s="7" t="inlineStr"/>
      <c r="P466" s="7" t="inlineStr"/>
      <c r="Q466" s="7" t="n">
        <v>25</v>
      </c>
      <c r="R466" s="7" t="n">
        <v>71.277</v>
      </c>
    </row>
    <row r="467">
      <c r="A467" s="7" t="inlineStr">
        <is>
          <t>MAB0470c</t>
        </is>
      </c>
      <c r="B467" s="7" t="inlineStr"/>
      <c r="C467" s="7" t="inlineStr">
        <is>
          <t>Poorly characterized</t>
        </is>
      </c>
      <c r="D467" s="7" t="inlineStr">
        <is>
          <t>Poorly characterized</t>
        </is>
      </c>
      <c r="E467" s="7" t="inlineStr">
        <is>
          <t>Poorly characterized</t>
        </is>
      </c>
      <c r="F467" s="7" t="inlineStr">
        <is>
          <t>Poorly characterized</t>
        </is>
      </c>
      <c r="G467" s="7" t="inlineStr">
        <is>
          <t>Low</t>
        </is>
      </c>
      <c r="H467" s="7" t="inlineStr">
        <is>
          <t>I</t>
        </is>
      </c>
      <c r="I467" s="7" t="inlineStr">
        <is>
          <t>Lipid transport and metabolism</t>
        </is>
      </c>
      <c r="J467" s="7" t="inlineStr">
        <is>
          <t>Serine aminopeptidase, S33</t>
        </is>
      </c>
      <c r="K467" s="7" t="inlineStr">
        <is>
          <t>Putative hydrolase (alpha/beta hydrolase fold)</t>
        </is>
      </c>
      <c r="L467" s="7" t="inlineStr">
        <is>
          <t>MAB0470c is predicted to be an alpha/beta hydrolase family enzyme, likely functioning as a thioesterase or esterase involved in lipid metabolism or secondary metabolite modification. The annotation as a 2-heptyl-3-hydroxy-4(1H)-quinolone dioxygenase is likely incorrect given the HMM domain evidence pointing to hydrolase activity rather than dioxygenase function.</t>
        </is>
      </c>
      <c r="M467" s="7" t="inlineStr">
        <is>
          <t>Abhydrolase_6</t>
        </is>
      </c>
      <c r="N467" s="7" t="inlineStr"/>
      <c r="O467" s="7" t="inlineStr"/>
      <c r="P467" s="7" t="inlineStr"/>
      <c r="Q467" s="7" t="n">
        <v>29.592</v>
      </c>
      <c r="R467" s="7" t="n">
        <v>31.488</v>
      </c>
    </row>
    <row r="468">
      <c r="A468" s="7" t="inlineStr">
        <is>
          <t>MAB0471</t>
        </is>
      </c>
      <c r="B468" s="7" t="inlineStr"/>
      <c r="C468" s="7" t="inlineStr">
        <is>
          <t>Cellular processes &amp; signaling</t>
        </is>
      </c>
      <c r="D468" s="7" t="inlineStr">
        <is>
          <t>Secretion &amp; virulence</t>
        </is>
      </c>
      <c r="E468" s="7" t="inlineStr">
        <is>
          <t>Secretion &amp; virulence</t>
        </is>
      </c>
      <c r="F468" s="7" t="inlineStr">
        <is>
          <t>Curated</t>
        </is>
      </c>
      <c r="G468" s="7" t="inlineStr">
        <is>
          <t>Medium</t>
        </is>
      </c>
      <c r="H468" s="7" t="inlineStr">
        <is>
          <t>U</t>
        </is>
      </c>
      <c r="I468" s="7" t="inlineStr">
        <is>
          <t>Intracellular trafficking, secretion, and vesicular transport</t>
        </is>
      </c>
      <c r="J468" s="7" t="inlineStr">
        <is>
          <t>Flp pilus assembly protein TadB</t>
        </is>
      </c>
      <c r="K468" s="7" t="inlineStr">
        <is>
          <t>hypothetical protein</t>
        </is>
      </c>
      <c r="L468" s="7" t="inlineStr">
        <is>
          <t>MAB0471 is predicted to be a component of a Type II secretion system (T2SS), likely functioning as a pseudopilin or pilus assembly protein. The genomic clustering with other T2SS-related proteins (MAB0472 and MAB0473) strongly supports its role in protein secretion or pilus biogenesis.</t>
        </is>
      </c>
      <c r="M468" s="7" t="inlineStr">
        <is>
          <t>T2SSF</t>
        </is>
      </c>
      <c r="N468" s="7" t="inlineStr"/>
      <c r="O468" s="7" t="inlineStr"/>
      <c r="P468" s="7" t="inlineStr">
        <is>
          <t>ko:K12510</t>
        </is>
      </c>
      <c r="Q468" s="7" t="n">
        <v>32.258</v>
      </c>
      <c r="R468" s="7" t="n">
        <v>12.016</v>
      </c>
    </row>
    <row r="469">
      <c r="A469" s="7" t="inlineStr">
        <is>
          <t>MAB0472</t>
        </is>
      </c>
      <c r="B469" s="7" t="inlineStr"/>
      <c r="C469" s="7" t="inlineStr">
        <is>
          <t>Cellular processes &amp; signaling</t>
        </is>
      </c>
      <c r="D469" s="7" t="inlineStr">
        <is>
          <t>Secretion &amp; virulence</t>
        </is>
      </c>
      <c r="E469" s="7" t="inlineStr">
        <is>
          <t>Secretion &amp; virulence</t>
        </is>
      </c>
      <c r="F469" s="7" t="inlineStr">
        <is>
          <t>Curated</t>
        </is>
      </c>
      <c r="G469" s="7" t="inlineStr">
        <is>
          <t>Medium</t>
        </is>
      </c>
      <c r="H469" s="7" t="inlineStr">
        <is>
          <t>U</t>
        </is>
      </c>
      <c r="I469" s="7" t="inlineStr">
        <is>
          <t>Intracellular trafficking, secretion, and vesicular transport</t>
        </is>
      </c>
      <c r="J469" s="7" t="inlineStr">
        <is>
          <t>type II secretion system protein</t>
        </is>
      </c>
      <c r="K469" s="7" t="inlineStr">
        <is>
          <t>hypothetical protein</t>
        </is>
      </c>
      <c r="L469" s="7" t="inlineStr">
        <is>
          <t>MAB0472 is predicted to function as a component of a Type II secretion system (T2SS) or related protein transport apparatus, likely involved in pilus assembly or protein secretion. The protein shows homology to HofC, a T2SS component, and is part of a genomic cluster encoding T2SS-related proteins and pilus components.</t>
        </is>
      </c>
      <c r="M469" s="7" t="inlineStr">
        <is>
          <t>T2SSF</t>
        </is>
      </c>
      <c r="N469" s="7" t="inlineStr"/>
      <c r="O469" s="7" t="inlineStr"/>
      <c r="P469" s="7" t="inlineStr">
        <is>
          <t>ko:K12510</t>
        </is>
      </c>
      <c r="Q469" s="7" t="n">
        <v>24.272</v>
      </c>
      <c r="R469" s="7" t="n">
        <v>53.093</v>
      </c>
    </row>
    <row r="470">
      <c r="A470" s="7" t="inlineStr">
        <is>
          <t>MAB0473</t>
        </is>
      </c>
      <c r="B470" s="7" t="inlineStr"/>
      <c r="C470" s="7" t="inlineStr">
        <is>
          <t>Poorly characterized</t>
        </is>
      </c>
      <c r="D470" s="7" t="inlineStr">
        <is>
          <t>Poorly characterized</t>
        </is>
      </c>
      <c r="E470" s="7" t="inlineStr">
        <is>
          <t>Poorly characterized</t>
        </is>
      </c>
      <c r="F470" s="7" t="inlineStr">
        <is>
          <t>Poorly characterized</t>
        </is>
      </c>
      <c r="G470" s="7" t="inlineStr">
        <is>
          <t>Low</t>
        </is>
      </c>
      <c r="H470" s="7" t="inlineStr">
        <is>
          <t>S</t>
        </is>
      </c>
      <c r="I470" s="7" t="inlineStr">
        <is>
          <t>Function unknown</t>
        </is>
      </c>
      <c r="J470" s="7" t="inlineStr">
        <is>
          <t>Protein of unknown function (DUF4244)</t>
        </is>
      </c>
      <c r="K470" s="7" t="inlineStr">
        <is>
          <t>hypothetical protein</t>
        </is>
      </c>
      <c r="L470" s="7" t="inlineStr">
        <is>
          <t>MAB0473 is predicted to be a component of a Type II secretion system (T2SS) or Flp pilus assembly system, likely functioning as a pseudopilin or minor pilin subunit. The genomic context strongly supports involvement in protein secretion or pilus biogenesis.</t>
        </is>
      </c>
      <c r="M470" s="7" t="inlineStr">
        <is>
          <t>DUF4244</t>
        </is>
      </c>
      <c r="N470" s="7" t="inlineStr"/>
      <c r="O470" s="7" t="inlineStr"/>
      <c r="P470" s="7" t="inlineStr"/>
      <c r="Q470" s="7" t="n">
        <v>29.091</v>
      </c>
      <c r="R470" s="7" t="n">
        <v>72.059</v>
      </c>
    </row>
    <row r="471">
      <c r="A471" s="7" t="inlineStr">
        <is>
          <t>MAB0474</t>
        </is>
      </c>
      <c r="B471" s="7" t="inlineStr"/>
      <c r="C471" s="7" t="inlineStr">
        <is>
          <t>Poorly characterized</t>
        </is>
      </c>
      <c r="D471" s="7" t="inlineStr">
        <is>
          <t>Poorly characterized</t>
        </is>
      </c>
      <c r="E471" s="7" t="inlineStr">
        <is>
          <t>Poorly characterized</t>
        </is>
      </c>
      <c r="F471" s="7" t="inlineStr">
        <is>
          <t>Poorly characterized</t>
        </is>
      </c>
      <c r="G471" s="7" t="inlineStr">
        <is>
          <t>Low</t>
        </is>
      </c>
      <c r="H471" s="7" t="inlineStr">
        <is>
          <t>U</t>
        </is>
      </c>
      <c r="I471" s="7" t="inlineStr">
        <is>
          <t>Intracellular trafficking, secretion, and vesicular transport</t>
        </is>
      </c>
      <c r="J471" s="7" t="inlineStr"/>
      <c r="K471" s="7" t="inlineStr">
        <is>
          <t>hypothetical protein</t>
        </is>
      </c>
      <c r="L471" s="7" t="inlineStr">
        <is>
          <t>MAB0474 is predicted to function as a small regulatory protein potentially involved in host-pathogen interactions, possibly modulating host cell apoptosis or immune responses. The high-confidence annotation to Rv3655c apoptosis inhibitor, combined with its genomic clustering with secretion system components and a neighboring apoptosis inhibitor homolog, suggests a role in virulence or host cell manipulation.</t>
        </is>
      </c>
      <c r="M471" s="7" t="inlineStr"/>
      <c r="N471" s="7" t="inlineStr">
        <is>
          <t>GO:0005575,GO:0005576,GO:0008150,GO:0009405,GO:0010941,GO:0018995,GO:0030430,GO:0033643,GO:0033646,GO:0033668,GO:0035821,GO:0042981,GO:0043067,GO:0043069,GO:0043656,GO:0043657,GO:0044003,GO:0044068,GO:0044215,GO:0044216,GO:0044217,GO:0044403,GO:0044419,GO:0044531,GO:0044532,GO:0048519,GO:0048523,GO:0050789,GO:0050794,GO:0051701,GO:0051704,GO:0051817,GO:0052040,GO:0052041,GO:0052150,GO:0052248,GO:0052433,GO:0052490,GO:0060548,GO:0065007</t>
        </is>
      </c>
      <c r="O471" s="7" t="inlineStr"/>
      <c r="P471" s="7" t="inlineStr"/>
      <c r="Q471" s="7" t="n">
        <v>55.102</v>
      </c>
      <c r="R471" s="7" t="n">
        <v>97.727</v>
      </c>
    </row>
    <row r="472">
      <c r="A472" s="7" t="inlineStr">
        <is>
          <t>MAB0475</t>
        </is>
      </c>
      <c r="B472" s="7" t="inlineStr"/>
      <c r="C472" s="7" t="inlineStr">
        <is>
          <t>Cellular processes &amp; signaling</t>
        </is>
      </c>
      <c r="D472" s="7" t="inlineStr">
        <is>
          <t>Secretion &amp; virulence</t>
        </is>
      </c>
      <c r="E472" s="7" t="inlineStr">
        <is>
          <t>Secretion &amp; virulence</t>
        </is>
      </c>
      <c r="F472" s="7" t="inlineStr">
        <is>
          <t>Curated</t>
        </is>
      </c>
      <c r="G472" s="7" t="inlineStr">
        <is>
          <t>Medium</t>
        </is>
      </c>
      <c r="H472" s="7" t="inlineStr">
        <is>
          <t>K</t>
        </is>
      </c>
      <c r="I472" s="7" t="inlineStr">
        <is>
          <t>Transcription</t>
        </is>
      </c>
      <c r="J472" s="7" t="inlineStr">
        <is>
          <t>TIGRFAM helicase secretion neighborhood TadE-like protein</t>
        </is>
      </c>
      <c r="K472" s="7" t="inlineStr">
        <is>
          <t>Hypothetical protein</t>
        </is>
      </c>
      <c r="L472" s="7" t="inlineStr">
        <is>
          <t>MAB0475 is predicted to function as a component of a Flp pilus assembly system, likely playing a role in pilus biogenesis or secretion. The protein appears to be part of a larger secretion/pilus assembly locus that may be involved in host-pathogen interactions or biofilm formation.</t>
        </is>
      </c>
      <c r="M472" s="7" t="inlineStr">
        <is>
          <t>Tad</t>
        </is>
      </c>
      <c r="N472" s="7" t="inlineStr"/>
      <c r="O472" s="7" t="inlineStr"/>
      <c r="P472" s="7" t="inlineStr"/>
      <c r="Q472" s="7" t="n">
        <v>35.484</v>
      </c>
      <c r="R472" s="7" t="n">
        <v>96.124</v>
      </c>
    </row>
    <row r="473">
      <c r="A473" s="7" t="inlineStr">
        <is>
          <t>MAB0476c</t>
        </is>
      </c>
      <c r="B473" s="7" t="inlineStr"/>
      <c r="C473" s="7" t="inlineStr">
        <is>
          <t>Genetic information processing</t>
        </is>
      </c>
      <c r="D473" s="7" t="inlineStr">
        <is>
          <t>Transcription &amp; regulation</t>
        </is>
      </c>
      <c r="E473" s="7" t="inlineStr">
        <is>
          <t>Transcription &amp; regulation</t>
        </is>
      </c>
      <c r="F473" s="7" t="inlineStr">
        <is>
          <t>Curated</t>
        </is>
      </c>
      <c r="G473" s="7" t="inlineStr">
        <is>
          <t>High</t>
        </is>
      </c>
      <c r="H473" s="7" t="inlineStr">
        <is>
          <t>K</t>
        </is>
      </c>
      <c r="I473" s="7" t="inlineStr">
        <is>
          <t>Transcription</t>
        </is>
      </c>
      <c r="J473" s="7" t="inlineStr">
        <is>
          <t>transcriptional regulator</t>
        </is>
      </c>
      <c r="K473" s="7" t="inlineStr">
        <is>
          <t>Putative transcriptional regulator, TetR family</t>
        </is>
      </c>
      <c r="L473" s="7" t="inlineStr">
        <is>
          <t>MAB0476c is predicted to be a TetR-family transcriptional regulator that likely controls the expression of the adjacent MmpS4-MmpL12 transporter system. This regulator probably responds to fatty acids or lipophilic molecules, modulating the transport system involved in lipid export or drug efflux.</t>
        </is>
      </c>
      <c r="M473" s="7" t="inlineStr">
        <is>
          <t>TetR_N</t>
        </is>
      </c>
      <c r="N473" s="7" t="inlineStr"/>
      <c r="O473" s="7" t="inlineStr"/>
      <c r="P473" s="7" t="inlineStr"/>
      <c r="Q473" s="7" t="n">
        <v>26.108</v>
      </c>
      <c r="R473" s="7" t="n">
        <v>96.58499999999999</v>
      </c>
    </row>
    <row r="474">
      <c r="A474" s="7" t="inlineStr">
        <is>
          <t>MAB0477</t>
        </is>
      </c>
      <c r="B474" s="7" t="inlineStr"/>
      <c r="C474" s="7" t="inlineStr">
        <is>
          <t>Cellular processes &amp; signaling</t>
        </is>
      </c>
      <c r="D474" s="7" t="inlineStr">
        <is>
          <t>Transport</t>
        </is>
      </c>
      <c r="E474" s="7" t="inlineStr">
        <is>
          <t>Transport</t>
        </is>
      </c>
      <c r="F474" s="7" t="inlineStr">
        <is>
          <t>Curated</t>
        </is>
      </c>
      <c r="G474" s="7" t="inlineStr">
        <is>
          <t>Medium</t>
        </is>
      </c>
      <c r="H474" s="7" t="inlineStr">
        <is>
          <t>K</t>
        </is>
      </c>
      <c r="I474" s="7" t="inlineStr">
        <is>
          <t>Transcription</t>
        </is>
      </c>
      <c r="J474" s="7" t="inlineStr">
        <is>
          <t>Mycobacterium membrane protein</t>
        </is>
      </c>
      <c r="K474" s="7" t="inlineStr">
        <is>
          <t>Probable membrane protein, MmpS</t>
        </is>
      </c>
      <c r="L474" s="7" t="inlineStr">
        <is>
          <t>MAB0477 is predicted to function as a transport accessory protein (MmpS) that partners with the adjacent MmpL12 transporter to facilitate efflux of lipophilic substrates across the mycobacterial membrane. This protein likely plays a role in lipid transport, drug resistance, or virulence factor secretion.</t>
        </is>
      </c>
      <c r="M474" s="7" t="inlineStr">
        <is>
          <t>Mycobact_memb</t>
        </is>
      </c>
      <c r="N474" s="7" t="inlineStr"/>
      <c r="O474" s="7" t="inlineStr"/>
      <c r="P474" s="7" t="inlineStr"/>
      <c r="Q474" s="7" t="n">
        <v>39.13</v>
      </c>
      <c r="R474" s="7" t="n">
        <v>100</v>
      </c>
    </row>
    <row r="475">
      <c r="A475" s="7" t="inlineStr">
        <is>
          <t>MAB0478</t>
        </is>
      </c>
      <c r="B475" s="7" t="inlineStr"/>
      <c r="C475" s="7" t="inlineStr">
        <is>
          <t>Cell envelope</t>
        </is>
      </c>
      <c r="D475" s="7" t="inlineStr">
        <is>
          <t>Cell envelope: mycolic acid &amp; lipids</t>
        </is>
      </c>
      <c r="E475" s="7" t="inlineStr">
        <is>
          <t>Cell envelope: mycolic acid &amp; lipids</t>
        </is>
      </c>
      <c r="F475" s="7" t="inlineStr">
        <is>
          <t>Curated</t>
        </is>
      </c>
      <c r="G475" s="7" t="inlineStr">
        <is>
          <t>Medium</t>
        </is>
      </c>
      <c r="H475" s="7" t="inlineStr">
        <is>
          <t>Q</t>
        </is>
      </c>
      <c r="I475" s="7" t="inlineStr">
        <is>
          <t>Secondary metabolites biosynthesis, transport and catabolism</t>
        </is>
      </c>
      <c r="J475" s="7" t="inlineStr">
        <is>
          <t>MMPL family</t>
        </is>
      </c>
      <c r="K475" s="7" t="inlineStr">
        <is>
          <t>Probable membrane protein, MmpL</t>
        </is>
      </c>
      <c r="L475" s="7" t="inlineStr">
        <is>
          <t>MAB0478 is a transmembrane transporter of the MMPL (Mycobacterial Membrane Protein Large) family, likely involved in exporting lipids or other hydrophobic molecules across the cell membrane. It functions in conjunction with the accessory protein MAB0477 (MmpS4) as part of a coordinated transport system.</t>
        </is>
      </c>
      <c r="M475" s="7" t="inlineStr">
        <is>
          <t>MMPL</t>
        </is>
      </c>
      <c r="N475" s="7" t="inlineStr"/>
      <c r="O475" s="7" t="inlineStr"/>
      <c r="P475" s="7" t="inlineStr">
        <is>
          <t>ko:K06994</t>
        </is>
      </c>
      <c r="Q475" s="7" t="n">
        <v>26.273</v>
      </c>
      <c r="R475" s="7" t="n">
        <v>93.75</v>
      </c>
    </row>
    <row r="476">
      <c r="A476" s="7" t="inlineStr">
        <is>
          <t>MAB0479</t>
        </is>
      </c>
      <c r="B476" s="7" t="inlineStr"/>
      <c r="C476" s="7" t="inlineStr">
        <is>
          <t>Genetic information processing</t>
        </is>
      </c>
      <c r="D476" s="7" t="inlineStr">
        <is>
          <t>Transcription &amp; regulation</t>
        </is>
      </c>
      <c r="E476" s="7" t="inlineStr">
        <is>
          <t>Transcription &amp; regulation</t>
        </is>
      </c>
      <c r="F476" s="7" t="inlineStr">
        <is>
          <t>Curated</t>
        </is>
      </c>
      <c r="G476" s="7" t="inlineStr">
        <is>
          <t>High</t>
        </is>
      </c>
      <c r="H476" s="7" t="inlineStr">
        <is>
          <t>K</t>
        </is>
      </c>
      <c r="I476" s="7" t="inlineStr">
        <is>
          <t>Transcription</t>
        </is>
      </c>
      <c r="J476" s="7" t="inlineStr">
        <is>
          <t>MarR family</t>
        </is>
      </c>
      <c r="K476" s="7" t="inlineStr">
        <is>
          <t>Putative regulatory protein, MarR</t>
        </is>
      </c>
      <c r="L476" s="7" t="inlineStr">
        <is>
          <t>MAB0479 is predicted to function as a MarR family transcriptional regulator that likely controls the expression of the adjacent MmpS4-MmpL12 transport system. This regulatory role would modulate the export of lipophilic substrates or xenobiotics in response to specific cellular signals or environmental conditions.</t>
        </is>
      </c>
      <c r="M476" s="7" t="inlineStr">
        <is>
          <t>MarR_2</t>
        </is>
      </c>
      <c r="N476" s="7" t="inlineStr"/>
      <c r="O476" s="7" t="inlineStr"/>
      <c r="P476" s="7" t="inlineStr"/>
      <c r="Q476" s="7" t="n">
        <v>21.053</v>
      </c>
      <c r="R476" s="7" t="n">
        <v>75.342</v>
      </c>
    </row>
    <row r="477">
      <c r="A477" s="7" t="inlineStr">
        <is>
          <t>MAB0480</t>
        </is>
      </c>
      <c r="B477" s="7" t="inlineStr"/>
      <c r="C477" s="7" t="inlineStr">
        <is>
          <t>Poorly characterized</t>
        </is>
      </c>
      <c r="D477" s="7" t="inlineStr">
        <is>
          <t>Poorly characterized</t>
        </is>
      </c>
      <c r="E477" s="7" t="inlineStr">
        <is>
          <t>Poorly characterized</t>
        </is>
      </c>
      <c r="F477" s="7" t="inlineStr">
        <is>
          <t>Poorly characterized</t>
        </is>
      </c>
      <c r="G477" s="7" t="inlineStr">
        <is>
          <t>Low</t>
        </is>
      </c>
      <c r="H477" s="7" t="inlineStr">
        <is>
          <t>G</t>
        </is>
      </c>
      <c r="I477" s="7" t="inlineStr">
        <is>
          <t>Carbohydrate transport and metabolism</t>
        </is>
      </c>
      <c r="J477" s="7" t="inlineStr">
        <is>
          <t>NmrA-like family</t>
        </is>
      </c>
      <c r="K477" s="7" t="inlineStr">
        <is>
          <t>Conserved hypothetical protein (NmrA-like)</t>
        </is>
      </c>
      <c r="L477" s="7" t="inlineStr">
        <is>
          <t>MAB0480 is predicted to function as an NAD(P)H-dependent oxidoreductase, likely involved in redox reactions related to xenobiotic metabolism or stress response. Its genomic context suggests it may participate in detoxification pathways, possibly working in conjunction with upstream transport systems.</t>
        </is>
      </c>
      <c r="M477" s="7" t="inlineStr">
        <is>
          <t>NmrA</t>
        </is>
      </c>
      <c r="N477" s="7" t="inlineStr"/>
      <c r="O477" s="7" t="inlineStr"/>
      <c r="P477" s="7" t="inlineStr"/>
      <c r="Q477" s="7" t="n">
        <v>28.464</v>
      </c>
      <c r="R477" s="7" t="n">
        <v>66.209</v>
      </c>
    </row>
    <row r="478">
      <c r="A478" s="7" t="inlineStr">
        <is>
          <t>MAB0481c</t>
        </is>
      </c>
      <c r="B478" s="7" t="inlineStr"/>
      <c r="C478" s="7" t="inlineStr">
        <is>
          <t>Poorly characterized</t>
        </is>
      </c>
      <c r="D478" s="7" t="inlineStr">
        <is>
          <t>Poorly characterized</t>
        </is>
      </c>
      <c r="E478" s="7" t="inlineStr">
        <is>
          <t>Poorly characterized</t>
        </is>
      </c>
      <c r="F478" s="7" t="inlineStr">
        <is>
          <t>Poorly characterized</t>
        </is>
      </c>
      <c r="G478" s="7" t="inlineStr">
        <is>
          <t>Low</t>
        </is>
      </c>
      <c r="H478" s="7" t="inlineStr">
        <is>
          <t>S</t>
        </is>
      </c>
      <c r="I478" s="7" t="inlineStr">
        <is>
          <t>Function unknown</t>
        </is>
      </c>
      <c r="J478" s="7" t="inlineStr"/>
      <c r="K478" s="7" t="inlineStr">
        <is>
          <t>hypothetical protein</t>
        </is>
      </c>
      <c r="L478" s="7" t="inlineStr">
        <is>
          <t>MAB0481c likely functions as a small regulatory or accessory protein in a detoxification or metabolic pathway. Its genomic context suggests involvement in nitrogen metabolism or xenobiotic degradation, possibly working in concert with the adjacent carbon-nitrogen hydrolase (MAB0482c).</t>
        </is>
      </c>
      <c r="M478" s="7" t="inlineStr"/>
      <c r="N478" s="7" t="inlineStr"/>
      <c r="O478" s="7" t="inlineStr"/>
      <c r="P478" s="7" t="inlineStr"/>
      <c r="Q478" s="7" t="n">
        <v>29.63</v>
      </c>
      <c r="R478" s="7" t="n">
        <v>61.475</v>
      </c>
    </row>
    <row r="479">
      <c r="A479" s="7" t="inlineStr">
        <is>
          <t>MAB0482c</t>
        </is>
      </c>
      <c r="B479" s="7" t="inlineStr"/>
      <c r="C479" s="7" t="inlineStr">
        <is>
          <t>Metabolism</t>
        </is>
      </c>
      <c r="D479" s="7" t="inlineStr">
        <is>
          <t>Other metabolism</t>
        </is>
      </c>
      <c r="E479" s="7" t="inlineStr">
        <is>
          <t>Other metabolism</t>
        </is>
      </c>
      <c r="F479" s="7" t="inlineStr">
        <is>
          <t>Curated</t>
        </is>
      </c>
      <c r="G479" s="7" t="inlineStr">
        <is>
          <t>Medium</t>
        </is>
      </c>
      <c r="H479" s="7" t="inlineStr">
        <is>
          <t>K</t>
        </is>
      </c>
      <c r="I479" s="7" t="inlineStr">
        <is>
          <t>Transcription</t>
        </is>
      </c>
      <c r="J479" s="7" t="inlineStr">
        <is>
          <t>Carbon-nitrogen hydrolase</t>
        </is>
      </c>
      <c r="K479" s="7" t="inlineStr">
        <is>
          <t>hypothetical protein</t>
        </is>
      </c>
      <c r="L479" s="7" t="inlineStr">
        <is>
          <t>MAB0482c is predicted to function as a carbon-nitrogen hydrolase, likely involved in the catabolism of nitrogen-containing compounds. Its genomic context suggests it may be regulated by the adjacent TetR-family regulator MAB0483c and could participate in a detoxification or metabolic pathway.</t>
        </is>
      </c>
      <c r="M479" s="7" t="inlineStr">
        <is>
          <t>CN_hydrolase</t>
        </is>
      </c>
      <c r="N479" s="7" t="inlineStr"/>
      <c r="O479" s="7" t="inlineStr"/>
      <c r="P479" s="7" t="inlineStr">
        <is>
          <t>ko:K11206</t>
        </is>
      </c>
      <c r="Q479" s="7" t="n">
        <v>22.449</v>
      </c>
      <c r="R479" s="7" t="n">
        <v>14.706</v>
      </c>
    </row>
    <row r="480">
      <c r="A480" s="7" t="inlineStr">
        <is>
          <t>MAB0483c</t>
        </is>
      </c>
      <c r="B480" s="7" t="inlineStr"/>
      <c r="C480" s="7" t="inlineStr">
        <is>
          <t>Genetic information processing</t>
        </is>
      </c>
      <c r="D480" s="7" t="inlineStr">
        <is>
          <t>Transcription &amp; regulation</t>
        </is>
      </c>
      <c r="E480" s="7" t="inlineStr">
        <is>
          <t>Transcription &amp; regulation</t>
        </is>
      </c>
      <c r="F480" s="7" t="inlineStr">
        <is>
          <t>Curated</t>
        </is>
      </c>
      <c r="G480" s="7" t="inlineStr">
        <is>
          <t>High</t>
        </is>
      </c>
      <c r="H480" s="7" t="inlineStr">
        <is>
          <t>K</t>
        </is>
      </c>
      <c r="I480" s="7" t="inlineStr">
        <is>
          <t>Transcription</t>
        </is>
      </c>
      <c r="J480" s="7" t="inlineStr">
        <is>
          <t>Bacterial regulatory proteins, tetR family</t>
        </is>
      </c>
      <c r="K480" s="7" t="inlineStr">
        <is>
          <t>Putative transcriptional regulator, TetR family</t>
        </is>
      </c>
      <c r="L480" s="7" t="inlineStr">
        <is>
          <t>MAB0483c is predicted to be a TetR-family transcriptional regulator that likely controls the expression of genes involved in xenobiotic metabolism or stress response. Based on its genomic context, it probably regulates the adjacent esterase (MAB0484) and NADPH dehydrogenase (MAB0485) genes, which may form part of a detoxification or degradation pathway.</t>
        </is>
      </c>
      <c r="M480" s="7" t="inlineStr">
        <is>
          <t>TetR_N,WHG</t>
        </is>
      </c>
      <c r="N480" s="7" t="inlineStr"/>
      <c r="O480" s="7" t="inlineStr"/>
      <c r="P480" s="7" t="inlineStr"/>
      <c r="Q480" s="7" t="n">
        <v>23.558</v>
      </c>
      <c r="R480" s="7" t="n">
        <v>93.839</v>
      </c>
    </row>
    <row r="481">
      <c r="A481" s="7" t="inlineStr">
        <is>
          <t>MAB0484</t>
        </is>
      </c>
      <c r="B481" s="7" t="inlineStr"/>
      <c r="C481" s="7" t="inlineStr">
        <is>
          <t>Metabolism</t>
        </is>
      </c>
      <c r="D481" s="7" t="inlineStr">
        <is>
          <t>Lipid &amp; fatty acid metabolism</t>
        </is>
      </c>
      <c r="E481" s="7" t="inlineStr">
        <is>
          <t>Lipid &amp; fatty acid metabolism</t>
        </is>
      </c>
      <c r="F481" s="7" t="inlineStr">
        <is>
          <t>Curated</t>
        </is>
      </c>
      <c r="G481" s="7" t="inlineStr">
        <is>
          <t>High</t>
        </is>
      </c>
      <c r="H481" s="7" t="inlineStr">
        <is>
          <t>I</t>
        </is>
      </c>
      <c r="I481" s="7" t="inlineStr">
        <is>
          <t>Lipid transport and metabolism</t>
        </is>
      </c>
      <c r="J481" s="7" t="inlineStr">
        <is>
          <t>Steryl acetyl hydrolase</t>
        </is>
      </c>
      <c r="K481" s="7" t="inlineStr">
        <is>
          <t>Putative hydrolase/esterase/lipase</t>
        </is>
      </c>
      <c r="L481" s="7" t="inlineStr">
        <is>
          <t>MAB0484 is predicted to be an esterase/lipase enzyme involved in lipid metabolism or xenobiotic degradation. Its genomic co-localization with a TetR-family transcriptional regulator and enzymes involved in nitrogen compound metabolism suggests it may be part of a regulated catabolic pathway.</t>
        </is>
      </c>
      <c r="M481" s="7" t="inlineStr">
        <is>
          <t>Abhydrolase_3</t>
        </is>
      </c>
      <c r="N481" s="7" t="inlineStr"/>
      <c r="O481" s="7" t="inlineStr"/>
      <c r="P481" s="7" t="inlineStr"/>
      <c r="Q481" s="7" t="n">
        <v>31.973</v>
      </c>
      <c r="R481" s="7" t="n">
        <v>85.893</v>
      </c>
    </row>
    <row r="482">
      <c r="A482" s="7" t="inlineStr">
        <is>
          <t>MAB0485</t>
        </is>
      </c>
      <c r="B482" s="7" t="inlineStr">
        <is>
          <t>namA</t>
        </is>
      </c>
      <c r="C482" s="7" t="inlineStr">
        <is>
          <t>Metabolism</t>
        </is>
      </c>
      <c r="D482" s="7" t="inlineStr">
        <is>
          <t>Lipid &amp; fatty acid metabolism</t>
        </is>
      </c>
      <c r="E482" s="7" t="inlineStr">
        <is>
          <t>Lipid &amp; fatty acid metabolism</t>
        </is>
      </c>
      <c r="F482" s="7" t="inlineStr">
        <is>
          <t>High (KEGG/curated)</t>
        </is>
      </c>
      <c r="G482" s="7" t="inlineStr">
        <is>
          <t>Medium</t>
        </is>
      </c>
      <c r="H482" s="7" t="inlineStr">
        <is>
          <t>C</t>
        </is>
      </c>
      <c r="I482" s="7" t="inlineStr">
        <is>
          <t>Energy production and conversion</t>
        </is>
      </c>
      <c r="J482" s="7" t="inlineStr">
        <is>
          <t>NADH:flavin oxidoreductase / NADH oxidase family</t>
        </is>
      </c>
      <c r="K482" s="7" t="inlineStr">
        <is>
          <t>Putative oxidoreductase</t>
        </is>
      </c>
      <c r="L482" s="7" t="inlineStr">
        <is>
          <t>MAB0485 is an NADPH-dependent flavin oxidoreductase that likely functions in redox reactions, possibly involved in detoxification or stress response pathways. Its genomic position adjacent to an esterase and near a TetR-family transcriptional regulator suggests it may be part of a regulated metabolic or detoxification system.</t>
        </is>
      </c>
      <c r="M482" s="7" t="inlineStr">
        <is>
          <t>Oxidored_FMN</t>
        </is>
      </c>
      <c r="N482" s="7" t="inlineStr"/>
      <c r="O482" s="7" t="inlineStr">
        <is>
          <t>1.3.1.34</t>
        </is>
      </c>
      <c r="P482" s="7" t="inlineStr">
        <is>
          <t>ko:K00219</t>
        </is>
      </c>
      <c r="Q482" s="7" t="n">
        <v>49.315</v>
      </c>
      <c r="R482" s="7" t="n">
        <v>99.18300000000001</v>
      </c>
    </row>
    <row r="483">
      <c r="A483" s="7" t="inlineStr">
        <is>
          <t>MAB0486c</t>
        </is>
      </c>
      <c r="B483" s="7" t="inlineStr"/>
      <c r="C483" s="7" t="inlineStr">
        <is>
          <t>Genetic information processing</t>
        </is>
      </c>
      <c r="D483" s="7" t="inlineStr">
        <is>
          <t>DNA replication, recombination &amp; repair</t>
        </is>
      </c>
      <c r="E483" s="7" t="inlineStr">
        <is>
          <t>DNA replication, recombination &amp; repair</t>
        </is>
      </c>
      <c r="F483" s="7" t="inlineStr">
        <is>
          <t>Curated</t>
        </is>
      </c>
      <c r="G483" s="7" t="inlineStr">
        <is>
          <t>Medium</t>
        </is>
      </c>
      <c r="H483" s="7" t="inlineStr">
        <is>
          <t>L</t>
        </is>
      </c>
      <c r="I483" s="7" t="inlineStr">
        <is>
          <t>Replication, recombination and repair</t>
        </is>
      </c>
      <c r="J483" s="7" t="inlineStr">
        <is>
          <t>dead DEAH box helicase</t>
        </is>
      </c>
      <c r="K483" s="7" t="inlineStr">
        <is>
          <t>ATP-dependent RNA helicase, DEAD/DEAH box family</t>
        </is>
      </c>
      <c r="L483" s="7" t="inlineStr">
        <is>
          <t>MAB0486c is predicted to function as an ATP-dependent DNA helicase involved in DNA repair, recombination, or replication processes. The protein likely plays a role in resolving complex DNA structures or processing damaged DNA.</t>
        </is>
      </c>
      <c r="M483" s="7" t="inlineStr">
        <is>
          <t>DUF1998,Helicase_C</t>
        </is>
      </c>
      <c r="N483" s="7" t="inlineStr"/>
      <c r="O483" s="7" t="inlineStr"/>
      <c r="P483" s="7" t="inlineStr">
        <is>
          <t>ko:K06877</t>
        </is>
      </c>
      <c r="Q483" s="7" t="n">
        <v>34.16</v>
      </c>
      <c r="R483" s="7" t="n">
        <v>92.458</v>
      </c>
    </row>
    <row r="484">
      <c r="A484" s="7" t="inlineStr">
        <is>
          <t>MAB0487</t>
        </is>
      </c>
      <c r="B484" s="7" t="inlineStr">
        <is>
          <t>cspA_1</t>
        </is>
      </c>
      <c r="C484" s="7" t="inlineStr">
        <is>
          <t>Cellular processes &amp; signaling</t>
        </is>
      </c>
      <c r="D484" s="7" t="inlineStr">
        <is>
          <t>Stress &amp; persistence</t>
        </is>
      </c>
      <c r="E484" s="7" t="inlineStr">
        <is>
          <t>Stress &amp; persistence</t>
        </is>
      </c>
      <c r="F484" s="7" t="inlineStr">
        <is>
          <t>Curated</t>
        </is>
      </c>
      <c r="G484" s="7" t="inlineStr">
        <is>
          <t>High</t>
        </is>
      </c>
      <c r="H484" s="7" t="inlineStr">
        <is>
          <t>K</t>
        </is>
      </c>
      <c r="I484" s="7" t="inlineStr">
        <is>
          <t>Transcription</t>
        </is>
      </c>
      <c r="J484" s="7" t="inlineStr">
        <is>
          <t>cold-shock protein</t>
        </is>
      </c>
      <c r="K484" s="7" t="inlineStr">
        <is>
          <t>Probable cold shock protein A (CspA)</t>
        </is>
      </c>
      <c r="L484" s="7" t="inlineStr">
        <is>
          <t>MAB0487 is a cold shock protein A (CspA) homolog that functions as a nucleic acid chaperone, facilitating translation and transcription under cold stress conditions. The high annotation confidence (95.5% identity, 100% coverage) and characteristic CSD domain strongly support this function.</t>
        </is>
      </c>
      <c r="M484" s="7" t="inlineStr">
        <is>
          <t>CSD</t>
        </is>
      </c>
      <c r="N484" s="7" t="inlineStr">
        <is>
          <t>GO:0003674,GO:0003676,GO:0003677,GO:0005488,GO:0005575,GO:0005618,GO:0005622,GO:0005623,GO:0005737,GO:0006139,GO:0006351,GO:0006355,GO:0006725,GO:0006807,GO:0008150,GO:0008152,GO:0009058,GO:0009059,GO:0009889,GO:0009987,GO:0010467,GO:0010468,GO:0010556,GO:0016070,GO:0018130,GO:0019219,GO:0019222,GO:0019438,GO:0030312,GO:0031323,GO:0031326,GO:0032774,GO:0034641,GO:0034645,GO:0034654,GO:0040007,GO:0043170,GO:0044237,GO:0044238,GO:0044249,GO:0044260,GO:0044271,GO:0044424,GO:0044464,GO:0046483,GO:0050789,GO:0050794,GO:0051171,GO:0051252,GO:0060255,GO:0065007,GO:0071704,GO:0071944,GO:0080090,GO:0090304,GO:0097159,GO:0097659,GO:1901360,GO:1901362,GO:1901363,GO:1901576,GO:1903506,GO:2000112,GO:2001141</t>
        </is>
      </c>
      <c r="O484" s="7" t="inlineStr"/>
      <c r="P484" s="7" t="inlineStr">
        <is>
          <t>ko:K03704</t>
        </is>
      </c>
      <c r="Q484" s="7" t="n">
        <v>95.52200000000001</v>
      </c>
      <c r="R484" s="7" t="n">
        <v>100</v>
      </c>
    </row>
    <row r="485">
      <c r="A485" s="7" t="inlineStr">
        <is>
          <t>MAB0488</t>
        </is>
      </c>
      <c r="B485" s="7" t="inlineStr"/>
      <c r="C485" s="7" t="inlineStr">
        <is>
          <t>Poorly characterized</t>
        </is>
      </c>
      <c r="D485" s="7" t="inlineStr">
        <is>
          <t>Poorly characterized</t>
        </is>
      </c>
      <c r="E485" s="7" t="inlineStr">
        <is>
          <t>Poorly characterized</t>
        </is>
      </c>
      <c r="F485" s="7" t="inlineStr">
        <is>
          <t>Poorly characterized</t>
        </is>
      </c>
      <c r="G485" s="7" t="inlineStr">
        <is>
          <t>Low</t>
        </is>
      </c>
      <c r="H485" s="7" t="inlineStr">
        <is>
          <t>S</t>
        </is>
      </c>
      <c r="I485" s="7" t="inlineStr">
        <is>
          <t>Function unknown</t>
        </is>
      </c>
      <c r="J485" s="7" t="inlineStr"/>
      <c r="K485" s="7" t="inlineStr">
        <is>
          <t>hypothetical protein</t>
        </is>
      </c>
      <c r="L485" s="7" t="inlineStr">
        <is>
          <t>MAB0488 is predicted to be a mobile genetic element-associated endonuclease, likely a homing endonuclease or intron-encoded endonuclease. The low-confidence annotation and lack of HMM domains suggest it may be highly divergent or represent a novel endonuclease family.</t>
        </is>
      </c>
      <c r="M485" s="7" t="inlineStr"/>
      <c r="N485" s="7" t="inlineStr"/>
      <c r="O485" s="7" t="inlineStr"/>
      <c r="P485" s="7" t="inlineStr"/>
      <c r="Q485" s="7" t="n">
        <v>31.429</v>
      </c>
      <c r="R485" s="7" t="n">
        <v>16.509</v>
      </c>
    </row>
    <row r="486">
      <c r="A486" s="7" t="inlineStr">
        <is>
          <t>MAB0489</t>
        </is>
      </c>
      <c r="B486" s="7" t="inlineStr">
        <is>
          <t>topA</t>
        </is>
      </c>
      <c r="C486" s="7" t="inlineStr">
        <is>
          <t>Genetic information processing</t>
        </is>
      </c>
      <c r="D486" s="7" t="inlineStr">
        <is>
          <t>DNA replication, recombination &amp; repair</t>
        </is>
      </c>
      <c r="E486" s="7" t="inlineStr">
        <is>
          <t>DNA replication, recombination &amp; repair</t>
        </is>
      </c>
      <c r="F486" s="7" t="inlineStr">
        <is>
          <t>Curated</t>
        </is>
      </c>
      <c r="G486" s="7" t="inlineStr">
        <is>
          <t>High</t>
        </is>
      </c>
      <c r="H486" s="7" t="inlineStr">
        <is>
          <t>L</t>
        </is>
      </c>
      <c r="I486" s="7" t="inlineStr">
        <is>
          <t>Replication, recombination and repair</t>
        </is>
      </c>
      <c r="J486" s="7" t="inlineStr">
        <is>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is>
      </c>
      <c r="K486" s="7" t="inlineStr">
        <is>
          <t>DNA topoisomerase I (Omega-protein)</t>
        </is>
      </c>
      <c r="L486" s="7" t="inlineStr">
        <is>
          <t>The protein MAB0489 is a DNA topoisomerase I, an essential enzyme that regulates DNA topology by catalyzing the relaxation of supercoiled DNA through transient single-strand breaks. This enzyme is critical for DNA replication, transcription, and chromosome segregation.</t>
        </is>
      </c>
      <c r="M486" s="7" t="inlineStr">
        <is>
          <t>Topoisom_bac,Toprim,Toprim_C_rpt</t>
        </is>
      </c>
      <c r="N486" s="7" t="inlineStr">
        <is>
          <t>GO:0000287,GO:0003674,GO:0003676,GO:0003677,GO:0003824,GO:0003916,GO:0003917,GO:0005488,GO:0005575,GO:0005618,GO:0005622,GO:0005623,GO:0005737,GO:0005829,GO:0005886,GO:0006139,GO:0006259,GO:0006265,GO:0006725,GO:0006807,GO:0006996,GO:0008150,GO:0008152,GO:0009892,GO:0009987,GO:0010605,GO:0016020,GO:0016043,GO:0016853,GO:0019219,GO:0019222,GO:0030312,GO:0031323,GO:0031324,GO:0032069,GO:0032074,GO:0034641,GO:0040007,GO:0043086,GO:0043167,GO:0043169,GO:0043170,GO:0044092,GO:0044237,GO:0044238,GO:0044260,GO:0044424,GO:0044444,GO:0044464,GO:0045934,GO:0046483,GO:0046872,GO:0048519,GO:0048523,GO:0050789,GO:0050790,GO:0050794,GO:0051171,GO:0051172,GO:0051252,GO:0051253,GO:0051276,GO:0051336,GO:0051346,GO:0060255,GO:0060700,GO:0060701,GO:0065007,GO:0065009,GO:0071103,GO:0071704,GO:0071840,GO:0071944,GO:0080090,GO:0090304,GO:0097159,GO:0140097,GO:1901360,GO:1901363</t>
        </is>
      </c>
      <c r="O486" s="7" t="inlineStr">
        <is>
          <t>5.99.1.2</t>
        </is>
      </c>
      <c r="P486" s="7" t="inlineStr">
        <is>
          <t>ko:K03168</t>
        </is>
      </c>
      <c r="Q486" s="7" t="n">
        <v>80.467</v>
      </c>
      <c r="R486" s="7" t="n">
        <v>99.462</v>
      </c>
    </row>
    <row r="487">
      <c r="A487" s="7" t="inlineStr">
        <is>
          <t>MAB0490c</t>
        </is>
      </c>
      <c r="B487" s="7" t="inlineStr">
        <is>
          <t>cya</t>
        </is>
      </c>
      <c r="C487" s="7" t="inlineStr">
        <is>
          <t>Cellular processes &amp; signaling</t>
        </is>
      </c>
      <c r="D487" s="7" t="inlineStr">
        <is>
          <t>Signal transduction</t>
        </is>
      </c>
      <c r="E487" s="7" t="inlineStr">
        <is>
          <t>Signal transduction</t>
        </is>
      </c>
      <c r="F487" s="7" t="inlineStr">
        <is>
          <t>Curated</t>
        </is>
      </c>
      <c r="G487" s="7" t="inlineStr">
        <is>
          <t>High</t>
        </is>
      </c>
      <c r="H487" s="7" t="inlineStr">
        <is>
          <t>T</t>
        </is>
      </c>
      <c r="I487" s="7" t="inlineStr">
        <is>
          <t>Signal transduction mechanisms</t>
        </is>
      </c>
      <c r="J487" s="7" t="inlineStr">
        <is>
          <t>COG2114 Adenylate cyclase, family 3 (some proteins contain HAMP domain)</t>
        </is>
      </c>
      <c r="K487" s="7" t="inlineStr">
        <is>
          <t>Putative adenylate cyclase</t>
        </is>
      </c>
      <c r="L487" s="7" t="inlineStr">
        <is>
          <t>MAB0490c is predicted to be a sensory signaling protein, likely functioning as a sensor histidine kinase or adenylate/guanylate cyclase involved in cyclic nucleotide second messenger signaling. The HAMP domain suggests it responds to environmental stimuli to regulate downstream cellular processes.</t>
        </is>
      </c>
      <c r="M487" s="7" t="inlineStr">
        <is>
          <t>Guanylate_cyc,HAMP</t>
        </is>
      </c>
      <c r="N487" s="7" t="inlineStr"/>
      <c r="O487" s="7" t="inlineStr">
        <is>
          <t>4.6.1.1</t>
        </is>
      </c>
      <c r="P487" s="7" t="inlineStr">
        <is>
          <t>ko:K01768</t>
        </is>
      </c>
      <c r="Q487" s="7" t="n">
        <v>37.67</v>
      </c>
      <c r="R487" s="7" t="n">
        <v>98.459</v>
      </c>
    </row>
    <row r="488">
      <c r="A488" s="7" t="inlineStr">
        <is>
          <t>MAB0491</t>
        </is>
      </c>
      <c r="B488" s="7" t="inlineStr">
        <is>
          <t>holB</t>
        </is>
      </c>
      <c r="C488" s="7" t="inlineStr">
        <is>
          <t>Genetic information processing</t>
        </is>
      </c>
      <c r="D488" s="7" t="inlineStr">
        <is>
          <t>DNA replication, recombination &amp; repair</t>
        </is>
      </c>
      <c r="E488" s="7" t="inlineStr">
        <is>
          <t>Mismatch repair</t>
        </is>
      </c>
      <c r="F488" s="7" t="inlineStr">
        <is>
          <t>High (KEGG/curated)</t>
        </is>
      </c>
      <c r="G488" s="7" t="inlineStr">
        <is>
          <t>High</t>
        </is>
      </c>
      <c r="H488" s="7" t="inlineStr">
        <is>
          <t>L</t>
        </is>
      </c>
      <c r="I488" s="7" t="inlineStr">
        <is>
          <t>Replication, recombination and repair</t>
        </is>
      </c>
      <c r="J488" s="7" t="inlineStr">
        <is>
          <t>DNA polymerase III</t>
        </is>
      </c>
      <c r="K488" s="7" t="inlineStr">
        <is>
          <t>Probable DNA polymerase III, delta' subunit</t>
        </is>
      </c>
      <c r="L488" s="7" t="inlineStr">
        <is>
          <t>MAB0491 is predicted to function as the delta' (delta prime) subunit of DNA polymerase III, a core component of the bacterial DNA replication machinery. This protein likely plays a role in the proofreading and processivity of DNA replication through its AAA+ ATPase activity.</t>
        </is>
      </c>
      <c r="M488" s="7" t="inlineStr">
        <is>
          <t>DNA_pol3_delta2</t>
        </is>
      </c>
      <c r="N488" s="7" t="inlineStr">
        <is>
          <t>GO:0003674,GO:0003676,GO:0003677,GO:0003824,GO:0003887,GO:0004518,GO:0004527,GO:0005488,GO:0005575,GO:0005622,GO:0005623,GO:0006139,GO:0006259,GO:0006260,GO:0006261,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is>
      </c>
      <c r="O488" s="7" t="inlineStr">
        <is>
          <t>2.7.7.7</t>
        </is>
      </c>
      <c r="P488" s="7" t="inlineStr">
        <is>
          <t>ko:K02341</t>
        </is>
      </c>
      <c r="Q488" s="7" t="n">
        <v>33.971</v>
      </c>
      <c r="R488" s="7" t="n">
        <v>50.125</v>
      </c>
    </row>
    <row r="489">
      <c r="A489" s="7" t="inlineStr">
        <is>
          <t>MAB0492</t>
        </is>
      </c>
      <c r="B489" s="7" t="inlineStr"/>
      <c r="C489" s="7" t="inlineStr">
        <is>
          <t>Poorly characterized</t>
        </is>
      </c>
      <c r="D489" s="7" t="inlineStr">
        <is>
          <t>Poorly characterized</t>
        </is>
      </c>
      <c r="E489" s="7" t="inlineStr">
        <is>
          <t>Poorly characterized</t>
        </is>
      </c>
      <c r="F489" s="7" t="inlineStr">
        <is>
          <t>Poorly characterized</t>
        </is>
      </c>
      <c r="G489" s="7" t="inlineStr">
        <is>
          <t>Low</t>
        </is>
      </c>
      <c r="H489" s="7" t="inlineStr">
        <is>
          <t>S</t>
        </is>
      </c>
      <c r="I489" s="7" t="inlineStr">
        <is>
          <t>Function unknown</t>
        </is>
      </c>
      <c r="J489" s="7" t="inlineStr"/>
      <c r="K489" s="7" t="inlineStr">
        <is>
          <t>hypothetical protein</t>
        </is>
      </c>
      <c r="L489" s="7" t="inlineStr">
        <is>
          <t>MAB0492 likely functions as an immunity protein component of a bacterial defense system, possibly associated with a CBASS (cyclic oligonucleotide-based anti-phage signaling system) or related defense mechanism. The protein may provide self-protection against the effector molecule encoded by the downstream gene MAB0493.</t>
        </is>
      </c>
      <c r="M489" s="7" t="inlineStr"/>
      <c r="N489" s="7" t="inlineStr"/>
      <c r="O489" s="7" t="inlineStr"/>
      <c r="P489" s="7" t="inlineStr"/>
      <c r="Q489" s="7" t="n">
        <v>29.114</v>
      </c>
      <c r="R489" s="7" t="n">
        <v>36.257</v>
      </c>
    </row>
    <row r="490">
      <c r="A490" s="7" t="inlineStr">
        <is>
          <t>MAB0493</t>
        </is>
      </c>
      <c r="B490" s="7" t="inlineStr"/>
      <c r="C490" s="7" t="inlineStr">
        <is>
          <t>Poorly characterized</t>
        </is>
      </c>
      <c r="D490" s="7" t="inlineStr">
        <is>
          <t>Poorly characterized</t>
        </is>
      </c>
      <c r="E490" s="7" t="inlineStr">
        <is>
          <t>Poorly characterized</t>
        </is>
      </c>
      <c r="F490" s="7" t="inlineStr">
        <is>
          <t>Poorly characterized</t>
        </is>
      </c>
      <c r="G490" s="7" t="inlineStr">
        <is>
          <t>Low</t>
        </is>
      </c>
      <c r="H490" s="7" t="inlineStr">
        <is>
          <t>S</t>
        </is>
      </c>
      <c r="I490" s="7" t="inlineStr">
        <is>
          <t>Function unknown</t>
        </is>
      </c>
      <c r="J490" s="7" t="inlineStr"/>
      <c r="K490" s="7" t="inlineStr">
        <is>
          <t>Hypothetical protein</t>
        </is>
      </c>
      <c r="L490" s="7" t="inlineStr">
        <is>
          <t>The protein MAB0493 is predicted to function as a component of a CBASS (cyclic oligonucleotide-based anti-phage signaling system) defense system, likely serving as an effector molecule that executes the immune response. Its genomic context, positioned between an immunity protein and a potential transporter, suggests it may be part of a functional cluster involved in bacterial antiviral defense.</t>
        </is>
      </c>
      <c r="M490" s="7" t="inlineStr"/>
      <c r="N490" s="7" t="inlineStr"/>
      <c r="O490" s="7" t="inlineStr"/>
      <c r="P490" s="7" t="inlineStr"/>
      <c r="Q490" s="7" t="n">
        <v>30.435</v>
      </c>
      <c r="R490" s="7" t="n">
        <v>11.549</v>
      </c>
    </row>
    <row r="491">
      <c r="A491" s="7" t="inlineStr">
        <is>
          <t>MAB0494</t>
        </is>
      </c>
      <c r="B491" s="7" t="inlineStr"/>
      <c r="C491" s="7" t="inlineStr">
        <is>
          <t>Poorly characterized</t>
        </is>
      </c>
      <c r="D491" s="7" t="inlineStr">
        <is>
          <t>Poorly characterized</t>
        </is>
      </c>
      <c r="E491" s="7" t="inlineStr">
        <is>
          <t>Poorly characterized</t>
        </is>
      </c>
      <c r="F491" s="7" t="inlineStr">
        <is>
          <t>Poorly characterized</t>
        </is>
      </c>
      <c r="G491" s="7" t="inlineStr">
        <is>
          <t>Low</t>
        </is>
      </c>
      <c r="H491" s="7" t="inlineStr">
        <is>
          <t>S</t>
        </is>
      </c>
      <c r="I491" s="7" t="inlineStr">
        <is>
          <t>Function unknown</t>
        </is>
      </c>
      <c r="J491" s="7" t="inlineStr"/>
      <c r="K491" s="7" t="inlineStr">
        <is>
          <t>hypothetical protein</t>
        </is>
      </c>
      <c r="L491" s="7" t="inlineStr">
        <is>
          <t>MAB0494 is predicted to be a transporter protein, though its specific substrate and function remain uncertain due to low annotation confidence and minimal sequence coverage. The genomic context suggests it may be part of a defense or stress response system, possibly linked to CBASS (cyclic oligonucleotide-based anti-phage signaling system) based on the adjacent MAB0493.</t>
        </is>
      </c>
      <c r="M491" s="7" t="inlineStr"/>
      <c r="N491" s="7" t="inlineStr"/>
      <c r="O491" s="7" t="inlineStr"/>
      <c r="P491" s="7" t="inlineStr"/>
      <c r="Q491" s="7" t="n">
        <v>37.255</v>
      </c>
      <c r="R491" s="7" t="n">
        <v>12.987</v>
      </c>
    </row>
    <row r="492">
      <c r="A492" s="7" t="inlineStr">
        <is>
          <t>MAB0495c</t>
        </is>
      </c>
      <c r="B492" s="7" t="inlineStr"/>
      <c r="C492" s="7" t="inlineStr">
        <is>
          <t>Genetic information processing</t>
        </is>
      </c>
      <c r="D492" s="7" t="inlineStr">
        <is>
          <t>Transcription &amp; regulation</t>
        </is>
      </c>
      <c r="E492" s="7" t="inlineStr">
        <is>
          <t>Transcription &amp; regulation</t>
        </is>
      </c>
      <c r="F492" s="7" t="inlineStr">
        <is>
          <t>Curated</t>
        </is>
      </c>
      <c r="G492" s="7" t="inlineStr">
        <is>
          <t>Medium</t>
        </is>
      </c>
      <c r="H492" s="7" t="inlineStr">
        <is>
          <t>K</t>
        </is>
      </c>
      <c r="I492" s="7" t="inlineStr">
        <is>
          <t>Transcription</t>
        </is>
      </c>
      <c r="J492" s="7" t="inlineStr">
        <is>
          <t>transcriptional regulators</t>
        </is>
      </c>
      <c r="K492" s="7" t="inlineStr">
        <is>
          <t>hypothetical protein</t>
        </is>
      </c>
      <c r="L492" s="7" t="inlineStr">
        <is>
          <t>MAB0495c is predicted to function as a nucleoid-associated protein (NAP), likely EspR or an EspR-like transcriptional regulator. These proteins typically bind DNA to organize the nucleoid and regulate gene expression in response to environmental or stress conditions.</t>
        </is>
      </c>
      <c r="M492" s="7" t="inlineStr"/>
      <c r="N492" s="7" t="inlineStr"/>
      <c r="O492" s="7" t="inlineStr"/>
      <c r="P492" s="7" t="inlineStr"/>
      <c r="Q492" s="7" t="n">
        <v>47.619</v>
      </c>
      <c r="R492" s="7" t="n">
        <v>90</v>
      </c>
    </row>
    <row r="493">
      <c r="A493" s="7" t="inlineStr">
        <is>
          <t>MAB0496c</t>
        </is>
      </c>
      <c r="B493" s="7" t="inlineStr"/>
      <c r="C493" s="7" t="inlineStr">
        <is>
          <t>Cell envelope</t>
        </is>
      </c>
      <c r="D493" s="7" t="inlineStr">
        <is>
          <t>Cell envelope: mycolic acid &amp; lipids</t>
        </is>
      </c>
      <c r="E493" s="7" t="inlineStr">
        <is>
          <t>Cell envelope: mycolic acid &amp; lipids</t>
        </is>
      </c>
      <c r="F493" s="7" t="inlineStr">
        <is>
          <t>Curated</t>
        </is>
      </c>
      <c r="G493" s="7" t="inlineStr">
        <is>
          <t>Medium</t>
        </is>
      </c>
      <c r="H493" s="7" t="inlineStr">
        <is>
          <t>K</t>
        </is>
      </c>
      <c r="I493" s="7" t="inlineStr">
        <is>
          <t>Transcription</t>
        </is>
      </c>
      <c r="J493" s="7" t="inlineStr">
        <is>
          <t>Sap, sulfolipid-1-addressing protein</t>
        </is>
      </c>
      <c r="K493" s="7" t="inlineStr">
        <is>
          <t>hypothetical protein</t>
        </is>
      </c>
      <c r="L493" s="7" t="inlineStr">
        <is>
          <t>MAB0496c is predicted to function as a sulfolipid-1 exporter (Sap protein), involved in the transport and addressing of sulfolipid-1 to specific cellular compartments or the cell surface. This protein likely plays a role in mycobacterial cell envelope biogenesis and lipid trafficking.</t>
        </is>
      </c>
      <c r="M493" s="7" t="inlineStr">
        <is>
          <t>SfLAP</t>
        </is>
      </c>
      <c r="N493" s="7" t="inlineStr"/>
      <c r="O493" s="7" t="inlineStr"/>
      <c r="P493" s="7" t="inlineStr"/>
      <c r="Q493" s="7" t="n">
        <v>26.961</v>
      </c>
      <c r="R493" s="7" t="n">
        <v>75.217</v>
      </c>
    </row>
    <row r="494">
      <c r="A494" s="7" t="inlineStr">
        <is>
          <t>MAB0497</t>
        </is>
      </c>
      <c r="B494" s="7" t="inlineStr"/>
      <c r="C494" s="7" t="inlineStr">
        <is>
          <t>Genetic information processing</t>
        </is>
      </c>
      <c r="D494" s="7" t="inlineStr">
        <is>
          <t>Protein homeostasis</t>
        </is>
      </c>
      <c r="E494" s="7" t="inlineStr">
        <is>
          <t>Protein homeostasis</t>
        </is>
      </c>
      <c r="F494" s="7" t="inlineStr">
        <is>
          <t>High (KEGG/curated)</t>
        </is>
      </c>
      <c r="G494" s="7" t="inlineStr">
        <is>
          <t>Low</t>
        </is>
      </c>
      <c r="H494" s="7" t="inlineStr">
        <is>
          <t>S</t>
        </is>
      </c>
      <c r="I494" s="7" t="inlineStr">
        <is>
          <t>Function unknown</t>
        </is>
      </c>
      <c r="J494" s="7" t="inlineStr">
        <is>
          <t>Abortive infection protein</t>
        </is>
      </c>
      <c r="K494" s="7" t="inlineStr">
        <is>
          <t>Conserved hypothetical protein (abortive infection protein?)</t>
        </is>
      </c>
      <c r="L494" s="7" t="inlineStr">
        <is>
          <t>MAB0497 is predicted to be a Type II CAAX prenyl endopeptidase involved in post-translational modification of prenylated proteins. The Rce1-like HMM domain indicates it likely cleaves the C-terminal tripeptide from prenylated proteins after prenylation, a process important for membrane protein maturation.</t>
        </is>
      </c>
      <c r="M494" s="7" t="inlineStr">
        <is>
          <t>Abi</t>
        </is>
      </c>
      <c r="N494" s="7" t="inlineStr"/>
      <c r="O494" s="7" t="inlineStr"/>
      <c r="P494" s="7" t="inlineStr">
        <is>
          <t>ko:K07052</t>
        </is>
      </c>
      <c r="Q494" s="7" t="n">
        <v>30.625</v>
      </c>
      <c r="R494" s="7" t="n">
        <v>62.097</v>
      </c>
    </row>
    <row r="495">
      <c r="A495" s="7" t="inlineStr">
        <is>
          <t>MAB0498c</t>
        </is>
      </c>
      <c r="B495" s="7" t="inlineStr"/>
      <c r="C495" s="7" t="inlineStr">
        <is>
          <t>Poorly characterized</t>
        </is>
      </c>
      <c r="D495" s="7" t="inlineStr">
        <is>
          <t>Poorly characterized</t>
        </is>
      </c>
      <c r="E495" s="7" t="inlineStr">
        <is>
          <t>Poorly characterized</t>
        </is>
      </c>
      <c r="F495" s="7" t="inlineStr">
        <is>
          <t>Poorly characterized</t>
        </is>
      </c>
      <c r="G495" s="7" t="inlineStr">
        <is>
          <t>Low</t>
        </is>
      </c>
      <c r="H495" s="7" t="inlineStr">
        <is>
          <t>K</t>
        </is>
      </c>
      <c r="I495" s="7" t="inlineStr">
        <is>
          <t>Transcription</t>
        </is>
      </c>
      <c r="J495" s="7" t="inlineStr">
        <is>
          <t>DoxX-like family</t>
        </is>
      </c>
      <c r="K495" s="7" t="inlineStr">
        <is>
          <t>hypothetical protein</t>
        </is>
      </c>
      <c r="L495" s="7" t="inlineStr">
        <is>
          <t>MAB0498c likely functions as a small regulatory or membrane-associated protein, possibly involved in stress response or metabolic regulation. Its genomic position between genes encoding a prenyl endopeptidase and a TetR-family transcriptional regulator suggests it may play a role in coordinating cellular responses to environmental changes.</t>
        </is>
      </c>
      <c r="M495" s="7" t="inlineStr">
        <is>
          <t>DoxX_2</t>
        </is>
      </c>
      <c r="N495" s="7" t="inlineStr"/>
      <c r="O495" s="7" t="inlineStr"/>
      <c r="P495" s="7" t="inlineStr"/>
      <c r="Q495" s="7" t="n">
        <v>26.087</v>
      </c>
      <c r="R495" s="7" t="n">
        <v>31.944</v>
      </c>
    </row>
    <row r="496">
      <c r="A496" s="7" t="inlineStr">
        <is>
          <t>MAB0499</t>
        </is>
      </c>
      <c r="B496" s="7" t="inlineStr"/>
      <c r="C496" s="7" t="inlineStr">
        <is>
          <t>Genetic information processing</t>
        </is>
      </c>
      <c r="D496" s="7" t="inlineStr">
        <is>
          <t>Transcription &amp; regulation</t>
        </is>
      </c>
      <c r="E496" s="7" t="inlineStr">
        <is>
          <t>Transcription &amp; regulation</t>
        </is>
      </c>
      <c r="F496" s="7" t="inlineStr">
        <is>
          <t>Curated</t>
        </is>
      </c>
      <c r="G496" s="7" t="inlineStr">
        <is>
          <t>High</t>
        </is>
      </c>
      <c r="H496" s="7" t="inlineStr">
        <is>
          <t>K</t>
        </is>
      </c>
      <c r="I496" s="7" t="inlineStr">
        <is>
          <t>Transcription</t>
        </is>
      </c>
      <c r="J496" s="7" t="inlineStr">
        <is>
          <t>Transcriptional regulator</t>
        </is>
      </c>
      <c r="K496" s="7" t="inlineStr">
        <is>
          <t>Putative TetR-family transcriptional regulator</t>
        </is>
      </c>
      <c r="L496" s="7" t="inlineStr">
        <is>
          <t>MAB0499 is predicted to function as a TetR-family transcriptional regulator, likely controlling the expression of genes involved in metabolic or stress response pathways. The presence of both TetR N-terminal DNA-binding and C-terminal ligand-binding domains suggests it responds to specific small molecule signals to regulate transcription.</t>
        </is>
      </c>
      <c r="M496" s="7" t="inlineStr">
        <is>
          <t>TetR_N,WHG</t>
        </is>
      </c>
      <c r="N496" s="7" t="inlineStr"/>
      <c r="O496" s="7" t="inlineStr"/>
      <c r="P496" s="7" t="inlineStr"/>
      <c r="Q496" s="7" t="n">
        <v>28.571</v>
      </c>
      <c r="R496" s="7" t="n">
        <v>26.344</v>
      </c>
    </row>
    <row r="497">
      <c r="A497" s="7" t="inlineStr">
        <is>
          <t>MAB0500c</t>
        </is>
      </c>
      <c r="B497" s="7" t="inlineStr"/>
      <c r="C497" s="7" t="inlineStr">
        <is>
          <t>Poorly characterized</t>
        </is>
      </c>
      <c r="D497" s="7" t="inlineStr">
        <is>
          <t>Poorly characterized</t>
        </is>
      </c>
      <c r="E497" s="7" t="inlineStr">
        <is>
          <t>Poorly characterized</t>
        </is>
      </c>
      <c r="F497" s="7" t="inlineStr">
        <is>
          <t>Poorly characterized</t>
        </is>
      </c>
      <c r="G497" s="7" t="inlineStr">
        <is>
          <t>Low</t>
        </is>
      </c>
      <c r="H497" s="7" t="inlineStr">
        <is>
          <t>K</t>
        </is>
      </c>
      <c r="I497" s="7" t="inlineStr">
        <is>
          <t>Transcription</t>
        </is>
      </c>
      <c r="J497" s="7" t="inlineStr">
        <is>
          <t>Domain of unknown function (DUF4352)</t>
        </is>
      </c>
      <c r="K497" s="7" t="inlineStr">
        <is>
          <t>hypothetical protein</t>
        </is>
      </c>
      <c r="L497" s="7" t="inlineStr">
        <is>
          <t>MAB0500c is predicted to be a secreted or membrane-associated protein, possibly involved in host-pathogen interactions or cell envelope processes. The low-confidence annotation to immunogenic protein MPT63 and the DUF4352 domain suggest a role in the cell surface or extracellular space, but the precise function cannot be determined with certainty from the available data.</t>
        </is>
      </c>
      <c r="M497" s="7" t="inlineStr">
        <is>
          <t>DUF4352</t>
        </is>
      </c>
      <c r="N497" s="7" t="inlineStr"/>
      <c r="O497" s="7" t="inlineStr"/>
      <c r="P497" s="7" t="inlineStr"/>
      <c r="Q497" s="7" t="n">
        <v>28.125</v>
      </c>
      <c r="R497" s="7" t="n">
        <v>17.112</v>
      </c>
    </row>
    <row r="498">
      <c r="A498" s="7" t="inlineStr">
        <is>
          <t>MAB0501c</t>
        </is>
      </c>
      <c r="B498" s="7" t="inlineStr"/>
      <c r="C498" s="7" t="inlineStr">
        <is>
          <t>Genetic information processing</t>
        </is>
      </c>
      <c r="D498" s="7" t="inlineStr">
        <is>
          <t>Protein homeostasis</t>
        </is>
      </c>
      <c r="E498" s="7" t="inlineStr">
        <is>
          <t>Protein homeostasis</t>
        </is>
      </c>
      <c r="F498" s="7" t="inlineStr">
        <is>
          <t>Curated</t>
        </is>
      </c>
      <c r="G498" s="7" t="inlineStr">
        <is>
          <t>Medium</t>
        </is>
      </c>
      <c r="H498" s="7" t="inlineStr">
        <is>
          <t>M</t>
        </is>
      </c>
      <c r="I498" s="7" t="inlineStr">
        <is>
          <t>Cell wall/membrane/envelope biogenesis</t>
        </is>
      </c>
      <c r="J498" s="7" t="inlineStr">
        <is>
          <t>Hydrolase</t>
        </is>
      </c>
      <c r="K498" s="7" t="inlineStr">
        <is>
          <t>Probable peptidase S15</t>
        </is>
      </c>
      <c r="L498" s="7" t="inlineStr">
        <is>
          <t>The protein MAB0501c is predicted to function as an X-Pro dipeptidyl-peptidase (DPP), a serine peptidase of the S15 family that cleaves dipeptides from the N-terminus of proteins with proline in the penultimate position. Despite the 'cocaine esterase' annotation, the strong HMM domain matches to Peptidase_S15 and PepX_C, combined with high query coverage (92.9%), indicate this is a dipeptidyl peptidase involved in protein processing or degradation.</t>
        </is>
      </c>
      <c r="M498" s="7" t="inlineStr">
        <is>
          <t>PepX_C,Peptidase_S15</t>
        </is>
      </c>
      <c r="N498" s="7" t="inlineStr"/>
      <c r="O498" s="7" t="inlineStr"/>
      <c r="P498" s="7" t="inlineStr">
        <is>
          <t>ko:K06978</t>
        </is>
      </c>
      <c r="Q498" s="7" t="n">
        <v>29.701</v>
      </c>
      <c r="R498" s="7" t="n">
        <v>92.883</v>
      </c>
    </row>
    <row r="499">
      <c r="A499" s="7" t="inlineStr">
        <is>
          <t>MAB0502c</t>
        </is>
      </c>
      <c r="B499" s="7" t="inlineStr"/>
      <c r="C499" s="7" t="inlineStr">
        <is>
          <t>Poorly characterized</t>
        </is>
      </c>
      <c r="D499" s="7" t="inlineStr">
        <is>
          <t>Poorly characterized</t>
        </is>
      </c>
      <c r="E499" s="7" t="inlineStr">
        <is>
          <t>Poorly characterized</t>
        </is>
      </c>
      <c r="F499" s="7" t="inlineStr">
        <is>
          <t>Poorly characterized</t>
        </is>
      </c>
      <c r="G499" s="7" t="inlineStr">
        <is>
          <t>Low</t>
        </is>
      </c>
      <c r="H499" s="7" t="inlineStr">
        <is>
          <t>M</t>
        </is>
      </c>
      <c r="I499" s="7" t="inlineStr">
        <is>
          <t>Cell wall/membrane/envelope biogenesis</t>
        </is>
      </c>
      <c r="J499" s="7" t="inlineStr">
        <is>
          <t>Transfers the fatty acyl group on membrane lipoproteins</t>
        </is>
      </c>
      <c r="K499" s="7" t="inlineStr">
        <is>
          <t>hypothetical protein</t>
        </is>
      </c>
      <c r="L499" s="7" t="inlineStr">
        <is>
          <t>MAB0502c is predicted to function as a glycosyltransferase involved in cell wall polysaccharide biosynthesis, likely participating in arabinogalactan or related glycan assembly. The low-confidence arabinosyltransferase annotation, combined with its genomic clustering with sugar metabolism enzymes, supports a role in cell envelope biogenesis.</t>
        </is>
      </c>
      <c r="M499" s="7" t="inlineStr"/>
      <c r="N499" s="7" t="inlineStr"/>
      <c r="O499" s="7" t="inlineStr"/>
      <c r="P499" s="7" t="inlineStr"/>
      <c r="Q499" s="7" t="n">
        <v>26.471</v>
      </c>
      <c r="R499" s="7" t="n">
        <v>24.664</v>
      </c>
    </row>
    <row r="500">
      <c r="A500" s="7" t="inlineStr">
        <is>
          <t>MAB0503</t>
        </is>
      </c>
      <c r="B500" s="7" t="inlineStr">
        <is>
          <t>galE1</t>
        </is>
      </c>
      <c r="C500" s="7" t="inlineStr">
        <is>
          <t>Cell envelope</t>
        </is>
      </c>
      <c r="D500" s="7" t="inlineStr">
        <is>
          <t>Cell envelope: peptidoglycan &amp; glycans</t>
        </is>
      </c>
      <c r="E500" s="7" t="inlineStr">
        <is>
          <t>Amino sugar and nucleotide sugar metabolism</t>
        </is>
      </c>
      <c r="F500" s="7" t="inlineStr">
        <is>
          <t>High (KEGG/curated)</t>
        </is>
      </c>
      <c r="G500" s="7" t="inlineStr">
        <is>
          <t>High</t>
        </is>
      </c>
      <c r="H500" s="7" t="inlineStr">
        <is>
          <t>M</t>
        </is>
      </c>
      <c r="I500" s="7" t="inlineStr">
        <is>
          <t>Cell wall/membrane/envelope biogenesis</t>
        </is>
      </c>
      <c r="J500" s="7" t="inlineStr">
        <is>
          <t>UDP-glucose 4-epimerase</t>
        </is>
      </c>
      <c r="K500" s="7" t="inlineStr">
        <is>
          <t>Probable UDP-glucose 4-epimerase GalE1</t>
        </is>
      </c>
      <c r="L500" s="7" t="inlineStr">
        <is>
          <t>MAB0503 is a UDP-glucose 4-epimerase involved in nucleotide sugar metabolism, specifically catalyzing the interconversion of UDP-glucose and UDP-galactose. This enzyme likely participates in cell wall or polysaccharide biosynthesis pathways.</t>
        </is>
      </c>
      <c r="M500" s="7" t="inlineStr">
        <is>
          <t>GDP_Man_Dehyd</t>
        </is>
      </c>
      <c r="N500" s="7" t="inlineStr">
        <is>
          <t>GO:0003674,GO:0003824,GO:0003978,GO:0005575,GO:0005623,GO:0005886,GO:0005975,GO:0005996,GO:0006012,GO:0008150,GO:0008152,GO:0016020,GO:0016853,GO:0016854,GO:0016857,GO:0019318,GO:0040007,GO:0044238,GO:0044281,GO:0044464,GO:0071704,GO:0071944</t>
        </is>
      </c>
      <c r="O500" s="7" t="inlineStr">
        <is>
          <t>4.2.1.46,5.1.3.2</t>
        </is>
      </c>
      <c r="P500" s="7" t="inlineStr">
        <is>
          <t>ko:K01710,ko:K01784</t>
        </is>
      </c>
      <c r="Q500" s="7" t="n">
        <v>73.548</v>
      </c>
      <c r="R500" s="7" t="n">
        <v>100</v>
      </c>
    </row>
    <row r="501">
      <c r="A501" s="7" t="inlineStr">
        <is>
          <t>MAB0504c</t>
        </is>
      </c>
      <c r="B501" s="7" t="inlineStr"/>
      <c r="C501" s="7" t="inlineStr">
        <is>
          <t>Poorly characterized</t>
        </is>
      </c>
      <c r="D501" s="7" t="inlineStr">
        <is>
          <t>Poorly characterized</t>
        </is>
      </c>
      <c r="E501" s="7" t="inlineStr">
        <is>
          <t>Poorly characterized</t>
        </is>
      </c>
      <c r="F501" s="7" t="inlineStr">
        <is>
          <t>Poorly characterized</t>
        </is>
      </c>
      <c r="G501" s="7" t="inlineStr">
        <is>
          <t>Low</t>
        </is>
      </c>
      <c r="H501" s="7" t="inlineStr">
        <is>
          <t>M</t>
        </is>
      </c>
      <c r="I501" s="7" t="inlineStr">
        <is>
          <t>Cell wall/membrane/envelope biogenesis</t>
        </is>
      </c>
      <c r="J501" s="7" t="inlineStr">
        <is>
          <t>Uncharacterized conserved protein (DUF2304)</t>
        </is>
      </c>
      <c r="K501" s="7" t="inlineStr">
        <is>
          <t>hypothetical protein</t>
        </is>
      </c>
      <c r="L501" s="7" t="inlineStr">
        <is>
          <t>MAB0504c likely functions in cell wall or polysaccharide biosynthesis, possibly as a regulatory or accessory protein. Its genomic context strongly supports a role in carbohydrate metabolism and cell envelope assembly.</t>
        </is>
      </c>
      <c r="M501" s="7" t="inlineStr">
        <is>
          <t>DUF2304</t>
        </is>
      </c>
      <c r="N501" s="7" t="inlineStr"/>
      <c r="O501" s="7" t="inlineStr"/>
      <c r="P501" s="7" t="inlineStr">
        <is>
          <t>ko:K09153</t>
        </is>
      </c>
      <c r="Q501" s="7" t="n">
        <v>29.474</v>
      </c>
      <c r="R501" s="7" t="n">
        <v>70.455</v>
      </c>
    </row>
    <row r="502">
      <c r="A502" s="7" t="inlineStr">
        <is>
          <t>MAB0505c</t>
        </is>
      </c>
      <c r="B502" s="7" t="inlineStr"/>
      <c r="C502" s="7" t="inlineStr">
        <is>
          <t>Cell envelope</t>
        </is>
      </c>
      <c r="D502" s="7" t="inlineStr">
        <is>
          <t>Cell envelope: peptidoglycan &amp; glycans</t>
        </is>
      </c>
      <c r="E502" s="7" t="inlineStr">
        <is>
          <t>Cell envelope: peptidoglycan &amp; glycans</t>
        </is>
      </c>
      <c r="F502" s="7" t="inlineStr">
        <is>
          <t>Curated</t>
        </is>
      </c>
      <c r="G502" s="7" t="inlineStr">
        <is>
          <t>Medium</t>
        </is>
      </c>
      <c r="H502" s="7" t="inlineStr">
        <is>
          <t>M</t>
        </is>
      </c>
      <c r="I502" s="7" t="inlineStr">
        <is>
          <t>Cell wall/membrane/envelope biogenesis</t>
        </is>
      </c>
      <c r="J502" s="7" t="inlineStr">
        <is>
          <t>glycosyl transferase</t>
        </is>
      </c>
      <c r="K502" s="7" t="inlineStr">
        <is>
          <t>Putative glycosyl transferase</t>
        </is>
      </c>
      <c r="L502" s="7" t="inlineStr">
        <is>
          <t>MAB0505c is predicted to function as a glycosyltransferase involved in cell wall polysaccharide biosynthesis, likely participating in the assembly of arabinogalactan or related glycan structures. The protein appears to be part of a cell envelope biosynthesis pathway based on its genomic clustering with sugar metabolism and lipid modification enzymes.</t>
        </is>
      </c>
      <c r="M502" s="7" t="inlineStr">
        <is>
          <t>Glycos_transf_2</t>
        </is>
      </c>
      <c r="N502" s="7" t="inlineStr"/>
      <c r="O502" s="7" t="inlineStr"/>
      <c r="P502" s="7" t="inlineStr"/>
      <c r="Q502" s="7" t="n">
        <v>31.356</v>
      </c>
      <c r="R502" s="7" t="n">
        <v>96.121</v>
      </c>
    </row>
    <row r="503">
      <c r="A503" s="7" t="inlineStr">
        <is>
          <t>MAB0506</t>
        </is>
      </c>
      <c r="B503" s="7" t="inlineStr"/>
      <c r="C503" s="7" t="inlineStr">
        <is>
          <t>Poorly characterized</t>
        </is>
      </c>
      <c r="D503" s="7" t="inlineStr">
        <is>
          <t>Poorly characterized</t>
        </is>
      </c>
      <c r="E503" s="7" t="inlineStr">
        <is>
          <t>Poorly characterized</t>
        </is>
      </c>
      <c r="F503" s="7" t="inlineStr">
        <is>
          <t>Poorly characterized</t>
        </is>
      </c>
      <c r="G503" s="7" t="inlineStr">
        <is>
          <t>Low</t>
        </is>
      </c>
      <c r="H503" s="7" t="inlineStr">
        <is>
          <t>S</t>
        </is>
      </c>
      <c r="I503" s="7" t="inlineStr">
        <is>
          <t>Function unknown</t>
        </is>
      </c>
      <c r="J503" s="7" t="inlineStr"/>
      <c r="K503" s="7" t="inlineStr">
        <is>
          <t>Hypothetical protein</t>
        </is>
      </c>
      <c r="L503" s="7" t="inlineStr">
        <is>
          <t>MAB0506 is a small protein of unknown function (DUF2628) with insufficient evidence to confidently assign a specific role. Its genomic position between genes involved in sugar/lipid metabolism suggests possible involvement in cell envelope biosynthesis or lipid modification, but this remains speculative.</t>
        </is>
      </c>
      <c r="M503" s="7" t="inlineStr"/>
      <c r="N503" s="7" t="inlineStr"/>
      <c r="O503" s="7" t="inlineStr"/>
      <c r="P503" s="7" t="inlineStr"/>
      <c r="Q503" s="7" t="n">
        <v>45.455</v>
      </c>
      <c r="R503" s="7" t="n">
        <v>11.111</v>
      </c>
    </row>
    <row r="504">
      <c r="A504" s="7" t="inlineStr">
        <is>
          <t>MAB0507</t>
        </is>
      </c>
      <c r="B504" s="7" t="inlineStr"/>
      <c r="C504" s="7" t="inlineStr">
        <is>
          <t>Metabolism</t>
        </is>
      </c>
      <c r="D504" s="7" t="inlineStr">
        <is>
          <t>Lipid &amp; fatty acid metabolism</t>
        </is>
      </c>
      <c r="E504" s="7" t="inlineStr">
        <is>
          <t>Glycerolipid metabolism</t>
        </is>
      </c>
      <c r="F504" s="7" t="inlineStr">
        <is>
          <t>High (KEGG/curated)</t>
        </is>
      </c>
      <c r="G504" s="7" t="inlineStr">
        <is>
          <t>High</t>
        </is>
      </c>
      <c r="H504" s="7" t="inlineStr">
        <is>
          <t>I</t>
        </is>
      </c>
      <c r="I504" s="7" t="inlineStr">
        <is>
          <t>Lipid transport and metabolism</t>
        </is>
      </c>
      <c r="J504" s="7" t="inlineStr">
        <is>
          <t>Belongs to the long-chain O-acyltransferase family</t>
        </is>
      </c>
      <c r="K504" s="7" t="inlineStr">
        <is>
          <t>hypothetical protein</t>
        </is>
      </c>
      <c r="L504" s="7" t="inlineStr">
        <is>
          <t>MAB0507 is a diacylglycerol O-acyltransferase (DGAT) involved in lipid metabolism, specifically catalyzing the final step of triacylglycerol (TAG) biosynthesis by transferring an acyl group to diacylglycerol. This enzyme likely plays a role in lipid storage or membrane lipid modification in this mycobacterial species.</t>
        </is>
      </c>
      <c r="M504" s="7" t="inlineStr">
        <is>
          <t>DUF1298,WES_acyltransf</t>
        </is>
      </c>
      <c r="N504" s="7" t="inlineStr">
        <is>
          <t>GO:0000302,GO:0001666,GO:0003674,GO:0003824,GO:0004144,GO:0005575,GO:0005618,GO:0005623,GO:0005886,GO:0005975,GO:0006066,GO:0006071,GO:0006629,GO:0006638,GO:0006639,GO:0006641,GO:0006950,GO:0006979,GO:0008150,GO:0008152,GO:0008374,GO:0008610,GO:0009058,GO:0009628,GO:0009987,GO:0010035,GO:0016020,GO:0016411,GO:0016740,GO:0016746,GO:0016747,GO:0019400,GO:0019432,GO:0019751,GO:0030312,GO:0036293,GO:0040007,GO:0042221,GO:0042493,GO:0044110,GO:0044116,GO:0044117,GO:0044119,GO:0044237,GO:0044238,GO:0044249,GO:0044255,GO:0044262,GO:0044281,GO:0044403,GO:0044419,GO:0044464,GO:0045017,GO:0046460,GO:0046463,GO:0046486,GO:0047196,GO:0050896,GO:0051704,GO:0070482,GO:0071704,GO:0071731,GO:0071944,GO:0097366,GO:1901576,GO:1901615,GO:1901698,GO:1901700</t>
        </is>
      </c>
      <c r="O504" s="7" t="inlineStr"/>
      <c r="P504" s="7" t="inlineStr"/>
      <c r="Q504" s="7" t="n">
        <v>77.074</v>
      </c>
      <c r="R504" s="7" t="n">
        <v>99.349</v>
      </c>
    </row>
    <row r="505">
      <c r="A505" s="7" t="inlineStr">
        <is>
          <t>MAB0508c</t>
        </is>
      </c>
      <c r="B505" s="7" t="inlineStr"/>
      <c r="C505" s="7" t="inlineStr">
        <is>
          <t>Poorly characterized</t>
        </is>
      </c>
      <c r="D505" s="7" t="inlineStr">
        <is>
          <t>Poorly characterized</t>
        </is>
      </c>
      <c r="E505" s="7" t="inlineStr">
        <is>
          <t>Poorly characterized</t>
        </is>
      </c>
      <c r="F505" s="7" t="inlineStr">
        <is>
          <t>Poorly characterized</t>
        </is>
      </c>
      <c r="G505" s="7" t="inlineStr">
        <is>
          <t>Low</t>
        </is>
      </c>
      <c r="H505" s="7" t="inlineStr">
        <is>
          <t>M</t>
        </is>
      </c>
      <c r="I505" s="7" t="inlineStr">
        <is>
          <t>Cell wall/membrane/envelope biogenesis</t>
        </is>
      </c>
      <c r="J505" s="7" t="inlineStr">
        <is>
          <t>polysaccharide biosynthetic process</t>
        </is>
      </c>
      <c r="K505" s="7" t="inlineStr">
        <is>
          <t>hypothetical protein</t>
        </is>
      </c>
      <c r="L505" s="7" t="inlineStr">
        <is>
          <t>MAB0508c is predicted to be a protein involved in lipid metabolism or cell envelope biosynthesis, possibly functioning in the processing or modification of lipid-related substrates. Its genomic position between a diacylglycerol acyltransferase and an aminopeptidase suggests it may play a role in coordinating lipid synthesis with protein processing or degradation.</t>
        </is>
      </c>
      <c r="M505" s="7" t="inlineStr"/>
      <c r="N505" s="7" t="inlineStr">
        <is>
          <t>GO:0003674,GO:0005488,GO:0005575,GO:0005576,GO:0005623,GO:0005886,GO:0008150,GO:0009987,GO:0016020,GO:0016021,GO:0031224,GO:0044425,GO:0044464,GO:0044764,GO:0046812,GO:0051704,GO:0071944</t>
        </is>
      </c>
      <c r="O505" s="7" t="inlineStr"/>
      <c r="P505" s="7" t="inlineStr"/>
      <c r="Q505" s="7" t="n">
        <v>65.509</v>
      </c>
      <c r="R505" s="7" t="n">
        <v>95.943</v>
      </c>
    </row>
    <row r="506">
      <c r="A506" s="7" t="inlineStr">
        <is>
          <t>MAB0509c</t>
        </is>
      </c>
      <c r="B506" s="7" t="inlineStr">
        <is>
          <t>pepN_1</t>
        </is>
      </c>
      <c r="C506" s="7" t="inlineStr">
        <is>
          <t>Genetic information processing</t>
        </is>
      </c>
      <c r="D506" s="7" t="inlineStr">
        <is>
          <t>Protein homeostasis</t>
        </is>
      </c>
      <c r="E506" s="7" t="inlineStr">
        <is>
          <t>Protein homeostasis</t>
        </is>
      </c>
      <c r="F506" s="7" t="inlineStr">
        <is>
          <t>Curated</t>
        </is>
      </c>
      <c r="G506" s="7" t="inlineStr">
        <is>
          <t>High</t>
        </is>
      </c>
      <c r="H506" s="7" t="inlineStr">
        <is>
          <t>E</t>
        </is>
      </c>
      <c r="I506" s="7" t="inlineStr">
        <is>
          <t>Amino acid transport and metabolism</t>
        </is>
      </c>
      <c r="J506" s="7" t="inlineStr">
        <is>
          <t>Peptidase M1, membrane alanine aminopeptidase</t>
        </is>
      </c>
      <c r="K506" s="7" t="inlineStr">
        <is>
          <t>Probable peptidase M1, membrane alanine aminopeptidase</t>
        </is>
      </c>
      <c r="L506" s="7" t="inlineStr">
        <is>
          <t>MAB0509c is predicted to function as an aminopeptidase with specificity for N-terminal amino acid removal from peptides or proteins. The protein likely participates in peptide degradation or processing, potentially related to nitrogen metabolism or cell wall remodeling in the context of its genomic neighborhood.</t>
        </is>
      </c>
      <c r="M506" s="7" t="inlineStr">
        <is>
          <t>Peptidase_M1</t>
        </is>
      </c>
      <c r="N506" s="7" t="inlineStr"/>
      <c r="O506" s="7" t="inlineStr"/>
      <c r="P506" s="7" t="inlineStr">
        <is>
          <t>ko:K01269</t>
        </is>
      </c>
      <c r="Q506" s="7" t="n">
        <v>24.444</v>
      </c>
      <c r="R506" s="7" t="n">
        <v>65.77800000000001</v>
      </c>
    </row>
    <row r="507">
      <c r="A507" s="7" t="inlineStr">
        <is>
          <t>MAB0510c</t>
        </is>
      </c>
      <c r="B507" s="7" t="inlineStr"/>
      <c r="C507" s="7" t="inlineStr">
        <is>
          <t>Metabolism</t>
        </is>
      </c>
      <c r="D507" s="7" t="inlineStr">
        <is>
          <t>Secondary metabolism &amp; detoxification</t>
        </is>
      </c>
      <c r="E507" s="7" t="inlineStr">
        <is>
          <t>Secondary metabolism &amp; detoxification</t>
        </is>
      </c>
      <c r="F507" s="7" t="inlineStr">
        <is>
          <t>Curated</t>
        </is>
      </c>
      <c r="G507" s="7" t="inlineStr">
        <is>
          <t>High</t>
        </is>
      </c>
      <c r="H507" s="7" t="inlineStr">
        <is>
          <t>Q</t>
        </is>
      </c>
      <c r="I507" s="7" t="inlineStr">
        <is>
          <t>Secondary metabolites biosynthesis, transport and catabolism</t>
        </is>
      </c>
      <c r="J507" s="7" t="inlineStr">
        <is>
          <t>non-ribosomal peptide synthetase</t>
        </is>
      </c>
      <c r="K507" s="7" t="inlineStr">
        <is>
          <t>Probable non-ribosomal peptide synthase</t>
        </is>
      </c>
      <c r="L507" s="7" t="inlineStr">
        <is>
          <t>MAB0510c is predicted to function as a non-ribosomal peptide synthetase (NRPS) involved in the biosynthesis of poly-L-ornithine or related polyamino acid polymers. The enzyme likely activates and polymerizes ornithine or similar amino acids through adenylation and thiolation mechanisms.</t>
        </is>
      </c>
      <c r="M507" s="7" t="inlineStr"/>
      <c r="N507" s="7" t="inlineStr"/>
      <c r="O507" s="7" t="inlineStr"/>
      <c r="P507" s="7" t="inlineStr"/>
      <c r="Q507" s="7" t="n">
        <v>32.632</v>
      </c>
      <c r="R507" s="7" t="n">
        <v>94.262</v>
      </c>
    </row>
    <row r="508">
      <c r="A508" s="7" t="inlineStr">
        <is>
          <t>MAB0511c</t>
        </is>
      </c>
      <c r="B508" s="7" t="inlineStr">
        <is>
          <t>terC</t>
        </is>
      </c>
      <c r="C508" s="7" t="inlineStr">
        <is>
          <t>Cellular processes &amp; signaling</t>
        </is>
      </c>
      <c r="D508" s="7" t="inlineStr">
        <is>
          <t>Transport</t>
        </is>
      </c>
      <c r="E508" s="7" t="inlineStr">
        <is>
          <t>Transport</t>
        </is>
      </c>
      <c r="F508" s="7" t="inlineStr">
        <is>
          <t>Curated</t>
        </is>
      </c>
      <c r="G508" s="7" t="inlineStr">
        <is>
          <t>Medium</t>
        </is>
      </c>
      <c r="H508" s="7" t="inlineStr">
        <is>
          <t>P</t>
        </is>
      </c>
      <c r="I508" s="7" t="inlineStr">
        <is>
          <t>Inorganic ion transport and metabolism</t>
        </is>
      </c>
      <c r="J508" s="7" t="inlineStr">
        <is>
          <t>membrane protein TerC</t>
        </is>
      </c>
      <c r="K508" s="7" t="inlineStr">
        <is>
          <t>Integral membrane protein TerC (tellurium resistance)</t>
        </is>
      </c>
      <c r="L508" s="7" t="inlineStr">
        <is>
          <t>MAB0511c is predicted to function as a membrane-bound redox modulator involved in maintaining cellular redox homeostasis and protecting against oxidative stress. The TerC domain suggests a role in tellurite resistance or related redox processes at the membrane interface.</t>
        </is>
      </c>
      <c r="M508" s="7" t="inlineStr"/>
      <c r="N508" s="7" t="inlineStr"/>
      <c r="O508" s="7" t="inlineStr"/>
      <c r="P508" s="7" t="inlineStr">
        <is>
          <t>ko:K05794</t>
        </is>
      </c>
      <c r="Q508" s="7" t="n">
        <v>36.05</v>
      </c>
      <c r="R508" s="7" t="n">
        <v>95.327</v>
      </c>
    </row>
    <row r="509">
      <c r="A509" s="7" t="inlineStr">
        <is>
          <t>MAB0512</t>
        </is>
      </c>
      <c r="B509" s="7" t="inlineStr"/>
      <c r="C509" s="7" t="inlineStr">
        <is>
          <t>Metabolism</t>
        </is>
      </c>
      <c r="D509" s="7" t="inlineStr">
        <is>
          <t>Inorganic ion &amp; sulfur metabolism</t>
        </is>
      </c>
      <c r="E509" s="7" t="inlineStr">
        <is>
          <t>Inorganic ion &amp; sulfur metabolism</t>
        </is>
      </c>
      <c r="F509" s="7" t="inlineStr">
        <is>
          <t>Curated</t>
        </is>
      </c>
      <c r="G509" s="7" t="inlineStr">
        <is>
          <t>High</t>
        </is>
      </c>
      <c r="H509" s="7" t="inlineStr">
        <is>
          <t>E</t>
        </is>
      </c>
      <c r="I509" s="7" t="inlineStr">
        <is>
          <t>Amino acid transport and metabolism</t>
        </is>
      </c>
      <c r="J509" s="7" t="inlineStr">
        <is>
          <t>Belongs to the class-V pyridoxal-phosphate-dependent aminotransferase family</t>
        </is>
      </c>
      <c r="K509" s="7" t="inlineStr">
        <is>
          <t>Probable aminotransferase/cysteine desulfurase</t>
        </is>
      </c>
      <c r="L509" s="7" t="inlineStr">
        <is>
          <t>MAB0512 is a cysteine desulfurase (class V aminotransferase) that likely catalyzes the removal of sulfur from cysteine to produce alanine and a persulfide intermediate. This enzyme probably functions in sulfur metabolism, potentially providing sulfur for biosynthetic pathways or iron-sulfur cluster assembly.</t>
        </is>
      </c>
      <c r="M509" s="7" t="inlineStr">
        <is>
          <t>Aminotran_5</t>
        </is>
      </c>
      <c r="N509" s="7" t="inlineStr"/>
      <c r="O509" s="7" t="inlineStr">
        <is>
          <t>2.8.1.7,4.4.1.16</t>
        </is>
      </c>
      <c r="P509" s="7" t="inlineStr">
        <is>
          <t>ko:K11717</t>
        </is>
      </c>
      <c r="Q509" s="7" t="n">
        <v>33.504</v>
      </c>
      <c r="R509" s="7" t="n">
        <v>85.61499999999999</v>
      </c>
    </row>
    <row r="510">
      <c r="A510" s="7" t="inlineStr">
        <is>
          <t>MAB0513</t>
        </is>
      </c>
      <c r="B510" s="7" t="inlineStr"/>
      <c r="C510" s="7" t="inlineStr">
        <is>
          <t>Poorly characterized</t>
        </is>
      </c>
      <c r="D510" s="7" t="inlineStr">
        <is>
          <t>Poorly characterized</t>
        </is>
      </c>
      <c r="E510" s="7" t="inlineStr">
        <is>
          <t>Poorly characterized</t>
        </is>
      </c>
      <c r="F510" s="7" t="inlineStr">
        <is>
          <t>Poorly characterized</t>
        </is>
      </c>
      <c r="G510" s="7" t="inlineStr">
        <is>
          <t>Low</t>
        </is>
      </c>
      <c r="H510" s="7" t="inlineStr">
        <is>
          <t>P</t>
        </is>
      </c>
      <c r="I510" s="7" t="inlineStr">
        <is>
          <t>Inorganic ion transport and metabolism</t>
        </is>
      </c>
      <c r="J510" s="7" t="inlineStr">
        <is>
          <t>flavoprotein involved in K transport</t>
        </is>
      </c>
      <c r="K510" s="7" t="inlineStr">
        <is>
          <t>Putative monooxygenase</t>
        </is>
      </c>
      <c r="L510" s="7" t="inlineStr">
        <is>
          <t>MAB0513 is predicted to function as a Baeyer-Villiger monooxygenase involved in oxidative metabolism, likely catalyzing the insertion of oxygen into carbon-carbon bonds to form esters or lactones. The protein appears to be part of a small oxidoreductase cluster involved in secondary metabolism or xenobiotic degradation.</t>
        </is>
      </c>
      <c r="M510" s="7" t="inlineStr"/>
      <c r="N510" s="7" t="inlineStr"/>
      <c r="O510" s="7" t="inlineStr"/>
      <c r="P510" s="7" t="inlineStr"/>
      <c r="Q510" s="7" t="n">
        <v>34.437</v>
      </c>
      <c r="R510" s="7" t="n">
        <v>84.877</v>
      </c>
    </row>
    <row r="511">
      <c r="A511" s="7" t="inlineStr">
        <is>
          <t>MAB0514</t>
        </is>
      </c>
      <c r="B511" s="7" t="inlineStr"/>
      <c r="C511" s="7" t="inlineStr">
        <is>
          <t>Metabolism</t>
        </is>
      </c>
      <c r="D511" s="7" t="inlineStr">
        <is>
          <t>Lipid &amp; fatty acid metabolism</t>
        </is>
      </c>
      <c r="E511" s="7" t="inlineStr">
        <is>
          <t>Lipid &amp; fatty acid metabolism</t>
        </is>
      </c>
      <c r="F511" s="7" t="inlineStr">
        <is>
          <t>Curated</t>
        </is>
      </c>
      <c r="G511" s="7" t="inlineStr">
        <is>
          <t>Medium</t>
        </is>
      </c>
      <c r="H511" s="7" t="inlineStr">
        <is>
          <t>I</t>
        </is>
      </c>
      <c r="I511" s="7" t="inlineStr">
        <is>
          <t>Lipid transport and metabolism</t>
        </is>
      </c>
      <c r="J511" s="7" t="inlineStr">
        <is>
          <t>Belongs to the short-chain dehydrogenases reductases (SDR) family</t>
        </is>
      </c>
      <c r="K511" s="7" t="inlineStr">
        <is>
          <t>Probable oxidoreductase EphD</t>
        </is>
      </c>
      <c r="L511" s="7" t="inlineStr">
        <is>
          <t>MAB0514 is predicted to function as a ketoacyl reductase involved in fatty acid or polyketide biosynthesis. Its genomic context suggests it participates in a multi-enzyme redox pathway, likely functioning in lipid metabolism or secondary metabolite production.</t>
        </is>
      </c>
      <c r="M511" s="7" t="inlineStr">
        <is>
          <t>adh_short</t>
        </is>
      </c>
      <c r="N511" s="7" t="inlineStr"/>
      <c r="O511" s="7" t="inlineStr"/>
      <c r="P511" s="7" t="inlineStr"/>
      <c r="Q511" s="7" t="n">
        <v>31.579</v>
      </c>
      <c r="R511" s="7" t="n">
        <v>69.15900000000001</v>
      </c>
    </row>
    <row r="512">
      <c r="A512" s="7" t="inlineStr">
        <is>
          <t>MAB0515</t>
        </is>
      </c>
      <c r="B512" s="7" t="inlineStr"/>
      <c r="C512" s="7" t="inlineStr">
        <is>
          <t>Poorly characterized</t>
        </is>
      </c>
      <c r="D512" s="7" t="inlineStr">
        <is>
          <t>Poorly characterized</t>
        </is>
      </c>
      <c r="E512" s="7" t="inlineStr">
        <is>
          <t>Poorly characterized</t>
        </is>
      </c>
      <c r="F512" s="7" t="inlineStr">
        <is>
          <t>Poorly characterized</t>
        </is>
      </c>
      <c r="G512" s="7" t="inlineStr">
        <is>
          <t>Low</t>
        </is>
      </c>
      <c r="H512" s="7" t="inlineStr">
        <is>
          <t>S</t>
        </is>
      </c>
      <c r="I512" s="7" t="inlineStr">
        <is>
          <t>Function unknown</t>
        </is>
      </c>
      <c r="J512" s="7" t="inlineStr"/>
      <c r="K512" s="7" t="inlineStr">
        <is>
          <t>hypothetical protein</t>
        </is>
      </c>
      <c r="L512" s="7" t="inlineStr">
        <is>
          <t>MAB0515 is predicted to be a small flavoprotein involved in redox reactions, likely functioning in conjunction with the upstream oxidoreductase enzymes (MAB0512-MAB0514). The protein may serve as an electron transfer component or cofactor-binding module in a multi-step oxidative metabolic pathway.</t>
        </is>
      </c>
      <c r="M512" s="7" t="inlineStr"/>
      <c r="N512" s="7" t="inlineStr"/>
      <c r="O512" s="7" t="inlineStr"/>
      <c r="P512" s="7" t="inlineStr"/>
      <c r="Q512" s="7" t="n">
        <v>37.5</v>
      </c>
      <c r="R512" s="7" t="n">
        <v>17.266</v>
      </c>
    </row>
    <row r="513">
      <c r="A513" s="7" t="inlineStr">
        <is>
          <t>MAB0516c</t>
        </is>
      </c>
      <c r="B513" s="7" t="inlineStr"/>
      <c r="C513" s="7" t="inlineStr">
        <is>
          <t>Metabolism</t>
        </is>
      </c>
      <c r="D513" s="7" t="inlineStr">
        <is>
          <t>Nucleotide metabolism</t>
        </is>
      </c>
      <c r="E513" s="7" t="inlineStr">
        <is>
          <t>Purine metabolism</t>
        </is>
      </c>
      <c r="F513" s="7" t="inlineStr">
        <is>
          <t>High (KEGG/curated)</t>
        </is>
      </c>
      <c r="G513" s="7" t="inlineStr">
        <is>
          <t>High</t>
        </is>
      </c>
      <c r="H513" s="7" t="inlineStr">
        <is>
          <t>F</t>
        </is>
      </c>
      <c r="I513" s="7" t="inlineStr">
        <is>
          <t>Nucleotide transport and metabolism</t>
        </is>
      </c>
      <c r="J513" s="7" t="inlineStr">
        <is>
          <t>OHCU decarboxylase</t>
        </is>
      </c>
      <c r="K513" s="7" t="inlineStr">
        <is>
          <t>hypothetical protein</t>
        </is>
      </c>
      <c r="L513" s="7" t="inlineStr">
        <is>
          <t>MAB0516c is predicted to function as a 2-oxo-4-hydroxy-4-carboxy-5-ureidoimidazoline (OHCU) decarboxylase, catalyzing a key step in purine degradation. This enzyme is involved in the oxidative breakdown of uric acid, converting OHCU to 5-hydroxyisourate.</t>
        </is>
      </c>
      <c r="M513" s="7" t="inlineStr">
        <is>
          <t>OHCU_decarbox</t>
        </is>
      </c>
      <c r="N513" s="7" t="inlineStr"/>
      <c r="O513" s="7" t="inlineStr">
        <is>
          <t>4.1.1.97</t>
        </is>
      </c>
      <c r="P513" s="7" t="inlineStr">
        <is>
          <t>ko:K16840</t>
        </is>
      </c>
      <c r="Q513" s="7" t="n">
        <v>24.561</v>
      </c>
      <c r="R513" s="7" t="n">
        <v>96.532</v>
      </c>
    </row>
    <row r="514">
      <c r="A514" s="7" t="inlineStr">
        <is>
          <t>MAB0517</t>
        </is>
      </c>
      <c r="B514" s="7" t="inlineStr"/>
      <c r="C514" s="7" t="inlineStr">
        <is>
          <t>Cellular processes &amp; signaling</t>
        </is>
      </c>
      <c r="D514" s="7" t="inlineStr">
        <is>
          <t>Transport</t>
        </is>
      </c>
      <c r="E514" s="7" t="inlineStr">
        <is>
          <t>Transport</t>
        </is>
      </c>
      <c r="F514" s="7" t="inlineStr">
        <is>
          <t>Curated</t>
        </is>
      </c>
      <c r="G514" s="7" t="inlineStr">
        <is>
          <t>Medium</t>
        </is>
      </c>
      <c r="H514" s="7" t="inlineStr">
        <is>
          <t>I</t>
        </is>
      </c>
      <c r="I514" s="7" t="inlineStr">
        <is>
          <t>Lipid transport and metabolism</t>
        </is>
      </c>
      <c r="J514" s="7" t="inlineStr"/>
      <c r="K514" s="7" t="inlineStr">
        <is>
          <t>Hypothetical protein</t>
        </is>
      </c>
      <c r="L514" s="7" t="inlineStr">
        <is>
          <t>MAB0517 is predicted to function as a membrane transport accessory protein, likely part of the MmpS/MmpL efflux system common in mycobacteria. It probably facilitates the export of lipids, secondary metabolites, or other hydrophobic compounds across the cell membrane.</t>
        </is>
      </c>
      <c r="M514" s="7" t="inlineStr"/>
      <c r="N514" s="7" t="inlineStr"/>
      <c r="O514" s="7" t="inlineStr"/>
      <c r="P514" s="7" t="inlineStr"/>
      <c r="Q514" s="7" t="n">
        <v>34.483</v>
      </c>
      <c r="R514" s="7" t="n">
        <v>81.416</v>
      </c>
    </row>
    <row r="515">
      <c r="A515" s="7" t="inlineStr">
        <is>
          <t>MAB0518c</t>
        </is>
      </c>
      <c r="B515" s="7" t="inlineStr">
        <is>
          <t>ppa</t>
        </is>
      </c>
      <c r="C515" s="7" t="inlineStr">
        <is>
          <t>Metabolism</t>
        </is>
      </c>
      <c r="D515" s="7" t="inlineStr">
        <is>
          <t>Other metabolism</t>
        </is>
      </c>
      <c r="E515" s="7" t="inlineStr">
        <is>
          <t>Other metabolism</t>
        </is>
      </c>
      <c r="F515" s="7" t="inlineStr">
        <is>
          <t>Curated</t>
        </is>
      </c>
      <c r="G515" s="7" t="inlineStr">
        <is>
          <t>Medium</t>
        </is>
      </c>
      <c r="H515" s="7" t="inlineStr">
        <is>
          <t>C</t>
        </is>
      </c>
      <c r="I515" s="7" t="inlineStr">
        <is>
          <t>Energy production and conversion</t>
        </is>
      </c>
      <c r="J515" s="7" t="inlineStr">
        <is>
          <t>Catalyzes the hydrolysis of inorganic pyrophosphate (PPi) forming two phosphate ions</t>
        </is>
      </c>
      <c r="K515" s="7" t="inlineStr">
        <is>
          <t>Inorganic pyrophosphatase</t>
        </is>
      </c>
      <c r="L515" s="7" t="inlineStr">
        <is>
          <t>MAB0518c is an inorganic pyrophosphatase that catalyzes the hydrolysis of pyrophosphate (PPi) to orthophosphate (Pi). This housekeeping enzyme drives biosynthetic reactions forward by removing the inhibitory product PPi, making it essential for cellular metabolism.</t>
        </is>
      </c>
      <c r="M515" s="7" t="inlineStr">
        <is>
          <t>Pyrophosphatase</t>
        </is>
      </c>
      <c r="N515" s="7" t="inlineStr">
        <is>
          <t>GO:0000287,GO:0003674,GO:0003824,GO:0004427,GO:0005488,GO:0005575,GO:0005576,GO:0005622,GO:0005623,GO:0005737,GO:0005829,GO:0005886,GO:0006793,GO:0006796,GO:0008150,GO:0008152,GO:0009987,GO:0016020,GO:0016462,GO:0016787,GO:0016817,GO:0016818,GO:0018995,GO:0033643,GO:0043167,GO:0043169,GO:0043657,GO:0044215,GO:0044216,GO:0044217,GO:0044228,GO:0044237,GO:0044424,GO:0044444,GO:0044464,GO:0046872,GO:0071944</t>
        </is>
      </c>
      <c r="O515" s="7" t="inlineStr">
        <is>
          <t>3.6.1.1</t>
        </is>
      </c>
      <c r="P515" s="7" t="inlineStr">
        <is>
          <t>ko:K01507</t>
        </is>
      </c>
      <c r="Q515" s="7" t="n">
        <v>82.71599999999999</v>
      </c>
      <c r="R515" s="7" t="n">
        <v>100</v>
      </c>
    </row>
    <row r="516">
      <c r="A516" s="7" t="inlineStr">
        <is>
          <t>MAB0519</t>
        </is>
      </c>
      <c r="B516" s="7" t="inlineStr">
        <is>
          <t>dacB</t>
        </is>
      </c>
      <c r="C516" s="7" t="inlineStr">
        <is>
          <t>Cell envelope</t>
        </is>
      </c>
      <c r="D516" s="7" t="inlineStr">
        <is>
          <t>Cell envelope: peptidoglycan &amp; glycans</t>
        </is>
      </c>
      <c r="E516" s="7" t="inlineStr">
        <is>
          <t>Peptidoglycan biosynthesis</t>
        </is>
      </c>
      <c r="F516" s="7" t="inlineStr">
        <is>
          <t>High (KEGG/curated)</t>
        </is>
      </c>
      <c r="G516" s="7" t="inlineStr">
        <is>
          <t>High</t>
        </is>
      </c>
      <c r="H516" s="7" t="inlineStr">
        <is>
          <t>M</t>
        </is>
      </c>
      <c r="I516" s="7" t="inlineStr">
        <is>
          <t>Cell wall/membrane/envelope biogenesis</t>
        </is>
      </c>
      <c r="J516" s="7" t="inlineStr">
        <is>
          <t>D-alanyl-D-alanine carboxypeptidase</t>
        </is>
      </c>
      <c r="K516" s="7" t="inlineStr">
        <is>
          <t>Peptidase S13 (D-alanyl-D-alanine carboxypeptidase</t>
        </is>
      </c>
      <c r="L516" s="7" t="inlineStr">
        <is>
          <t>MAB0519 is a D-Ala-D-Ala carboxypeptidase involved in peptidoglycan biosynthesis and cell wall remodeling. This enzyme likely cleaves the terminal D-alanine from peptidoglycan pentapeptides, a critical step in bacterial cell wall maturation.</t>
        </is>
      </c>
      <c r="M516" s="7" t="inlineStr">
        <is>
          <t>Peptidase_S13</t>
        </is>
      </c>
      <c r="N516" s="7" t="inlineStr"/>
      <c r="O516" s="7" t="inlineStr">
        <is>
          <t>3.4.16.4</t>
        </is>
      </c>
      <c r="P516" s="7" t="inlineStr">
        <is>
          <t>ko:K07259</t>
        </is>
      </c>
      <c r="Q516" s="7" t="n">
        <v>58.458</v>
      </c>
      <c r="R516" s="7" t="n">
        <v>100</v>
      </c>
    </row>
    <row r="517">
      <c r="A517" s="7" t="inlineStr">
        <is>
          <t>MAB0520</t>
        </is>
      </c>
      <c r="B517" s="7" t="inlineStr"/>
      <c r="C517" s="7" t="inlineStr">
        <is>
          <t>Poorly characterized</t>
        </is>
      </c>
      <c r="D517" s="7" t="inlineStr">
        <is>
          <t>Poorly characterized</t>
        </is>
      </c>
      <c r="E517" s="7" t="inlineStr">
        <is>
          <t>Poorly characterized</t>
        </is>
      </c>
      <c r="F517" s="7" t="inlineStr">
        <is>
          <t>Poorly characterized</t>
        </is>
      </c>
      <c r="G517" s="7" t="inlineStr">
        <is>
          <t>Low</t>
        </is>
      </c>
      <c r="H517" s="7" t="inlineStr">
        <is>
          <t>S</t>
        </is>
      </c>
      <c r="I517" s="7" t="inlineStr">
        <is>
          <t>Function unknown</t>
        </is>
      </c>
      <c r="J517" s="7" t="inlineStr">
        <is>
          <t>Zincin-like metallopeptidase</t>
        </is>
      </c>
      <c r="K517" s="7" t="inlineStr">
        <is>
          <t>hypothetical protein</t>
        </is>
      </c>
      <c r="L517" s="7" t="inlineStr">
        <is>
          <t>MAB0520 is predicted to be a metallopeptidase, likely involved in peptidoglycan metabolism or protein processing. The presence of a Zincin-like metallopeptidase domain and its genomic clustering with a D-Ala-D-Ala carboxypeptidase (MAB0519) suggest a role in cell wall remodeling or peptide degradation.</t>
        </is>
      </c>
      <c r="M517" s="7" t="inlineStr">
        <is>
          <t>Zincin_2</t>
        </is>
      </c>
      <c r="N517" s="7" t="inlineStr"/>
      <c r="O517" s="7" t="inlineStr"/>
      <c r="P517" s="7" t="inlineStr"/>
      <c r="Q517" s="7" t="n">
        <v>33.333</v>
      </c>
      <c r="R517" s="7" t="n">
        <v>5.042</v>
      </c>
    </row>
    <row r="518">
      <c r="A518" s="7" t="inlineStr">
        <is>
          <t>MAB0521</t>
        </is>
      </c>
      <c r="B518" s="7" t="inlineStr">
        <is>
          <t>tilS</t>
        </is>
      </c>
      <c r="C518" s="7" t="inlineStr">
        <is>
          <t>Genetic information processing</t>
        </is>
      </c>
      <c r="D518" s="7" t="inlineStr">
        <is>
          <t>Translation</t>
        </is>
      </c>
      <c r="E518" s="7" t="inlineStr">
        <is>
          <t>Translation</t>
        </is>
      </c>
      <c r="F518" s="7" t="inlineStr">
        <is>
          <t>Curated</t>
        </is>
      </c>
      <c r="G518" s="7" t="inlineStr">
        <is>
          <t>High</t>
        </is>
      </c>
      <c r="H518" s="7" t="inlineStr">
        <is>
          <t>J</t>
        </is>
      </c>
      <c r="I518" s="7" t="inlineStr">
        <is>
          <t>Translation, ribosomal structure and biogenesis</t>
        </is>
      </c>
      <c r="J518" s="7" t="inlineStr">
        <is>
          <t>Ligates lysine onto the cytidine present at position 34 of the AUA codon-specific tRNA(Ile) that contains the anticodon CAU, in an ATP-dependent manner. Cytidine is converted to lysidine, thus changing the amino acid specificity of the tRNA from methionine to isoleucine</t>
        </is>
      </c>
      <c r="K518" s="7" t="inlineStr">
        <is>
          <t>Putative tRNA(Ile)-lysidine synthase</t>
        </is>
      </c>
      <c r="L518" s="7" t="inlineStr">
        <is>
          <t>MAB0521 is a tRNA(Ile)-lysidine synthase (TilS) that catalyzes the ATP-dependent modification of cytidine to lysidine at the wobble position (C34) of tRNA-Ile(CAU). This modification is essential for proper decoding of AUA codons as isoleucine rather than methionine during translation.</t>
        </is>
      </c>
      <c r="M518" s="7" t="inlineStr">
        <is>
          <t>ATP_bind_3,TilS</t>
        </is>
      </c>
      <c r="N518" s="7" t="inlineStr">
        <is>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0040007,GO:0043167,GO:0043168,GO:0043170,GO:0044237,GO:0044238,GO:0044424,GO:0044464,GO:0046483,GO:0071704,GO:0090304,GO:0097159,GO:0097367,GO:1901265,GO:1901360,GO:1901363</t>
        </is>
      </c>
      <c r="O518" s="7" t="inlineStr">
        <is>
          <t>2.4.2.8,6.3.4.19</t>
        </is>
      </c>
      <c r="P518" s="7" t="inlineStr">
        <is>
          <t>ko:K00760,ko:K04075</t>
        </is>
      </c>
      <c r="Q518" s="7" t="n">
        <v>61.409</v>
      </c>
      <c r="R518" s="7" t="n">
        <v>98.986</v>
      </c>
    </row>
    <row r="519">
      <c r="A519" s="7" t="inlineStr">
        <is>
          <t>MAB0522c</t>
        </is>
      </c>
      <c r="B519" s="7" t="inlineStr"/>
      <c r="C519" s="7" t="inlineStr">
        <is>
          <t>Poorly characterized</t>
        </is>
      </c>
      <c r="D519" s="7" t="inlineStr">
        <is>
          <t>Poorly characterized</t>
        </is>
      </c>
      <c r="E519" s="7" t="inlineStr">
        <is>
          <t>Poorly characterized</t>
        </is>
      </c>
      <c r="F519" s="7" t="inlineStr">
        <is>
          <t>Poorly characterized</t>
        </is>
      </c>
      <c r="G519" s="7" t="inlineStr">
        <is>
          <t>Low</t>
        </is>
      </c>
      <c r="H519" s="7" t="inlineStr">
        <is>
          <t>P</t>
        </is>
      </c>
      <c r="I519" s="7" t="inlineStr">
        <is>
          <t>Inorganic ion transport and metabolism</t>
        </is>
      </c>
      <c r="J519" s="7" t="inlineStr">
        <is>
          <t>flavoprotein involved in K transport</t>
        </is>
      </c>
      <c r="K519" s="7" t="inlineStr">
        <is>
          <t>Probable monooxygenase</t>
        </is>
      </c>
      <c r="L519" s="7" t="inlineStr">
        <is>
          <t>MAB0522c is predicted to be a flavin-dependent monooxygenase involved in oxidative metabolism, likely catalyzing hydroxylation or oxidation reactions on small molecules or xenobiotics. The high-confidence annotation and characteristic FMO/pyridine nucleotide-binding domains support this function.</t>
        </is>
      </c>
      <c r="M519" s="7" t="inlineStr">
        <is>
          <t>FMO-like</t>
        </is>
      </c>
      <c r="N519" s="7" t="inlineStr"/>
      <c r="O519" s="7" t="inlineStr"/>
      <c r="P519" s="7" t="inlineStr"/>
      <c r="Q519" s="7" t="n">
        <v>50.106</v>
      </c>
      <c r="R519" s="7" t="n">
        <v>94.578</v>
      </c>
    </row>
    <row r="520">
      <c r="A520" s="7" t="inlineStr">
        <is>
          <t>MAB0523</t>
        </is>
      </c>
      <c r="B520" s="7" t="inlineStr">
        <is>
          <t>hpt</t>
        </is>
      </c>
      <c r="C520" s="7" t="inlineStr">
        <is>
          <t>Metabolism</t>
        </is>
      </c>
      <c r="D520" s="7" t="inlineStr">
        <is>
          <t>Nucleotide metabolism</t>
        </is>
      </c>
      <c r="E520" s="7" t="inlineStr">
        <is>
          <t>Purine metabolism</t>
        </is>
      </c>
      <c r="F520" s="7" t="inlineStr">
        <is>
          <t>High (KEGG/curated)</t>
        </is>
      </c>
      <c r="G520" s="7" t="inlineStr">
        <is>
          <t>High</t>
        </is>
      </c>
      <c r="H520" s="7" t="inlineStr">
        <is>
          <t>F</t>
        </is>
      </c>
      <c r="I520" s="7" t="inlineStr">
        <is>
          <t>Nucleotide transport and metabolism</t>
        </is>
      </c>
      <c r="J520" s="7" t="inlineStr">
        <is>
          <t>Belongs to the purine pyrimidine phosphoribosyltransferase family</t>
        </is>
      </c>
      <c r="K520" s="7" t="inlineStr">
        <is>
          <t>Hypoxanthine phosphoribosyltransferase (HPT)</t>
        </is>
      </c>
      <c r="L520" s="7" t="inlineStr">
        <is>
          <t>The protein MAB0523 is a hypoxanthine-guanine phosphoribosyltransferase (HGPRT), an enzyme in the purine salvage pathway that catalyzes the conversion of hypoxanthine and guanine to their respective nucleotides (IMP and GMP) using 5-phosphoribosyl-1-pyrophosphate (PRPP) as a co-substrate. This is a housekeeping enzyme essential for nucleotide metabolism and cell growth.</t>
        </is>
      </c>
      <c r="M520" s="7" t="inlineStr">
        <is>
          <t>Pribosyltran</t>
        </is>
      </c>
      <c r="N520" s="7" t="inlineStr">
        <is>
          <t>GO:0000166,GO:0003674,GO:0003824,GO:0004422,GO:0005488,GO:0005575,GO:0005622,GO:0005623,GO:0005737,GO:0006139,GO:0006163,GO:0006164,GO:0006166,GO:0006177,GO:0006188,GO:0006725,GO:0006753,GO:0006793,GO:0006796,GO:0006807,GO:0008150,GO:0008152,GO:0009058,GO:0009116,GO:0009117,GO:0009119,GO:0009123,GO:0009124,GO:0009126,GO:0009127,GO:0009150,GO:0009152,GO:0009156,GO:0009161,GO:0009163,GO:0009165,GO:0009167,GO:0009168,GO:0009259,GO:0009260,GO:0009987,GO:0016740,GO:0016757,GO:0016763,GO:0018130,GO:0019438,GO:0019637,GO:0019693,GO:0032261,GO:0032264,GO:0034404,GO:0034641,GO:0034654,GO:0036094,GO:0042278,GO:0042451,GO:0042455,GO:0043094,GO:0043101,GO:0043167,GO:0043169,GO:0043173,GO:0043174,GO:0044237,GO:0044238,GO:0044249,GO:0044271,GO:0044281,GO:0044283,GO:0044424,GO:0044464,GO:0046037,GO:0046040,GO:0046128,GO:0046129,GO:0046390,GO:0046483,GO:0046872,GO:0052657,GO:0055086,GO:0071704,GO:0072521,GO:0072522,GO:0090407,GO:0097159,GO:1901068,GO:1901070,GO:1901135,GO:1901137,GO:1901265,GO:1901293,GO:1901360,GO:1901362,GO:1901363,GO:1901564,GO:1901566,GO:1901576,GO:1901657,GO:1901659</t>
        </is>
      </c>
      <c r="O520" s="7" t="inlineStr">
        <is>
          <t>2.4.2.8</t>
        </is>
      </c>
      <c r="P520" s="7" t="inlineStr">
        <is>
          <t>ko:K00760</t>
        </is>
      </c>
      <c r="Q520" s="7" t="n">
        <v>45.556</v>
      </c>
      <c r="R520" s="7" t="n">
        <v>93.264</v>
      </c>
    </row>
    <row r="521">
      <c r="A521" s="7" t="inlineStr">
        <is>
          <t>MAB0524c</t>
        </is>
      </c>
      <c r="B521" s="7" t="inlineStr">
        <is>
          <t>lpqG</t>
        </is>
      </c>
      <c r="C521" s="7" t="inlineStr">
        <is>
          <t>Poorly characterized</t>
        </is>
      </c>
      <c r="D521" s="7" t="inlineStr">
        <is>
          <t>Poorly characterized</t>
        </is>
      </c>
      <c r="E521" s="7" t="inlineStr">
        <is>
          <t>Poorly characterized</t>
        </is>
      </c>
      <c r="F521" s="7" t="inlineStr">
        <is>
          <t>Poorly characterized</t>
        </is>
      </c>
      <c r="G521" s="7" t="inlineStr">
        <is>
          <t>Low</t>
        </is>
      </c>
      <c r="H521" s="7" t="inlineStr">
        <is>
          <t>O</t>
        </is>
      </c>
      <c r="I521" s="7" t="inlineStr">
        <is>
          <t>Posttranslational modification, protein turnover, chaperones</t>
        </is>
      </c>
      <c r="J521" s="7" t="inlineStr">
        <is>
          <t>Protein of unknown function (DUF541)</t>
        </is>
      </c>
      <c r="K521" s="7" t="inlineStr">
        <is>
          <t>Probable conserved lipoprotein LpqG</t>
        </is>
      </c>
      <c r="L521" s="7" t="inlineStr">
        <is>
          <t>MAB0524c is predicted to be a membrane-associated or periplasmic protein with a potential role in stress response or protein-protein interactions. The SIMPL domain (DUF541) suggests involvement in cellular processes that may be related to the oxidoreductase/monooxygenase activities encoded by neighboring genes.</t>
        </is>
      </c>
      <c r="M521" s="7" t="inlineStr">
        <is>
          <t>SIMPL</t>
        </is>
      </c>
      <c r="N521" s="7" t="inlineStr"/>
      <c r="O521" s="7" t="inlineStr"/>
      <c r="P521" s="7" t="inlineStr">
        <is>
          <t>ko:K09807</t>
        </is>
      </c>
      <c r="Q521" s="7" t="n">
        <v>29.108</v>
      </c>
      <c r="R521" s="7" t="n">
        <v>98.02</v>
      </c>
    </row>
    <row r="522">
      <c r="A522" s="7" t="inlineStr">
        <is>
          <t>MAB0525c</t>
        </is>
      </c>
      <c r="B522" s="7" t="inlineStr">
        <is>
          <t>lpqG</t>
        </is>
      </c>
      <c r="C522" s="7" t="inlineStr">
        <is>
          <t>Poorly characterized</t>
        </is>
      </c>
      <c r="D522" s="7" t="inlineStr">
        <is>
          <t>Poorly characterized</t>
        </is>
      </c>
      <c r="E522" s="7" t="inlineStr">
        <is>
          <t>Poorly characterized</t>
        </is>
      </c>
      <c r="F522" s="7" t="inlineStr">
        <is>
          <t>Poorly characterized</t>
        </is>
      </c>
      <c r="G522" s="7" t="inlineStr">
        <is>
          <t>Low</t>
        </is>
      </c>
      <c r="H522" s="7" t="inlineStr">
        <is>
          <t>S</t>
        </is>
      </c>
      <c r="I522" s="7" t="inlineStr">
        <is>
          <t>Function unknown</t>
        </is>
      </c>
      <c r="J522" s="7" t="inlineStr">
        <is>
          <t>Protein of unknown function (DUF541)</t>
        </is>
      </c>
      <c r="K522" s="7" t="inlineStr">
        <is>
          <t>Probable conserved lipoprotein LpqG</t>
        </is>
      </c>
      <c r="L522" s="7" t="inlineStr">
        <is>
          <t>MAB0525c is predicted to be a small immunogenic protein of unknown biochemical function, likely located in the periplasm or cell envelope. Based on its genomic context within a putative xenobiotic degradation operon, it may play a structural, regulatory, or substrate-binding role related to the metabolism of aromatic or cyclic compounds.</t>
        </is>
      </c>
      <c r="M522" s="7" t="inlineStr">
        <is>
          <t>SIMPL</t>
        </is>
      </c>
      <c r="N522" s="7" t="inlineStr"/>
      <c r="O522" s="7" t="inlineStr"/>
      <c r="P522" s="7" t="inlineStr">
        <is>
          <t>ko:K09807</t>
        </is>
      </c>
      <c r="Q522" s="7" t="n">
        <v>28.125</v>
      </c>
      <c r="R522" s="7" t="n">
        <v>95.98399999999999</v>
      </c>
    </row>
    <row r="523">
      <c r="A523" s="7" t="inlineStr">
        <is>
          <t>MAB0526c</t>
        </is>
      </c>
      <c r="B523" s="7" t="inlineStr"/>
      <c r="C523" s="7" t="inlineStr">
        <is>
          <t>Poorly characterized</t>
        </is>
      </c>
      <c r="D523" s="7" t="inlineStr">
        <is>
          <t>Poorly characterized</t>
        </is>
      </c>
      <c r="E523" s="7" t="inlineStr">
        <is>
          <t>Poorly characterized</t>
        </is>
      </c>
      <c r="F523" s="7" t="inlineStr">
        <is>
          <t>Poorly characterized</t>
        </is>
      </c>
      <c r="G523" s="7" t="inlineStr">
        <is>
          <t>Low</t>
        </is>
      </c>
      <c r="H523" s="7" t="inlineStr">
        <is>
          <t>E</t>
        </is>
      </c>
      <c r="I523" s="7" t="inlineStr">
        <is>
          <t>Amino acid transport and metabolism</t>
        </is>
      </c>
      <c r="J523" s="7" t="inlineStr">
        <is>
          <t>Dehydrogenase</t>
        </is>
      </c>
      <c r="K523" s="7" t="inlineStr">
        <is>
          <t>Hypothetical zinc-type alcohol dehydrogenase</t>
        </is>
      </c>
      <c r="L523" s="7" t="inlineStr">
        <is>
          <t>MAB0526c is predicted to function as a zinc-dependent alcohol dehydrogenase involved in the catabolism of terpenes or related compounds. It likely reduces oxidized intermediates generated by the adjacent monooxygenase (MAB0527c) as part of a degradation pathway.</t>
        </is>
      </c>
      <c r="M523" s="7" t="inlineStr">
        <is>
          <t>ADH_N,ADH_zinc_N</t>
        </is>
      </c>
      <c r="N523" s="7" t="inlineStr"/>
      <c r="O523" s="7" t="inlineStr"/>
      <c r="P523" s="7" t="inlineStr"/>
      <c r="Q523" s="7" t="n">
        <v>28.571</v>
      </c>
      <c r="R523" s="7" t="n">
        <v>97.376</v>
      </c>
    </row>
    <row r="524">
      <c r="A524" s="7" t="inlineStr">
        <is>
          <t>MAB0527c</t>
        </is>
      </c>
      <c r="B524" s="7" t="inlineStr">
        <is>
          <t>limB</t>
        </is>
      </c>
      <c r="C524" s="7" t="inlineStr">
        <is>
          <t>Metabolism</t>
        </is>
      </c>
      <c r="D524" s="7" t="inlineStr">
        <is>
          <t>Secondary metabolism &amp; detoxification</t>
        </is>
      </c>
      <c r="E524" s="7" t="inlineStr">
        <is>
          <t>Limonene degradation</t>
        </is>
      </c>
      <c r="F524" s="7" t="inlineStr">
        <is>
          <t>High (KEGG/curated)</t>
        </is>
      </c>
      <c r="G524" s="7" t="inlineStr">
        <is>
          <t>High</t>
        </is>
      </c>
      <c r="H524" s="7" t="inlineStr">
        <is>
          <t>C</t>
        </is>
      </c>
      <c r="I524" s="7" t="inlineStr">
        <is>
          <t>Energy production and conversion</t>
        </is>
      </c>
      <c r="J524" s="7" t="inlineStr">
        <is>
          <t>COG2141 Coenzyme F420-dependent N5,N10-methylene tetrahydromethanopterin reductase and related flavin-dependent oxidoreductases</t>
        </is>
      </c>
      <c r="K524" s="7" t="inlineStr">
        <is>
          <t>Possible monooxygenase (luciferase-like)</t>
        </is>
      </c>
      <c r="L524" s="7" t="inlineStr">
        <is>
          <t>MAB0527c is predicted to function as a flavin-dependent monooxygenase involved in the oxidation of cyclic or aromatic hydrocarbon substrates. The protein likely catalyzes the initial hydroxylation step in a degradation pathway, with the downstream epoxide hydrolase processing the oxidized intermediates.</t>
        </is>
      </c>
      <c r="M524" s="7" t="inlineStr">
        <is>
          <t>Bac_luciferase</t>
        </is>
      </c>
      <c r="N524" s="7" t="inlineStr"/>
      <c r="O524" s="7" t="inlineStr">
        <is>
          <t>1.14.13.107</t>
        </is>
      </c>
      <c r="P524" s="7" t="inlineStr">
        <is>
          <t>ko:K14733</t>
        </is>
      </c>
      <c r="Q524" s="7" t="n">
        <v>47.009</v>
      </c>
      <c r="R524" s="7" t="n">
        <v>88.413</v>
      </c>
    </row>
    <row r="525">
      <c r="A525" s="7" t="inlineStr">
        <is>
          <t>MAB0528c</t>
        </is>
      </c>
      <c r="B525" s="7" t="inlineStr">
        <is>
          <t>ephA</t>
        </is>
      </c>
      <c r="C525" s="7" t="inlineStr">
        <is>
          <t>Metabolism</t>
        </is>
      </c>
      <c r="D525" s="7" t="inlineStr">
        <is>
          <t>Secondary metabolism &amp; detoxification</t>
        </is>
      </c>
      <c r="E525" s="7" t="inlineStr">
        <is>
          <t>Secondary metabolism &amp; detoxification</t>
        </is>
      </c>
      <c r="F525" s="7" t="inlineStr">
        <is>
          <t>Curated</t>
        </is>
      </c>
      <c r="G525" s="7" t="inlineStr">
        <is>
          <t>High</t>
        </is>
      </c>
      <c r="H525" s="7" t="inlineStr">
        <is>
          <t>I</t>
        </is>
      </c>
      <c r="I525" s="7" t="inlineStr">
        <is>
          <t>Lipid transport and metabolism</t>
        </is>
      </c>
      <c r="J525" s="7" t="inlineStr">
        <is>
          <t>Alpha beta hydrolase</t>
        </is>
      </c>
      <c r="K525" s="7" t="inlineStr">
        <is>
          <t>Probable epoxide hydrolase EphA</t>
        </is>
      </c>
      <c r="L525" s="7" t="inlineStr">
        <is>
          <t>MAB0528c is predicted to function as an epoxide hydrolase involved in the detoxification or metabolism of epoxide-containing compounds, likely generated from the oxidation of cyclic or aromatic substrates. It appears to be part of a catabolic operon that oxidizes and processes cyclic compounds.</t>
        </is>
      </c>
      <c r="M525" s="7" t="inlineStr">
        <is>
          <t>Abhydrolase_1</t>
        </is>
      </c>
      <c r="N525" s="7" t="inlineStr">
        <is>
          <t>GO:0000287,GO:0001676,GO:0002532,GO:0002538,GO:0002539,GO:0003008,GO:0003013,GO:0003674,GO:0003824,GO:0004301,GO:0004601,GO:0005102,GO:0005488,GO:0005515,GO:0005575,GO:0005622,GO:0005623,GO:0005737,GO:0005777,GO:0005829,GO:0006082,GO:0006629,GO:0006631,GO:0006725,GO:0006793,GO:0006796,GO:0006950,GO:0006952,GO:0006954,GO:0007600,GO:0008015,GO:0008150,GO:0008152,GO:0008217,GO:0009056,GO:0009636,GO:0009810,GO:0009893,GO:0009987,GO:0010468,GO:0010604,GO:0010628,GO:0015643,GO:0016209,GO:0016311,GO:0016491,GO:0016684,GO:0016691,GO:0016787,GO:0016788,GO:0016791,GO:0016801,GO:0016803,GO:0018742,GO:0018904,GO:0019216,GO:0019218,GO:0019222,GO:0019233,GO:0019439,GO:0019752,GO:0030258,GO:0032501,GO:0032787,GO:0033559,GO:0033885,GO:0042221,GO:0042577,GO:0042578,GO:0042579,GO:0042592,GO:0042632,GO:0042802,GO:0042803,GO:0043167,GO:0043169,GO:0043226,GO:0043227,GO:0043229,GO:0043231,GO:0043436,GO:0043651,GO:0044237,GO:0044238,GO:0044248,GO:0044255,GO:0044281,GO:0044424,GO:0044444,GO:0044464,GO:0045777,GO:0046272,GO:0046483,GO:0046839,GO:0046872,GO:0046983,GO:0048518,GO:0048878,GO:0050789,GO:0050877,GO:0050896,GO:0051716,GO:0055088,GO:0055092,GO:0055114,GO:0060255,GO:0062012,GO:0065007,GO:0065008,GO:0070887,GO:0071704,GO:0080090,GO:0090181,GO:0097176,GO:0097237,GO:0098754,GO:0098869,GO:1900673,GO:1901360,GO:1901361,GO:1901575,GO:1990748</t>
        </is>
      </c>
      <c r="O525" s="7" t="inlineStr"/>
      <c r="P525" s="7" t="inlineStr"/>
      <c r="Q525" s="7" t="n">
        <v>65.273</v>
      </c>
      <c r="R525" s="7" t="n">
        <v>95.639</v>
      </c>
    </row>
    <row r="526">
      <c r="A526" s="7" t="inlineStr">
        <is>
          <t>MAB0529c</t>
        </is>
      </c>
      <c r="B526" s="7" t="inlineStr"/>
      <c r="C526" s="7" t="inlineStr">
        <is>
          <t>Poorly characterized</t>
        </is>
      </c>
      <c r="D526" s="7" t="inlineStr">
        <is>
          <t>Poorly characterized</t>
        </is>
      </c>
      <c r="E526" s="7" t="inlineStr">
        <is>
          <t>Poorly characterized</t>
        </is>
      </c>
      <c r="F526" s="7" t="inlineStr">
        <is>
          <t>Poorly characterized</t>
        </is>
      </c>
      <c r="G526" s="7" t="inlineStr">
        <is>
          <t>Low</t>
        </is>
      </c>
      <c r="H526" s="7" t="inlineStr">
        <is>
          <t>H</t>
        </is>
      </c>
      <c r="I526" s="7" t="inlineStr">
        <is>
          <t>Coenzyme transport and metabolism</t>
        </is>
      </c>
      <c r="J526" s="7" t="inlineStr">
        <is>
          <t>Coenzyme Q (ubiquinone) biosynthesis protein Coq4</t>
        </is>
      </c>
      <c r="K526" s="7" t="inlineStr">
        <is>
          <t>hypothetical protein</t>
        </is>
      </c>
      <c r="L526" s="7" t="inlineStr">
        <is>
          <t>MAB0529c likely functions in ubiquinone (coenzyme Q) biosynthesis, specifically as a COQ4 homolog involved in the assembly or stabilization of the ubiquinone biosynthetic complex. However, its placement within a gene cluster dedicated to monoterpene catabolism suggests it may have been co-opted for a specialized role in redox processes associated with this metabolic pathway.</t>
        </is>
      </c>
      <c r="M526" s="7" t="inlineStr">
        <is>
          <t>Coq4</t>
        </is>
      </c>
      <c r="N526" s="7" t="inlineStr"/>
      <c r="O526" s="7" t="inlineStr"/>
      <c r="P526" s="7" t="inlineStr"/>
      <c r="Q526" s="7" t="n">
        <v>23.226</v>
      </c>
      <c r="R526" s="7" t="n">
        <v>52.206</v>
      </c>
    </row>
    <row r="527">
      <c r="A527" s="7" t="inlineStr">
        <is>
          <t>MAB0530</t>
        </is>
      </c>
      <c r="B527" s="7" t="inlineStr"/>
      <c r="C527" s="7" t="inlineStr">
        <is>
          <t>Genetic information processing</t>
        </is>
      </c>
      <c r="D527" s="7" t="inlineStr">
        <is>
          <t>Transcription &amp; regulation</t>
        </is>
      </c>
      <c r="E527" s="7" t="inlineStr">
        <is>
          <t>Transcription &amp; regulation</t>
        </is>
      </c>
      <c r="F527" s="7" t="inlineStr">
        <is>
          <t>Curated</t>
        </is>
      </c>
      <c r="G527" s="7" t="inlineStr">
        <is>
          <t>High</t>
        </is>
      </c>
      <c r="H527" s="7" t="inlineStr">
        <is>
          <t>K</t>
        </is>
      </c>
      <c r="I527" s="7" t="inlineStr">
        <is>
          <t>Transcription</t>
        </is>
      </c>
      <c r="J527" s="7" t="inlineStr">
        <is>
          <t>Bacterial regulatory proteins, tetR family</t>
        </is>
      </c>
      <c r="K527" s="7" t="inlineStr">
        <is>
          <t>Probable transcriptional regulator, TetR family</t>
        </is>
      </c>
      <c r="L527" s="7" t="inlineStr">
        <is>
          <t>MAB0530 is a TetR-family transcriptional regulator that likely controls the expression of genes involved in xenobiotic degradation, specifically regulating the upstream monooxygenase-epoxide hydrolase pathway. Its position and orientation suggest it functions as a local repressor that responds to metabolic intermediates or environmental signals.</t>
        </is>
      </c>
      <c r="M527" s="7" t="inlineStr">
        <is>
          <t>TetR_N</t>
        </is>
      </c>
      <c r="N527" s="7" t="inlineStr"/>
      <c r="O527" s="7" t="inlineStr"/>
      <c r="P527" s="7" t="inlineStr"/>
      <c r="Q527" s="7" t="n">
        <v>31.72</v>
      </c>
      <c r="R527" s="7" t="n">
        <v>81.364</v>
      </c>
    </row>
    <row r="528">
      <c r="A528" s="7" t="inlineStr">
        <is>
          <t>MAB0531c</t>
        </is>
      </c>
      <c r="B528" s="7" t="inlineStr"/>
      <c r="C528" s="7" t="inlineStr">
        <is>
          <t>Poorly characterized</t>
        </is>
      </c>
      <c r="D528" s="7" t="inlineStr">
        <is>
          <t>Poorly characterized</t>
        </is>
      </c>
      <c r="E528" s="7" t="inlineStr">
        <is>
          <t>Poorly characterized</t>
        </is>
      </c>
      <c r="F528" s="7" t="inlineStr">
        <is>
          <t>Poorly characterized</t>
        </is>
      </c>
      <c r="G528" s="7" t="inlineStr">
        <is>
          <t>Low</t>
        </is>
      </c>
      <c r="H528" s="7" t="inlineStr">
        <is>
          <t>K</t>
        </is>
      </c>
      <c r="I528" s="7" t="inlineStr">
        <is>
          <t>Transcription</t>
        </is>
      </c>
      <c r="J528" s="7" t="inlineStr">
        <is>
          <t>von Willebrand factor type A domain</t>
        </is>
      </c>
      <c r="K528" s="7" t="inlineStr">
        <is>
          <t>hypothetical protein</t>
        </is>
      </c>
      <c r="L528" s="7" t="inlineStr">
        <is>
          <t>MAB0531c is predicted to function as a periplasmic or extracellular solute-binding protein, likely involved in substrate capture for an ABC transport system. The protein may bind metal ions or other small molecules, given the presence of a von Willebrand factor type A (VWA) domain, which typically mediates metal-dependent protein-protein or protein-ligand interactions.</t>
        </is>
      </c>
      <c r="M528" s="7" t="inlineStr">
        <is>
          <t>SBP_bac_11,VWA</t>
        </is>
      </c>
      <c r="N528" s="7" t="inlineStr"/>
      <c r="O528" s="7" t="inlineStr"/>
      <c r="P528" s="7" t="inlineStr"/>
      <c r="Q528" s="7" t="n">
        <v>21.962</v>
      </c>
      <c r="R528" s="7" t="n">
        <v>96.55200000000001</v>
      </c>
    </row>
    <row r="529">
      <c r="A529" s="7" t="inlineStr">
        <is>
          <t>MAB0532</t>
        </is>
      </c>
      <c r="B529" s="7" t="inlineStr"/>
      <c r="C529" s="7" t="inlineStr">
        <is>
          <t>Poorly characterized</t>
        </is>
      </c>
      <c r="D529" s="7" t="inlineStr">
        <is>
          <t>Poorly characterized</t>
        </is>
      </c>
      <c r="E529" s="7" t="inlineStr">
        <is>
          <t>Poorly characterized</t>
        </is>
      </c>
      <c r="F529" s="7" t="inlineStr">
        <is>
          <t>Poorly characterized</t>
        </is>
      </c>
      <c r="G529" s="7" t="inlineStr">
        <is>
          <t>Low</t>
        </is>
      </c>
      <c r="H529" s="7" t="inlineStr">
        <is>
          <t>S</t>
        </is>
      </c>
      <c r="I529" s="7" t="inlineStr">
        <is>
          <t>Function unknown</t>
        </is>
      </c>
      <c r="J529" s="7" t="inlineStr"/>
      <c r="K529" s="7" t="inlineStr">
        <is>
          <t>Hypothetical protein</t>
        </is>
      </c>
      <c r="L529" s="7" t="inlineStr">
        <is>
          <t>MAB0532 is predicted to be a small lipoprotein of uncertain function. Its genomic position between a solute-binding protein and a conserved gene cluster involved in folate biosynthesis and protein quality control suggests it may play a role in membrane-associated processes or cellular metabolism.</t>
        </is>
      </c>
      <c r="M529" s="7" t="inlineStr"/>
      <c r="N529" s="7" t="inlineStr"/>
      <c r="O529" s="7" t="inlineStr"/>
      <c r="P529" s="7" t="inlineStr"/>
      <c r="Q529" s="7" t="n">
        <v>27.451</v>
      </c>
      <c r="R529" s="7" t="n">
        <v>29.078</v>
      </c>
    </row>
    <row r="530">
      <c r="A530" s="7" t="inlineStr">
        <is>
          <t>MAB0533</t>
        </is>
      </c>
      <c r="B530" s="7" t="inlineStr">
        <is>
          <t>ftsH</t>
        </is>
      </c>
      <c r="C530" s="7" t="inlineStr">
        <is>
          <t>Genetic information processing</t>
        </is>
      </c>
      <c r="D530" s="7" t="inlineStr">
        <is>
          <t>Protein homeostasis</t>
        </is>
      </c>
      <c r="E530" s="7" t="inlineStr">
        <is>
          <t>Protein homeostasis</t>
        </is>
      </c>
      <c r="F530" s="7" t="inlineStr">
        <is>
          <t>Curated</t>
        </is>
      </c>
      <c r="G530" s="7" t="inlineStr">
        <is>
          <t>High</t>
        </is>
      </c>
      <c r="H530" s="7" t="inlineStr">
        <is>
          <t>O</t>
        </is>
      </c>
      <c r="I530" s="7" t="inlineStr">
        <is>
          <t>Posttranslational modification, protein turnover, chaperones</t>
        </is>
      </c>
      <c r="J530" s="7" t="inlineStr">
        <is>
          <t>Acts as a processive, ATP-dependent zinc metallopeptidase for both cytoplasmic and membrane proteins. Plays a role in the quality control of integral membrane proteins</t>
        </is>
      </c>
      <c r="K530" s="7" t="inlineStr">
        <is>
          <t>Cell division protein FtsH homolog</t>
        </is>
      </c>
      <c r="L530" s="7" t="inlineStr">
        <is>
          <t>MAB0533 is an ATP-dependent zinc metalloprotease FtsH, a membrane-anchored quality control protease involved in degrading misfolded or damaged membrane proteins. It plays essential roles in maintaining cellular proteostasis and may regulate protein turnover in response to stress conditions.</t>
        </is>
      </c>
      <c r="M530" s="7" t="inlineStr">
        <is>
          <t>AAA,Peptidase_M41</t>
        </is>
      </c>
      <c r="N530" s="7" t="inlineStr">
        <is>
          <t>GO:0000166,GO:0003674,GO:0003824,GO:0004175,GO:0004176,GO:0004222,GO:0005488,GO:0005524,GO:0005575,GO:0005622,GO:0005623,GO:0005737,GO:0005829,GO:0005886,GO:0006508,GO:0006807,GO:0006950,GO:0006979,GO:0008144,GO:0008150,GO:0008152,GO:0008233,GO:0008237,GO:0008270,GO:0009056,GO:0009057,GO:0010468,GO:0016020,GO:0016021,GO:0016462,GO:0016787,GO:0016817,GO:0016818,GO:0016887,GO:0017076,GO:0017111,GO:0019222,GO:0019538,GO:0030163,GO:0030554,GO:0031224,GO:0032553,GO:0032555,GO:0032559,GO:0035639,GO:0036094,GO:0040007,GO:0042623,GO:0043167,GO:0043168,GO:0043169,GO:0043170,GO:0044238,GO:0044424,GO:0044425,GO:0044444,GO:0044464,GO:0046872,GO:0046914,GO:0050789,GO:0050896,GO:0060255,GO:0065007,GO:0070011,GO:0071704,GO:0071944,GO:0097159,GO:0097367,GO:0140096,GO:1901265,GO:1901363,GO:1901564,GO:1901565,GO:1901575</t>
        </is>
      </c>
      <c r="O530" s="7" t="inlineStr"/>
      <c r="P530" s="7" t="inlineStr">
        <is>
          <t>ko:K03798</t>
        </is>
      </c>
      <c r="Q530" s="7" t="n">
        <v>78.283</v>
      </c>
      <c r="R530" s="7" t="n">
        <v>99.333</v>
      </c>
    </row>
    <row r="531">
      <c r="A531" s="7" t="inlineStr">
        <is>
          <t>MAB0534</t>
        </is>
      </c>
      <c r="B531" s="7" t="inlineStr">
        <is>
          <t>folE</t>
        </is>
      </c>
      <c r="C531" s="7" t="inlineStr">
        <is>
          <t>Metabolism</t>
        </is>
      </c>
      <c r="D531" s="7" t="inlineStr">
        <is>
          <t>Cofactor &amp; vitamin metabolism</t>
        </is>
      </c>
      <c r="E531" s="7" t="inlineStr">
        <is>
          <t>Tetrahydrofolate biosynthesis</t>
        </is>
      </c>
      <c r="F531" s="7" t="inlineStr">
        <is>
          <t>High (KEGG/curated)</t>
        </is>
      </c>
      <c r="G531" s="7" t="inlineStr">
        <is>
          <t>High</t>
        </is>
      </c>
      <c r="H531" s="7" t="inlineStr">
        <is>
          <t>F</t>
        </is>
      </c>
      <c r="I531" s="7" t="inlineStr">
        <is>
          <t>Nucleotide transport and metabolism</t>
        </is>
      </c>
      <c r="J531" s="7" t="inlineStr">
        <is>
          <t>GTP cyclohydrolase</t>
        </is>
      </c>
      <c r="K531" s="7" t="inlineStr">
        <is>
          <t>GTP cyclohydrolase I (FolE)</t>
        </is>
      </c>
      <c r="L531" s="7" t="inlineStr">
        <is>
          <t>MAB0534 is a GTP cyclohydrolase I, the first enzyme in the folate biosynthesis pathway. It catalyzes the conversion of GTP to 7,8-dihydroneopterin triphosphate, initiating the synthesis of tetrahydrofolate cofactors essential for one-carbon metabolism.</t>
        </is>
      </c>
      <c r="M531" s="7" t="inlineStr">
        <is>
          <t>GTP_cyclohydroI</t>
        </is>
      </c>
      <c r="N531" s="7" t="inlineStr">
        <is>
          <t>GO:0000166,GO:0001882,GO:0001883,GO:0003674,GO:0003824,GO:0003933,GO:0003934,GO:0005488,GO:0005525,GO:0005575,GO:0005622,GO:0005623,GO:0005737,GO:0006066,GO:0006082,GO:0006575,GO:0006725,GO:0006729,GO:0006730,GO:0006732,GO:0006760,GO:0006793,GO:0006796,GO:0006807,GO:0008150,GO:0008152,GO:0008270,GO:0009058,GO:0009108,GO:0009396,GO:0009987,GO:0016053,GO:0016787,GO:0016810,GO:0016814,GO:0017076,GO:0017144,GO:0018130,GO:0019001,GO:0019238,GO:0019438,GO:0019637,GO:0019751,GO:0019752,GO:0032549,GO:0032550,GO:0032553,GO:0032555,GO:0032561,GO:0034311,GO:0034312,GO:0034641,GO:0035639,GO:0035998,GO:0036094,GO:0040007,GO:0042398,GO:0042558,GO:0042559,GO:0043167,GO:0043168,GO:0043169,GO:0043436,GO:0043603,GO:0043604,GO:0044237,GO:0044249,GO:0044271,GO:0044281,GO:0044283,GO:0044424,GO:0044464,GO:0046146,GO:0046165,GO:0046173,GO:0046394,GO:0046483,GO:0046653,GO:0046654,GO:0046872,GO:0046914,GO:0051066,GO:0051186,GO:0051188,GO:0071704,GO:0090407,GO:0097159,GO:0097367,GO:1901265,GO:1901360,GO:1901362,GO:1901363,GO:1901564,GO:1901566,GO:1901576,GO:1901615,GO:1901617</t>
        </is>
      </c>
      <c r="O531" s="7" t="inlineStr">
        <is>
          <t>3.5.4.16</t>
        </is>
      </c>
      <c r="P531" s="7" t="inlineStr">
        <is>
          <t>ko:K01495</t>
        </is>
      </c>
      <c r="Q531" s="7" t="n">
        <v>100</v>
      </c>
      <c r="R531" s="7" t="n">
        <v>100</v>
      </c>
    </row>
    <row r="532">
      <c r="A532" s="7" t="inlineStr">
        <is>
          <t>MAB0535</t>
        </is>
      </c>
      <c r="B532" s="7" t="inlineStr">
        <is>
          <t>folP</t>
        </is>
      </c>
      <c r="C532" s="7" t="inlineStr">
        <is>
          <t>Metabolism</t>
        </is>
      </c>
      <c r="D532" s="7" t="inlineStr">
        <is>
          <t>Cofactor &amp; vitamin metabolism</t>
        </is>
      </c>
      <c r="E532" s="7" t="inlineStr">
        <is>
          <t>Tetrahydrofolate biosynthesis</t>
        </is>
      </c>
      <c r="F532" s="7" t="inlineStr">
        <is>
          <t>High (KEGG/curated)</t>
        </is>
      </c>
      <c r="G532" s="7" t="inlineStr">
        <is>
          <t>High</t>
        </is>
      </c>
      <c r="H532" s="7" t="inlineStr">
        <is>
          <t>H</t>
        </is>
      </c>
      <c r="I532" s="7" t="inlineStr">
        <is>
          <t>Coenzyme transport and metabolism</t>
        </is>
      </c>
      <c r="J532" s="7" t="inlineStr">
        <is>
          <t>Catalyzes the condensation of para-aminobenzoate (pABA) with 6-hydroxymethyl-7,8-dihydropterin diphosphate (DHPt-PP) to form 7,8-dihydropteroate (H2Pte), the immediate precursor of folate derivatives</t>
        </is>
      </c>
      <c r="K532" s="7" t="inlineStr">
        <is>
          <t>Dihydropteroate synthase (FolP)</t>
        </is>
      </c>
      <c r="L532" s="7" t="inlineStr">
        <is>
          <t>MAB0535 is a dihydropteroate synthase, a key enzyme in the folate biosynthesis pathway that catalyzes the condensation of 6-hydroxymethyl-7,8-dihydropterin pyrophosphate with para-aminobenzoic acid to form dihydropteroate. This protein functions as part of a folate biosynthesis operon involved in producing tetrahydrofolate, an essential cofactor for one-carbon metabolism.</t>
        </is>
      </c>
      <c r="M532" s="7" t="inlineStr">
        <is>
          <t>Pterin_bind</t>
        </is>
      </c>
      <c r="N532" s="7" t="inlineStr">
        <is>
          <t>GO:0003674,GO:0003824,GO:0004156,GO:0005488,GO:0005575,GO:0005622,GO:0005623,GO:0005737,GO:0005829,GO:0006082,GO:0006575,GO:0006725,GO:0006732,GO:0006760,GO:0006766,GO:0006767,GO:0006807,GO:0008150,GO:0008152,GO:0009058,GO:0009108,GO:0009110,GO:0009396,GO:0009987,GO:0016053,GO:0016740,GO:0016765,GO:0017144,GO:0018130,GO:0019438,GO:0019752,GO:0034641,GO:0040007,GO:0042364,GO:0042398,GO:0042558,GO:0042559,GO:0043167,GO:0043169,GO:0043436,GO:0043603,GO:0043604,GO:0043648,GO:0043650,GO:0044237,GO:0044249,GO:0044271,GO:0044281,GO:0044283,GO:0044424,GO:0044444,GO:0044464,GO:0046394,GO:0046483,GO:0046653,GO:0046654,GO:0046655,GO:0046656,GO:0046872,GO:0051186,GO:0051188,GO:0071704,GO:1901360,GO:1901362,GO:1901564,GO:1901566,GO:1901576</t>
        </is>
      </c>
      <c r="O532" s="7" t="inlineStr">
        <is>
          <t>2.5.1.15</t>
        </is>
      </c>
      <c r="P532" s="7" t="inlineStr">
        <is>
          <t>ko:K00796</t>
        </is>
      </c>
      <c r="Q532" s="7" t="n">
        <v>60.073</v>
      </c>
      <c r="R532" s="7" t="n">
        <v>78</v>
      </c>
    </row>
    <row r="533">
      <c r="A533" s="7" t="inlineStr">
        <is>
          <t>MAB0536</t>
        </is>
      </c>
      <c r="B533" s="7" t="inlineStr">
        <is>
          <t>folB</t>
        </is>
      </c>
      <c r="C533" s="7" t="inlineStr">
        <is>
          <t>Metabolism</t>
        </is>
      </c>
      <c r="D533" s="7" t="inlineStr">
        <is>
          <t>Cofactor &amp; vitamin metabolism</t>
        </is>
      </c>
      <c r="E533" s="7" t="inlineStr">
        <is>
          <t>Tetrahydrofolate biosynthesis</t>
        </is>
      </c>
      <c r="F533" s="7" t="inlineStr">
        <is>
          <t>High (KEGG/curated)</t>
        </is>
      </c>
      <c r="G533" s="7" t="inlineStr">
        <is>
          <t>High</t>
        </is>
      </c>
      <c r="H533" s="7" t="inlineStr">
        <is>
          <t>H</t>
        </is>
      </c>
      <c r="I533" s="7" t="inlineStr">
        <is>
          <t>Coenzyme transport and metabolism</t>
        </is>
      </c>
      <c r="J533" s="7" t="inlineStr">
        <is>
          <t>Catalyzes the conversion of 7,8-dihydroneopterin to 6- hydroxymethyl-7,8-dihydropterin</t>
        </is>
      </c>
      <c r="K533" s="7" t="inlineStr">
        <is>
          <t>Dihydroneopterin aldolase (FolB)</t>
        </is>
      </c>
      <c r="L533" s="7" t="inlineStr">
        <is>
          <t>MAB0536 is a dihydroneopterin aldolase (FolB), an enzyme in the folate biosynthesis pathway. It catalyzes the conversion of 7,8-dihydroneopterin to 6-hydroxymethyl-7,8-dihydropterin, an essential step in tetrahydrofolate production.</t>
        </is>
      </c>
      <c r="M533" s="7" t="inlineStr">
        <is>
          <t>FolB</t>
        </is>
      </c>
      <c r="N533" s="7" t="inlineStr">
        <is>
          <t>GO:0003674,GO:0003824,GO:0004150,GO:0006082,GO:0006575,GO:0006725,GO:0006732,GO:0006760,GO:0006766,GO:0006767,GO:0006807,GO:0008150,GO:0008152,GO:0009058,GO:0009108,GO:0009110,GO:0009396,GO:0009987,GO:0016053,GO:0016491,GO:0016829,GO:0016830,GO:0016832,GO:0016853,GO:0017144,GO:0018130,GO:0019438,GO:0019752,GO:0034641,GO:0040007,GO:0042364,GO:0042398,GO:0042558,GO:0042559,GO:0043436,GO:0043603,GO:0043604,GO:0043648,GO:0043650,GO:0044237,GO:0044249,GO:0044271,GO:0044281,GO:0044283,GO:0046394,GO:0046483,GO:0046653,GO:0046654,GO:0046655,GO:0046656,GO:0051186,GO:0051188,GO:0055114,GO:0071704,GO:1901360,GO:1901362,GO:1901564,GO:1901566,GO:1901576</t>
        </is>
      </c>
      <c r="O533" s="7" t="inlineStr">
        <is>
          <t>1.13.11.81,2.7.6.3,4.1.2.25,5.1.99.8</t>
        </is>
      </c>
      <c r="P533" s="7" t="inlineStr">
        <is>
          <t>ko:K01633,ko:K13940</t>
        </is>
      </c>
      <c r="Q533" s="7" t="n">
        <v>64.8</v>
      </c>
      <c r="R533" s="7" t="n">
        <v>99.206</v>
      </c>
    </row>
    <row r="534">
      <c r="A534" s="7" t="inlineStr">
        <is>
          <t>MAB0537</t>
        </is>
      </c>
      <c r="B534" s="7" t="inlineStr">
        <is>
          <t>folK</t>
        </is>
      </c>
      <c r="C534" s="7" t="inlineStr">
        <is>
          <t>Metabolism</t>
        </is>
      </c>
      <c r="D534" s="7" t="inlineStr">
        <is>
          <t>Cofactor &amp; vitamin metabolism</t>
        </is>
      </c>
      <c r="E534" s="7" t="inlineStr">
        <is>
          <t>Tetrahydrofolate biosynthesis</t>
        </is>
      </c>
      <c r="F534" s="7" t="inlineStr">
        <is>
          <t>High (KEGG/curated)</t>
        </is>
      </c>
      <c r="G534" s="7" t="inlineStr">
        <is>
          <t>High</t>
        </is>
      </c>
      <c r="H534" s="7" t="inlineStr">
        <is>
          <t>H</t>
        </is>
      </c>
      <c r="I534" s="7" t="inlineStr">
        <is>
          <t>Coenzyme transport and metabolism</t>
        </is>
      </c>
      <c r="J534" s="7" t="inlineStr">
        <is>
          <t>2-amino-4-hydroxy-6-hydroxymethyldihydropteridine pyrophosphokinase</t>
        </is>
      </c>
      <c r="K534" s="7" t="inlineStr">
        <is>
          <t>2-amino-4-hydroxy-6-hydroxymethyldihydropteridine diphosphokinase</t>
        </is>
      </c>
      <c r="L534" s="7" t="inlineStr">
        <is>
          <t>MAB0537 is a 7,8-dihydro-6-hydroxymethylpterin-pyrophosphokinase (HPPK), which catalyzes the transfer of pyrophosphate to 6-hydroxymethyl-7,8-dihydropterin in the folate biosynthesis pathway. This function is strongly supported by high-confidence annotation and the HPPK domain, as well as its position within a folate biosynthesis operon.</t>
        </is>
      </c>
      <c r="M534" s="7" t="inlineStr">
        <is>
          <t>HPPK</t>
        </is>
      </c>
      <c r="N534" s="7" t="inlineStr">
        <is>
          <t>GO:0000166,GO:0003674,GO:0003824,GO:0003848,GO:0005488,GO:0005524,GO:0006082,GO:0006575,GO:0006725,GO:0006732,GO:0006760,GO:0006766,GO:0006767,GO:0006793,GO:0006796,GO:0006807,GO:0008144,GO:0008150,GO:0008152,GO:0009058,GO:0009108,GO:0009110,GO:0009396,GO:0009987,GO:0016053,GO:0016301,GO:0016310,GO:0016740,GO:0016772,GO:0016778,GO:0017076,GO:0017144,GO:0018130,GO:0019438,GO:0019752,GO:0030554,GO:0032553,GO:0032555,GO:0032559,GO:0034641,GO:0035639,GO:0036094,GO:0042364,GO:0042398,GO:0042558,GO:0042559,GO:0043167,GO:0043168,GO:0043436,GO:0043603,GO:0043604,GO:0043648,GO:0043650,GO:0044237,GO:0044249,GO:0044271,GO:0044281,GO:0044283,GO:0046394,GO:0046483,GO:0046653,GO:0046654,GO:0046655,GO:0046656,GO:0051186,GO:0051188,GO:0071704,GO:0097159,GO:0097367,GO:1901265,GO:1901360,GO:1901362,GO:1901363,GO:1901564,GO:1901566,GO:1901576</t>
        </is>
      </c>
      <c r="O534" s="7" t="inlineStr">
        <is>
          <t>2.7.6.3,4.1.2.25</t>
        </is>
      </c>
      <c r="P534" s="7" t="inlineStr">
        <is>
          <t>ko:K00950,ko:K13940</t>
        </is>
      </c>
      <c r="Q534" s="7" t="n">
        <v>53.012</v>
      </c>
      <c r="R534" s="7" t="n">
        <v>93.023</v>
      </c>
    </row>
    <row r="535">
      <c r="A535" s="7" t="inlineStr">
        <is>
          <t>MAB0538</t>
        </is>
      </c>
      <c r="B535" s="7" t="inlineStr"/>
      <c r="C535" s="7" t="inlineStr">
        <is>
          <t>Poorly characterized</t>
        </is>
      </c>
      <c r="D535" s="7" t="inlineStr">
        <is>
          <t>Poorly characterized</t>
        </is>
      </c>
      <c r="E535" s="7" t="inlineStr">
        <is>
          <t>Poorly characterized</t>
        </is>
      </c>
      <c r="F535" s="7" t="inlineStr">
        <is>
          <t>Poorly characterized</t>
        </is>
      </c>
      <c r="G535" s="7" t="inlineStr">
        <is>
          <t>Low</t>
        </is>
      </c>
      <c r="H535" s="7" t="inlineStr">
        <is>
          <t>S</t>
        </is>
      </c>
      <c r="I535" s="7" t="inlineStr">
        <is>
          <t>Function unknown</t>
        </is>
      </c>
      <c r="J535" s="7" t="inlineStr">
        <is>
          <t>Protein of unknown function (DUF3180)</t>
        </is>
      </c>
      <c r="K535" s="7" t="inlineStr">
        <is>
          <t>hypothetical protein</t>
        </is>
      </c>
      <c r="L535" s="7" t="inlineStr">
        <is>
          <t>The protein MAB0538 likely functions in folate biosynthesis, possibly as a regulatory or auxiliary component. Its genomic position immediately downstream of three core folate biosynthesis enzymes and co-orientation with them suggests it is part of the same operon and functionally linked to this pathway.</t>
        </is>
      </c>
      <c r="M535" s="7" t="inlineStr">
        <is>
          <t>DUF3180</t>
        </is>
      </c>
      <c r="N535" s="7" t="inlineStr"/>
      <c r="O535" s="7" t="inlineStr"/>
      <c r="P535" s="7" t="inlineStr"/>
      <c r="Q535" s="7" t="n">
        <v>24.786</v>
      </c>
      <c r="R535" s="7" t="n">
        <v>64.51600000000001</v>
      </c>
    </row>
    <row r="536">
      <c r="A536" s="7" t="inlineStr">
        <is>
          <t>MAB0539</t>
        </is>
      </c>
      <c r="B536" s="7" t="inlineStr"/>
      <c r="C536" s="7" t="inlineStr">
        <is>
          <t>Poorly characterized</t>
        </is>
      </c>
      <c r="D536" s="7" t="inlineStr">
        <is>
          <t>Poorly characterized</t>
        </is>
      </c>
      <c r="E536" s="7" t="inlineStr">
        <is>
          <t>Poorly characterized</t>
        </is>
      </c>
      <c r="F536" s="7" t="inlineStr">
        <is>
          <t>Poorly characterized</t>
        </is>
      </c>
      <c r="G536" s="7" t="inlineStr">
        <is>
          <t>Low</t>
        </is>
      </c>
      <c r="H536" s="7" t="inlineStr">
        <is>
          <t>S</t>
        </is>
      </c>
      <c r="I536" s="7" t="inlineStr">
        <is>
          <t>Function unknown</t>
        </is>
      </c>
      <c r="J536" s="7" t="inlineStr"/>
      <c r="K536" s="7" t="inlineStr">
        <is>
          <t>hypothetical protein</t>
        </is>
      </c>
      <c r="L536" s="7" t="inlineStr">
        <is>
          <t>MAB0539 likely functions in folate or pterin biosynthesis, possibly as a regulatory or auxiliary protein. Its genomic position between folate biosynthesis genes (upstream) and pantothenate biosynthesis genes (downstream) suggests involvement in coordinating these vitamin biosynthetic pathways.</t>
        </is>
      </c>
      <c r="M536" s="7" t="inlineStr"/>
      <c r="N536" s="7" t="inlineStr"/>
      <c r="O536" s="7" t="inlineStr"/>
      <c r="P536" s="7" t="inlineStr"/>
      <c r="Q536" s="7" t="n">
        <v>24.436</v>
      </c>
      <c r="R536" s="7" t="n">
        <v>50.507</v>
      </c>
    </row>
    <row r="537">
      <c r="A537" s="7" t="inlineStr">
        <is>
          <t>MAB0540</t>
        </is>
      </c>
      <c r="B537" s="7" t="inlineStr"/>
      <c r="C537" s="7" t="inlineStr">
        <is>
          <t>Poorly characterized</t>
        </is>
      </c>
      <c r="D537" s="7" t="inlineStr">
        <is>
          <t>Poorly characterized</t>
        </is>
      </c>
      <c r="E537" s="7" t="inlineStr">
        <is>
          <t>Poorly characterized</t>
        </is>
      </c>
      <c r="F537" s="7" t="inlineStr">
        <is>
          <t>Poorly characterized</t>
        </is>
      </c>
      <c r="G537" s="7" t="inlineStr">
        <is>
          <t>Low</t>
        </is>
      </c>
      <c r="H537" s="7" t="inlineStr">
        <is>
          <t>H</t>
        </is>
      </c>
      <c r="I537" s="7" t="inlineStr">
        <is>
          <t>Coenzyme transport and metabolism</t>
        </is>
      </c>
      <c r="J537" s="7" t="inlineStr">
        <is>
          <t>Domain of unknown function (DUF2520)</t>
        </is>
      </c>
      <c r="K537" s="7" t="inlineStr">
        <is>
          <t>hypothetical protein</t>
        </is>
      </c>
      <c r="L537" s="7" t="inlineStr">
        <is>
          <t>The query protein (MAB0540) is predicted to function as an F420-dependent oxidoreductase involved in folate or coenzyme A biosynthesis pathways. Its genomic context within an operon containing enzymes for folate (HPPK) and pantothenate/CoA biosynthesis (pantothenate synthetase, aspartate decarboxylase, pantothenate kinase) suggests it catalyzes a redox step in one or both of these essential metabolic pathways.</t>
        </is>
      </c>
      <c r="M537" s="7" t="inlineStr">
        <is>
          <t>DUF2520,Rossmann-like</t>
        </is>
      </c>
      <c r="N537" s="7" t="inlineStr"/>
      <c r="O537" s="7" t="inlineStr"/>
      <c r="P537" s="7" t="inlineStr"/>
      <c r="Q537" s="7" t="n">
        <v>28.464</v>
      </c>
      <c r="R537" s="7" t="n">
        <v>74.84699999999999</v>
      </c>
    </row>
    <row r="538">
      <c r="A538" s="7" t="inlineStr">
        <is>
          <t>MAB0541</t>
        </is>
      </c>
      <c r="B538" s="7" t="inlineStr">
        <is>
          <t>panC</t>
        </is>
      </c>
      <c r="C538" s="7" t="inlineStr">
        <is>
          <t>Metabolism</t>
        </is>
      </c>
      <c r="D538" s="7" t="inlineStr">
        <is>
          <t>Cofactor &amp; vitamin metabolism</t>
        </is>
      </c>
      <c r="E538" s="7" t="inlineStr">
        <is>
          <t>Pantothenate biosynthesis</t>
        </is>
      </c>
      <c r="F538" s="7" t="inlineStr">
        <is>
          <t>High (KEGG/curated)</t>
        </is>
      </c>
      <c r="G538" s="7" t="inlineStr">
        <is>
          <t>High</t>
        </is>
      </c>
      <c r="H538" s="7" t="inlineStr">
        <is>
          <t>H</t>
        </is>
      </c>
      <c r="I538" s="7" t="inlineStr">
        <is>
          <t>Coenzyme transport and metabolism</t>
        </is>
      </c>
      <c r="J538" s="7" t="inlineStr">
        <is>
          <t>Catalyzes the condensation of pantoate with beta-alanine in an ATP-dependent reaction via a pantoyl-adenylate intermediate</t>
        </is>
      </c>
      <c r="K538" s="7" t="inlineStr">
        <is>
          <t>Probable pantoate--beta-alanine ligase (PanC)</t>
        </is>
      </c>
      <c r="L538" s="7" t="inlineStr">
        <is>
          <t>MAB0541 is a pantothenate synthetase that catalyzes the ATP-dependent condensation of pantoate and beta-alanine to form pantothenate (vitamin B5). This enzyme is a key component of the coenzyme A biosynthesis pathway.</t>
        </is>
      </c>
      <c r="M538" s="7" t="inlineStr">
        <is>
          <t>Pantoate_ligase</t>
        </is>
      </c>
      <c r="N538" s="7" t="inlineStr">
        <is>
          <t>GO:0000166,GO:0000287,GO:0001505,GO:0003674,GO:0003824,GO:0004592,GO:0005488,GO:0005524,GO:0005575,GO:0005622,GO:0005623,GO:0005737,GO:0005829,GO:0006082,GO:0006520,GO:0006573,GO:0006575,GO:0006732,GO:0006766,GO:0006767,GO:0006807,GO:0008144,GO:0008150,GO:0008152,GO:0009058,GO:0009081,GO:0009108,GO:0009110,GO:0009405,GO:0009987,GO:0015939,GO:0015940,GO:0016053,GO:0016874,GO:0016879,GO:0016881,GO:0017076,GO:0019482,GO:0019752,GO:0030145,GO:0030554,GO:0032553,GO:0032555,GO:0032559,GO:0032787,GO:0033317,GO:0034641,GO:0035639,GO:0036094,GO:0040007,GO:0042133,GO:0042364,GO:0042398,GO:0043167,GO:0043168,GO:0043169,GO:0043436,GO:0043603,GO:0043604,GO:0044237,GO:0044238,GO:0044249,GO:0044271,GO:0044281,GO:0044283,GO:0044419,GO:0044424,GO:0044444,GO:0044464,GO:0046394,GO:0046872,GO:0046914,GO:0051186,GO:0051188,GO:0051704,GO:0065007,GO:0065008,GO:0071704,GO:0072330,GO:0097159,GO:0097367,GO:1901265,GO:1901363,GO:1901564,GO:1901566,GO:1901576,GO:1901605</t>
        </is>
      </c>
      <c r="O538" s="7" t="inlineStr">
        <is>
          <t>6.3.2.1</t>
        </is>
      </c>
      <c r="P538" s="7" t="inlineStr">
        <is>
          <t>ko:K01918</t>
        </is>
      </c>
      <c r="Q538" s="7" t="n">
        <v>69.536</v>
      </c>
      <c r="R538" s="7" t="n">
        <v>95.161</v>
      </c>
    </row>
    <row r="539">
      <c r="A539" s="7" t="inlineStr">
        <is>
          <t>MAB0542</t>
        </is>
      </c>
      <c r="B539" s="7" t="inlineStr">
        <is>
          <t>panD</t>
        </is>
      </c>
      <c r="C539" s="7" t="inlineStr">
        <is>
          <t>Metabolism</t>
        </is>
      </c>
      <c r="D539" s="7" t="inlineStr">
        <is>
          <t>Cofactor &amp; vitamin metabolism</t>
        </is>
      </c>
      <c r="E539" s="7" t="inlineStr">
        <is>
          <t>Pantothenate biosynthesis</t>
        </is>
      </c>
      <c r="F539" s="7" t="inlineStr">
        <is>
          <t>High (KEGG/curated)</t>
        </is>
      </c>
      <c r="G539" s="7" t="inlineStr">
        <is>
          <t>High</t>
        </is>
      </c>
      <c r="H539" s="7" t="inlineStr">
        <is>
          <t>H</t>
        </is>
      </c>
      <c r="I539" s="7" t="inlineStr">
        <is>
          <t>Coenzyme transport and metabolism</t>
        </is>
      </c>
      <c r="J539" s="7" t="inlineStr">
        <is>
          <t>Catalyzes the pyruvoyl-dependent decarboxylation of aspartate to produce beta-alanine</t>
        </is>
      </c>
      <c r="K539" s="7" t="inlineStr">
        <is>
          <t>Probable aspartate 1-decarboxylase precursor</t>
        </is>
      </c>
      <c r="L539" s="7" t="inlineStr">
        <is>
          <t>The protein MAB0542 is an aspartate 1-decarboxylase that catalyzes the decarboxylation of L-aspartate to produce β-alanine. This enzyme functions as part of the coenzyme A (CoA) biosynthesis pathway, specifically providing β-alanine for pantothenate synthesis.</t>
        </is>
      </c>
      <c r="M539" s="7" t="inlineStr">
        <is>
          <t>Asp_decarbox</t>
        </is>
      </c>
      <c r="N539" s="7" t="inlineStr">
        <is>
          <t>GO:0003674,GO:0003824,GO:0004068,GO:0005575,GO:0005618,GO:0005622,GO:0005623,GO:0005737,GO:0005829,GO:0006082,GO:0006520,GO:0006522,GO:0006523,GO:0006575,GO:0006732,GO:0006766,GO:0006767,GO:0006807,GO:0008150,GO:0008152,GO:0008652,GO:0009058,GO:0009078,GO:0009079,GO:0009108,GO:0009110,GO:0009405,GO:0009987,GO:0015939,GO:0015940,GO:0016053,GO:0016829,GO:0016830,GO:0016831,GO:0019752,GO:0030312,GO:0032787,GO:0034641,GO:0042221,GO:0042364,GO:0042398,GO:0043436,GO:0043603,GO:0043604,GO:0044237,GO:0044238,GO:0044249,GO:0044271,GO:0044281,GO:0044283,GO:0044419,GO:0044424,GO:0044444,GO:0044464,GO:0046394,GO:0046677,GO:0050896,GO:0051186,GO:0051188,GO:0051704,GO:0071704,GO:0071944,GO:0072330,GO:1901564,GO:1901566,GO:1901576,GO:1901605,GO:1901607</t>
        </is>
      </c>
      <c r="O539" s="7" t="inlineStr">
        <is>
          <t>4.1.1.11</t>
        </is>
      </c>
      <c r="P539" s="7" t="inlineStr">
        <is>
          <t>ko:K01579</t>
        </is>
      </c>
      <c r="Q539" s="7" t="n">
        <v>77.143</v>
      </c>
      <c r="R539" s="7" t="n">
        <v>99.291</v>
      </c>
    </row>
    <row r="540">
      <c r="A540" s="7" t="inlineStr">
        <is>
          <t>MAB0543</t>
        </is>
      </c>
      <c r="B540" s="7" t="inlineStr">
        <is>
          <t>coaX</t>
        </is>
      </c>
      <c r="C540" s="7" t="inlineStr">
        <is>
          <t>Metabolism</t>
        </is>
      </c>
      <c r="D540" s="7" t="inlineStr">
        <is>
          <t>Cofactor &amp; vitamin metabolism</t>
        </is>
      </c>
      <c r="E540" s="7" t="inlineStr">
        <is>
          <t>Coenzyme A biosynthesis</t>
        </is>
      </c>
      <c r="F540" s="7" t="inlineStr">
        <is>
          <t>High (KEGG/curated)</t>
        </is>
      </c>
      <c r="G540" s="7" t="inlineStr">
        <is>
          <t>High</t>
        </is>
      </c>
      <c r="H540" s="7" t="inlineStr">
        <is>
          <t>F</t>
        </is>
      </c>
      <c r="I540" s="7" t="inlineStr">
        <is>
          <t>Nucleotide transport and metabolism</t>
        </is>
      </c>
      <c r="J540" s="7" t="inlineStr">
        <is>
          <t>Catalyzes the phosphorylation of pantothenate (Pan), the first step in CoA biosynthesis</t>
        </is>
      </c>
      <c r="K540" s="7" t="inlineStr">
        <is>
          <t>Conserved hypothetical protein (Bvg accessory factor?)</t>
        </is>
      </c>
      <c r="L540" s="7" t="inlineStr">
        <is>
          <t>MAB0543 is a Type III pantothenate kinase that catalyzes the phosphorylation of pantothenate (vitamin B5) to 4'-phosphopantothenate, the first committed step in coenzyme A (CoA) biosynthesis. This protein functions within a highly conserved CoA biosynthetic operon.</t>
        </is>
      </c>
      <c r="M540" s="7" t="inlineStr">
        <is>
          <t>Pan_kinase</t>
        </is>
      </c>
      <c r="N540" s="7" t="inlineStr">
        <is>
          <t>GO:0000166,GO:0003674,GO:0003824,GO:0004594,GO:0005488,GO:0005524,GO:0005575,GO:0005622,GO:0005623,GO:0005737,GO:0005886,GO:0006139,GO:0006163,GO:0006164,GO:0006725,GO:0006732,GO:0006753,GO:0006793,GO:0006796,GO:0006807,GO:0008144,GO:0008150,GO:0008152,GO:0009058,GO:0009108,GO:0009117,GO:0009150,GO:0009152,GO:0009165,GO:0009259,GO:0009260,GO:0009987,GO:0015936,GO:0015937,GO:0016020,GO:0016301,GO:0016310,GO:0016740,GO:0016772,GO:0016773,GO:0017076,GO:0018130,GO:0019438,GO:0019637,GO:0019693,GO:0030554,GO:0032553,GO:0032555,GO:0032559,GO:0033865,GO:0033866,GO:0033875,GO:0034030,GO:0034032,GO:0034033,GO:0034641,GO:0034654,GO:0035639,GO:0036094,GO:0043167,GO:0043168,GO:0043169,GO:0044237,GO:0044238,GO:0044249,GO:0044271,GO:0044281,GO:0044424,GO:0044464,GO:0046390,GO:0046483,GO:0046872,GO:0051186,GO:0051188,GO:0055086,GO:0071704,GO:0071944,GO:0072521,GO:0072522,GO:0090407,GO:0097159,GO:0097367,GO:1901135,GO:1901137,GO:1901265,GO:1901293,GO:1901360,GO:1901362,GO:1901363,GO:1901564,GO:1901566,GO:1901576</t>
        </is>
      </c>
      <c r="O540" s="7" t="inlineStr">
        <is>
          <t>2.7.1.33</t>
        </is>
      </c>
      <c r="P540" s="7" t="inlineStr">
        <is>
          <t>ko:K03525</t>
        </is>
      </c>
      <c r="Q540" s="7" t="n">
        <v>99.631</v>
      </c>
      <c r="R540" s="7" t="n">
        <v>100</v>
      </c>
    </row>
    <row r="541">
      <c r="A541" s="7" t="inlineStr">
        <is>
          <t>MAB0544</t>
        </is>
      </c>
      <c r="B541" s="7" t="inlineStr">
        <is>
          <t>lysS</t>
        </is>
      </c>
      <c r="C541" s="7" t="inlineStr">
        <is>
          <t>Genetic information processing</t>
        </is>
      </c>
      <c r="D541" s="7" t="inlineStr">
        <is>
          <t>Translation</t>
        </is>
      </c>
      <c r="E541" s="7" t="inlineStr">
        <is>
          <t>Aminoacyl-tRNA biosynthesis</t>
        </is>
      </c>
      <c r="F541" s="7" t="inlineStr">
        <is>
          <t>High (KEGG/curated)</t>
        </is>
      </c>
      <c r="G541" s="7" t="inlineStr">
        <is>
          <t>High</t>
        </is>
      </c>
      <c r="H541" s="7" t="inlineStr">
        <is>
          <t>J</t>
        </is>
      </c>
      <c r="I541" s="7" t="inlineStr">
        <is>
          <t>Translation, ribosomal structure and biogenesis</t>
        </is>
      </c>
      <c r="J541" s="7" t="inlineStr">
        <is>
          <t>Belongs to the class-II aminoacyl-tRNA synthetase family</t>
        </is>
      </c>
      <c r="K541" s="7" t="inlineStr">
        <is>
          <t>lysyl-trna synthetase (LysS)</t>
        </is>
      </c>
      <c r="L541" s="7" t="inlineStr">
        <is>
          <t>MAB0544 is a lysine--tRNA ligase (lysyl-tRNA synthetase, class II) responsible for charging tRNA-Lys with lysine during translation. This is an essential housekeeping enzyme required for protein synthesis in all cells.</t>
        </is>
      </c>
      <c r="M541" s="7" t="inlineStr">
        <is>
          <t>tRNA-synt_2,tRNA_anti-codon</t>
        </is>
      </c>
      <c r="N541" s="7" t="inlineStr">
        <is>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0040007,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is>
      </c>
      <c r="O541" s="7" t="inlineStr">
        <is>
          <t>6.1.1.6</t>
        </is>
      </c>
      <c r="P541" s="7" t="inlineStr">
        <is>
          <t>ko:K04567</t>
        </is>
      </c>
      <c r="Q541" s="7" t="n">
        <v>78.672</v>
      </c>
      <c r="R541" s="7" t="n">
        <v>99.40000000000001</v>
      </c>
    </row>
    <row r="542">
      <c r="A542" s="7" t="inlineStr">
        <is>
          <t>MAB0545</t>
        </is>
      </c>
      <c r="B542" s="7" t="inlineStr">
        <is>
          <t>lsr2</t>
        </is>
      </c>
      <c r="C542" s="7" t="inlineStr">
        <is>
          <t>Genetic information processing</t>
        </is>
      </c>
      <c r="D542" s="7" t="inlineStr">
        <is>
          <t>Transcription &amp; regulation</t>
        </is>
      </c>
      <c r="E542" s="7" t="inlineStr">
        <is>
          <t>Transcription &amp; regulation</t>
        </is>
      </c>
      <c r="F542" s="7" t="inlineStr">
        <is>
          <t>High (KEGG/curated)</t>
        </is>
      </c>
      <c r="G542" s="7" t="inlineStr">
        <is>
          <t>High</t>
        </is>
      </c>
      <c r="H542" s="7" t="inlineStr">
        <is>
          <t>O</t>
        </is>
      </c>
      <c r="I542" s="7" t="inlineStr">
        <is>
          <t>Posttranslational modification, protein turnover, chaperones</t>
        </is>
      </c>
      <c r="J542" s="7" t="inlineStr">
        <is>
          <t>pathogenesis</t>
        </is>
      </c>
      <c r="K542" s="7" t="inlineStr">
        <is>
          <t>Protein lsr2 precursor</t>
        </is>
      </c>
      <c r="L542" s="7" t="inlineStr">
        <is>
          <t>MAB0545 is a nucleoid-associated protein (NAP) of the Lsr2 family that functions as a DNA-binding protein involved in chromosome organization and gene regulation. It likely acts as a transcriptional silencer, particularly for horizontally acquired genes, and plays a role in maintaining chromosome structure in mycobacteria.</t>
        </is>
      </c>
      <c r="M542" s="7" t="inlineStr">
        <is>
          <t>Lsr2</t>
        </is>
      </c>
      <c r="N542" s="7" t="inlineStr">
        <is>
          <t>GO:0000302,GO:0003674,GO:0003676,GO:0003677,GO:0005488,GO:0005575,GO:0005618,GO:0005622,GO:0005623,GO:0005737,GO:0005829,GO:0005886,GO:0006139,GO:0006259,GO:0006351,GO:0006355,GO:0006725,GO:0006807,GO:0006950,GO:0006979,GO:0007154,GO:0008150,GO:0008152,GO:0009058,GO:0009059,GO:0009295,GO:0009405,GO:0009605,GO:0009628,GO:0009636,GO:0009889,GO:0009987,GO:0009991,GO:0010035,GO:0010038,GO:0010039,GO:0010467,GO:0010468,GO:0010556,GO:0016020,GO:0016070,GO:0018130,GO:0019219,GO:0019222,GO:0019438,GO:0030312,GO:0031323,GO:0031326,GO:0031668,GO:0032774,GO:0033554,GO:0034641,GO:0034645,GO:0034654,GO:0040007,GO:0042221,GO:0042262,GO:0042493,GO:0042542,GO:0043170,GO:0044237,GO:0044238,GO:0044249,GO:0044260,GO:0044271,GO:0044419,GO:0044424,GO:0044444,GO:0044464,GO:0046483,GO:0046677,GO:0050789,GO:0050794,GO:0050896,GO:0051171,GO:0051252,GO:0051704,GO:0051716,GO:0060255,GO:0065007,GO:0070482,GO:0070887,GO:0071453,GO:0071496,GO:0071704,GO:0071944,GO:0080090,GO:0090304,GO:0097159,GO:0097659,GO:1901360,GO:1901362,GO:1901363,GO:1901576,GO:1901700,GO:1903506,GO:2000112,GO:2001141</t>
        </is>
      </c>
      <c r="O542" s="7" t="inlineStr"/>
      <c r="P542" s="7" t="inlineStr"/>
      <c r="Q542" s="7" t="n">
        <v>77.876</v>
      </c>
      <c r="R542" s="7" t="n">
        <v>99.123</v>
      </c>
    </row>
    <row r="543">
      <c r="A543" s="7" t="inlineStr">
        <is>
          <t>MAB0546</t>
        </is>
      </c>
      <c r="B543" s="7" t="inlineStr">
        <is>
          <t>clpC</t>
        </is>
      </c>
      <c r="C543" s="7" t="inlineStr">
        <is>
          <t>Genetic information processing</t>
        </is>
      </c>
      <c r="D543" s="7" t="inlineStr">
        <is>
          <t>Protein homeostasis</t>
        </is>
      </c>
      <c r="E543" s="7" t="inlineStr">
        <is>
          <t>Protein homeostasis</t>
        </is>
      </c>
      <c r="F543" s="7" t="inlineStr">
        <is>
          <t>Curated</t>
        </is>
      </c>
      <c r="G543" s="7" t="inlineStr">
        <is>
          <t>High</t>
        </is>
      </c>
      <c r="H543" s="7" t="inlineStr">
        <is>
          <t>O</t>
        </is>
      </c>
      <c r="I543" s="7" t="inlineStr">
        <is>
          <t>Posttranslational modification, protein turnover, chaperones</t>
        </is>
      </c>
      <c r="J543" s="7" t="inlineStr">
        <is>
          <t>with chaperone activity, ATP-binding subunit</t>
        </is>
      </c>
      <c r="K543" s="7" t="inlineStr">
        <is>
          <t>Probable ATP-dependent Clp protease ATP-binding subunit</t>
        </is>
      </c>
      <c r="L543" s="7" t="inlineStr">
        <is>
          <t>MAB0546 is an ATP-dependent Clp protease ATP-binding subunit ClpC1, a molecular chaperone that uses ATP hydrolysis to unfold and translocate protein substrates to the ClpP peptidase for degradation. It plays a critical role in protein quality control and stress responses in mycobacteria.</t>
        </is>
      </c>
      <c r="M543" s="7" t="inlineStr">
        <is>
          <t>AAA,AAA_2,ClpB_D2-small,Clp_N,UVR</t>
        </is>
      </c>
      <c r="N543" s="7" t="inlineStr">
        <is>
          <t>GO:0000166,GO:0003674,GO:0003824,GO:0005488,GO:0005515,GO:0005524,GO:0005575,GO:0005618,GO:0005622,GO:0005623,GO:0005737,GO:0005829,GO:0005886,GO:0006457,GO:0006807,GO:0008144,GO:0008150,GO:0008152,GO:0009987,GO:0016020,GO:0016462,GO:0016787,GO:0016817,GO:0016818,GO:0016887,GO:0017076,GO:0017111,GO:0019538,GO:0030312,GO:0030554,GO:0032553,GO:0032555,GO:0032559,GO:0035639,GO:0036094,GO:0040007,GO:0042802,GO:0042803,GO:0043167,GO:0043168,GO:0043170,GO:0044183,GO:0044238,GO:0044424,GO:0044444,GO:0044464,GO:0046983,GO:0071704,GO:0071944,GO:0097159,GO:0097367,GO:1901265,GO:1901363,GO:1901564</t>
        </is>
      </c>
      <c r="O543" s="7" t="inlineStr"/>
      <c r="P543" s="7" t="inlineStr">
        <is>
          <t>ko:K03696</t>
        </is>
      </c>
      <c r="Q543" s="7" t="n">
        <v>92.444</v>
      </c>
      <c r="R543" s="7" t="n">
        <v>99.05200000000001</v>
      </c>
    </row>
    <row r="544">
      <c r="A544" s="7" t="inlineStr">
        <is>
          <t>MAB0547c</t>
        </is>
      </c>
      <c r="B544" s="7" t="inlineStr">
        <is>
          <t>btuF</t>
        </is>
      </c>
      <c r="C544" s="7" t="inlineStr">
        <is>
          <t>Cellular processes &amp; signaling</t>
        </is>
      </c>
      <c r="D544" s="7" t="inlineStr">
        <is>
          <t>Transport</t>
        </is>
      </c>
      <c r="E544" s="7" t="inlineStr">
        <is>
          <t>Transport</t>
        </is>
      </c>
      <c r="F544" s="7" t="inlineStr">
        <is>
          <t>Curated</t>
        </is>
      </c>
      <c r="G544" s="7" t="inlineStr">
        <is>
          <t>High</t>
        </is>
      </c>
      <c r="H544" s="7" t="inlineStr">
        <is>
          <t>P</t>
        </is>
      </c>
      <c r="I544" s="7" t="inlineStr">
        <is>
          <t>Inorganic ion transport and metabolism</t>
        </is>
      </c>
      <c r="J544" s="7" t="inlineStr">
        <is>
          <t>COG0614 ABC-type Fe3 -hydroxamate transport system, periplasmic component</t>
        </is>
      </c>
      <c r="K544" s="7" t="inlineStr">
        <is>
          <t>Putative iron compound ABC transporter, substrate-binding protein</t>
        </is>
      </c>
      <c r="L544" s="7" t="inlineStr">
        <is>
          <t>MAB0547c is predicted to be a periplasmic binding protein component of an ABC transport system for iron acquisition, likely binding ferric-siderophore complexes. It functions as the substrate recognition component of an iron import system.</t>
        </is>
      </c>
      <c r="M544" s="7" t="inlineStr">
        <is>
          <t>Peripla_BP_2</t>
        </is>
      </c>
      <c r="N544" s="7" t="inlineStr"/>
      <c r="O544" s="7" t="inlineStr"/>
      <c r="P544" s="7" t="inlineStr">
        <is>
          <t>ko:K02016</t>
        </is>
      </c>
      <c r="Q544" s="7" t="n">
        <v>20.28</v>
      </c>
      <c r="R544" s="7" t="n">
        <v>42.727</v>
      </c>
    </row>
    <row r="545">
      <c r="A545" s="7" t="inlineStr">
        <is>
          <t>MAB0548c</t>
        </is>
      </c>
      <c r="B545" s="7" t="inlineStr">
        <is>
          <t>hmuV</t>
        </is>
      </c>
      <c r="C545" s="7" t="inlineStr">
        <is>
          <t>Cellular processes &amp; signaling</t>
        </is>
      </c>
      <c r="D545" s="7" t="inlineStr">
        <is>
          <t>Transport</t>
        </is>
      </c>
      <c r="E545" s="7" t="inlineStr">
        <is>
          <t>Transport</t>
        </is>
      </c>
      <c r="F545" s="7" t="inlineStr">
        <is>
          <t>Curated</t>
        </is>
      </c>
      <c r="G545" s="7" t="inlineStr">
        <is>
          <t>High</t>
        </is>
      </c>
      <c r="H545" s="7" t="inlineStr">
        <is>
          <t>P</t>
        </is>
      </c>
      <c r="I545" s="7" t="inlineStr">
        <is>
          <t>Inorganic ion transport and metabolism</t>
        </is>
      </c>
      <c r="J545" s="7" t="inlineStr">
        <is>
          <t>COG1120 ABC-type cobalamin Fe3 -siderophores transport systems, ATPase components</t>
        </is>
      </c>
      <c r="K545" s="7" t="inlineStr">
        <is>
          <t>Putative iron compound ABC transporter, ATP-binding protein</t>
        </is>
      </c>
      <c r="L545" s="7" t="inlineStr">
        <is>
          <t>MAB0548c is an ATP-binding cassette (ABC) transporter component that provides energy for iron uptake. It functions as the ATPase subunit of an iron import system, working in conjunction with the adjacent permease (MAB0549c) and periplasmic binding protein (MAB0547c).</t>
        </is>
      </c>
      <c r="M545" s="7" t="inlineStr">
        <is>
          <t>ABC_tran</t>
        </is>
      </c>
      <c r="N545" s="7" t="inlineStr"/>
      <c r="O545" s="7" t="inlineStr">
        <is>
          <t>3.6.3.34</t>
        </is>
      </c>
      <c r="P545" s="7" t="inlineStr">
        <is>
          <t>ko:K02013</t>
        </is>
      </c>
      <c r="Q545" s="7" t="n">
        <v>36.719</v>
      </c>
      <c r="R545" s="7" t="n">
        <v>93.87</v>
      </c>
    </row>
    <row r="546">
      <c r="A546" s="7" t="inlineStr">
        <is>
          <t>MAB0549c</t>
        </is>
      </c>
      <c r="B546" s="7" t="inlineStr"/>
      <c r="C546" s="7" t="inlineStr">
        <is>
          <t>Cellular processes &amp; signaling</t>
        </is>
      </c>
      <c r="D546" s="7" t="inlineStr">
        <is>
          <t>Transport</t>
        </is>
      </c>
      <c r="E546" s="7" t="inlineStr">
        <is>
          <t>Transport</t>
        </is>
      </c>
      <c r="F546" s="7" t="inlineStr">
        <is>
          <t>Curated</t>
        </is>
      </c>
      <c r="G546" s="7" t="inlineStr">
        <is>
          <t>High</t>
        </is>
      </c>
      <c r="H546" s="7" t="inlineStr">
        <is>
          <t>P</t>
        </is>
      </c>
      <c r="I546" s="7" t="inlineStr">
        <is>
          <t>Inorganic ion transport and metabolism</t>
        </is>
      </c>
      <c r="J546" s="7" t="inlineStr">
        <is>
          <t>Belongs to the binding-protein-dependent transport system permease family. FecCD subfamily</t>
        </is>
      </c>
      <c r="K546" s="7" t="inlineStr">
        <is>
          <t>Putative heme/hemin ABC transporter, permease protein</t>
        </is>
      </c>
      <c r="L546" s="7" t="inlineStr">
        <is>
          <t>MAB0549c is a permease component of an ABC transporter system involved in ferric siderophore uptake. It functions as the transmembrane channel for iron-siderophore complexes, working in conjunction with the adjacent ATP-binding protein (MAB0548c) and periplasmic binding protein (MAB0547c).</t>
        </is>
      </c>
      <c r="M546" s="7" t="inlineStr">
        <is>
          <t>FecCD</t>
        </is>
      </c>
      <c r="N546" s="7" t="inlineStr"/>
      <c r="O546" s="7" t="inlineStr"/>
      <c r="P546" s="7" t="inlineStr">
        <is>
          <t>ko:K02015</t>
        </is>
      </c>
      <c r="Q546" s="7" t="n">
        <v>33.033</v>
      </c>
      <c r="R546" s="7" t="n">
        <v>94.571</v>
      </c>
    </row>
    <row r="547">
      <c r="A547" s="7" t="inlineStr">
        <is>
          <t>MAB0550</t>
        </is>
      </c>
      <c r="B547" s="7" t="inlineStr"/>
      <c r="C547" s="7" t="inlineStr">
        <is>
          <t>Cellular processes &amp; signaling</t>
        </is>
      </c>
      <c r="D547" s="7" t="inlineStr">
        <is>
          <t>Transport</t>
        </is>
      </c>
      <c r="E547" s="7" t="inlineStr">
        <is>
          <t>Transport</t>
        </is>
      </c>
      <c r="F547" s="7" t="inlineStr">
        <is>
          <t>Curated</t>
        </is>
      </c>
      <c r="G547" s="7" t="inlineStr">
        <is>
          <t>Medium</t>
        </is>
      </c>
      <c r="H547" s="7" t="inlineStr">
        <is>
          <t>S</t>
        </is>
      </c>
      <c r="I547" s="7" t="inlineStr">
        <is>
          <t>Function unknown</t>
        </is>
      </c>
      <c r="J547" s="7" t="inlineStr">
        <is>
          <t>Probable cobalt transporter subunit (CbtB)</t>
        </is>
      </c>
      <c r="K547" s="7" t="inlineStr">
        <is>
          <t>hypothetical protein</t>
        </is>
      </c>
      <c r="L547" s="7" t="inlineStr">
        <is>
          <t>MAB0550 is predicted to function as a transmembrane subunit of a cobalt transporter system, likely working in conjunction with MAB0551 to facilitate cobalt uptake. Despite the low-confidence annotation to a light-harvesting protein, the HMM domain match to CbtB (cobalt transporter subunit) provides stronger evidence for its role in metal ion transport.</t>
        </is>
      </c>
      <c r="M547" s="7" t="inlineStr">
        <is>
          <t>CbtB</t>
        </is>
      </c>
      <c r="N547" s="7" t="inlineStr"/>
      <c r="O547" s="7" t="inlineStr"/>
      <c r="P547" s="7" t="inlineStr"/>
      <c r="Q547" s="7" t="n">
        <v>40</v>
      </c>
      <c r="R547" s="7" t="n">
        <v>14.706</v>
      </c>
    </row>
    <row r="548">
      <c r="A548" s="7" t="inlineStr">
        <is>
          <t>MAB0551</t>
        </is>
      </c>
      <c r="B548" s="7" t="inlineStr"/>
      <c r="C548" s="7" t="inlineStr">
        <is>
          <t>Cellular processes &amp; signaling</t>
        </is>
      </c>
      <c r="D548" s="7" t="inlineStr">
        <is>
          <t>Transport</t>
        </is>
      </c>
      <c r="E548" s="7" t="inlineStr">
        <is>
          <t>Transport</t>
        </is>
      </c>
      <c r="F548" s="7" t="inlineStr">
        <is>
          <t>Curated</t>
        </is>
      </c>
      <c r="G548" s="7" t="inlineStr">
        <is>
          <t>Medium</t>
        </is>
      </c>
      <c r="H548" s="7" t="inlineStr">
        <is>
          <t>S</t>
        </is>
      </c>
      <c r="I548" s="7" t="inlineStr">
        <is>
          <t>Function unknown</t>
        </is>
      </c>
      <c r="J548" s="7" t="inlineStr">
        <is>
          <t>cobalt transporter</t>
        </is>
      </c>
      <c r="K548" s="7" t="inlineStr">
        <is>
          <t>hypothetical protein</t>
        </is>
      </c>
      <c r="L548" s="7" t="inlineStr">
        <is>
          <t>MAB0551 is predicted to function as a cobalt transporter subunit (CbtA), likely involved in metal ion uptake. The presence of the CbtA HMM domain provides stronger evidence for this function than the low-confidence annotation to an inner membrane protein.</t>
        </is>
      </c>
      <c r="M548" s="7" t="inlineStr">
        <is>
          <t>CbtA</t>
        </is>
      </c>
      <c r="N548" s="7" t="inlineStr"/>
      <c r="O548" s="7" t="inlineStr"/>
      <c r="P548" s="7" t="inlineStr"/>
      <c r="Q548" s="7" t="n">
        <v>21.818</v>
      </c>
      <c r="R548" s="7" t="n">
        <v>19.847</v>
      </c>
    </row>
    <row r="549">
      <c r="A549" s="7" t="inlineStr">
        <is>
          <t>MAB0552c</t>
        </is>
      </c>
      <c r="B549" s="7" t="inlineStr">
        <is>
          <t>lpqF</t>
        </is>
      </c>
      <c r="C549" s="7" t="inlineStr">
        <is>
          <t>Poorly characterized</t>
        </is>
      </c>
      <c r="D549" s="7" t="inlineStr">
        <is>
          <t>Poorly characterized</t>
        </is>
      </c>
      <c r="E549" s="7" t="inlineStr">
        <is>
          <t>Poorly characterized</t>
        </is>
      </c>
      <c r="F549" s="7" t="inlineStr">
        <is>
          <t>Poorly characterized</t>
        </is>
      </c>
      <c r="G549" s="7" t="inlineStr">
        <is>
          <t>Low</t>
        </is>
      </c>
      <c r="H549" s="7" t="inlineStr">
        <is>
          <t>V</t>
        </is>
      </c>
      <c r="I549" s="7" t="inlineStr">
        <is>
          <t>Defense mechanisms</t>
        </is>
      </c>
      <c r="J549" s="7" t="inlineStr">
        <is>
          <t>Beta-lactamase class A</t>
        </is>
      </c>
      <c r="K549" s="7" t="inlineStr">
        <is>
          <t>Probable conserved lipoprotein LpqF</t>
        </is>
      </c>
      <c r="L549" s="7" t="inlineStr">
        <is>
          <t>MAB0552c is predicted to be a beta-lactamase or a related hydrolase enzyme, though its exact substrate specificity remains unclear due to low annotation confidence. Its genomic context does not provide strong evidence for a specific functional role, as neighboring genes encode diverse functions without clear operonic organization.</t>
        </is>
      </c>
      <c r="M549" s="7" t="inlineStr">
        <is>
          <t>Beta-lactamase2</t>
        </is>
      </c>
      <c r="N549" s="7" t="inlineStr"/>
      <c r="O549" s="7" t="inlineStr"/>
      <c r="P549" s="7" t="inlineStr"/>
      <c r="Q549" s="7" t="n">
        <v>23.429</v>
      </c>
      <c r="R549" s="7" t="n">
        <v>33.184</v>
      </c>
    </row>
    <row r="550">
      <c r="A550" s="7" t="inlineStr">
        <is>
          <t>MAB0553c</t>
        </is>
      </c>
      <c r="B550" s="7" t="inlineStr">
        <is>
          <t>mhuD</t>
        </is>
      </c>
      <c r="C550" s="7" t="inlineStr">
        <is>
          <t>Metabolism</t>
        </is>
      </c>
      <c r="D550" s="7" t="inlineStr">
        <is>
          <t>Inorganic ion &amp; sulfur metabolism</t>
        </is>
      </c>
      <c r="E550" s="7" t="inlineStr">
        <is>
          <t>Inorganic ion &amp; sulfur metabolism</t>
        </is>
      </c>
      <c r="F550" s="7" t="inlineStr">
        <is>
          <t>Curated</t>
        </is>
      </c>
      <c r="G550" s="7" t="inlineStr">
        <is>
          <t>High</t>
        </is>
      </c>
      <c r="H550" s="7" t="inlineStr">
        <is>
          <t>H</t>
        </is>
      </c>
      <c r="I550" s="7" t="inlineStr">
        <is>
          <t>Coenzyme transport and metabolism</t>
        </is>
      </c>
      <c r="J550" s="7" t="inlineStr">
        <is>
          <t>Antibiotic biosynthesis monooxygenase</t>
        </is>
      </c>
      <c r="K550" s="7" t="inlineStr">
        <is>
          <t>Conserved hypothetical protein (antibiotic biosynthesis monooxygenase?)</t>
        </is>
      </c>
      <c r="L550" s="7" t="inlineStr">
        <is>
          <t>The protein MAB0553c is predicted to function as a heme oxygenase based on high-confidence annotation (81% identity, 100% coverage). The antibiotic biosynthesis monooxygenase (ABM) domain suggests it may be involved in oxidative modification reactions, potentially related to heme degradation or secondary metabolite biosynthesis.</t>
        </is>
      </c>
      <c r="M550" s="7" t="inlineStr">
        <is>
          <t>ABM</t>
        </is>
      </c>
      <c r="N550" s="7" t="inlineStr">
        <is>
          <t>GO:0003674,GO:0003824,GO:0004392,GO:0004497,GO:0005488,GO:0005575,GO:0005618,GO:0005623,GO:0005886,GO:0006725,GO:0006778,GO:0006787,GO:0006807,GO:0008150,GO:0008152,GO:0009056,GO:0009987,GO:0016020,GO:0016491,GO:0016705,GO:0019439,GO:0020037,GO:0030312,GO:0033013,GO:0033015,GO:0034641,GO:0042167,GO:0042168,GO:0042440,GO:0043167,GO:0043169,GO:0044237,GO:0044248,GO:0044270,GO:0044464,GO:0046149,GO:0046483,GO:0046700,GO:0046872,GO:0046906,GO:0048037,GO:0051186,GO:0051187,GO:0055114,GO:0071704,GO:0071944,GO:0097159,GO:1901360,GO:1901361,GO:1901363,GO:1901564,GO:1901565,GO:1901575</t>
        </is>
      </c>
      <c r="O550" s="7" t="inlineStr">
        <is>
          <t>1.14.99.57</t>
        </is>
      </c>
      <c r="P550" s="7" t="inlineStr">
        <is>
          <t>ko:K21481</t>
        </is>
      </c>
      <c r="Q550" s="7" t="n">
        <v>80.952</v>
      </c>
      <c r="R550" s="7" t="n">
        <v>100</v>
      </c>
    </row>
    <row r="551">
      <c r="A551" s="7" t="inlineStr">
        <is>
          <t>MAB0554</t>
        </is>
      </c>
      <c r="B551" s="7" t="inlineStr"/>
      <c r="C551" s="7" t="inlineStr">
        <is>
          <t>Poorly characterized</t>
        </is>
      </c>
      <c r="D551" s="7" t="inlineStr">
        <is>
          <t>Poorly characterized</t>
        </is>
      </c>
      <c r="E551" s="7" t="inlineStr">
        <is>
          <t>Poorly characterized</t>
        </is>
      </c>
      <c r="F551" s="7" t="inlineStr">
        <is>
          <t>Poorly characterized</t>
        </is>
      </c>
      <c r="G551" s="7" t="inlineStr">
        <is>
          <t>Low</t>
        </is>
      </c>
      <c r="H551" s="7" t="inlineStr">
        <is>
          <t>I</t>
        </is>
      </c>
      <c r="I551" s="7" t="inlineStr">
        <is>
          <t>Lipid transport and metabolism</t>
        </is>
      </c>
      <c r="J551" s="7" t="inlineStr">
        <is>
          <t>Alpha beta hydrolase</t>
        </is>
      </c>
      <c r="K551" s="7" t="inlineStr">
        <is>
          <t>Putative hydrolase, alpha/beta fold family</t>
        </is>
      </c>
      <c r="L551" s="7" t="inlineStr">
        <is>
          <t>The protein MAB0554 is predicted to function as an alpha/beta hydrolase family enzyme, most likely involved in metabolic processes requiring hydrolytic activity. The high-confidence annotation and alpha/beta hydrolase domains suggest it catalyzes hydrolysis of ester or amide bonds in small molecules.</t>
        </is>
      </c>
      <c r="M551" s="7" t="inlineStr">
        <is>
          <t>Abhydrolase_6</t>
        </is>
      </c>
      <c r="N551" s="7" t="inlineStr"/>
      <c r="O551" s="7" t="inlineStr"/>
      <c r="P551" s="7" t="inlineStr"/>
      <c r="Q551" s="7" t="n">
        <v>24.627</v>
      </c>
      <c r="R551" s="7" t="n">
        <v>94.73699999999999</v>
      </c>
    </row>
    <row r="552">
      <c r="A552" s="7" t="inlineStr">
        <is>
          <t>MAB0555</t>
        </is>
      </c>
      <c r="B552" s="7" t="inlineStr">
        <is>
          <t>plcB</t>
        </is>
      </c>
      <c r="C552" s="7" t="inlineStr">
        <is>
          <t>Cellular processes &amp; signaling</t>
        </is>
      </c>
      <c r="D552" s="7" t="inlineStr">
        <is>
          <t>Secretion &amp; virulence</t>
        </is>
      </c>
      <c r="E552" s="7" t="inlineStr">
        <is>
          <t>Secretion &amp; virulence</t>
        </is>
      </c>
      <c r="F552" s="7" t="inlineStr">
        <is>
          <t>Curated</t>
        </is>
      </c>
      <c r="G552" s="7" t="inlineStr">
        <is>
          <t>Medium</t>
        </is>
      </c>
      <c r="H552" s="7" t="inlineStr">
        <is>
          <t>M</t>
        </is>
      </c>
      <c r="I552" s="7" t="inlineStr">
        <is>
          <t>Cell wall/membrane/envelope biogenesis</t>
        </is>
      </c>
      <c r="J552" s="7" t="inlineStr">
        <is>
          <t>virulence factor implicated in the pathogenesis of mycobacterium tuberculosis at the level of intracellular survival, by the alteration of cell signaling events or by direct cytotoxicity catalytic activity a phosphatidylcholine H(2)O 1,2- diacylglycerol choline phosphate</t>
        </is>
      </c>
      <c r="K552" s="7" t="inlineStr">
        <is>
          <t>Probable non-hemolytic phospholipase C</t>
        </is>
      </c>
      <c r="L552" s="7" t="inlineStr">
        <is>
          <t>MAB0555 is predicted to function as a phospholipase C involved in phospholipid metabolism and membrane remodeling. The enzyme likely plays a role in lipid signaling or virulence mechanisms, potentially regulated by the adjacent transcriptional regulator MAB0557.</t>
        </is>
      </c>
      <c r="M552" s="7" t="inlineStr">
        <is>
          <t>Phosphoesterase</t>
        </is>
      </c>
      <c r="N552" s="7" t="inlineStr">
        <is>
          <t>GO:0003674,GO:0003824,GO:0004620,GO:0004629,GO:0005575,GO:0005576,GO:0005623,GO:0005886,GO:0006629,GO:0008081,GO:0008150,GO:0008152,GO:0009056,GO:0009405,GO:0016020,GO:0016042,GO:0016298,GO:0016787,GO:0016788,GO:0034480,GO:0035821,GO:0042578,GO:0044003,GO:0044238,GO:0044403,GO:0044419,GO:0044464,GO:0051701,GO:0051704,GO:0051817,GO:0052008,GO:0052043,GO:0052111,GO:0052185,GO:0052188,GO:0052368,GO:0071704,GO:0071944,GO:1901575</t>
        </is>
      </c>
      <c r="O552" s="7" t="inlineStr">
        <is>
          <t>3.1.4.3</t>
        </is>
      </c>
      <c r="P552" s="7" t="inlineStr">
        <is>
          <t>ko:K01114</t>
        </is>
      </c>
      <c r="Q552" s="7" t="n">
        <v>40.392</v>
      </c>
      <c r="R552" s="7" t="n">
        <v>97.077</v>
      </c>
    </row>
    <row r="553">
      <c r="A553" s="7" t="inlineStr">
        <is>
          <t>MAB0557</t>
        </is>
      </c>
      <c r="B553" s="7" t="inlineStr"/>
      <c r="C553" s="7" t="inlineStr">
        <is>
          <t>Genetic information processing</t>
        </is>
      </c>
      <c r="D553" s="7" t="inlineStr">
        <is>
          <t>Transcription &amp; regulation</t>
        </is>
      </c>
      <c r="E553" s="7" t="inlineStr">
        <is>
          <t>Transcription &amp; regulation</t>
        </is>
      </c>
      <c r="F553" s="7" t="inlineStr">
        <is>
          <t>Curated</t>
        </is>
      </c>
      <c r="G553" s="7" t="inlineStr">
        <is>
          <t>High</t>
        </is>
      </c>
      <c r="H553" s="7" t="inlineStr">
        <is>
          <t>K</t>
        </is>
      </c>
      <c r="I553" s="7" t="inlineStr">
        <is>
          <t>Transcription</t>
        </is>
      </c>
      <c r="J553" s="7" t="inlineStr">
        <is>
          <t>Transcriptional regulator containing an amidase domain and an AraC-type DNA-binding HTH domain</t>
        </is>
      </c>
      <c r="K553" s="7" t="inlineStr">
        <is>
          <t>Probable transcription regulator, AraC family</t>
        </is>
      </c>
      <c r="L553" s="7" t="inlineStr">
        <is>
          <t>MAB0557 is predicted to function as an AraC-family transcriptional regulator that likely controls expression of genes involved in DNA repair and cellular stress responses. The protein appears to regulate the divergently transcribed adenine DNA glycosylase gene (MAB0558c) and possibly coordinate responses to DNA damage or oxidative stress.</t>
        </is>
      </c>
      <c r="M553" s="7" t="inlineStr">
        <is>
          <t>DJ-1_PfpI,HTH_18</t>
        </is>
      </c>
      <c r="N553" s="7" t="inlineStr"/>
      <c r="O553" s="7" t="inlineStr"/>
      <c r="P553" s="7" t="inlineStr"/>
      <c r="Q553" s="7" t="n">
        <v>28.269</v>
      </c>
      <c r="R553" s="7" t="n">
        <v>85.22</v>
      </c>
    </row>
    <row r="554">
      <c r="A554" s="7" t="inlineStr">
        <is>
          <t>MAB0558c</t>
        </is>
      </c>
      <c r="B554" s="7" t="inlineStr">
        <is>
          <t>mutY</t>
        </is>
      </c>
      <c r="C554" s="7" t="inlineStr">
        <is>
          <t>Genetic information processing</t>
        </is>
      </c>
      <c r="D554" s="7" t="inlineStr">
        <is>
          <t>DNA replication, recombination &amp; repair</t>
        </is>
      </c>
      <c r="E554" s="7" t="inlineStr">
        <is>
          <t>Base excision repair</t>
        </is>
      </c>
      <c r="F554" s="7" t="inlineStr">
        <is>
          <t>High (KEGG/curated)</t>
        </is>
      </c>
      <c r="G554" s="7" t="inlineStr">
        <is>
          <t>High</t>
        </is>
      </c>
      <c r="H554" s="7" t="inlineStr">
        <is>
          <t>L</t>
        </is>
      </c>
      <c r="I554" s="7" t="inlineStr">
        <is>
          <t>Replication, recombination and repair</t>
        </is>
      </c>
      <c r="J554" s="7" t="inlineStr">
        <is>
          <t>adenine glycosylase</t>
        </is>
      </c>
      <c r="K554" s="7" t="inlineStr">
        <is>
          <t>Probable adenine glycosylase (MutY)</t>
        </is>
      </c>
      <c r="L554" s="7" t="inlineStr">
        <is>
          <t>MAB0558c is predicted to function as an adenine DNA glycosylase involved in base excision repair (BER). This enzyme recognizes and removes damaged or modified adenine bases from DNA, initiating the repair pathway to maintain genomic integrity.</t>
        </is>
      </c>
      <c r="M554" s="7" t="inlineStr">
        <is>
          <t>HhH-GPD</t>
        </is>
      </c>
      <c r="N554" s="7" t="inlineStr">
        <is>
          <t>GO:0003674,GO:0003676,GO:0003677,GO:0003824,GO:0005488,GO:0005575,GO:0005623,GO:0005886,GO:0006139,GO:0006259,GO:0006281,GO:0006284,GO:0006725,GO:0006807,GO:0006950,GO:0006974,GO:0008150,GO:0008152,GO:0009987,GO:0016020,GO:0016787,GO:0016798,GO:0016799,GO:0019104,GO:0033554,GO:0034641,GO:0043167,GO:0043169,GO:0043170,GO:0044237,GO:0044238,GO:0044260,GO:0044464,GO:0046483,GO:0046872,GO:0048037,GO:0050896,GO:0051536,GO:0051539,GO:0051540,GO:0051716,GO:0071704,GO:0071944,GO:0090304,GO:0097159,GO:0140097,GO:1901360,GO:1901363</t>
        </is>
      </c>
      <c r="O554" s="7" t="inlineStr"/>
      <c r="P554" s="7" t="inlineStr">
        <is>
          <t>ko:K03575</t>
        </is>
      </c>
      <c r="Q554" s="7" t="n">
        <v>69.792</v>
      </c>
      <c r="R554" s="7" t="n">
        <v>99.643</v>
      </c>
    </row>
    <row r="555">
      <c r="A555" s="7" t="inlineStr">
        <is>
          <t>MAB0559</t>
        </is>
      </c>
      <c r="B555" s="7" t="inlineStr">
        <is>
          <t>cynT</t>
        </is>
      </c>
      <c r="C555" s="7" t="inlineStr">
        <is>
          <t>Metabolism</t>
        </is>
      </c>
      <c r="D555" s="7" t="inlineStr">
        <is>
          <t>Inorganic ion &amp; sulfur metabolism</t>
        </is>
      </c>
      <c r="E555" s="7" t="inlineStr">
        <is>
          <t>Nitrogen metabolism</t>
        </is>
      </c>
      <c r="F555" s="7" t="inlineStr">
        <is>
          <t>High (KEGG/curated)</t>
        </is>
      </c>
      <c r="G555" s="7" t="inlineStr">
        <is>
          <t>Medium</t>
        </is>
      </c>
      <c r="H555" s="7" t="inlineStr">
        <is>
          <t>P</t>
        </is>
      </c>
      <c r="I555" s="7" t="inlineStr">
        <is>
          <t>Inorganic ion transport and metabolism</t>
        </is>
      </c>
      <c r="J555" s="7" t="inlineStr">
        <is>
          <t>reversible hydration of carbon dioxide</t>
        </is>
      </c>
      <c r="K555" s="7" t="inlineStr">
        <is>
          <t>Probable carbonic anhydrase (carbonate dehydratase)</t>
        </is>
      </c>
      <c r="L555" s="7" t="inlineStr">
        <is>
          <t>MAB0559 is a carbonic anhydrase that catalyzes the reversible hydration of carbon dioxide to bicarbonate and protons. This enzyme likely plays a role in pH homeostasis and CO2 metabolism in the cell.</t>
        </is>
      </c>
      <c r="M555" s="7" t="inlineStr"/>
      <c r="N555" s="7" t="inlineStr">
        <is>
          <t>GO:0003674,GO:0003824,GO:0004089,GO:0005488,GO:0008150,GO:0008270,GO:0015976,GO:0016829,GO:0016835,GO:0016836,GO:0043167,GO:0043169,GO:0046872,GO:0046914</t>
        </is>
      </c>
      <c r="O555" s="7" t="inlineStr">
        <is>
          <t>4.2.1.1</t>
        </is>
      </c>
      <c r="P555" s="7" t="inlineStr">
        <is>
          <t>ko:K01673</t>
        </is>
      </c>
      <c r="Q555" s="7" t="n">
        <v>67.822</v>
      </c>
      <c r="R555" s="7" t="n">
        <v>99.02</v>
      </c>
    </row>
    <row r="556">
      <c r="A556" s="7" t="inlineStr">
        <is>
          <t>MAB0560</t>
        </is>
      </c>
      <c r="B556" s="7" t="inlineStr">
        <is>
          <t>cpsA</t>
        </is>
      </c>
      <c r="C556" s="7" t="inlineStr">
        <is>
          <t>Cell envelope</t>
        </is>
      </c>
      <c r="D556" s="7" t="inlineStr">
        <is>
          <t>Cell envelope: peptidoglycan &amp; glycans</t>
        </is>
      </c>
      <c r="E556" s="7" t="inlineStr">
        <is>
          <t>Cell envelope: peptidoglycan &amp; glycans</t>
        </is>
      </c>
      <c r="F556" s="7" t="inlineStr">
        <is>
          <t>Curated</t>
        </is>
      </c>
      <c r="G556" s="7" t="inlineStr">
        <is>
          <t>High</t>
        </is>
      </c>
      <c r="H556" s="7" t="inlineStr">
        <is>
          <t>K</t>
        </is>
      </c>
      <c r="I556" s="7" t="inlineStr">
        <is>
          <t>Transcription</t>
        </is>
      </c>
      <c r="J556" s="7" t="inlineStr">
        <is>
          <t>transcriptional</t>
        </is>
      </c>
      <c r="K556" s="7" t="inlineStr">
        <is>
          <t>hypothetical protein</t>
        </is>
      </c>
      <c r="L556" s="7" t="inlineStr">
        <is>
          <t>MAB0560 is predicted to function in cell wall biosynthesis, specifically in the attachment of cell wall polymers to peptidoglycan. The protein contains LytR_cpsA_psr family domains characteristic of enzymes that catalyze the transfer of wall teichoic acids or capsular polysaccharides to the cell envelope.</t>
        </is>
      </c>
      <c r="M556" s="7" t="inlineStr">
        <is>
          <t>LytR_C,LytR_cpsA_psr</t>
        </is>
      </c>
      <c r="N556" s="7" t="inlineStr"/>
      <c r="O556" s="7" t="inlineStr"/>
      <c r="P556" s="7" t="inlineStr"/>
      <c r="Q556" s="7" t="n">
        <v>34.394</v>
      </c>
      <c r="R556" s="7" t="n">
        <v>94.358</v>
      </c>
    </row>
    <row r="557">
      <c r="A557" s="7" t="inlineStr">
        <is>
          <t>MAB0561</t>
        </is>
      </c>
      <c r="B557" s="7" t="inlineStr"/>
      <c r="C557" s="7" t="inlineStr">
        <is>
          <t>Poorly characterized</t>
        </is>
      </c>
      <c r="D557" s="7" t="inlineStr">
        <is>
          <t>Poorly characterized</t>
        </is>
      </c>
      <c r="E557" s="7" t="inlineStr">
        <is>
          <t>Poorly characterized</t>
        </is>
      </c>
      <c r="F557" s="7" t="inlineStr">
        <is>
          <t>Poorly characterized</t>
        </is>
      </c>
      <c r="G557" s="7" t="inlineStr">
        <is>
          <t>Low</t>
        </is>
      </c>
      <c r="H557" s="7" t="inlineStr">
        <is>
          <t>S</t>
        </is>
      </c>
      <c r="I557" s="7" t="inlineStr">
        <is>
          <t>Function unknown</t>
        </is>
      </c>
      <c r="J557" s="7" t="inlineStr"/>
      <c r="K557" s="7" t="inlineStr">
        <is>
          <t>hypothetical protein</t>
        </is>
      </c>
      <c r="L557" s="7" t="inlineStr">
        <is>
          <t>The protein MAB0561 cannot be confidently assigned a function based on the available data. The annotation as 'Thiamine biosynthesis protein X' has low confidence with only 28.9% identity and 15.3% coverage, lacks HMM domain support, and the genomic context does not provide clear functional associations.</t>
        </is>
      </c>
      <c r="M557" s="7" t="inlineStr"/>
      <c r="N557" s="7" t="inlineStr"/>
      <c r="O557" s="7" t="inlineStr"/>
      <c r="P557" s="7" t="inlineStr"/>
      <c r="Q557" s="7" t="n">
        <v>28.947</v>
      </c>
      <c r="R557" s="7" t="n">
        <v>15.323</v>
      </c>
    </row>
    <row r="558">
      <c r="A558" s="7" t="inlineStr">
        <is>
          <t>MAB0562c</t>
        </is>
      </c>
      <c r="B558" s="7" t="inlineStr">
        <is>
          <t>disA</t>
        </is>
      </c>
      <c r="C558" s="7" t="inlineStr">
        <is>
          <t>Genetic information processing</t>
        </is>
      </c>
      <c r="D558" s="7" t="inlineStr">
        <is>
          <t>DNA replication, recombination &amp; repair</t>
        </is>
      </c>
      <c r="E558" s="7" t="inlineStr">
        <is>
          <t>DNA replication, recombination &amp; repair</t>
        </is>
      </c>
      <c r="F558" s="7" t="inlineStr">
        <is>
          <t>Curated</t>
        </is>
      </c>
      <c r="G558" s="7" t="inlineStr">
        <is>
          <t>High</t>
        </is>
      </c>
      <c r="H558" s="7" t="inlineStr">
        <is>
          <t>L</t>
        </is>
      </c>
      <c r="I558" s="7" t="inlineStr">
        <is>
          <t>Replication, recombination and repair</t>
        </is>
      </c>
      <c r="J558" s="7" t="inlineStr">
        <is>
          <t>Has also diadenylate cyclase activity, catalyzing the condensation of 2 ATP molecules into cyclic di-AMP (c-di-AMP). c- di-AMP likely acts as a signaling molecule that may couple DNA integrity with a cellular process</t>
        </is>
      </c>
      <c r="K558" s="7" t="inlineStr">
        <is>
          <t>hypothetical protein</t>
        </is>
      </c>
      <c r="L558" s="7" t="inlineStr">
        <is>
          <t>MAB0562c is a DNA integrity scanning protein DisA that monitors DNA damage during replication and sporulation. It functions as a bacterial checkpoint controller that binds c-di-AMP and scans DNA for lesions, halting cell division when damage is detected.</t>
        </is>
      </c>
      <c r="M558" s="7" t="inlineStr">
        <is>
          <t>DisA-linker,DisA_N</t>
        </is>
      </c>
      <c r="N558" s="7" t="inlineStr">
        <is>
          <t>GO:0000166,GO:0003674,GO:0003676,GO:0003677,GO:0003824,GO:0005488,GO:0005524,GO:0006139,GO:0006259,GO:0006281,GO:0006725,GO:0006807,GO:0006950,GO:0006974,GO:0008144,GO:0008150,GO:0008152,GO:0009987,GO:0016740,GO:0016772,GO:0016779,GO:0017076,GO:0030554,GO:0032553,GO:0032555,GO:0032559,GO:0033554,GO:0034641,GO:0035639,GO:0036094,GO:0043167,GO:0043168,GO:0043170,GO:0044237,GO:0044238,GO:0044260,GO:0046483,GO:0050896,GO:0051716,GO:0071704,GO:0090304,GO:0097159,GO:0097367,GO:1901265,GO:1901360,GO:1901363</t>
        </is>
      </c>
      <c r="O558" s="7" t="inlineStr">
        <is>
          <t>2.7.7.85</t>
        </is>
      </c>
      <c r="P558" s="7" t="inlineStr">
        <is>
          <t>ko:K07067</t>
        </is>
      </c>
      <c r="Q558" s="7" t="n">
        <v>80.791</v>
      </c>
      <c r="R558" s="7" t="n">
        <v>98.06100000000001</v>
      </c>
    </row>
    <row r="559">
      <c r="A559" s="7" t="inlineStr">
        <is>
          <t>MAB0563</t>
        </is>
      </c>
      <c r="B559" s="7" t="inlineStr"/>
      <c r="C559" s="7" t="inlineStr">
        <is>
          <t>Poorly characterized</t>
        </is>
      </c>
      <c r="D559" s="7" t="inlineStr">
        <is>
          <t>Poorly characterized</t>
        </is>
      </c>
      <c r="E559" s="7" t="inlineStr">
        <is>
          <t>Poorly characterized</t>
        </is>
      </c>
      <c r="F559" s="7" t="inlineStr">
        <is>
          <t>Poorly characterized</t>
        </is>
      </c>
      <c r="G559" s="7" t="inlineStr">
        <is>
          <t>Low</t>
        </is>
      </c>
      <c r="H559" s="7" t="inlineStr">
        <is>
          <t>Q</t>
        </is>
      </c>
      <c r="I559" s="7" t="inlineStr">
        <is>
          <t>Secondary metabolites biosynthesis, transport and catabolism</t>
        </is>
      </c>
      <c r="J559" s="7" t="inlineStr">
        <is>
          <t>protein, possibly involved in aromatic compounds catabolism</t>
        </is>
      </c>
      <c r="K559" s="7" t="inlineStr">
        <is>
          <t>hypothetical protein</t>
        </is>
      </c>
      <c r="L559" s="7" t="inlineStr">
        <is>
          <t>MAB0563 is predicted to function as a thioesterase involved in lipid metabolism or detoxification pathways. The protein likely hydrolyzes thioester bonds in acyl-CoA substrates, potentially protecting against toxic fluoroacetyl-CoA or other harmful acyl-CoA intermediates.</t>
        </is>
      </c>
      <c r="M559" s="7" t="inlineStr">
        <is>
          <t>4HBT</t>
        </is>
      </c>
      <c r="N559" s="7" t="inlineStr"/>
      <c r="O559" s="7" t="inlineStr"/>
      <c r="P559" s="7" t="inlineStr"/>
      <c r="Q559" s="7" t="n">
        <v>33.333</v>
      </c>
      <c r="R559" s="7" t="n">
        <v>34.615</v>
      </c>
    </row>
    <row r="560">
      <c r="A560" s="7" t="inlineStr">
        <is>
          <t>MAB0564c</t>
        </is>
      </c>
      <c r="B560" s="7" t="inlineStr">
        <is>
          <t>radA</t>
        </is>
      </c>
      <c r="C560" s="7" t="inlineStr">
        <is>
          <t>Genetic information processing</t>
        </is>
      </c>
      <c r="D560" s="7" t="inlineStr">
        <is>
          <t>DNA replication, recombination &amp; repair</t>
        </is>
      </c>
      <c r="E560" s="7" t="inlineStr">
        <is>
          <t>DNA replication, recombination &amp; repair</t>
        </is>
      </c>
      <c r="F560" s="7" t="inlineStr">
        <is>
          <t>Curated</t>
        </is>
      </c>
      <c r="G560" s="7" t="inlineStr">
        <is>
          <t>High</t>
        </is>
      </c>
      <c r="H560" s="7" t="inlineStr">
        <is>
          <t>O</t>
        </is>
      </c>
      <c r="I560" s="7" t="inlineStr">
        <is>
          <t>Posttranslational modification, protein turnover, chaperones</t>
        </is>
      </c>
      <c r="J560" s="7" t="inlineStr">
        <is>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is>
      </c>
      <c r="K560" s="7" t="inlineStr">
        <is>
          <t>Probable DNA repair protein RadA</t>
        </is>
      </c>
      <c r="L560" s="7" t="inlineStr">
        <is>
          <t>MAB0564c is a DNA repair protein of the RadA/Sms family involved in homologous recombination and DNA damage response. It likely functions in maintaining genome integrity through strand exchange and recombination activities, working in coordination with the adjacent DNA integrity scanning protein DisA.</t>
        </is>
      </c>
      <c r="M560" s="7" t="inlineStr">
        <is>
          <t>ATPase</t>
        </is>
      </c>
      <c r="N560" s="7" t="inlineStr">
        <is>
          <t>GO:0000166,GO:0003674,GO:0003676,GO:0003677,GO:0003684,GO:0003824,GO:0005488,GO:0005524,GO:0005575,GO:0005622,GO:0005623,GO:0005737,GO:0005829,GO:0006139,GO:0006259,GO:0006281,GO:0006725,GO:0006807,GO:0006950,GO:0006974,GO:0008094,GO:0008144,GO:0008150,GO:0008152,GO:0009987,GO:0016462,GO:0016787,GO:0016817,GO:0016818,GO:0016887,GO:0017076,GO:0017111,GO:0030554,GO:0032553,GO:0032555,GO:0032559,GO:0033554,GO:0034641,GO:0035639,GO:0036094,GO:0042623,GO:0043167,GO:0043168,GO:0043169,GO:0043170,GO:0044237,GO:0044238,GO:0044260,GO:0044424,GO:0044444,GO:0044464,GO:0046483,GO:0046872,GO:0050896,GO:0051716,GO:0071704,GO:0090304,GO:0097159,GO:0097367,GO:1901265,GO:1901360,GO:1901363</t>
        </is>
      </c>
      <c r="O560" s="7" t="inlineStr"/>
      <c r="P560" s="7" t="inlineStr">
        <is>
          <t>ko:K04485</t>
        </is>
      </c>
      <c r="Q560" s="7" t="n">
        <v>66.22499999999999</v>
      </c>
      <c r="R560" s="7" t="n">
        <v>95.349</v>
      </c>
    </row>
    <row r="561">
      <c r="A561" s="7" t="inlineStr">
        <is>
          <t>MAB0565c</t>
        </is>
      </c>
      <c r="B561" s="7" t="inlineStr"/>
      <c r="C561" s="7" t="inlineStr">
        <is>
          <t>Poorly characterized</t>
        </is>
      </c>
      <c r="D561" s="7" t="inlineStr">
        <is>
          <t>Poorly characterized</t>
        </is>
      </c>
      <c r="E561" s="7" t="inlineStr">
        <is>
          <t>Poorly characterized</t>
        </is>
      </c>
      <c r="F561" s="7" t="inlineStr">
        <is>
          <t>Poorly characterized</t>
        </is>
      </c>
      <c r="G561" s="7" t="inlineStr">
        <is>
          <t>Low</t>
        </is>
      </c>
      <c r="H561" s="7" t="inlineStr">
        <is>
          <t>L</t>
        </is>
      </c>
      <c r="I561" s="7" t="inlineStr">
        <is>
          <t>Replication, recombination and repair</t>
        </is>
      </c>
      <c r="J561" s="7" t="inlineStr"/>
      <c r="K561" s="7" t="inlineStr">
        <is>
          <t>Hypothetical protein</t>
        </is>
      </c>
      <c r="L561" s="7" t="inlineStr">
        <is>
          <t>MAB0565c is predicted to be a mycobacterial-specific membrane protein of unknown function. Its genomic context suggests potential involvement in DNA damage response or stress adaptation processes.</t>
        </is>
      </c>
      <c r="M561" s="7" t="inlineStr"/>
      <c r="N561" s="7" t="inlineStr"/>
      <c r="O561" s="7" t="inlineStr"/>
      <c r="P561" s="7" t="inlineStr"/>
      <c r="Q561" s="7" t="n">
        <v>27.742</v>
      </c>
      <c r="R561" s="7" t="n">
        <v>94.215</v>
      </c>
    </row>
    <row r="562">
      <c r="A562" s="7" t="inlineStr">
        <is>
          <t>MAB0566c</t>
        </is>
      </c>
      <c r="B562" s="7" t="inlineStr"/>
      <c r="C562" s="7" t="inlineStr">
        <is>
          <t>Poorly characterized</t>
        </is>
      </c>
      <c r="D562" s="7" t="inlineStr">
        <is>
          <t>Poorly characterized</t>
        </is>
      </c>
      <c r="E562" s="7" t="inlineStr">
        <is>
          <t>Poorly characterized</t>
        </is>
      </c>
      <c r="F562" s="7" t="inlineStr">
        <is>
          <t>Poorly characterized</t>
        </is>
      </c>
      <c r="G562" s="7" t="inlineStr">
        <is>
          <t>Low</t>
        </is>
      </c>
      <c r="H562" s="7" t="inlineStr">
        <is>
          <t>L</t>
        </is>
      </c>
      <c r="I562" s="7" t="inlineStr">
        <is>
          <t>Replication, recombination and repair</t>
        </is>
      </c>
      <c r="J562" s="7" t="inlineStr"/>
      <c r="K562" s="7" t="inlineStr">
        <is>
          <t>Hypothetical protein</t>
        </is>
      </c>
      <c r="L562" s="7" t="inlineStr">
        <is>
          <t>MAB0566c is predicted to be a mycobacterial membrane protein of unknown specific function. The protein likely plays a structural or regulatory role in the cell envelope, potentially involved in membrane integrity or protein-protein interactions.</t>
        </is>
      </c>
      <c r="M562" s="7" t="inlineStr"/>
      <c r="N562" s="7" t="inlineStr"/>
      <c r="O562" s="7" t="inlineStr"/>
      <c r="P562" s="7" t="inlineStr"/>
      <c r="Q562" s="7" t="n">
        <v>25.926</v>
      </c>
      <c r="R562" s="7" t="n">
        <v>73.51000000000001</v>
      </c>
    </row>
    <row r="563">
      <c r="A563" s="7" t="inlineStr">
        <is>
          <t>MAB0567c</t>
        </is>
      </c>
      <c r="B563" s="7" t="inlineStr">
        <is>
          <t>lpqE</t>
        </is>
      </c>
      <c r="C563" s="7" t="inlineStr">
        <is>
          <t>Metabolism</t>
        </is>
      </c>
      <c r="D563" s="7" t="inlineStr">
        <is>
          <t>Inorganic ion &amp; sulfur metabolism</t>
        </is>
      </c>
      <c r="E563" s="7" t="inlineStr">
        <is>
          <t>Inorganic ion &amp; sulfur metabolism</t>
        </is>
      </c>
      <c r="F563" s="7" t="inlineStr">
        <is>
          <t>Curated</t>
        </is>
      </c>
      <c r="G563" s="7" t="inlineStr">
        <is>
          <t>Medium</t>
        </is>
      </c>
      <c r="H563" s="7" t="inlineStr">
        <is>
          <t>L</t>
        </is>
      </c>
      <c r="I563" s="7" t="inlineStr">
        <is>
          <t>Replication, recombination and repair</t>
        </is>
      </c>
      <c r="J563" s="7" t="inlineStr">
        <is>
          <t>Copper chaperone PCu(A)C</t>
        </is>
      </c>
      <c r="K563" s="7" t="inlineStr">
        <is>
          <t>Putative lipoprotein lpqE precursor</t>
        </is>
      </c>
      <c r="L563" s="7" t="inlineStr">
        <is>
          <t>MAB0567c is predicted to function as a copper chaperone or copper-binding protein, likely involved in metallation of copper-dependent enzymes or copper homeostasis. The presence of a copper chaperone PCu(A)C domain supports a role in copper trafficking or insertion into target proteins.</t>
        </is>
      </c>
      <c r="M563" s="7" t="inlineStr"/>
      <c r="N563" s="7" t="inlineStr">
        <is>
          <t>GO:0005575,GO:0005576,GO:0005618,GO:0005623,GO:0005886,GO:0016020,GO:0030312,GO:0044464,GO:0071944</t>
        </is>
      </c>
      <c r="O563" s="7" t="inlineStr"/>
      <c r="P563" s="7" t="inlineStr"/>
      <c r="Q563" s="7" t="n">
        <v>35.227</v>
      </c>
      <c r="R563" s="7" t="n">
        <v>36.564</v>
      </c>
    </row>
    <row r="564">
      <c r="A564" s="7" t="inlineStr">
        <is>
          <t>MAB0568</t>
        </is>
      </c>
      <c r="B564" s="7" t="inlineStr">
        <is>
          <t>carD</t>
        </is>
      </c>
      <c r="C564" s="7" t="inlineStr">
        <is>
          <t>Genetic information processing</t>
        </is>
      </c>
      <c r="D564" s="7" t="inlineStr">
        <is>
          <t>Transcription &amp; regulation</t>
        </is>
      </c>
      <c r="E564" s="7" t="inlineStr">
        <is>
          <t>Transcription &amp; regulation</t>
        </is>
      </c>
      <c r="F564" s="7" t="inlineStr">
        <is>
          <t>Curated</t>
        </is>
      </c>
      <c r="G564" s="7" t="inlineStr">
        <is>
          <t>High</t>
        </is>
      </c>
      <c r="H564" s="7" t="inlineStr">
        <is>
          <t>K</t>
        </is>
      </c>
      <c r="I564" s="7" t="inlineStr">
        <is>
          <t>Transcription</t>
        </is>
      </c>
      <c r="J564" s="7" t="inlineStr">
        <is>
          <t>transcription factor CarD</t>
        </is>
      </c>
      <c r="K564" s="7" t="inlineStr">
        <is>
          <t>Putative CarD-like transcriptional regulator</t>
        </is>
      </c>
      <c r="L564" s="7" t="inlineStr">
        <is>
          <t>MAB0568 is a CarD transcription factor that binds RNA polymerase to regulate transcription globally, particularly during stress responses and stationary phase. The high-confidence annotation and conserved CarD domains strongly support this essential regulatory function.</t>
        </is>
      </c>
      <c r="M564" s="7" t="inlineStr">
        <is>
          <t>CarD_CdnL_TRCF</t>
        </is>
      </c>
      <c r="N564" s="7" t="inlineStr">
        <is>
          <t>GO:0006950,GO:0007154,GO:0008150,GO:0009267,GO:0009405,GO:0009605,GO:0009987,GO:0009991,GO:0015968,GO:0031667,GO:0031668,GO:0031669,GO:0033554,GO:0040007,GO:0042594,GO:0044419,GO:0050896,GO:0051704,GO:0051716,GO:0071496</t>
        </is>
      </c>
      <c r="O564" s="7" t="inlineStr"/>
      <c r="P564" s="7" t="inlineStr">
        <is>
          <t>ko:K07736</t>
        </is>
      </c>
      <c r="Q564" s="7" t="n">
        <v>93.827</v>
      </c>
      <c r="R564" s="7" t="n">
        <v>100</v>
      </c>
    </row>
    <row r="565">
      <c r="A565" s="7" t="inlineStr">
        <is>
          <t>MAB0569</t>
        </is>
      </c>
      <c r="B565" s="7" t="inlineStr">
        <is>
          <t>ispD</t>
        </is>
      </c>
      <c r="C565" s="7" t="inlineStr">
        <is>
          <t>Metabolism</t>
        </is>
      </c>
      <c r="D565" s="7" t="inlineStr">
        <is>
          <t>Cofactor &amp; vitamin metabolism</t>
        </is>
      </c>
      <c r="E565" s="7" t="inlineStr">
        <is>
          <t>C5 isoprenoid biosynthesis, non-mevalonate pathway</t>
        </is>
      </c>
      <c r="F565" s="7" t="inlineStr">
        <is>
          <t>High (KEGG/curated)</t>
        </is>
      </c>
      <c r="G565" s="7" t="inlineStr">
        <is>
          <t>Medium</t>
        </is>
      </c>
      <c r="H565" s="7" t="inlineStr">
        <is>
          <t>I</t>
        </is>
      </c>
      <c r="I565" s="7" t="inlineStr">
        <is>
          <t>Lipid transport and metabolism</t>
        </is>
      </c>
      <c r="J565" s="7" t="inlineStr">
        <is>
          <t>Catalyzes the formation of 4-diphosphocytidyl-2-C- methyl-D-erythritol from CTP and 2-C-methyl-D-erythritol 4- phosphate (MEP)</t>
        </is>
      </c>
      <c r="K565" s="7" t="inlineStr">
        <is>
          <t>2-C-methyl-D-erythritol 4-phosphate cytidylyltransferase</t>
        </is>
      </c>
      <c r="L565" s="7" t="inlineStr">
        <is>
          <t>The protein of interest (MAB0569) is a 2-C-methyl-D-erythritol 4-phosphate cytidylyltransferase (IspD), an essential enzyme in the non-mevalonate (MEP/DOXP) pathway for isoprenoid biosynthesis. It catalyzes the formation of 4-diphosphocytidyl-2-C-methyl-D-erythritol from 2-C-methyl-D-erythritol 4-phosphate and CTP.</t>
        </is>
      </c>
      <c r="M565" s="7" t="inlineStr">
        <is>
          <t>IspD</t>
        </is>
      </c>
      <c r="N565" s="7" t="inlineStr">
        <is>
          <t>GO:0000166,GO:0000287,GO:0001882,GO:0001884,GO:0002135,GO:0003674,GO:0003824,GO:0005488,GO:0005575,GO:0005623,GO:0005886,GO:0006081,GO:0006082,GO:0006090,GO:0006629,GO:0006644,GO:0006720,GO:0006721,GO:0006793,GO:0006796,GO:0008150,GO:0008152,GO:0008270,GO:0008299,GO:0008610,GO:0008654,GO:0009058,GO:0009240,GO:0009987,GO:0016020,GO:0016114,GO:0016740,GO:0016772,GO:0016779,GO:0019103,GO:0019288,GO:0019637,GO:0019682,GO:0019752,GO:0030145,GO:0032549,GO:0032551,GO:0032553,GO:0032557,GO:0032787,GO:0036094,GO:0040007,GO:0043167,GO:0043168,GO:0043169,GO:0043436,GO:0044237,GO:0044238,GO:0044249,GO:0044255,GO:0044281,GO:0044464,GO:0046490,GO:0046872,GO:0046914,GO:0050518,GO:0051483,GO:0051484,GO:0070567,GO:0071704,GO:0071944,GO:0090407,GO:0097159,GO:0097367,GO:1901135,GO:1901265,GO:1901363,GO:1901576</t>
        </is>
      </c>
      <c r="O565" s="7" t="inlineStr">
        <is>
          <t>2.7.7.60</t>
        </is>
      </c>
      <c r="P565" s="7" t="inlineStr">
        <is>
          <t>ko:K00991</t>
        </is>
      </c>
      <c r="Q565" s="7" t="n">
        <v>58.716</v>
      </c>
      <c r="R565" s="7" t="n">
        <v>96.667</v>
      </c>
    </row>
    <row r="566">
      <c r="A566" s="7" t="inlineStr">
        <is>
          <t>MAB0570</t>
        </is>
      </c>
      <c r="B566" s="7" t="inlineStr">
        <is>
          <t>ispF</t>
        </is>
      </c>
      <c r="C566" s="7" t="inlineStr">
        <is>
          <t>Metabolism</t>
        </is>
      </c>
      <c r="D566" s="7" t="inlineStr">
        <is>
          <t>Cofactor &amp; vitamin metabolism</t>
        </is>
      </c>
      <c r="E566" s="7" t="inlineStr">
        <is>
          <t>C5 isoprenoid biosynthesis, non-mevalonate pathway</t>
        </is>
      </c>
      <c r="F566" s="7" t="inlineStr">
        <is>
          <t>High (KEGG/curated)</t>
        </is>
      </c>
      <c r="G566" s="7" t="inlineStr">
        <is>
          <t>Medium</t>
        </is>
      </c>
      <c r="H566" s="7" t="inlineStr">
        <is>
          <t>I</t>
        </is>
      </c>
      <c r="I566" s="7" t="inlineStr">
        <is>
          <t>Lipid transport and metabolism</t>
        </is>
      </c>
      <c r="J566" s="7" t="inlineStr">
        <is>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is>
      </c>
      <c r="K566" s="7" t="inlineStr">
        <is>
          <t>Putative 2-C-methyl-D-erythritol 2,4-cyclodiphosphate synthase</t>
        </is>
      </c>
      <c r="L566" s="7" t="inlineStr">
        <is>
          <t>The protein MAB0570 is a 2-C-methyl-D-erythritol 2,4-cyclodiphosphate synthase (IspF), an enzyme in the non-mevalonate (MEP/DOXP) pathway for isoprenoid biosynthesis. It catalyzes the conversion of 4-diphosphocytidyl-2-C-methyl-D-erythritol 2-phosphate to 2-C-methyl-D-erythritol 2,4-cyclodiphosphate.</t>
        </is>
      </c>
      <c r="M566" s="7" t="inlineStr">
        <is>
          <t>YgbB</t>
        </is>
      </c>
      <c r="N566" s="7" t="inlineStr">
        <is>
          <t>GO:0003674,GO:0003824,GO:0005488,GO:0006081,GO:0006082,GO:0006090,GO:0006629,GO:0006644,GO:0006720,GO:0006721,GO:0006793,GO:0006796,GO:0008150,GO:0008152,GO:0008299,GO:0008610,GO:0008654,GO:0008685,GO:0009058,GO:0009240,GO:0009987,GO:0016114,GO:0016829,GO:0016849,GO:0019288,GO:0019637,GO:0019682,GO:0019752,GO:0032787,GO:0040007,GO:0043167,GO:0043169,GO:0043436,GO:0044237,GO:0044238,GO:0044249,GO:0044255,GO:0044281,GO:0046490,GO:0046872,GO:0051483,GO:0071704,GO:0090407,GO:1901135,GO:1901576</t>
        </is>
      </c>
      <c r="O566" s="7" t="inlineStr">
        <is>
          <t>2.7.7.60,4.6.1.12</t>
        </is>
      </c>
      <c r="P566" s="7" t="inlineStr">
        <is>
          <t>ko:K01770,ko:K12506</t>
        </is>
      </c>
      <c r="Q566" s="7" t="n">
        <v>100</v>
      </c>
      <c r="R566" s="7" t="n">
        <v>100</v>
      </c>
    </row>
    <row r="567">
      <c r="A567" s="7" t="inlineStr">
        <is>
          <t>MAB0571</t>
        </is>
      </c>
      <c r="B567" s="7" t="inlineStr">
        <is>
          <t>cysS</t>
        </is>
      </c>
      <c r="C567" s="7" t="inlineStr">
        <is>
          <t>Genetic information processing</t>
        </is>
      </c>
      <c r="D567" s="7" t="inlineStr">
        <is>
          <t>Translation</t>
        </is>
      </c>
      <c r="E567" s="7" t="inlineStr">
        <is>
          <t>Aminoacyl-tRNA biosynthesis</t>
        </is>
      </c>
      <c r="F567" s="7" t="inlineStr">
        <is>
          <t>High (KEGG/curated)</t>
        </is>
      </c>
      <c r="G567" s="7" t="inlineStr">
        <is>
          <t>High</t>
        </is>
      </c>
      <c r="H567" s="7" t="inlineStr">
        <is>
          <t>J</t>
        </is>
      </c>
      <c r="I567" s="7" t="inlineStr">
        <is>
          <t>Translation, ribosomal structure and biogenesis</t>
        </is>
      </c>
      <c r="J567" s="7" t="inlineStr">
        <is>
          <t>Belongs to the class-I aminoacyl-tRNA synthetase family</t>
        </is>
      </c>
      <c r="K567" s="7" t="inlineStr">
        <is>
          <t>Cysteinyl-tRNA synthetase</t>
        </is>
      </c>
      <c r="L567" s="7" t="inlineStr">
        <is>
          <t>MAB0571 is a cysteine-tRNA ligase (cysteinyl-tRNA synthetase) that catalyzes the aminoacylation of tRNA(Cys) with cysteine, an essential step in protein translation. The high confidence annotation (81.5% identity, 98.3% coverage) and characteristic class I tRNA synthetase HMM domains strongly support this function.</t>
        </is>
      </c>
      <c r="M567" s="7" t="inlineStr">
        <is>
          <t>DALR_2,tRNA-synt_1e</t>
        </is>
      </c>
      <c r="N567" s="7" t="inlineStr">
        <is>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0040007,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is>
      </c>
      <c r="O567" s="7" t="inlineStr">
        <is>
          <t>6.1.1.16</t>
        </is>
      </c>
      <c r="P567" s="7" t="inlineStr">
        <is>
          <t>ko:K01883</t>
        </is>
      </c>
      <c r="Q567" s="7" t="n">
        <v>81.529</v>
      </c>
      <c r="R567" s="7" t="n">
        <v>98.33</v>
      </c>
    </row>
    <row r="568">
      <c r="A568" s="7" t="inlineStr">
        <is>
          <t>MAB0572</t>
        </is>
      </c>
      <c r="B568" s="7" t="inlineStr">
        <is>
          <t>rlmB</t>
        </is>
      </c>
      <c r="C568" s="7" t="inlineStr">
        <is>
          <t>Genetic information processing</t>
        </is>
      </c>
      <c r="D568" s="7" t="inlineStr">
        <is>
          <t>Translation</t>
        </is>
      </c>
      <c r="E568" s="7" t="inlineStr">
        <is>
          <t>Translation</t>
        </is>
      </c>
      <c r="F568" s="7" t="inlineStr">
        <is>
          <t>Curated</t>
        </is>
      </c>
      <c r="G568" s="7" t="inlineStr">
        <is>
          <t>High</t>
        </is>
      </c>
      <c r="H568" s="7" t="inlineStr">
        <is>
          <t>J</t>
        </is>
      </c>
      <c r="I568" s="7" t="inlineStr">
        <is>
          <t>Translation, ribosomal structure and biogenesis</t>
        </is>
      </c>
      <c r="J568" s="7" t="inlineStr">
        <is>
          <t>Belongs to the class IV-like SAM-binding methyltransferase superfamily. RNA methyltransferase TrmH family</t>
        </is>
      </c>
      <c r="K568" s="7" t="inlineStr">
        <is>
          <t>23S rRNA (guanosine(2251)-2'-O)-methyltransferase RlmB</t>
        </is>
      </c>
      <c r="L568" s="7" t="inlineStr">
        <is>
          <t>MAB0572 is predicted to function as an RNA 2'-O-methyltransferase, likely involved in ribosomal RNA or transfer RNA modification. This function is strongly supported by high-confidence HMM domain matches to SpoU-type methyltransferases and its genomic clustering with translation machinery components.</t>
        </is>
      </c>
      <c r="M568" s="7" t="inlineStr">
        <is>
          <t>SpoU_methylase,SpoU_sub_bind</t>
        </is>
      </c>
      <c r="N568" s="7" t="inlineStr">
        <is>
          <t>GO:0000154,GO:0000451,GO:0000453,GO:0001510,GO:0003674,GO:0003676,GO:0003723,GO:0003824,GO:0005488,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0040007,GO:0042254,GO:0043170,GO:0043412,GO:0043414,GO:0044085,GO:0044237,GO:0044238,GO:0044260,GO:0044424,GO:0044444,GO:0044464,GO:0046483,GO:0070039,GO:0071704,GO:0071840,GO:0090304,GO:0097159,GO:0140098,GO:0140102,GO:1901360,GO:1901363</t>
        </is>
      </c>
      <c r="O568" s="7" t="inlineStr">
        <is>
          <t>2.1.1.185</t>
        </is>
      </c>
      <c r="P568" s="7" t="inlineStr">
        <is>
          <t>ko:K03218</t>
        </is>
      </c>
      <c r="Q568" s="7" t="n">
        <v>100</v>
      </c>
      <c r="R568" s="7" t="n">
        <v>100</v>
      </c>
    </row>
    <row r="569">
      <c r="A569" s="7" t="inlineStr">
        <is>
          <t>MAB0573</t>
        </is>
      </c>
      <c r="B569" s="7" t="inlineStr">
        <is>
          <t>glpQ</t>
        </is>
      </c>
      <c r="C569" s="7" t="inlineStr">
        <is>
          <t>Metabolism</t>
        </is>
      </c>
      <c r="D569" s="7" t="inlineStr">
        <is>
          <t>Lipid &amp; fatty acid metabolism</t>
        </is>
      </c>
      <c r="E569" s="7" t="inlineStr">
        <is>
          <t>Glycerophospholipid metabolism</t>
        </is>
      </c>
      <c r="F569" s="7" t="inlineStr">
        <is>
          <t>High (KEGG/curated)</t>
        </is>
      </c>
      <c r="G569" s="7" t="inlineStr">
        <is>
          <t>Medium</t>
        </is>
      </c>
      <c r="H569" s="7" t="inlineStr">
        <is>
          <t>C</t>
        </is>
      </c>
      <c r="I569" s="7" t="inlineStr">
        <is>
          <t>Energy production and conversion</t>
        </is>
      </c>
      <c r="J569" s="7" t="inlineStr">
        <is>
          <t>Glycerophosphoryl diester phosphodiesterase family</t>
        </is>
      </c>
      <c r="K569" s="7" t="inlineStr">
        <is>
          <t>Putative glycerophosphoryl diester phosphodiesterase precursor (GlpQ)</t>
        </is>
      </c>
      <c r="L569" s="7" t="inlineStr">
        <is>
          <t>MAB0573 is predicted to be a glycerophosphoryl diester phosphodiesterase (GDPD) involved in phospholipid metabolism or glycerol-3-phosphate salvage. The protein likely functions in membrane lipid remodeling or nutrient scavenging pathways.</t>
        </is>
      </c>
      <c r="M569" s="7" t="inlineStr">
        <is>
          <t>GDPD</t>
        </is>
      </c>
      <c r="N569" s="7" t="inlineStr"/>
      <c r="O569" s="7" t="inlineStr">
        <is>
          <t>3.1.4.46</t>
        </is>
      </c>
      <c r="P569" s="7" t="inlineStr">
        <is>
          <t>ko:K01126</t>
        </is>
      </c>
      <c r="Q569" s="7" t="n">
        <v>29.897</v>
      </c>
      <c r="R569" s="7" t="n">
        <v>26.205</v>
      </c>
    </row>
    <row r="570">
      <c r="A570" s="7" t="inlineStr">
        <is>
          <t>MAB0574c</t>
        </is>
      </c>
      <c r="B570" s="7" t="inlineStr">
        <is>
          <t>ycsF</t>
        </is>
      </c>
      <c r="C570" s="7" t="inlineStr">
        <is>
          <t>Metabolism</t>
        </is>
      </c>
      <c r="D570" s="7" t="inlineStr">
        <is>
          <t>Amino acid metabolism</t>
        </is>
      </c>
      <c r="E570" s="7" t="inlineStr">
        <is>
          <t>Glutathione metabolism</t>
        </is>
      </c>
      <c r="F570" s="7" t="inlineStr">
        <is>
          <t>High (KEGG/curated)</t>
        </is>
      </c>
      <c r="G570" s="7" t="inlineStr">
        <is>
          <t>High</t>
        </is>
      </c>
      <c r="H570" s="7" t="inlineStr">
        <is>
          <t>E</t>
        </is>
      </c>
      <c r="I570" s="7" t="inlineStr">
        <is>
          <t>Amino acid transport and metabolism</t>
        </is>
      </c>
      <c r="J570" s="7" t="inlineStr">
        <is>
          <t>Belongs to the UPF0271 (lamB) family</t>
        </is>
      </c>
      <c r="K570" s="7" t="inlineStr">
        <is>
          <t>Conserved hypothetical protein (LamB/YcsF)</t>
        </is>
      </c>
      <c r="L570" s="7" t="inlineStr">
        <is>
          <t>MAB0574c is predicted to function as the subunit A of 5-oxoprolinase, an enzyme involved in the glutathione degradation pathway that catalyzes the ATP-dependent conversion of 5-oxoproline (pyroglutamate) to glutamate. The protein likely works in conjunction with other subunits to perform this metabolic function.</t>
        </is>
      </c>
      <c r="M570" s="7" t="inlineStr">
        <is>
          <t>LamB_YcsF</t>
        </is>
      </c>
      <c r="N570" s="7" t="inlineStr">
        <is>
          <t>GO:0000166,GO:0003674,GO:0003824,GO:0005488,GO:0005524,GO:0005975,GO:0008144,GO:0008150,GO:0008152,GO:0016787,GO:0016810,GO:0016812,GO:0017076,GO:0017168,GO:0030554,GO:0032553,GO:0032555,GO:0032559,GO:0035639,GO:0036094,GO:0043167,GO:0043168,GO:0044238,GO:0071704,GO:0097159,GO:0097367,GO:1901265,GO:1901363</t>
        </is>
      </c>
      <c r="O570" s="7" t="inlineStr"/>
      <c r="P570" s="7" t="inlineStr">
        <is>
          <t>ko:K07160</t>
        </is>
      </c>
      <c r="Q570" s="7" t="n">
        <v>62.948</v>
      </c>
      <c r="R570" s="7" t="n">
        <v>99.58</v>
      </c>
    </row>
    <row r="571">
      <c r="A571" s="7" t="inlineStr">
        <is>
          <t>MAB0575c</t>
        </is>
      </c>
      <c r="B571" s="7" t="inlineStr">
        <is>
          <t>znuB</t>
        </is>
      </c>
      <c r="C571" s="7" t="inlineStr">
        <is>
          <t>Cellular processes &amp; signaling</t>
        </is>
      </c>
      <c r="D571" s="7" t="inlineStr">
        <is>
          <t>Transport</t>
        </is>
      </c>
      <c r="E571" s="7" t="inlineStr">
        <is>
          <t>Transport</t>
        </is>
      </c>
      <c r="F571" s="7" t="inlineStr">
        <is>
          <t>Curated</t>
        </is>
      </c>
      <c r="G571" s="7" t="inlineStr">
        <is>
          <t>High</t>
        </is>
      </c>
      <c r="H571" s="7" t="inlineStr">
        <is>
          <t>P</t>
        </is>
      </c>
      <c r="I571" s="7" t="inlineStr">
        <is>
          <t>Inorganic ion transport and metabolism</t>
        </is>
      </c>
      <c r="J571" s="7" t="inlineStr">
        <is>
          <t>ABC 3 transport family</t>
        </is>
      </c>
      <c r="K571" s="7" t="inlineStr">
        <is>
          <t>Putative ABC-transporter transmembrane protein</t>
        </is>
      </c>
      <c r="L571" s="7" t="inlineStr">
        <is>
          <t>The protein MAB0575c is predicted to function as the membrane permease component of an ABC transporter system involved in metal ion uptake, most likely zinc. It works in conjunction with the adjacent ATP-binding protein MAB0576c and substrate-binding protein MAB0577c to import divalent metal cations across the membrane.</t>
        </is>
      </c>
      <c r="M571" s="7" t="inlineStr">
        <is>
          <t>ABC-3</t>
        </is>
      </c>
      <c r="N571" s="7" t="inlineStr"/>
      <c r="O571" s="7" t="inlineStr"/>
      <c r="P571" s="7" t="inlineStr">
        <is>
          <t>ko:K02075</t>
        </is>
      </c>
      <c r="Q571" s="7" t="n">
        <v>26.829</v>
      </c>
      <c r="R571" s="7" t="n">
        <v>88.04300000000001</v>
      </c>
    </row>
    <row r="572">
      <c r="A572" s="7" t="inlineStr">
        <is>
          <t>MAB0576c</t>
        </is>
      </c>
      <c r="B572" s="7" t="inlineStr">
        <is>
          <t>fhuC</t>
        </is>
      </c>
      <c r="C572" s="7" t="inlineStr">
        <is>
          <t>Cellular processes &amp; signaling</t>
        </is>
      </c>
      <c r="D572" s="7" t="inlineStr">
        <is>
          <t>Transport</t>
        </is>
      </c>
      <c r="E572" s="7" t="inlineStr">
        <is>
          <t>Transport</t>
        </is>
      </c>
      <c r="F572" s="7" t="inlineStr">
        <is>
          <t>Curated</t>
        </is>
      </c>
      <c r="G572" s="7" t="inlineStr">
        <is>
          <t>High</t>
        </is>
      </c>
      <c r="H572" s="7" t="inlineStr">
        <is>
          <t>P</t>
        </is>
      </c>
      <c r="I572" s="7" t="inlineStr">
        <is>
          <t>Inorganic ion transport and metabolism</t>
        </is>
      </c>
      <c r="J572" s="7" t="inlineStr">
        <is>
          <t>ABC transporter</t>
        </is>
      </c>
      <c r="K572" s="7" t="inlineStr">
        <is>
          <t>Putative ABC transporter ATP-binding protein</t>
        </is>
      </c>
      <c r="L572" s="7" t="inlineStr">
        <is>
          <t>MAB0576c is predicted to be an ABC transporter ATPase subunit involved in metal ion import, most likely zinc uptake. It forms part of a complete ABC transport system with the adjacent membrane permease (MAB0575c) and substrate-binding protein (MAB0577c).</t>
        </is>
      </c>
      <c r="M572" s="7" t="inlineStr">
        <is>
          <t>ABC_tran</t>
        </is>
      </c>
      <c r="N572" s="7" t="inlineStr"/>
      <c r="O572" s="7" t="inlineStr"/>
      <c r="P572" s="7" t="inlineStr">
        <is>
          <t>ko:K02074</t>
        </is>
      </c>
      <c r="Q572" s="7" t="n">
        <v>29.6</v>
      </c>
      <c r="R572" s="7" t="n">
        <v>87.739</v>
      </c>
    </row>
    <row r="573">
      <c r="A573" s="7" t="inlineStr">
        <is>
          <t>MAB0577c</t>
        </is>
      </c>
      <c r="B573" s="7" t="inlineStr">
        <is>
          <t>psaA</t>
        </is>
      </c>
      <c r="C573" s="7" t="inlineStr">
        <is>
          <t>Cellular processes &amp; signaling</t>
        </is>
      </c>
      <c r="D573" s="7" t="inlineStr">
        <is>
          <t>Transport</t>
        </is>
      </c>
      <c r="E573" s="7" t="inlineStr">
        <is>
          <t>Transport</t>
        </is>
      </c>
      <c r="F573" s="7" t="inlineStr">
        <is>
          <t>Curated</t>
        </is>
      </c>
      <c r="G573" s="7" t="inlineStr">
        <is>
          <t>Medium</t>
        </is>
      </c>
      <c r="H573" s="7" t="inlineStr">
        <is>
          <t>P</t>
        </is>
      </c>
      <c r="I573" s="7" t="inlineStr">
        <is>
          <t>Inorganic ion transport and metabolism</t>
        </is>
      </c>
      <c r="J573" s="7" t="inlineStr">
        <is>
          <t>periplasmic solute binding protein</t>
        </is>
      </c>
      <c r="K573" s="7" t="inlineStr">
        <is>
          <t>Putative ABC transporter solute binding protein</t>
        </is>
      </c>
      <c r="L573" s="7" t="inlineStr">
        <is>
          <t>MAB0577c is predicted to be a periplasmic metal-binding lipoprotein, most likely involved in zinc or manganese uptake. It functions as the solute-binding component of an ABC transporter system for metal ion acquisition.</t>
        </is>
      </c>
      <c r="M573" s="7" t="inlineStr">
        <is>
          <t>ZnuA</t>
        </is>
      </c>
      <c r="N573" s="7" t="inlineStr"/>
      <c r="O573" s="7" t="inlineStr"/>
      <c r="P573" s="7" t="inlineStr">
        <is>
          <t>ko:K02077</t>
        </is>
      </c>
      <c r="Q573" s="7" t="n">
        <v>24.723</v>
      </c>
      <c r="R573" s="7" t="n">
        <v>86.986</v>
      </c>
    </row>
    <row r="574">
      <c r="A574" s="7" t="inlineStr">
        <is>
          <t>MAB0578c</t>
        </is>
      </c>
      <c r="B574" s="7" t="inlineStr">
        <is>
          <t>otsB</t>
        </is>
      </c>
      <c r="C574" s="7" t="inlineStr">
        <is>
          <t>Metabolism</t>
        </is>
      </c>
      <c r="D574" s="7" t="inlineStr">
        <is>
          <t>Other metabolism</t>
        </is>
      </c>
      <c r="E574" s="7" t="inlineStr">
        <is>
          <t>Other metabolism</t>
        </is>
      </c>
      <c r="F574" s="7" t="inlineStr">
        <is>
          <t>Curated</t>
        </is>
      </c>
      <c r="G574" s="7" t="inlineStr">
        <is>
          <t>Medium</t>
        </is>
      </c>
      <c r="H574" s="7" t="inlineStr">
        <is>
          <t>G</t>
        </is>
      </c>
      <c r="I574" s="7" t="inlineStr">
        <is>
          <t>Carbohydrate transport and metabolism</t>
        </is>
      </c>
      <c r="J574" s="7" t="inlineStr">
        <is>
          <t>Trehalose-phosphatase</t>
        </is>
      </c>
      <c r="K574" s="7" t="inlineStr">
        <is>
          <t>Putative trehalose phosphatase</t>
        </is>
      </c>
      <c r="L574" s="7" t="inlineStr">
        <is>
          <t>MAB0578c is predicted to function as a trehalase enzyme that hydrolyzes trehalose into glucose. The genomic context suggests it may be regulated by the adjacent TetR-family repressor KstR and could play a role in carbohydrate metabolism, potentially linked to stress response or carbon source utilization.</t>
        </is>
      </c>
      <c r="M574" s="7" t="inlineStr">
        <is>
          <t>Glyco_hydro_15,Trehalose_PPase</t>
        </is>
      </c>
      <c r="N574" s="7" t="inlineStr"/>
      <c r="O574" s="7" t="inlineStr">
        <is>
          <t>3.1.3.12</t>
        </is>
      </c>
      <c r="P574" s="7" t="inlineStr">
        <is>
          <t>ko:K01087</t>
        </is>
      </c>
      <c r="Q574" s="7" t="n">
        <v>33.333</v>
      </c>
      <c r="R574" s="7" t="n">
        <v>68.009</v>
      </c>
    </row>
    <row r="575">
      <c r="A575" s="7" t="inlineStr">
        <is>
          <t>MAB0579c</t>
        </is>
      </c>
      <c r="B575" s="7" t="inlineStr">
        <is>
          <t>kstR</t>
        </is>
      </c>
      <c r="C575" s="7" t="inlineStr">
        <is>
          <t>Genetic information processing</t>
        </is>
      </c>
      <c r="D575" s="7" t="inlineStr">
        <is>
          <t>Transcription &amp; regulation</t>
        </is>
      </c>
      <c r="E575" s="7" t="inlineStr">
        <is>
          <t>Transcription &amp; regulation</t>
        </is>
      </c>
      <c r="F575" s="7" t="inlineStr">
        <is>
          <t>Curated</t>
        </is>
      </c>
      <c r="G575" s="7" t="inlineStr">
        <is>
          <t>High</t>
        </is>
      </c>
      <c r="H575" s="7" t="inlineStr">
        <is>
          <t>K</t>
        </is>
      </c>
      <c r="I575" s="7" t="inlineStr">
        <is>
          <t>Transcription</t>
        </is>
      </c>
      <c r="J575" s="7" t="inlineStr">
        <is>
          <t>Transcriptional regulator</t>
        </is>
      </c>
      <c r="K575" s="7" t="inlineStr">
        <is>
          <t>Putative transcriptional regulator, TetR family</t>
        </is>
      </c>
      <c r="L575" s="7" t="inlineStr">
        <is>
          <t>MAB0579c is predicted to function as a TetR-family transcriptional repressor that regulates lipid or steroid metabolism genes, most likely controlling expression of the adjacent acyl-CoA dehydrogenase FadE34. The high annotation confidence for KstR (a known steroid metabolism regulator) and the TetR-family domains strongly support this regulatory role.</t>
        </is>
      </c>
      <c r="M575" s="7" t="inlineStr">
        <is>
          <t>TetR_N</t>
        </is>
      </c>
      <c r="N575" s="7" t="inlineStr">
        <is>
          <t>GO:0000976,GO:0001067,GO:0003674,GO:0003676,GO:0003677,GO:0003690,GO:0003700,GO:0005488,GO:0005515,GO:0005575,GO:0005622,GO:0005623,GO:0005737,GO:0005829,GO:0006139,GO:0006351,GO:0006355,GO:0006725,GO:0006807,GO:0008150,GO:0008152,GO:0009058,GO:0009059,GO:0009889,GO:0009987,GO:0010467,GO:0010468,GO:0010556,GO:0016070,GO:0018130,GO:0019219,GO:0019222,GO:0019438,GO:0031323,GO:0031326,GO:0032774,GO:0034641,GO:0034645,GO:0034654,GO:0042802,GO:0042803,GO:0043170,GO:0043565,GO:0044212,GO:0044237,GO:0044238,GO:0044249,GO:0044260,GO:0044271,GO:0044424,GO:0044444,GO:0044464,GO:0046483,GO:0046983,GO:0050789,GO:0050794,GO:0051171,GO:0051252,GO:0060255,GO:0065007,GO:0071704,GO:0080090,GO:0090304,GO:0097159,GO:0097659,GO:0140110,GO:1901360,GO:1901362,GO:1901363,GO:1901576,GO:1903506,GO:1990837,GO:2000112,GO:2001141</t>
        </is>
      </c>
      <c r="O575" s="7" t="inlineStr"/>
      <c r="P575" s="7" t="inlineStr">
        <is>
          <t>ko:K22107</t>
        </is>
      </c>
      <c r="Q575" s="7" t="n">
        <v>71.226</v>
      </c>
      <c r="R575" s="7" t="n">
        <v>91.111</v>
      </c>
    </row>
    <row r="576">
      <c r="A576" s="7" t="inlineStr">
        <is>
          <t>MAB0580</t>
        </is>
      </c>
      <c r="B576" s="7" t="inlineStr">
        <is>
          <t>fadE34</t>
        </is>
      </c>
      <c r="C576" s="7" t="inlineStr">
        <is>
          <t>Metabolism</t>
        </is>
      </c>
      <c r="D576" s="7" t="inlineStr">
        <is>
          <t>Lipid &amp; fatty acid metabolism</t>
        </is>
      </c>
      <c r="E576" s="7" t="inlineStr">
        <is>
          <t>Steroid degradation</t>
        </is>
      </c>
      <c r="F576" s="7" t="inlineStr">
        <is>
          <t>High (KEGG/curated)</t>
        </is>
      </c>
      <c r="G576" s="7" t="inlineStr">
        <is>
          <t>High</t>
        </is>
      </c>
      <c r="H576" s="7" t="inlineStr">
        <is>
          <t>I</t>
        </is>
      </c>
      <c r="I576" s="7" t="inlineStr">
        <is>
          <t>Lipid transport and metabolism</t>
        </is>
      </c>
      <c r="J576" s="7" t="inlineStr">
        <is>
          <t>acyl-CoA dehydrogenase</t>
        </is>
      </c>
      <c r="K576" s="7" t="inlineStr">
        <is>
          <t>Probable acyl-CoA dehydrogenase FadE</t>
        </is>
      </c>
      <c r="L576" s="7" t="inlineStr">
        <is>
          <t>MAB0580 is predicted to function as an acyl-CoA dehydrogenase involved in fatty acid or steroid catabolism, likely participating in beta-oxidation or cholesterol degradation pathways. The high-confidence annotation and characteristic domain architecture strongly support this catalytic role in oxidative metabolism.</t>
        </is>
      </c>
      <c r="M576" s="7" t="inlineStr">
        <is>
          <t>Acyl-CoA_dh_1,Acyl-CoA_dh_M,Acyl-CoA_dh_N</t>
        </is>
      </c>
      <c r="N576" s="7" t="inlineStr">
        <is>
          <t>GO:0000166,GO:0003674,GO:0003824,GO:0005488,GO:0005575,GO:0005623,GO:0005886,GO:0006066,GO:0006629,GO:0006706,GO:0006707,GO:0008150,GO:0008152,GO:0008202,GO:0008203,GO:0009056,GO:0009405,GO:0016020,GO:0016042,GO:0016125,GO:0016127,GO:0016491,GO:0016627,GO:0036094,GO:0043167,GO:0043168,GO:0044238,GO:0044281,GO:0044282,GO:0044419,GO:0044464,GO:0046164,GO:0048037,GO:0050660,GO:0050662,GO:0051704,GO:0055114,GO:0071704,GO:0071944,GO:0097159,GO:1901265,GO:1901360,GO:1901361,GO:1901363,GO:1901575,GO:1901615,GO:1901616,GO:1902652</t>
        </is>
      </c>
      <c r="O576" s="7" t="inlineStr"/>
      <c r="P576" s="7" t="inlineStr"/>
      <c r="Q576" s="7" t="n">
        <v>60.784</v>
      </c>
      <c r="R576" s="7" t="n">
        <v>98.322</v>
      </c>
    </row>
    <row r="577">
      <c r="A577" s="7" t="inlineStr">
        <is>
          <t>MAB0581c</t>
        </is>
      </c>
      <c r="B577" s="7" t="inlineStr"/>
      <c r="C577" s="7" t="inlineStr">
        <is>
          <t>Poorly characterized</t>
        </is>
      </c>
      <c r="D577" s="7" t="inlineStr">
        <is>
          <t>Poorly characterized</t>
        </is>
      </c>
      <c r="E577" s="7" t="inlineStr">
        <is>
          <t>Poorly characterized</t>
        </is>
      </c>
      <c r="F577" s="7" t="inlineStr">
        <is>
          <t>Poorly characterized</t>
        </is>
      </c>
      <c r="G577" s="7" t="inlineStr">
        <is>
          <t>Low</t>
        </is>
      </c>
      <c r="H577" s="7" t="inlineStr">
        <is>
          <t>S</t>
        </is>
      </c>
      <c r="I577" s="7" t="inlineStr">
        <is>
          <t>Function unknown</t>
        </is>
      </c>
      <c r="J577" s="7" t="inlineStr"/>
      <c r="K577" s="7" t="inlineStr">
        <is>
          <t>hypothetical protein</t>
        </is>
      </c>
      <c r="L577" s="7" t="inlineStr">
        <is>
          <t>MAB0581c is predicted to be a small regulatory protein, likely functioning as a transcriptional repressor involved in controlling genes related to steroid or lipid catabolism. Its position between a TetR-family transcriptional repressor (KstR) and genes encoding steroid degradation enzymes suggests a role in fine-tuning metabolic regulation in this pathway.</t>
        </is>
      </c>
      <c r="M577" s="7" t="inlineStr"/>
      <c r="N577" s="7" t="inlineStr"/>
      <c r="O577" s="7" t="inlineStr"/>
      <c r="P577" s="7" t="inlineStr"/>
      <c r="Q577" s="7" t="n">
        <v>31.034</v>
      </c>
      <c r="R577" s="7" t="n">
        <v>25.253</v>
      </c>
    </row>
    <row r="578">
      <c r="A578" s="7" t="inlineStr">
        <is>
          <t>MAB0582c</t>
        </is>
      </c>
      <c r="B578" s="7" t="inlineStr"/>
      <c r="C578" s="7" t="inlineStr">
        <is>
          <t>Poorly characterized</t>
        </is>
      </c>
      <c r="D578" s="7" t="inlineStr">
        <is>
          <t>Poorly characterized</t>
        </is>
      </c>
      <c r="E578" s="7" t="inlineStr">
        <is>
          <t>Poorly characterized</t>
        </is>
      </c>
      <c r="F578" s="7" t="inlineStr">
        <is>
          <t>Poorly characterized</t>
        </is>
      </c>
      <c r="G578" s="7" t="inlineStr">
        <is>
          <t>Low</t>
        </is>
      </c>
      <c r="H578" s="7" t="inlineStr">
        <is>
          <t>S</t>
        </is>
      </c>
      <c r="I578" s="7" t="inlineStr">
        <is>
          <t>Function unknown</t>
        </is>
      </c>
      <c r="J578" s="7" t="inlineStr"/>
      <c r="K578" s="7" t="inlineStr">
        <is>
          <t>hypothetical protein</t>
        </is>
      </c>
      <c r="L578" s="7" t="inlineStr">
        <is>
          <t>The protein of interest (MAB0582c) likely functions as a small accessory or regulatory protein in a steroid degradation pathway. Its genomic position between genes encoding steroid catabolism enzymes suggests involvement in this metabolic process, though its exact molecular function remains unclear due to weak annotation confidence.</t>
        </is>
      </c>
      <c r="M578" s="7" t="inlineStr"/>
      <c r="N578" s="7" t="inlineStr"/>
      <c r="O578" s="7" t="inlineStr"/>
      <c r="P578" s="7" t="inlineStr"/>
      <c r="Q578" s="7" t="n">
        <v>43.75</v>
      </c>
      <c r="R578" s="7" t="n">
        <v>8.84</v>
      </c>
    </row>
    <row r="579">
      <c r="A579" s="7" t="inlineStr">
        <is>
          <t>MAB0583c</t>
        </is>
      </c>
      <c r="B579" s="7" t="inlineStr">
        <is>
          <t>hmp</t>
        </is>
      </c>
      <c r="C579" s="7" t="inlineStr">
        <is>
          <t>Metabolism</t>
        </is>
      </c>
      <c r="D579" s="7" t="inlineStr">
        <is>
          <t>Lipid &amp; fatty acid metabolism</t>
        </is>
      </c>
      <c r="E579" s="7" t="inlineStr">
        <is>
          <t>Steroid degradation</t>
        </is>
      </c>
      <c r="F579" s="7" t="inlineStr">
        <is>
          <t>High (KEGG/curated)</t>
        </is>
      </c>
      <c r="G579" s="7" t="inlineStr">
        <is>
          <t>High</t>
        </is>
      </c>
      <c r="H579" s="7" t="inlineStr">
        <is>
          <t>C</t>
        </is>
      </c>
      <c r="I579" s="7" t="inlineStr">
        <is>
          <t>Energy production and conversion</t>
        </is>
      </c>
      <c r="J579" s="7" t="inlineStr">
        <is>
          <t>COG1018 Flavodoxin reductases (ferredoxin-NADPH reductases) family 1</t>
        </is>
      </c>
      <c r="K579" s="7" t="inlineStr">
        <is>
          <t>Putative oxidoreductase</t>
        </is>
      </c>
      <c r="L579" s="7" t="inlineStr">
        <is>
          <t>MAB0583c is predicted to function as the ferredoxin reductase component of a steroid degradation pathway, specifically involved in the 9-alpha hydroxylation of 3-ketosteroids. It likely provides reducing equivalents to an oxygenase component for steroid ring cleavage.</t>
        </is>
      </c>
      <c r="M579" s="7" t="inlineStr">
        <is>
          <t>FAD_binding_6,Fer2,NAD_binding_1</t>
        </is>
      </c>
      <c r="N579" s="7" t="inlineStr">
        <is>
          <t>GO:0000166,GO:0001666,GO:0003674,GO:0003824,GO:0004497,GO:0005488,GO:0006066,GO:0006091,GO:0006629,GO:0006643,GO:0006664,GO:0006694,GO:0006706,GO:0006707,GO:0006950,GO:0008150,GO:0008152,GO:0008202,GO:0008203,GO:0008610,GO:0009055,GO:0009056,GO:0009058,GO:0009247,GO:0009273,GO:0009405,GO:0009628,GO:0009987,GO:0016042,GO:0016125,GO:0016127,GO:0016491,GO:0016705,GO:0016709,GO:0022900,GO:0036094,GO:0036200,GO:0036293,GO:0042546,GO:0043167,GO:0043168,GO:0043169,GO:0044085,GO:0044237,GO:0044238,GO:0044249,GO:0044255,GO:0044281,GO:0044282,GO:0044419,GO:0046164,GO:0046467,GO:0046872,GO:0047086,GO:0048037,GO:0050660,GO:0050662,GO:0050896,GO:0051409,GO:0051536,GO:0051537,GO:0051540,GO:0051704,GO:0055114,GO:0070482,GO:0071554,GO:0071704,GO:0071766,GO:0071840,GO:0071949,GO:0097159,GO:1901135,GO:1901137,GO:1901265,GO:1901360,GO:1901361,GO:1901362,GO:1901363,GO:1901575,GO:1901576,GO:1901615,GO:1901616,GO:1902652,GO:1903509</t>
        </is>
      </c>
      <c r="O579" s="7" t="inlineStr">
        <is>
          <t>1.14.13.142</t>
        </is>
      </c>
      <c r="P579" s="7" t="inlineStr">
        <is>
          <t>ko:K15983</t>
        </is>
      </c>
      <c r="Q579" s="7" t="n">
        <v>60.807</v>
      </c>
      <c r="R579" s="7" t="n">
        <v>98.857</v>
      </c>
    </row>
    <row r="580">
      <c r="A580" s="7" t="inlineStr">
        <is>
          <t>MAB0584</t>
        </is>
      </c>
      <c r="B580" s="7" t="inlineStr">
        <is>
          <t>hsaA</t>
        </is>
      </c>
      <c r="C580" s="7" t="inlineStr">
        <is>
          <t>Metabolism</t>
        </is>
      </c>
      <c r="D580" s="7" t="inlineStr">
        <is>
          <t>Lipid &amp; fatty acid metabolism</t>
        </is>
      </c>
      <c r="E580" s="7" t="inlineStr">
        <is>
          <t>Steroid degradation</t>
        </is>
      </c>
      <c r="F580" s="7" t="inlineStr">
        <is>
          <t>High (KEGG/curated)</t>
        </is>
      </c>
      <c r="G580" s="7" t="inlineStr">
        <is>
          <t>High</t>
        </is>
      </c>
      <c r="H580" s="7" t="inlineStr">
        <is>
          <t>I</t>
        </is>
      </c>
      <c r="I580" s="7" t="inlineStr">
        <is>
          <t>Lipid transport and metabolism</t>
        </is>
      </c>
      <c r="J580" s="7" t="inlineStr">
        <is>
          <t>acyl-CoA dehydrogenase</t>
        </is>
      </c>
      <c r="K580" s="7" t="inlineStr">
        <is>
          <t>hypothetical protein</t>
        </is>
      </c>
      <c r="L580" s="7" t="inlineStr">
        <is>
          <t>MAB0584 is predicted to function as the oxygenase subunit (HsaA) of a two-component flavin-dependent monooxygenase system involved in steroid or aromatic compound degradation. It likely works in concert with the adjacent reductase subunit HsaB (MAB0586) to catalyze hydroxylation reactions in a catabolic pathway.</t>
        </is>
      </c>
      <c r="M580" s="7" t="inlineStr">
        <is>
          <t>Acyl-CoA_dh_2</t>
        </is>
      </c>
      <c r="N580" s="7" t="inlineStr">
        <is>
          <t>GO:0000166,GO:0003674,GO:0003824,GO:0004497,GO:0005488,GO:0005575,GO:0005623,GO:0005886,GO:0006066,GO:0006629,GO:0006694,GO:0006706,GO:0006707,GO:0006725,GO:0008150,GO:0008152,GO:0008202,GO:0008203,GO:0008610,GO:0009056,GO:0009058,GO:0009987,GO:0016020,GO:0016042,GO:0016125,GO:0016127,GO:0016491,GO:0016627,GO:0016705,GO:0016712,GO:0019439,GO:0036094,GO:0036383,GO:0040007,GO:0043167,GO:0043168,GO:0044110,GO:0044116,GO:0044117,GO:0044237,GO:0044238,GO:0044248,GO:0044281,GO:0044282,GO:0044403,GO:0044419,GO:0044464,GO:0046164,GO:0048037,GO:0050660,GO:0050662,GO:0051704,GO:0055114,GO:0071704,GO:0071944,GO:0097159,GO:1901265,GO:1901360,GO:1901361,GO:1901362,GO:1901363,GO:1901575,GO:1901576,GO:1901615,GO:1901616,GO:1902652</t>
        </is>
      </c>
      <c r="O580" s="7" t="inlineStr">
        <is>
          <t>1.14.14.12</t>
        </is>
      </c>
      <c r="P580" s="7" t="inlineStr">
        <is>
          <t>ko:K16047</t>
        </is>
      </c>
      <c r="Q580" s="7" t="n">
        <v>78.25</v>
      </c>
      <c r="R580" s="7" t="n">
        <v>100</v>
      </c>
    </row>
    <row r="581">
      <c r="A581" s="7" t="inlineStr">
        <is>
          <t>MAB0585</t>
        </is>
      </c>
      <c r="B581" s="7" t="inlineStr">
        <is>
          <t>hsaC</t>
        </is>
      </c>
      <c r="C581" s="7" t="inlineStr">
        <is>
          <t>Metabolism</t>
        </is>
      </c>
      <c r="D581" s="7" t="inlineStr">
        <is>
          <t>Lipid &amp; fatty acid metabolism</t>
        </is>
      </c>
      <c r="E581" s="7" t="inlineStr">
        <is>
          <t>Steroid degradation</t>
        </is>
      </c>
      <c r="F581" s="7" t="inlineStr">
        <is>
          <t>High (KEGG/curated)</t>
        </is>
      </c>
      <c r="G581" s="7" t="inlineStr">
        <is>
          <t>High</t>
        </is>
      </c>
      <c r="H581" s="7" t="inlineStr">
        <is>
          <t>E</t>
        </is>
      </c>
      <c r="I581" s="7" t="inlineStr">
        <is>
          <t>Amino acid transport and metabolism</t>
        </is>
      </c>
      <c r="J581" s="7" t="inlineStr">
        <is>
          <t>Glyoxalase bleomycin resistance protein dioxygenase</t>
        </is>
      </c>
      <c r="K581" s="7" t="inlineStr">
        <is>
          <t>Possible 2,3-dihydroxybiphenyl 1,2-dioxygenase</t>
        </is>
      </c>
      <c r="L581" s="7" t="inlineStr">
        <is>
          <t>MAB0585 is an iron-dependent extradiol dioxygenase involved in aromatic compound degradation, most likely functioning in the steroid or cholesterol catabolism pathway. It catalyzes ring-cleavage reactions of catechol-like intermediates.</t>
        </is>
      </c>
      <c r="M581" s="7" t="inlineStr">
        <is>
          <t>Glyoxalase</t>
        </is>
      </c>
      <c r="N581" s="7" t="inlineStr">
        <is>
          <t>GO:0003674,GO:0003824,GO:0005488,GO:0005506,GO:0006066,GO:0006629,GO:0006706,GO:0006707,GO:0006725,GO:0008150,GO:0008152,GO:0008198,GO:0008202,GO:0008203,GO:0009056,GO:0009405,GO:0009987,GO:0010033,GO:0014070,GO:0016042,GO:0016125,GO:0016127,GO:0016491,GO:0016701,GO:0016702,GO:0019439,GO:0033993,GO:0036314,GO:0042221,GO:0043167,GO:0043169,GO:0044237,GO:0044238,GO:0044248,GO:0044281,GO:0044282,GO:0044419,GO:0046164,GO:0046872,GO:0046914,GO:0047071,GO:0050896,GO:0051213,GO:0051704,GO:0055114,GO:0070723,GO:0071704,GO:0097305,GO:1901360,GO:1901361,GO:1901575,GO:1901615,GO:1901616,GO:1901700,GO:1902652</t>
        </is>
      </c>
      <c r="O581" s="7" t="inlineStr">
        <is>
          <t>1.13.11.25</t>
        </is>
      </c>
      <c r="P581" s="7" t="inlineStr">
        <is>
          <t>ko:K16049</t>
        </is>
      </c>
      <c r="Q581" s="7" t="n">
        <v>73.73699999999999</v>
      </c>
      <c r="R581" s="7" t="n">
        <v>99</v>
      </c>
    </row>
    <row r="582">
      <c r="A582" s="7" t="inlineStr">
        <is>
          <t>MAB0586</t>
        </is>
      </c>
      <c r="B582" s="7" t="inlineStr">
        <is>
          <t>hsaB</t>
        </is>
      </c>
      <c r="C582" s="7" t="inlineStr">
        <is>
          <t>Metabolism</t>
        </is>
      </c>
      <c r="D582" s="7" t="inlineStr">
        <is>
          <t>Lipid &amp; fatty acid metabolism</t>
        </is>
      </c>
      <c r="E582" s="7" t="inlineStr">
        <is>
          <t>Steroid degradation</t>
        </is>
      </c>
      <c r="F582" s="7" t="inlineStr">
        <is>
          <t>High (KEGG/curated)</t>
        </is>
      </c>
      <c r="G582" s="7" t="inlineStr">
        <is>
          <t>High</t>
        </is>
      </c>
      <c r="H582" s="7" t="inlineStr">
        <is>
          <t>Q</t>
        </is>
      </c>
      <c r="I582" s="7" t="inlineStr">
        <is>
          <t>Secondary metabolites biosynthesis, transport and catabolism</t>
        </is>
      </c>
      <c r="J582" s="7" t="inlineStr">
        <is>
          <t>COG1853 Conserved protein domain typically associated with flavoprotein oxygenases, DIM6 NTAB family</t>
        </is>
      </c>
      <c r="K582" s="7" t="inlineStr">
        <is>
          <t>Possible oxidoreductase</t>
        </is>
      </c>
      <c r="L582" s="7" t="inlineStr">
        <is>
          <t>MAB0586 is the reductase subunit (HsaB) of a two-component flavin-dependent monooxygenase system involved in aromatic compound degradation. It functions to reduce flavin cofactors that are used by the oxygenase subunit HsaA for hydroxylation reactions.</t>
        </is>
      </c>
      <c r="M582" s="7" t="inlineStr">
        <is>
          <t>Flavin_Reduct</t>
        </is>
      </c>
      <c r="N582" s="7" t="inlineStr">
        <is>
          <t>GO:0000166,GO:0003674,GO:0003824,GO:0005488,GO:0006066,GO:0006629,GO:0006694,GO:0006706,GO:0006707,GO:0006725,GO:0008150,GO:0008152,GO:0008202,GO:0008203,GO:0008610,GO:0009056,GO:0009058,GO:0009987,GO:0010181,GO:0016042,GO:0016125,GO:0016127,GO:0016491,GO:0016645,GO:0016646,GO:0019439,GO:0032553,GO:0036094,GO:0036382,GO:0042602,GO:0043167,GO:0043168,GO:0044237,GO:0044238,GO:0044248,GO:0044281,GO:0044282,GO:0046164,GO:0048037,GO:0050660,GO:0050662,GO:0055114,GO:0071704,GO:0097159,GO:0097367,GO:1901265,GO:1901360,GO:1901361,GO:1901362,GO:1901363,GO:1901575,GO:1901576,GO:1901615,GO:1901616,GO:1902652</t>
        </is>
      </c>
      <c r="O582" s="7" t="inlineStr"/>
      <c r="P582" s="7" t="inlineStr">
        <is>
          <t>ko:K16048</t>
        </is>
      </c>
      <c r="Q582" s="7" t="n">
        <v>77.77800000000001</v>
      </c>
      <c r="R582" s="7" t="n">
        <v>97.92700000000001</v>
      </c>
    </row>
    <row r="583">
      <c r="A583" s="7" t="inlineStr">
        <is>
          <t>MAB0587</t>
        </is>
      </c>
      <c r="B583" s="7" t="inlineStr">
        <is>
          <t>fmdA</t>
        </is>
      </c>
      <c r="C583" s="7" t="inlineStr">
        <is>
          <t>Metabolism</t>
        </is>
      </c>
      <c r="D583" s="7" t="inlineStr">
        <is>
          <t>Other metabolism</t>
        </is>
      </c>
      <c r="E583" s="7" t="inlineStr">
        <is>
          <t>Other metabolism</t>
        </is>
      </c>
      <c r="F583" s="7" t="inlineStr">
        <is>
          <t>Curated</t>
        </is>
      </c>
      <c r="G583" s="7" t="inlineStr">
        <is>
          <t>Medium</t>
        </is>
      </c>
      <c r="H583" s="7" t="inlineStr">
        <is>
          <t>C</t>
        </is>
      </c>
      <c r="I583" s="7" t="inlineStr">
        <is>
          <t>Energy production and conversion</t>
        </is>
      </c>
      <c r="J583" s="7" t="inlineStr">
        <is>
          <t>formamidase</t>
        </is>
      </c>
      <c r="K583" s="7" t="inlineStr">
        <is>
          <t>Probable acetamidase/formamidase</t>
        </is>
      </c>
      <c r="L583" s="7" t="inlineStr">
        <is>
          <t>MAB0587 is predicted to function as a formamidase that catalyzes the hydrolysis of formamide to formate and ammonia. It likely participates in nitrogen metabolism, potentially processing nitrogen-containing aromatic degradation intermediates from the upstream pathway.</t>
        </is>
      </c>
      <c r="M583" s="7" t="inlineStr">
        <is>
          <t>FmdA_AmdA</t>
        </is>
      </c>
      <c r="N583" s="7" t="inlineStr"/>
      <c r="O583" s="7" t="inlineStr">
        <is>
          <t>3.5.1.49</t>
        </is>
      </c>
      <c r="P583" s="7" t="inlineStr">
        <is>
          <t>ko:K01455</t>
        </is>
      </c>
      <c r="Q583" s="7" t="n">
        <v>49.272</v>
      </c>
      <c r="R583" s="7" t="n">
        <v>97.608</v>
      </c>
    </row>
    <row r="584">
      <c r="A584" s="7" t="inlineStr">
        <is>
          <t>MAB0588c</t>
        </is>
      </c>
      <c r="B584" s="7" t="inlineStr">
        <is>
          <t>aguA</t>
        </is>
      </c>
      <c r="C584" s="7" t="inlineStr">
        <is>
          <t>Metabolism</t>
        </is>
      </c>
      <c r="D584" s="7" t="inlineStr">
        <is>
          <t>Amino acid metabolism</t>
        </is>
      </c>
      <c r="E584" s="7" t="inlineStr">
        <is>
          <t>Arginine and proline metabolism</t>
        </is>
      </c>
      <c r="F584" s="7" t="inlineStr">
        <is>
          <t>High (KEGG/curated)</t>
        </is>
      </c>
      <c r="G584" s="7" t="inlineStr">
        <is>
          <t>High</t>
        </is>
      </c>
      <c r="H584" s="7" t="inlineStr">
        <is>
          <t>E</t>
        </is>
      </c>
      <c r="I584" s="7" t="inlineStr">
        <is>
          <t>Amino acid transport and metabolism</t>
        </is>
      </c>
      <c r="J584" s="7" t="inlineStr">
        <is>
          <t>Porphyromonas-type peptidyl-arginine deiminase</t>
        </is>
      </c>
      <c r="K584" s="7" t="inlineStr">
        <is>
          <t>Porphyromonas-type peptidyl-arginine deiminase</t>
        </is>
      </c>
      <c r="L584" s="7" t="inlineStr">
        <is>
          <t>MAB0588c is predicted to function as an agmatine deiminase, catalyzing the hydrolytic deimination of agmatine to N-carbamoylputrescine and ammonia as part of the polyamine degradation pathway. This enzyme likely participates in nitrogen metabolism and polyamine catabolism.</t>
        </is>
      </c>
      <c r="M584" s="7" t="inlineStr">
        <is>
          <t>PAD_porph</t>
        </is>
      </c>
      <c r="N584" s="7" t="inlineStr"/>
      <c r="O584" s="7" t="inlineStr">
        <is>
          <t>3.5.3.12</t>
        </is>
      </c>
      <c r="P584" s="7" t="inlineStr">
        <is>
          <t>ko:K10536</t>
        </is>
      </c>
      <c r="Q584" s="7" t="n">
        <v>45.322</v>
      </c>
      <c r="R584" s="7" t="n">
        <v>89.459</v>
      </c>
    </row>
    <row r="585">
      <c r="A585" s="7" t="inlineStr">
        <is>
          <t>MAB0589</t>
        </is>
      </c>
      <c r="B585" s="7" t="inlineStr">
        <is>
          <t>aqpZ</t>
        </is>
      </c>
      <c r="C585" s="7" t="inlineStr">
        <is>
          <t>Cellular processes &amp; signaling</t>
        </is>
      </c>
      <c r="D585" s="7" t="inlineStr">
        <is>
          <t>Transport</t>
        </is>
      </c>
      <c r="E585" s="7" t="inlineStr">
        <is>
          <t>Transport</t>
        </is>
      </c>
      <c r="F585" s="7" t="inlineStr">
        <is>
          <t>Curated</t>
        </is>
      </c>
      <c r="G585" s="7" t="inlineStr">
        <is>
          <t>High</t>
        </is>
      </c>
      <c r="H585" s="7" t="inlineStr">
        <is>
          <t>G</t>
        </is>
      </c>
      <c r="I585" s="7" t="inlineStr">
        <is>
          <t>Carbohydrate transport and metabolism</t>
        </is>
      </c>
      <c r="J585" s="7" t="inlineStr">
        <is>
          <t>Belongs to the MIP aquaporin (TC 1.A.8) family</t>
        </is>
      </c>
      <c r="K585" s="7" t="inlineStr">
        <is>
          <t>Probable aquaporin Z</t>
        </is>
      </c>
      <c r="L585" s="7" t="inlineStr">
        <is>
          <t>MAB0589 is predicted to function as an aquaporin, specifically a water channel protein that facilitates the passive transport of water across cellular membranes. The high-confidence annotation and presence of the Major Intrinsic Protein (MIP) domain strongly support this function.</t>
        </is>
      </c>
      <c r="M585" s="7" t="inlineStr">
        <is>
          <t>MIP</t>
        </is>
      </c>
      <c r="N585" s="7" t="inlineStr"/>
      <c r="O585" s="7" t="inlineStr"/>
      <c r="P585" s="7" t="inlineStr">
        <is>
          <t>ko:K06188</t>
        </is>
      </c>
      <c r="Q585" s="7" t="n">
        <v>58.798</v>
      </c>
      <c r="R585" s="7" t="n">
        <v>91.27</v>
      </c>
    </row>
    <row r="586">
      <c r="A586" s="7" t="inlineStr">
        <is>
          <t>MAB0590c</t>
        </is>
      </c>
      <c r="B586" s="7" t="inlineStr"/>
      <c r="C586" s="7" t="inlineStr">
        <is>
          <t>Poorly characterized</t>
        </is>
      </c>
      <c r="D586" s="7" t="inlineStr">
        <is>
          <t>Poorly characterized</t>
        </is>
      </c>
      <c r="E586" s="7" t="inlineStr">
        <is>
          <t>Poorly characterized</t>
        </is>
      </c>
      <c r="F586" s="7" t="inlineStr">
        <is>
          <t>Poorly characterized</t>
        </is>
      </c>
      <c r="G586" s="7" t="inlineStr">
        <is>
          <t>Low</t>
        </is>
      </c>
      <c r="H586" s="7" t="inlineStr">
        <is>
          <t>S</t>
        </is>
      </c>
      <c r="I586" s="7" t="inlineStr">
        <is>
          <t>Function unknown</t>
        </is>
      </c>
      <c r="J586" s="7" t="inlineStr"/>
      <c r="K586" s="7" t="inlineStr">
        <is>
          <t>hypothetical protein</t>
        </is>
      </c>
      <c r="L586" s="7" t="inlineStr">
        <is>
          <t>The protein MAB0590c is predicted to be an oxidoreductase, likely involved in redox metabolism or detoxification processes. However, the low annotation confidence and lack of HMM domain matches make functional prediction highly uncertain.</t>
        </is>
      </c>
      <c r="M586" s="7" t="inlineStr"/>
      <c r="N586" s="7" t="inlineStr"/>
      <c r="O586" s="7" t="inlineStr"/>
      <c r="P586" s="7" t="inlineStr"/>
      <c r="Q586" s="7" t="n">
        <v>22.917</v>
      </c>
      <c r="R586" s="7" t="n">
        <v>11.348</v>
      </c>
    </row>
    <row r="587">
      <c r="A587" s="7" t="inlineStr">
        <is>
          <t>MAB0591</t>
        </is>
      </c>
      <c r="B587" s="7" t="inlineStr">
        <is>
          <t>arr</t>
        </is>
      </c>
      <c r="C587" s="7" t="inlineStr">
        <is>
          <t>Cellular processes &amp; signaling</t>
        </is>
      </c>
      <c r="D587" s="7" t="inlineStr">
        <is>
          <t>Intrinsic &amp; acquired resistance</t>
        </is>
      </c>
      <c r="E587" s="7" t="inlineStr">
        <is>
          <t>Intrinsic &amp; acquired resistance</t>
        </is>
      </c>
      <c r="F587" s="7" t="inlineStr">
        <is>
          <t>High (KEGG/curated)</t>
        </is>
      </c>
      <c r="G587" s="7" t="inlineStr">
        <is>
          <t>Medium</t>
        </is>
      </c>
      <c r="H587" s="7" t="inlineStr">
        <is>
          <t>S</t>
        </is>
      </c>
      <c r="I587" s="7" t="inlineStr">
        <is>
          <t>Function unknown</t>
        </is>
      </c>
      <c r="J587" s="7" t="inlineStr">
        <is>
          <t>Rifampin ADP-ribosyl transferase</t>
        </is>
      </c>
      <c r="K587" s="7" t="inlineStr">
        <is>
          <t>Probable rifampin adp-ribosyl transferase</t>
        </is>
      </c>
      <c r="L587" s="7" t="inlineStr">
        <is>
          <t>MAB0591 is predicted to be a rifampin ADP-ribosyl transferase (Arr) involved in antibiotic resistance. The HMM domain match to Arr-ms provides strong evidence for this function, despite the low-confidence annotation to an uncharacterized protein.</t>
        </is>
      </c>
      <c r="M587" s="7" t="inlineStr">
        <is>
          <t>Arr-ms</t>
        </is>
      </c>
      <c r="N587" s="7" t="inlineStr"/>
      <c r="O587" s="7" t="inlineStr"/>
      <c r="P587" s="7" t="inlineStr">
        <is>
          <t>ko:K19062</t>
        </is>
      </c>
      <c r="Q587" s="7" t="n">
        <v>42.857</v>
      </c>
      <c r="R587" s="7" t="n">
        <v>9.929</v>
      </c>
    </row>
    <row r="588">
      <c r="A588" s="7" t="inlineStr">
        <is>
          <t>MAB0592c</t>
        </is>
      </c>
      <c r="B588" s="7" t="inlineStr"/>
      <c r="C588" s="7" t="inlineStr">
        <is>
          <t>Poorly characterized</t>
        </is>
      </c>
      <c r="D588" s="7" t="inlineStr">
        <is>
          <t>Poorly characterized</t>
        </is>
      </c>
      <c r="E588" s="7" t="inlineStr">
        <is>
          <t>Poorly characterized</t>
        </is>
      </c>
      <c r="F588" s="7" t="inlineStr">
        <is>
          <t>Poorly characterized</t>
        </is>
      </c>
      <c r="G588" s="7" t="inlineStr">
        <is>
          <t>Low</t>
        </is>
      </c>
      <c r="H588" s="7" t="inlineStr">
        <is>
          <t>S</t>
        </is>
      </c>
      <c r="I588" s="7" t="inlineStr">
        <is>
          <t>Function unknown</t>
        </is>
      </c>
      <c r="J588" s="7" t="inlineStr">
        <is>
          <t>membrane</t>
        </is>
      </c>
      <c r="K588" s="7" t="inlineStr">
        <is>
          <t>hypothetical protein</t>
        </is>
      </c>
      <c r="L588" s="7" t="inlineStr">
        <is>
          <t>MAB0592c is predicted to be a small regulatory or accessory protein, possibly involved in stress response or metabolic regulation. Its low-confidence annotation and lack of conserved domains make definitive functional assignment difficult with the available data.</t>
        </is>
      </c>
      <c r="M588" s="7" t="inlineStr"/>
      <c r="N588" s="7" t="inlineStr"/>
      <c r="O588" s="7" t="inlineStr"/>
      <c r="P588" s="7" t="inlineStr"/>
      <c r="Q588" s="7" t="n">
        <v>20</v>
      </c>
      <c r="R588" s="7" t="n">
        <v>36.29</v>
      </c>
    </row>
    <row r="589">
      <c r="A589" s="7" t="inlineStr">
        <is>
          <t>MAB0593c</t>
        </is>
      </c>
      <c r="B589" s="7" t="inlineStr">
        <is>
          <t>fadE33</t>
        </is>
      </c>
      <c r="C589" s="7" t="inlineStr">
        <is>
          <t>Metabolism</t>
        </is>
      </c>
      <c r="D589" s="7" t="inlineStr">
        <is>
          <t>Lipid &amp; fatty acid metabolism</t>
        </is>
      </c>
      <c r="E589" s="7" t="inlineStr">
        <is>
          <t>Steroid degradation</t>
        </is>
      </c>
      <c r="F589" s="7" t="inlineStr">
        <is>
          <t>High (KEGG/curated)</t>
        </is>
      </c>
      <c r="G589" s="7" t="inlineStr">
        <is>
          <t>High</t>
        </is>
      </c>
      <c r="H589" s="7" t="inlineStr">
        <is>
          <t>I</t>
        </is>
      </c>
      <c r="I589" s="7" t="inlineStr">
        <is>
          <t>Lipid transport and metabolism</t>
        </is>
      </c>
      <c r="J589" s="7" t="inlineStr">
        <is>
          <t>acyl-CoA dehydrogenase</t>
        </is>
      </c>
      <c r="K589" s="7" t="inlineStr">
        <is>
          <t>Probable acyl-CoA dehydrogenase FadE</t>
        </is>
      </c>
      <c r="L589" s="7" t="inlineStr">
        <is>
          <t>MAB0593c is predicted to function as an acyl-CoA dehydrogenase involved in fatty acid beta-oxidation or steroid degradation pathways. The high-confidence annotation and complete HMM domain architecture strongly support this enzymatic function.</t>
        </is>
      </c>
      <c r="M589" s="7" t="inlineStr">
        <is>
          <t>Acyl-CoA_dh_1,Acyl-CoA_dh_N</t>
        </is>
      </c>
      <c r="N589" s="7" t="inlineStr"/>
      <c r="O589" s="7" t="inlineStr"/>
      <c r="P589" s="7" t="inlineStr"/>
      <c r="Q589" s="7" t="n">
        <v>62.951</v>
      </c>
      <c r="R589" s="7" t="n">
        <v>96.215</v>
      </c>
    </row>
    <row r="590">
      <c r="A590" s="7" t="inlineStr">
        <is>
          <t>MAB0594c</t>
        </is>
      </c>
      <c r="B590" s="7" t="inlineStr">
        <is>
          <t>fadE32</t>
        </is>
      </c>
      <c r="C590" s="7" t="inlineStr">
        <is>
          <t>Metabolism</t>
        </is>
      </c>
      <c r="D590" s="7" t="inlineStr">
        <is>
          <t>Lipid &amp; fatty acid metabolism</t>
        </is>
      </c>
      <c r="E590" s="7" t="inlineStr">
        <is>
          <t>Steroid degradation</t>
        </is>
      </c>
      <c r="F590" s="7" t="inlineStr">
        <is>
          <t>High (KEGG/curated)</t>
        </is>
      </c>
      <c r="G590" s="7" t="inlineStr">
        <is>
          <t>High</t>
        </is>
      </c>
      <c r="H590" s="7" t="inlineStr">
        <is>
          <t>I</t>
        </is>
      </c>
      <c r="I590" s="7" t="inlineStr">
        <is>
          <t>Lipid transport and metabolism</t>
        </is>
      </c>
      <c r="J590" s="7" t="inlineStr">
        <is>
          <t>acyl-CoA dehydrogenase</t>
        </is>
      </c>
      <c r="K590" s="7" t="inlineStr">
        <is>
          <t>Probable acyl-CoA dehydrogenase FadE</t>
        </is>
      </c>
      <c r="L590" s="7" t="inlineStr">
        <is>
          <t>MAB0594c is predicted to function as an acyl-CoA dehydrogenase involved in fatty acid or steroid degradation pathways. It likely participates in beta-oxidation or similar catabolic processes as part of a multi-enzyme degradation system.</t>
        </is>
      </c>
      <c r="M590" s="7" t="inlineStr">
        <is>
          <t>Acyl-CoA_dh_1,Acyl-CoA_dh_N</t>
        </is>
      </c>
      <c r="N590" s="7" t="inlineStr"/>
      <c r="O590" s="7" t="inlineStr"/>
      <c r="P590" s="7" t="inlineStr"/>
      <c r="Q590" s="7" t="n">
        <v>33.212</v>
      </c>
      <c r="R590" s="7" t="n">
        <v>84.42400000000001</v>
      </c>
    </row>
    <row r="591">
      <c r="A591" s="7" t="inlineStr">
        <is>
          <t>MAB0595c</t>
        </is>
      </c>
      <c r="B591" s="7" t="inlineStr">
        <is>
          <t>fadE31</t>
        </is>
      </c>
      <c r="C591" s="7" t="inlineStr">
        <is>
          <t>Metabolism</t>
        </is>
      </c>
      <c r="D591" s="7" t="inlineStr">
        <is>
          <t>Lipid &amp; fatty acid metabolism</t>
        </is>
      </c>
      <c r="E591" s="7" t="inlineStr">
        <is>
          <t>Steroid degradation</t>
        </is>
      </c>
      <c r="F591" s="7" t="inlineStr">
        <is>
          <t>High (KEGG/curated)</t>
        </is>
      </c>
      <c r="G591" s="7" t="inlineStr">
        <is>
          <t>High</t>
        </is>
      </c>
      <c r="H591" s="7" t="inlineStr">
        <is>
          <t>I</t>
        </is>
      </c>
      <c r="I591" s="7" t="inlineStr">
        <is>
          <t>Lipid transport and metabolism</t>
        </is>
      </c>
      <c r="J591" s="7" t="inlineStr">
        <is>
          <t>acyl-CoA dehydrogenase</t>
        </is>
      </c>
      <c r="K591" s="7" t="inlineStr">
        <is>
          <t>Probable acyl-CoA dehydrogenase FadE</t>
        </is>
      </c>
      <c r="L591" s="7" t="inlineStr">
        <is>
          <t>MAB0595c is predicted to function as an acyl-CoA dehydrogenase involved in steroid or complex lipid degradation pathways. It likely catalyzes the dehydrogenation of acyl-CoA intermediates as part of a multi-enzyme catabolic system.</t>
        </is>
      </c>
      <c r="M591" s="7" t="inlineStr">
        <is>
          <t>Acyl-CoA_dh_1,Acyl-CoA_dh_M,Acyl-CoA_dh_N</t>
        </is>
      </c>
      <c r="N591" s="7" t="inlineStr"/>
      <c r="O591" s="7" t="inlineStr"/>
      <c r="P591" s="7" t="inlineStr"/>
      <c r="Q591" s="7" t="n">
        <v>38.442</v>
      </c>
      <c r="R591" s="7" t="n">
        <v>95.596</v>
      </c>
    </row>
    <row r="592">
      <c r="A592" s="7" t="inlineStr">
        <is>
          <t>MAB0596c</t>
        </is>
      </c>
      <c r="B592" s="7" t="inlineStr">
        <is>
          <t>fadD3</t>
        </is>
      </c>
      <c r="C592" s="7" t="inlineStr">
        <is>
          <t>Metabolism</t>
        </is>
      </c>
      <c r="D592" s="7" t="inlineStr">
        <is>
          <t>Lipid &amp; fatty acid metabolism</t>
        </is>
      </c>
      <c r="E592" s="7" t="inlineStr">
        <is>
          <t>Steroid degradation</t>
        </is>
      </c>
      <c r="F592" s="7" t="inlineStr">
        <is>
          <t>High (KEGG/curated)</t>
        </is>
      </c>
      <c r="G592" s="7" t="inlineStr">
        <is>
          <t>High</t>
        </is>
      </c>
      <c r="H592" s="7" t="inlineStr">
        <is>
          <t>I</t>
        </is>
      </c>
      <c r="I592" s="7" t="inlineStr">
        <is>
          <t>Lipid transport and metabolism</t>
        </is>
      </c>
      <c r="J592" s="7" t="inlineStr">
        <is>
          <t>COG0318 Acyl-CoA synthetases (AMP-forming) AMP-acid ligases II</t>
        </is>
      </c>
      <c r="K592" s="7" t="inlineStr">
        <is>
          <t>Probable fatty-acid-CoA ligase FadD</t>
        </is>
      </c>
      <c r="L592" s="7" t="inlineStr">
        <is>
          <t>MAB0596c is predicted to be an acyl-CoA ligase involved in steroid degradation, specifically activating cholesterol ring cleavage intermediates by CoA-ligation. This enzyme likely functions in the beta-oxidation-like degradation of the steroid side chain and ring structures.</t>
        </is>
      </c>
      <c r="M592" s="7" t="inlineStr">
        <is>
          <t>AMP-binding,AMP-binding_C</t>
        </is>
      </c>
      <c r="N592" s="7" t="inlineStr">
        <is>
          <t>GO:0000166,GO:0003674,GO:0003824,GO:0004497,GO:0005488,GO:0005515,GO:0005524,GO:0005575,GO:0005622,GO:0005623,GO:0005737,GO:0005777,GO:0006066,GO:0006629,GO:0008144,GO:0008150,GO:0008152,GO:0008202,GO:0008203,GO:0008218,GO:0009987,GO:0016125,GO:0016491,GO:0016701,GO:0016703,GO:0016874,GO:0017076,GO:0030554,GO:0032553,GO:0032555,GO:0032559,GO:0035639,GO:0036094,GO:0042579,GO:0043167,GO:0043168,GO:0043169,GO:0043226,GO:0043227,GO:0043229,GO:0043231,GO:0044237,GO:0044238,GO:0044281,GO:0044424,GO:0044444,GO:0044464,GO:0045289,GO:0046872,GO:0047077,GO:0051087,GO:0055114,GO:0071704,GO:0097159,GO:0097367,GO:1901265,GO:1901360,GO:1901363,GO:1901615,GO:1902652</t>
        </is>
      </c>
      <c r="O592" s="7" t="inlineStr">
        <is>
          <t>6.2.1.41</t>
        </is>
      </c>
      <c r="P592" s="7" t="inlineStr">
        <is>
          <t>ko:K18687</t>
        </is>
      </c>
      <c r="Q592" s="7" t="n">
        <v>46.731</v>
      </c>
      <c r="R592" s="7" t="n">
        <v>96.98099999999999</v>
      </c>
    </row>
    <row r="593">
      <c r="A593" s="7" t="inlineStr">
        <is>
          <t>MAB0597</t>
        </is>
      </c>
      <c r="B593" s="7" t="inlineStr">
        <is>
          <t>fadE30</t>
        </is>
      </c>
      <c r="C593" s="7" t="inlineStr">
        <is>
          <t>Metabolism</t>
        </is>
      </c>
      <c r="D593" s="7" t="inlineStr">
        <is>
          <t>Lipid &amp; fatty acid metabolism</t>
        </is>
      </c>
      <c r="E593" s="7" t="inlineStr">
        <is>
          <t>Steroid degradation</t>
        </is>
      </c>
      <c r="F593" s="7" t="inlineStr">
        <is>
          <t>High (KEGG/curated)</t>
        </is>
      </c>
      <c r="G593" s="7" t="inlineStr">
        <is>
          <t>High</t>
        </is>
      </c>
      <c r="H593" s="7" t="inlineStr">
        <is>
          <t>I</t>
        </is>
      </c>
      <c r="I593" s="7" t="inlineStr">
        <is>
          <t>Lipid transport and metabolism</t>
        </is>
      </c>
      <c r="J593" s="7" t="inlineStr">
        <is>
          <t>acyl-CoA dehydrogenase</t>
        </is>
      </c>
      <c r="K593" s="7" t="inlineStr">
        <is>
          <t>Probable acyl-CoA dehydrogenase FadE</t>
        </is>
      </c>
      <c r="L593" s="7" t="inlineStr">
        <is>
          <t>MAB0597 is an acyl-CoA dehydrogenase that functions in steroid degradation, specifically catalyzing the dehydrogenation of acyl-CoA intermediates during cholesterol or sterol catabolism. It operates within a steroid degradation operon alongside enzymes that process ring-opened steroid intermediates.</t>
        </is>
      </c>
      <c r="M593" s="7" t="inlineStr">
        <is>
          <t>Acyl-CoA_dh_1,Acyl-CoA_dh_M,Acyl-CoA_dh_N</t>
        </is>
      </c>
      <c r="N593" s="7" t="inlineStr"/>
      <c r="O593" s="7" t="inlineStr">
        <is>
          <t>1.3.8.7</t>
        </is>
      </c>
      <c r="P593" s="7" t="inlineStr">
        <is>
          <t>ko:K00249</t>
        </is>
      </c>
      <c r="Q593" s="7" t="n">
        <v>73.566</v>
      </c>
      <c r="R593" s="7" t="n">
        <v>100</v>
      </c>
    </row>
    <row r="594">
      <c r="A594" s="7" t="inlineStr">
        <is>
          <t>MAB0598</t>
        </is>
      </c>
      <c r="B594" s="7" t="inlineStr"/>
      <c r="C594" s="7" t="inlineStr">
        <is>
          <t>Metabolism</t>
        </is>
      </c>
      <c r="D594" s="7" t="inlineStr">
        <is>
          <t>Lipid &amp; fatty acid metabolism</t>
        </is>
      </c>
      <c r="E594" s="7" t="inlineStr">
        <is>
          <t>Fatty acid biosynthesis</t>
        </is>
      </c>
      <c r="F594" s="7" t="inlineStr">
        <is>
          <t>High (KEGG/curated)</t>
        </is>
      </c>
      <c r="G594" s="7" t="inlineStr">
        <is>
          <t>High</t>
        </is>
      </c>
      <c r="H594" s="7" t="inlineStr">
        <is>
          <t>I</t>
        </is>
      </c>
      <c r="I594" s="7" t="inlineStr">
        <is>
          <t>Lipid transport and metabolism</t>
        </is>
      </c>
      <c r="J594" s="7" t="inlineStr">
        <is>
          <t>Dehydrogenase</t>
        </is>
      </c>
      <c r="K594" s="7" t="inlineStr">
        <is>
          <t>Short-chain dehydrogenase/reductase</t>
        </is>
      </c>
      <c r="L594" s="7" t="inlineStr">
        <is>
          <t>MAB0598 is predicted to function as a short-chain dehydrogenase/reductase involved in steroid degradation, specifically catalyzing the reduction of a ketone group in a cholesterol degradation intermediate. The enzyme likely participates in the β-oxidation-like processing of steroid side chains.</t>
        </is>
      </c>
      <c r="M594" s="7" t="inlineStr">
        <is>
          <t>adh_short_C2</t>
        </is>
      </c>
      <c r="N594" s="7" t="inlineStr">
        <is>
          <t>GO:0003674,GO:0003824,GO:0004303,GO:0005488,GO:0005515,GO:0005575,GO:0005622,GO:0005623,GO:0005737,GO:0005777,GO:0006066,GO:0006082,GO:0006629,GO:0006631,GO:0006635,GO:0006807,GO:0007568,GO:0008150,GO:0008152,GO:0008202,GO:0008203,GO:0009056,GO:0009058,GO:0009062,GO:0009710,GO:0009719,GO:0009725,GO:0009820,GO:0009821,GO:0009987,GO:0010033,GO:0014070,GO:0016042,GO:0016054,GO:0016125,GO:0016229,GO:0016491,GO:0016614,GO:0016616,GO:0016829,GO:0016835,GO:0016836,GO:0016853,GO:0018130,GO:0018812,GO:0019395,GO:0019752,GO:0030258,GO:0030283,GO:0032502,GO:0032787,GO:0033764,GO:0033989,GO:0033993,GO:0034440,GO:0034641,GO:0042221,GO:0042493,GO:0042579,GO:0042802,GO:0042803,GO:0043226,GO:0043227,GO:0043229,GO:0043231,GO:0043436,GO:0044237,GO:0044238,GO:0044242,GO:0044248,GO:0044249,GO:0044255,GO:0044271,GO:0044281,GO:0044282,GO:0044424,GO:0044444,GO:0044464,GO:0044594,GO:0046395,GO:0046448,GO:0046483,GO:0046983,GO:0048545,GO:0050356,GO:0050896,GO:0051716,GO:0055114,GO:0070887,GO:0071310,GO:0071407,GO:0071704,GO:0072329,GO:1901360,GO:1901362,GO:1901564,GO:1901566,GO:1901575,GO:1901576,GO:1901615,GO:1902652</t>
        </is>
      </c>
      <c r="O594" s="7" t="inlineStr">
        <is>
          <t>1.1.1.100</t>
        </is>
      </c>
      <c r="P594" s="7" t="inlineStr">
        <is>
          <t>ko:K00059</t>
        </is>
      </c>
      <c r="Q594" s="7" t="n">
        <v>81.923</v>
      </c>
      <c r="R594" s="7" t="n">
        <v>99.23699999999999</v>
      </c>
    </row>
    <row r="595">
      <c r="A595" s="7" t="inlineStr">
        <is>
          <t>MAB0599</t>
        </is>
      </c>
      <c r="B595" s="7" t="inlineStr">
        <is>
          <t>kstR2</t>
        </is>
      </c>
      <c r="C595" s="7" t="inlineStr">
        <is>
          <t>Genetic information processing</t>
        </is>
      </c>
      <c r="D595" s="7" t="inlineStr">
        <is>
          <t>Transcription &amp; regulation</t>
        </is>
      </c>
      <c r="E595" s="7" t="inlineStr">
        <is>
          <t>Transcription &amp; regulation</t>
        </is>
      </c>
      <c r="F595" s="7" t="inlineStr">
        <is>
          <t>Curated</t>
        </is>
      </c>
      <c r="G595" s="7" t="inlineStr">
        <is>
          <t>High</t>
        </is>
      </c>
      <c r="H595" s="7" t="inlineStr">
        <is>
          <t>K</t>
        </is>
      </c>
      <c r="I595" s="7" t="inlineStr">
        <is>
          <t>Transcription</t>
        </is>
      </c>
      <c r="J595" s="7" t="inlineStr">
        <is>
          <t>transcriptional</t>
        </is>
      </c>
      <c r="K595" s="7" t="inlineStr">
        <is>
          <t>Probable transcriptional regulator TetR family</t>
        </is>
      </c>
      <c r="L595" s="7" t="inlineStr">
        <is>
          <t>MAB0599 is predicted to function as a TetR-family transcriptional repressor that regulates the expression of genes involved in steroid degradation. Based on its high-confidence annotation as KstR2 and its genomic position within a steroid catabolism gene cluster, it likely represses the upstream and downstream genes encoding enzymes for steroid ring degradation in response to metabolic intermediates.</t>
        </is>
      </c>
      <c r="M595" s="7" t="inlineStr">
        <is>
          <t>TetR_N</t>
        </is>
      </c>
      <c r="N595" s="7" t="inlineStr">
        <is>
          <t>GO:0003674,GO:0003676,GO:0003677,GO:0003700,GO:0005488,GO:0005515,GO:0006139,GO:0006351,GO:0006355,GO:0006725,GO:0006807,GO:0008150,GO:0008152,GO:0009058,GO:0009059,GO:0009889,GO:0009987,GO:0010467,GO:0010468,GO:0010556,GO:0010565,GO:0016070,GO:0018130,GO:0019216,GO:0019217,GO:0019219,GO:0019222,GO:0019438,GO:0031323,GO:0031326,GO:0032774,GO:0034641,GO:0034645,GO:0034654,GO:0042802,GO:0042803,GO:0043170,GO:0044237,GO:0044238,GO:0044249,GO:0044260,GO:0044271,GO:0046483,GO:0046983,GO:0050789,GO:0050794,GO:0051171,GO:0051252,GO:0060255,GO:0062012,GO:0065007,GO:0071704,GO:0080090,GO:0090304,GO:0097159,GO:0097659,GO:0140110,GO:1901360,GO:1901362,GO:1901363,GO:1901576,GO:1903506,GO:2000112,GO:2001141</t>
        </is>
      </c>
      <c r="O595" s="7" t="inlineStr"/>
      <c r="P595" s="7" t="inlineStr">
        <is>
          <t>ko:K22108</t>
        </is>
      </c>
      <c r="Q595" s="7" t="n">
        <v>71.123</v>
      </c>
      <c r="R595" s="7" t="n">
        <v>85.78</v>
      </c>
    </row>
    <row r="596">
      <c r="A596" s="7" t="inlineStr">
        <is>
          <t>MAB0600</t>
        </is>
      </c>
      <c r="B596" s="7" t="inlineStr">
        <is>
          <t>fadA6</t>
        </is>
      </c>
      <c r="C596" s="7" t="inlineStr">
        <is>
          <t>Metabolism</t>
        </is>
      </c>
      <c r="D596" s="7" t="inlineStr">
        <is>
          <t>Lipid &amp; fatty acid metabolism</t>
        </is>
      </c>
      <c r="E596" s="7" t="inlineStr">
        <is>
          <t>beta-Oxidation</t>
        </is>
      </c>
      <c r="F596" s="7" t="inlineStr">
        <is>
          <t>High (KEGG/curated)</t>
        </is>
      </c>
      <c r="G596" s="7" t="inlineStr">
        <is>
          <t>High</t>
        </is>
      </c>
      <c r="H596" s="7" t="inlineStr">
        <is>
          <t>I</t>
        </is>
      </c>
      <c r="I596" s="7" t="inlineStr">
        <is>
          <t>Lipid transport and metabolism</t>
        </is>
      </c>
      <c r="J596" s="7" t="inlineStr">
        <is>
          <t>Belongs to the thiolase family</t>
        </is>
      </c>
      <c r="K596" s="7" t="inlineStr">
        <is>
          <t>Probable acetyl-CoA acetyltransferase FadA</t>
        </is>
      </c>
      <c r="L596" s="7" t="inlineStr">
        <is>
          <t>MAB0600 is a steroid 3-ketoacyl-CoA thiolase (FadA6) that catalyzes the thiolytic cleavage of 3-ketoacyl-CoA intermediates during steroid degradation, specifically in the β-oxidation-like side chain degradation pathway. This enzyme is part of a steroid catabolism gene cluster involved in breaking down steroid compounds as carbon sources.</t>
        </is>
      </c>
      <c r="M596" s="7" t="inlineStr">
        <is>
          <t>Thiolase_C,Thiolase_N</t>
        </is>
      </c>
      <c r="N596" s="7" t="inlineStr">
        <is>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is>
      </c>
      <c r="O596" s="7" t="inlineStr">
        <is>
          <t>2.3.1.16,2.3.1.9</t>
        </is>
      </c>
      <c r="P596" s="7" t="inlineStr">
        <is>
          <t>ko:K00626,ko:K00632</t>
        </is>
      </c>
      <c r="Q596" s="7" t="n">
        <v>74.93899999999999</v>
      </c>
      <c r="R596" s="7" t="n">
        <v>100</v>
      </c>
    </row>
    <row r="597">
      <c r="A597" s="7" t="inlineStr">
        <is>
          <t>MAB0601</t>
        </is>
      </c>
      <c r="B597" s="7" t="inlineStr"/>
      <c r="C597" s="7" t="inlineStr">
        <is>
          <t>Poorly characterized</t>
        </is>
      </c>
      <c r="D597" s="7" t="inlineStr">
        <is>
          <t>Poorly characterized</t>
        </is>
      </c>
      <c r="E597" s="7" t="inlineStr">
        <is>
          <t>Poorly characterized</t>
        </is>
      </c>
      <c r="F597" s="7" t="inlineStr">
        <is>
          <t>Poorly characterized</t>
        </is>
      </c>
      <c r="G597" s="7" t="inlineStr">
        <is>
          <t>Low</t>
        </is>
      </c>
      <c r="H597" s="7" t="inlineStr">
        <is>
          <t>K</t>
        </is>
      </c>
      <c r="I597" s="7" t="inlineStr">
        <is>
          <t>Transcription</t>
        </is>
      </c>
      <c r="J597" s="7" t="inlineStr"/>
      <c r="K597" s="7" t="inlineStr">
        <is>
          <t>Hypothetical protein</t>
        </is>
      </c>
      <c r="L597" s="7" t="inlineStr">
        <is>
          <t>MAB0601 is predicted to be a misannotated protein that likely functions in steroid/cholesterol catabolism rather than as a pilin. The high percent identity annotation to pilin (25.4%) is insufficient evidence for this function, especially given the strong genomic context of steroid degradation enzymes.</t>
        </is>
      </c>
      <c r="M597" s="7" t="inlineStr"/>
      <c r="N597" s="7" t="inlineStr"/>
      <c r="O597" s="7" t="inlineStr"/>
      <c r="P597" s="7" t="inlineStr"/>
      <c r="Q597" s="7" t="n">
        <v>25.439</v>
      </c>
      <c r="R597" s="7" t="n">
        <v>98.98</v>
      </c>
    </row>
    <row r="598">
      <c r="A598" s="7" t="inlineStr">
        <is>
          <t>MAB0602c</t>
        </is>
      </c>
      <c r="B598" s="7" t="inlineStr"/>
      <c r="C598" s="7" t="inlineStr">
        <is>
          <t>Poorly characterized</t>
        </is>
      </c>
      <c r="D598" s="7" t="inlineStr">
        <is>
          <t>Poorly characterized</t>
        </is>
      </c>
      <c r="E598" s="7" t="inlineStr">
        <is>
          <t>Poorly characterized</t>
        </is>
      </c>
      <c r="F598" s="7" t="inlineStr">
        <is>
          <t>Poorly characterized</t>
        </is>
      </c>
      <c r="G598" s="7" t="inlineStr">
        <is>
          <t>Low</t>
        </is>
      </c>
      <c r="H598" s="7" t="inlineStr">
        <is>
          <t>S</t>
        </is>
      </c>
      <c r="I598" s="7" t="inlineStr">
        <is>
          <t>Function unknown</t>
        </is>
      </c>
      <c r="J598" s="7" t="inlineStr"/>
      <c r="K598" s="7" t="inlineStr">
        <is>
          <t>Hypothetical protein</t>
        </is>
      </c>
      <c r="L598" s="7" t="inlineStr">
        <is>
          <t>MAB0602c is predicted to be a small hydrophobic protein potentially involved in steroid/cholesterol catabolism, though its exact molecular function remains unclear. The low-confidence annotation as Chaplin-H is likely incorrect given the genomic context.</t>
        </is>
      </c>
      <c r="M598" s="7" t="inlineStr"/>
      <c r="N598" s="7" t="inlineStr"/>
      <c r="O598" s="7" t="inlineStr"/>
      <c r="P598" s="7" t="inlineStr"/>
      <c r="Q598" s="7" t="n">
        <v>40</v>
      </c>
      <c r="R598" s="7" t="n">
        <v>20</v>
      </c>
    </row>
    <row r="599">
      <c r="A599" s="7" t="inlineStr">
        <is>
          <t>MAB0603c</t>
        </is>
      </c>
      <c r="B599" s="7" t="inlineStr">
        <is>
          <t>fabK</t>
        </is>
      </c>
      <c r="C599" s="7" t="inlineStr">
        <is>
          <t>Metabolism</t>
        </is>
      </c>
      <c r="D599" s="7" t="inlineStr">
        <is>
          <t>Lipid &amp; fatty acid metabolism</t>
        </is>
      </c>
      <c r="E599" s="7" t="inlineStr">
        <is>
          <t>Steroid degradation</t>
        </is>
      </c>
      <c r="F599" s="7" t="inlineStr">
        <is>
          <t>High (KEGG/curated)</t>
        </is>
      </c>
      <c r="G599" s="7" t="inlineStr">
        <is>
          <t>High</t>
        </is>
      </c>
      <c r="H599" s="7" t="inlineStr">
        <is>
          <t>I</t>
        </is>
      </c>
      <c r="I599" s="7" t="inlineStr">
        <is>
          <t>Lipid transport and metabolism</t>
        </is>
      </c>
      <c r="J599" s="7" t="inlineStr">
        <is>
          <t>2-nitropropane dioxygenase</t>
        </is>
      </c>
      <c r="K599" s="7" t="inlineStr">
        <is>
          <t>Possible 2-nitropropane dioxygenase</t>
        </is>
      </c>
      <c r="L599" s="7" t="inlineStr">
        <is>
          <t>MAB0603c is predicted to function as an FMN-dependent dehydrogenase involved in steroid/cholesterol degradation, specifically catalyzing the oxidation of (3aS,4S,5R,7aS)-5-hydroxy-7a-methyl-1-oxo-octahydro-1H-indene-4-carboxyl-CoA. This protein is part of a steroid degradation operon, acting in the middle steps of the cholesterol ring degradation pathway.</t>
        </is>
      </c>
      <c r="M599" s="7" t="inlineStr">
        <is>
          <t>NMO</t>
        </is>
      </c>
      <c r="N599" s="7" t="inlineStr">
        <is>
          <t>GO:0000166,GO:0001654,GO:0001775,GO:0002252,GO:0002263,GO:0002274,GO:0002275,GO:0002283,GO:0002366,GO:0002376,GO:0002443,GO:0002444,GO:0002446,GO:0003674,GO:0003676,GO:0003677,GO:0003723,GO:0003824,GO:0003938,GO:0005488,GO:0005575,GO:0005576,GO:0005622,GO:0005623,GO:0005634,GO:0005737,GO:0005829,GO:0006139,GO:0006163,GO:0006164,GO:0006177,GO:0006183,GO:0006725,GO:0006753,GO:0006793,GO:0006796,GO:0006807,GO:0006810,GO:0006887,GO:0006955,GO:0007275,GO:0007423,GO:0007623,GO:0008150,GO:0008152,GO:0008283,GO:0009058,GO:0009116,GO:0009117,GO:0009119,GO:0009123,GO:0009124,GO:0009126,GO:0009127,GO:0009141,GO:0009142,GO:0009144,GO:0009145,GO:0009150,GO:0009152,GO:0009156,GO:0009161,GO:0009163,GO:0009165,GO:0009167,GO:0009168,GO:0009199,GO:0009201,GO:0009205,GO:0009206,GO:0009259,GO:0009260,GO:0009987,GO:0010033,GO:0012505,GO:0016043,GO:0016192,GO:0016491,GO:0016614,GO:0016616,GO:0018130,GO:0019438,GO:0019637,GO:0019693,GO:0022607,GO:0030141,GO:0031410,GO:0031974,GO:0031982,GO:0031983,GO:0032501,GO:0032502,GO:0032940,GO:0032943,GO:0034097,GO:0034404,GO:0034641,GO:0034654,GO:0034774,GO:0036094,GO:0036230,GO:0042119,GO:0042221,GO:0042278,GO:0042451,GO:0042455,GO:0043010,GO:0043167,GO:0043169,GO:0043226,GO:0043227,GO:0043229,GO:0043231,GO:0043233,GO:0043299,GO:0043312,GO:0043933,GO:0044085,GO:0044237,GO:0044238,GO:0044249,GO:0044271,GO:0044281,GO:0044283,GO:0044422,GO:0044424,GO:0044433,GO:0044444,GO:0044446,GO:0044464,GO:0045055,GO:0045321,GO:0046037,GO:0046039,GO:0046128,GO:0046129,GO:0046390,GO:0046483,GO:0046649,GO:0046651,GO:0046872,GO:0046903,GO:0048511,GO:0048513,GO:0048731,GO:0048856,GO:0050896,GO:0051179,GO:0051234,GO:0051259,GO:0051260,GO:0051262,GO:0051289,GO:0051716,GO:0055086,GO:0055114,GO:0060041,GO:0060205,GO:0065003,GO:0070013,GO:0070661,GO:0070670,GO:0070887,GO:0071310,GO:0071345,GO:0071353,GO:0071704,GO:0071840,GO:0072521,GO:0072522,GO:0090407,GO:0097159,GO:0097708,GO:0099503,GO:0101002,GO:1901068,GO:1901070,GO:1901135,GO:1901137,GO:1901265,GO:1901293,GO:1901360,GO:1901362,GO:1901363,GO:1901564,GO:1901566,GO:1901576,GO:1901657,GO:1901659,GO:1904813</t>
        </is>
      </c>
      <c r="O599" s="7" t="inlineStr">
        <is>
          <t>1.13.12.16</t>
        </is>
      </c>
      <c r="P599" s="7" t="inlineStr">
        <is>
          <t>ko:K00459</t>
        </is>
      </c>
      <c r="Q599" s="7" t="n">
        <v>75.714</v>
      </c>
      <c r="R599" s="7" t="n">
        <v>98.039</v>
      </c>
    </row>
    <row r="600">
      <c r="A600" s="7" t="inlineStr">
        <is>
          <t>MAB0604c</t>
        </is>
      </c>
      <c r="B600" s="7" t="inlineStr">
        <is>
          <t>catJ</t>
        </is>
      </c>
      <c r="C600" s="7" t="inlineStr">
        <is>
          <t>Metabolism</t>
        </is>
      </c>
      <c r="D600" s="7" t="inlineStr">
        <is>
          <t>Lipid &amp; fatty acid metabolism</t>
        </is>
      </c>
      <c r="E600" s="7" t="inlineStr">
        <is>
          <t>Steroid degradation</t>
        </is>
      </c>
      <c r="F600" s="7" t="inlineStr">
        <is>
          <t>High (KEGG/curated)</t>
        </is>
      </c>
      <c r="G600" s="7" t="inlineStr">
        <is>
          <t>High</t>
        </is>
      </c>
      <c r="H600" s="7" t="inlineStr">
        <is>
          <t>I</t>
        </is>
      </c>
      <c r="I600" s="7" t="inlineStr">
        <is>
          <t>Lipid transport and metabolism</t>
        </is>
      </c>
      <c r="J600" s="7" t="inlineStr">
        <is>
          <t>COG2057 Acyl CoA acetate 3-ketoacid CoA transferase, beta subunit</t>
        </is>
      </c>
      <c r="K600" s="7" t="inlineStr">
        <is>
          <t>Putative CoA-transferase beta subunit</t>
        </is>
      </c>
      <c r="L600" s="7" t="inlineStr">
        <is>
          <t>MAB0604c is a cholesterol ring-cleaving hydrolase IpdB subunit involved in steroid degradation. It functions as part of a multi-component enzyme system that catalyzes the hydrolytic cleavage of cholesterol ring structures during catabolism.</t>
        </is>
      </c>
      <c r="M600" s="7" t="inlineStr"/>
      <c r="N600" s="7" t="inlineStr">
        <is>
          <t>GO:0003674,GO:0003824,GO:0008150,GO:0008152,GO:0008410,GO:0016740,GO:0016782,GO:0040007,GO:0044110,GO:0044116,GO:0044117,GO:0044403,GO:0044419,GO:0051704</t>
        </is>
      </c>
      <c r="O600" s="7" t="inlineStr"/>
      <c r="P600" s="7" t="inlineStr"/>
      <c r="Q600" s="7" t="n">
        <v>73.79000000000001</v>
      </c>
      <c r="R600" s="7" t="n">
        <v>98.39400000000001</v>
      </c>
    </row>
    <row r="601">
      <c r="A601" s="7" t="inlineStr">
        <is>
          <t>MAB0605c</t>
        </is>
      </c>
      <c r="B601" s="7" t="inlineStr"/>
      <c r="C601" s="7" t="inlineStr">
        <is>
          <t>Metabolism</t>
        </is>
      </c>
      <c r="D601" s="7" t="inlineStr">
        <is>
          <t>Lipid &amp; fatty acid metabolism</t>
        </is>
      </c>
      <c r="E601" s="7" t="inlineStr">
        <is>
          <t>Steroid degradation</t>
        </is>
      </c>
      <c r="F601" s="7" t="inlineStr">
        <is>
          <t>High (KEGG/curated)</t>
        </is>
      </c>
      <c r="G601" s="7" t="inlineStr">
        <is>
          <t>High</t>
        </is>
      </c>
      <c r="H601" s="7" t="inlineStr">
        <is>
          <t>I</t>
        </is>
      </c>
      <c r="I601" s="7" t="inlineStr">
        <is>
          <t>Lipid transport and metabolism</t>
        </is>
      </c>
      <c r="J601" s="7" t="inlineStr">
        <is>
          <t>Acyl CoA acetate 3-ketoacid CoA transferase, alpha subunit</t>
        </is>
      </c>
      <c r="K601" s="7" t="inlineStr">
        <is>
          <t>Putative CoA-transferase alpha subunit</t>
        </is>
      </c>
      <c r="L601" s="7" t="inlineStr">
        <is>
          <t>The protein MAB0605c functions as the IpdA subunit of a cholesterol ring-cleaving hydrolase, specifically a CoA transferase that catalyzes CoA transfer reactions during steroid degradation. It works in concert with the IpdB subunit to cleave one of the steroid rings during cholesterol catabolism.</t>
        </is>
      </c>
      <c r="M601" s="7" t="inlineStr">
        <is>
          <t>CoA_trans</t>
        </is>
      </c>
      <c r="N601" s="7" t="inlineStr">
        <is>
          <t>GO:0003674,GO:0003824,GO:0008150,GO:0008152,GO:0008410,GO:0016740,GO:0016782,GO:0040007,GO:0044110,GO:0044116,GO:0044117,GO:0044403,GO:0044419,GO:0051704</t>
        </is>
      </c>
      <c r="O601" s="7" t="inlineStr">
        <is>
          <t>2.8.3.12</t>
        </is>
      </c>
      <c r="P601" s="7" t="inlineStr">
        <is>
          <t>ko:K01039</t>
        </is>
      </c>
      <c r="Q601" s="7" t="n">
        <v>82.131</v>
      </c>
      <c r="R601" s="7" t="n">
        <v>99.31699999999999</v>
      </c>
    </row>
    <row r="602">
      <c r="A602" s="7" t="inlineStr">
        <is>
          <t>MAB0606c</t>
        </is>
      </c>
      <c r="B602" s="7" t="inlineStr">
        <is>
          <t>echA20</t>
        </is>
      </c>
      <c r="C602" s="7" t="inlineStr">
        <is>
          <t>Metabolism</t>
        </is>
      </c>
      <c r="D602" s="7" t="inlineStr">
        <is>
          <t>Lipid &amp; fatty acid metabolism</t>
        </is>
      </c>
      <c r="E602" s="7" t="inlineStr">
        <is>
          <t>Steroid degradation</t>
        </is>
      </c>
      <c r="F602" s="7" t="inlineStr">
        <is>
          <t>High (KEGG/curated)</t>
        </is>
      </c>
      <c r="G602" s="7" t="inlineStr">
        <is>
          <t>High</t>
        </is>
      </c>
      <c r="H602" s="7" t="inlineStr">
        <is>
          <t>I</t>
        </is>
      </c>
      <c r="I602" s="7" t="inlineStr">
        <is>
          <t>Lipid transport and metabolism</t>
        </is>
      </c>
      <c r="J602" s="7" t="inlineStr">
        <is>
          <t>Enoyl-CoA hydratase</t>
        </is>
      </c>
      <c r="K602" s="7" t="inlineStr">
        <is>
          <t>Probable enoyl-CoA hydratase EchA</t>
        </is>
      </c>
      <c r="L602" s="7" t="inlineStr">
        <is>
          <t>MAB0606c is predicted to function as an enoyl-CoA hydratase/isomerase involved in the degradation of steroid compounds, specifically in the cholesterol catabolic pathway. It likely catalyzes the hydration of an enoyl-CoA intermediate during the breakdown of steroid ring structures.</t>
        </is>
      </c>
      <c r="M602" s="7" t="inlineStr">
        <is>
          <t>ECH_1</t>
        </is>
      </c>
      <c r="N602" s="7" t="inlineStr"/>
      <c r="O602" s="7" t="inlineStr">
        <is>
          <t>4.2.1.17</t>
        </is>
      </c>
      <c r="P602" s="7" t="inlineStr">
        <is>
          <t>ko:K01692</t>
        </is>
      </c>
      <c r="Q602" s="7" t="n">
        <v>74.206</v>
      </c>
      <c r="R602" s="7" t="n">
        <v>100</v>
      </c>
    </row>
    <row r="603">
      <c r="A603" s="7" t="inlineStr">
        <is>
          <t>MAB0607</t>
        </is>
      </c>
      <c r="B603" s="7" t="inlineStr"/>
      <c r="C603" s="7" t="inlineStr">
        <is>
          <t>Poorly characterized</t>
        </is>
      </c>
      <c r="D603" s="7" t="inlineStr">
        <is>
          <t>Poorly characterized</t>
        </is>
      </c>
      <c r="E603" s="7" t="inlineStr">
        <is>
          <t>Poorly characterized</t>
        </is>
      </c>
      <c r="F603" s="7" t="inlineStr">
        <is>
          <t>Poorly characterized</t>
        </is>
      </c>
      <c r="G603" s="7" t="inlineStr">
        <is>
          <t>Low</t>
        </is>
      </c>
      <c r="H603" s="7" t="inlineStr">
        <is>
          <t>I</t>
        </is>
      </c>
      <c r="I603" s="7" t="inlineStr">
        <is>
          <t>Lipid transport and metabolism</t>
        </is>
      </c>
      <c r="J603" s="7" t="inlineStr">
        <is>
          <t>Dehydrogenase</t>
        </is>
      </c>
      <c r="K603" s="7" t="inlineStr">
        <is>
          <t>Probable short-chain dehydrogenase/reductase</t>
        </is>
      </c>
      <c r="L603" s="7" t="inlineStr">
        <is>
          <t>MAB0607 is predicted to function as a short-chain dehydrogenase/reductase (SDR) involved in steroid or cholesterol degradation pathways. Its genomic location and co-orientation with another SDR enzyme (MAB0608) immediately downstream, combined with upstream genes encoding cholesterol ring-cleaving enzymes, strongly suggests it participates in the stepwise oxidation/reduction of steroid degradation intermediates.</t>
        </is>
      </c>
      <c r="M603" s="7" t="inlineStr">
        <is>
          <t>adh_short_C2</t>
        </is>
      </c>
      <c r="N603" s="7" t="inlineStr">
        <is>
          <t>GO:0003674,GO:0003824,GO:0006807,GO:0008150,GO:0008152,GO:0009058,GO:0009710,GO:0009820,GO:0009821,GO:0009987,GO:0016491,GO:0016614,GO:0016616,GO:0018130,GO:0034641,GO:0044237,GO:0044249,GO:0044271,GO:0046448,GO:0046483,GO:0050356,GO:0055114,GO:0071704,GO:1901360,GO:1901362,GO:1901564,GO:1901566,GO:1901576</t>
        </is>
      </c>
      <c r="O603" s="7" t="inlineStr"/>
      <c r="P603" s="7" t="inlineStr"/>
      <c r="Q603" s="7" t="n">
        <v>35.656</v>
      </c>
      <c r="R603" s="7" t="n">
        <v>88.846</v>
      </c>
    </row>
    <row r="604">
      <c r="A604" s="7" t="inlineStr">
        <is>
          <t>MAB0608</t>
        </is>
      </c>
      <c r="B604" s="7" t="inlineStr"/>
      <c r="C604" s="7" t="inlineStr">
        <is>
          <t>Metabolism</t>
        </is>
      </c>
      <c r="D604" s="7" t="inlineStr">
        <is>
          <t>Lipid &amp; fatty acid metabolism</t>
        </is>
      </c>
      <c r="E604" s="7" t="inlineStr">
        <is>
          <t>Steroid degradation</t>
        </is>
      </c>
      <c r="F604" s="7" t="inlineStr">
        <is>
          <t>High (KEGG/curated)</t>
        </is>
      </c>
      <c r="G604" s="7" t="inlineStr">
        <is>
          <t>Medium</t>
        </is>
      </c>
      <c r="H604" s="7" t="inlineStr">
        <is>
          <t>I</t>
        </is>
      </c>
      <c r="I604" s="7" t="inlineStr">
        <is>
          <t>Lipid transport and metabolism</t>
        </is>
      </c>
      <c r="J604" s="7" t="inlineStr">
        <is>
          <t>Belongs to the short-chain dehydrogenases reductases (SDR) family</t>
        </is>
      </c>
      <c r="K604" s="7" t="inlineStr">
        <is>
          <t>Probable short-chain dehydrogenase/reductase</t>
        </is>
      </c>
      <c r="L604" s="7" t="inlineStr">
        <is>
          <t>MAB0608 is predicted to function as a short-chain dehydrogenase/reductase involved in steroid or cholesterol catabolism. It likely acts on intermediates generated during the degradation of steroid ring structures, working in concert with neighboring enzymes in this metabolic pathway.</t>
        </is>
      </c>
      <c r="M604" s="7" t="inlineStr">
        <is>
          <t>adh_short</t>
        </is>
      </c>
      <c r="N604" s="7" t="inlineStr">
        <is>
          <t>GO:0003674,GO:0003824,GO:0004303,GO:0005488,GO:0005515,GO:0005575,GO:0005622,GO:0005623,GO:0005737,GO:0005777,GO:0006066,GO:0006082,GO:0006629,GO:0006631,GO:0006635,GO:0007568,GO:0008150,GO:0008152,GO:0008202,GO:0008203,GO:0009056,GO:0009062,GO:0009719,GO:0009725,GO:0009987,GO:0010033,GO:0014070,GO:0016042,GO:0016054,GO:0016125,GO:0016229,GO:0016491,GO:0016614,GO:0016616,GO:0016829,GO:0016835,GO:0016836,GO:0016853,GO:0018812,GO:0019395,GO:0019752,GO:0030258,GO:0030283,GO:0032502,GO:0032787,GO:0033764,GO:0033989,GO:0033993,GO:0034440,GO:0042221,GO:0042493,GO:0042579,GO:0042802,GO:0042803,GO:0043226,GO:0043227,GO:0043229,GO:0043231,GO:0043436,GO:0044237,GO:0044238,GO:0044242,GO:0044248,GO:0044255,GO:0044281,GO:0044282,GO:0044424,GO:0044444,GO:0044464,GO:0044594,GO:0046395,GO:0046983,GO:0048545,GO:0050896,GO:0051716,GO:0055114,GO:0070887,GO:0071310,GO:0071407,GO:0071704,GO:0072329,GO:1901360,GO:1901575,GO:1901615,GO:1902652</t>
        </is>
      </c>
      <c r="O604" s="7" t="inlineStr"/>
      <c r="P604" s="7" t="inlineStr"/>
      <c r="Q604" s="7" t="n">
        <v>42.456</v>
      </c>
      <c r="R604" s="7" t="n">
        <v>91.089</v>
      </c>
    </row>
    <row r="605">
      <c r="A605" s="7" t="inlineStr">
        <is>
          <t>MAB0609c</t>
        </is>
      </c>
      <c r="B605" s="7" t="inlineStr">
        <is>
          <t>ddn</t>
        </is>
      </c>
      <c r="C605" s="7" t="inlineStr">
        <is>
          <t>Poorly characterized</t>
        </is>
      </c>
      <c r="D605" s="7" t="inlineStr">
        <is>
          <t>Poorly characterized</t>
        </is>
      </c>
      <c r="E605" s="7" t="inlineStr">
        <is>
          <t>Poorly characterized</t>
        </is>
      </c>
      <c r="F605" s="7" t="inlineStr">
        <is>
          <t>Poorly characterized</t>
        </is>
      </c>
      <c r="G605" s="7" t="inlineStr">
        <is>
          <t>Low</t>
        </is>
      </c>
      <c r="H605" s="7" t="inlineStr">
        <is>
          <t>P</t>
        </is>
      </c>
      <c r="I605" s="7" t="inlineStr">
        <is>
          <t>Inorganic ion transport and metabolism</t>
        </is>
      </c>
      <c r="J605" s="7" t="inlineStr">
        <is>
          <t>F420H(2)-dependent quinone reductase</t>
        </is>
      </c>
      <c r="K605" s="7" t="inlineStr">
        <is>
          <t>hypothetical protein</t>
        </is>
      </c>
      <c r="L605" s="7" t="inlineStr">
        <is>
          <t>MAB0609c is predicted to function as an F420H2-dependent quinone reductase involved in steroid or complex lipid catabolism. The protein likely participates in redox reactions within a metabolic pathway that includes steroid degradation, as evidenced by its genomic clustering with steroid-modifying enzymes.</t>
        </is>
      </c>
      <c r="M605" s="7" t="inlineStr">
        <is>
          <t>F420H2_quin_red</t>
        </is>
      </c>
      <c r="N605" s="7" t="inlineStr">
        <is>
          <t>GO:0003674,GO:0003824,GO:0005488,GO:0005575,GO:0005618,GO:0005623,GO:0005886,GO:0008150,GO:0008152,GO:0016020,GO:0016491,GO:0030312,GO:0031406,GO:0036094,GO:0043167,GO:0043168,GO:0043177,GO:0044464,GO:0048037,GO:0050662,GO:0055114,GO:0070967,GO:0071944,GO:0097159,GO:0097367,GO:1901363</t>
        </is>
      </c>
      <c r="O605" s="7" t="inlineStr"/>
      <c r="P605" s="7" t="inlineStr"/>
      <c r="Q605" s="7" t="n">
        <v>40.458</v>
      </c>
      <c r="R605" s="7" t="n">
        <v>79.012</v>
      </c>
    </row>
    <row r="606">
      <c r="A606" s="7" t="inlineStr">
        <is>
          <t>MAB0610</t>
        </is>
      </c>
      <c r="B606" s="7" t="inlineStr"/>
      <c r="C606" s="7" t="inlineStr">
        <is>
          <t>Poorly characterized</t>
        </is>
      </c>
      <c r="D606" s="7" t="inlineStr">
        <is>
          <t>Poorly characterized</t>
        </is>
      </c>
      <c r="E606" s="7" t="inlineStr">
        <is>
          <t>Poorly characterized</t>
        </is>
      </c>
      <c r="F606" s="7" t="inlineStr">
        <is>
          <t>Poorly characterized</t>
        </is>
      </c>
      <c r="G606" s="7" t="inlineStr">
        <is>
          <t>Low</t>
        </is>
      </c>
      <c r="H606" s="7" t="inlineStr">
        <is>
          <t>P</t>
        </is>
      </c>
      <c r="I606" s="7" t="inlineStr">
        <is>
          <t>Inorganic ion transport and metabolism</t>
        </is>
      </c>
      <c r="J606" s="7" t="inlineStr">
        <is>
          <t>3'(2'),5'-bisphosphate nucleotidase</t>
        </is>
      </c>
      <c r="K606" s="7" t="inlineStr">
        <is>
          <t>hypothetical protein</t>
        </is>
      </c>
      <c r="L606" s="7" t="inlineStr">
        <is>
          <t>MAB0610 likely functions as a small regulatory or accessory protein involved in steroid or complex lipid catabolism. Its position within a gene cluster containing steroid-degrading enzymes suggests it may play a role in modulating or facilitating steroid metabolism.</t>
        </is>
      </c>
      <c r="M606" s="7" t="inlineStr"/>
      <c r="N606" s="7" t="inlineStr"/>
      <c r="O606" s="7" t="inlineStr"/>
      <c r="P606" s="7" t="inlineStr"/>
      <c r="Q606" s="7" t="n">
        <v>27.027</v>
      </c>
      <c r="R606" s="7" t="n">
        <v>28.906</v>
      </c>
    </row>
    <row r="607">
      <c r="A607" s="7" t="inlineStr">
        <is>
          <t>MAB0611</t>
        </is>
      </c>
      <c r="B607" s="7" t="inlineStr"/>
      <c r="C607" s="7" t="inlineStr">
        <is>
          <t>Metabolism</t>
        </is>
      </c>
      <c r="D607" s="7" t="inlineStr">
        <is>
          <t>Lipid &amp; fatty acid metabolism</t>
        </is>
      </c>
      <c r="E607" s="7" t="inlineStr">
        <is>
          <t>Steroid degradation</t>
        </is>
      </c>
      <c r="F607" s="7" t="inlineStr">
        <is>
          <t>High (KEGG/curated)</t>
        </is>
      </c>
      <c r="G607" s="7" t="inlineStr">
        <is>
          <t>High</t>
        </is>
      </c>
      <c r="H607" s="7" t="inlineStr">
        <is>
          <t>Q</t>
        </is>
      </c>
      <c r="I607" s="7" t="inlineStr">
        <is>
          <t>Secondary metabolites biosynthesis, transport and catabolism</t>
        </is>
      </c>
      <c r="J607" s="7" t="inlineStr">
        <is>
          <t>cytochrome p450</t>
        </is>
      </c>
      <c r="K607" s="7" t="inlineStr">
        <is>
          <t>Putative cytochrome P450</t>
        </is>
      </c>
      <c r="L607" s="7" t="inlineStr">
        <is>
          <t>MAB0611 is a cytochrome P450 monooxygenase that catalyzes the oxidation of steroid substrates, likely at the C26 position based on its high-confidence annotation to steroid C26-monooxygenase. This protein functions as part of a steroid degradation pathway in this organism.</t>
        </is>
      </c>
      <c r="M607" s="7" t="inlineStr">
        <is>
          <t>p450</t>
        </is>
      </c>
      <c r="N607" s="7" t="inlineStr"/>
      <c r="O607" s="7" t="inlineStr">
        <is>
          <t>1.14.13.141</t>
        </is>
      </c>
      <c r="P607" s="7" t="inlineStr">
        <is>
          <t>ko:K15981</t>
        </is>
      </c>
      <c r="Q607" s="7" t="n">
        <v>64.49299999999999</v>
      </c>
      <c r="R607" s="7" t="n">
        <v>98.56100000000001</v>
      </c>
    </row>
    <row r="608">
      <c r="A608" s="7" t="inlineStr">
        <is>
          <t>MAB0612c</t>
        </is>
      </c>
      <c r="B608" s="7" t="inlineStr">
        <is>
          <t>fadA5</t>
        </is>
      </c>
      <c r="C608" s="7" t="inlineStr">
        <is>
          <t>Metabolism</t>
        </is>
      </c>
      <c r="D608" s="7" t="inlineStr">
        <is>
          <t>Lipid &amp; fatty acid metabolism</t>
        </is>
      </c>
      <c r="E608" s="7" t="inlineStr">
        <is>
          <t>beta-Oxidation</t>
        </is>
      </c>
      <c r="F608" s="7" t="inlineStr">
        <is>
          <t>High (KEGG/curated)</t>
        </is>
      </c>
      <c r="G608" s="7" t="inlineStr">
        <is>
          <t>High</t>
        </is>
      </c>
      <c r="H608" s="7" t="inlineStr">
        <is>
          <t>I</t>
        </is>
      </c>
      <c r="I608" s="7" t="inlineStr">
        <is>
          <t>Lipid transport and metabolism</t>
        </is>
      </c>
      <c r="J608" s="7" t="inlineStr">
        <is>
          <t>Belongs to the thiolase family</t>
        </is>
      </c>
      <c r="K608" s="7" t="inlineStr">
        <is>
          <t>Probable acetyl-CoA acetyltransferase FadA</t>
        </is>
      </c>
      <c r="L608" s="7" t="inlineStr">
        <is>
          <t>MAB0612c is predicted to function as a steroid 3-ketoacyl-CoA thiolase involved in the beta-oxidation of steroid side chains. It likely participates in steroid catabolism by cleaving acyl-CoA intermediates during the degradation of cholesterol or related steroids.</t>
        </is>
      </c>
      <c r="M608" s="7" t="inlineStr">
        <is>
          <t>Thiolase_C,Thiolase_N</t>
        </is>
      </c>
      <c r="N608" s="7" t="inlineStr">
        <is>
          <t>GO:0003674,GO:0003676,GO:0003723,GO:0003729,GO:0003824,GO:0003988,GO:0005488,GO:0005515,GO:0005575,GO:0005622,GO:0005623,GO:0005737,GO:0005739,GO:0005740,GO:0005758,GO:0005777,GO:0005782,GO:0006066,GO:0006082,GO:0006629,GO:0006631,GO:0006635,GO:0006706,GO:0006707,GO:0008150,GO:0008152,GO:0008202,GO:0008203,GO:0009056,GO:0009062,GO:0009405,GO:0009987,GO:0016042,GO:0016054,GO:0016125,GO:0016127,GO:0016408,GO:0016740,GO:0016746,GO:0016747,GO:0019395,GO:0019752,GO:0030258,GO:0031907,GO:0031967,GO:0031970,GO:0031974,GO:0031975,GO:0032787,GO:0034440,GO:0042579,GO:0042802,GO:0043226,GO:0043227,GO:0043229,GO:0043231,GO:0043233,GO:0043436,GO:0044237,GO:0044238,GO:0044242,GO:0044248,GO:0044255,GO:0044281,GO:0044282,GO:0044419,GO:0044422,GO:0044424,GO:0044429,GO:0044438,GO:0044439,GO:0044444,GO:0044446,GO:0044464,GO:0046164,GO:0046395,GO:0051704,GO:0055114,GO:0070013,GO:0071704,GO:0072329,GO:0097159,GO:1901360,GO:1901361,GO:1901363,GO:1901575,GO:1901615,GO:1901616,GO:1902652</t>
        </is>
      </c>
      <c r="O608" s="7" t="inlineStr">
        <is>
          <t>2.3.1.16,2.3.1.9</t>
        </is>
      </c>
      <c r="P608" s="7" t="inlineStr">
        <is>
          <t>ko:K00626,ko:K00632</t>
        </is>
      </c>
      <c r="Q608" s="7" t="n">
        <v>75.703</v>
      </c>
      <c r="R608" s="7" t="n">
        <v>100</v>
      </c>
    </row>
    <row r="609">
      <c r="A609" s="7" t="inlineStr">
        <is>
          <t>MAB0613</t>
        </is>
      </c>
      <c r="B609" s="7" t="inlineStr">
        <is>
          <t>cyp125</t>
        </is>
      </c>
      <c r="C609" s="7" t="inlineStr">
        <is>
          <t>Metabolism</t>
        </is>
      </c>
      <c r="D609" s="7" t="inlineStr">
        <is>
          <t>Lipid &amp; fatty acid metabolism</t>
        </is>
      </c>
      <c r="E609" s="7" t="inlineStr">
        <is>
          <t>Steroid degradation</t>
        </is>
      </c>
      <c r="F609" s="7" t="inlineStr">
        <is>
          <t>High (KEGG/curated)</t>
        </is>
      </c>
      <c r="G609" s="7" t="inlineStr">
        <is>
          <t>High</t>
        </is>
      </c>
      <c r="H609" s="7" t="inlineStr">
        <is>
          <t>Q</t>
        </is>
      </c>
      <c r="I609" s="7" t="inlineStr">
        <is>
          <t>Secondary metabolites biosynthesis, transport and catabolism</t>
        </is>
      </c>
      <c r="J609" s="7" t="inlineStr">
        <is>
          <t>cytochrome p450</t>
        </is>
      </c>
      <c r="K609" s="7" t="inlineStr">
        <is>
          <t>Putative cytochrome P450</t>
        </is>
      </c>
      <c r="L609" s="7" t="inlineStr">
        <is>
          <t>MAB0613 is a cytochrome P450 monooxygenase involved in steroid degradation, specifically catalyzing the hydroxylation of steroid side chains. It functions as part of a steroid catabolism operon that sequentially degrades steroid compounds.</t>
        </is>
      </c>
      <c r="M609" s="7" t="inlineStr">
        <is>
          <t>p450</t>
        </is>
      </c>
      <c r="N609" s="7" t="inlineStr">
        <is>
          <t>GO:0003674,GO:0003824,GO:0004497,GO:0005488,GO:0005506,GO:0006066,GO:0006629,GO:0006706,GO:0006707,GO:0008150,GO:0008152,GO:0008202,GO:0008203,GO:0008395,GO:0009056,GO:0009405,GO:0016042,GO:0016125,GO:0016127,GO:0016491,GO:0016705,GO:0016709,GO:0020037,GO:0036199,GO:0040007,GO:0043167,GO:0043169,GO:0044110,GO:0044116,GO:0044117,GO:0044238,GO:0044281,GO:0044282,GO:0044403,GO:0044419,GO:0046164,GO:0046872,GO:0046906,GO:0046914,GO:0048037,GO:0051704,GO:0055114,GO:0071704,GO:0097159,GO:1901360,GO:1901361,GO:1901363,GO:1901575,GO:1901615,GO:1901616,GO:1902652</t>
        </is>
      </c>
      <c r="O609" s="7" t="inlineStr">
        <is>
          <t>1.14.13.141</t>
        </is>
      </c>
      <c r="P609" s="7" t="inlineStr">
        <is>
          <t>ko:K15981</t>
        </is>
      </c>
      <c r="Q609" s="7" t="n">
        <v>73.502</v>
      </c>
      <c r="R609" s="7" t="n">
        <v>99.523</v>
      </c>
    </row>
    <row r="610">
      <c r="A610" s="7" t="inlineStr">
        <is>
          <t>MAB0614</t>
        </is>
      </c>
      <c r="B610" s="7" t="inlineStr">
        <is>
          <t>fadE28</t>
        </is>
      </c>
      <c r="C610" s="7" t="inlineStr">
        <is>
          <t>Metabolism</t>
        </is>
      </c>
      <c r="D610" s="7" t="inlineStr">
        <is>
          <t>Lipid &amp; fatty acid metabolism</t>
        </is>
      </c>
      <c r="E610" s="7" t="inlineStr">
        <is>
          <t>Steroid degradation</t>
        </is>
      </c>
      <c r="F610" s="7" t="inlineStr">
        <is>
          <t>High (KEGG/curated)</t>
        </is>
      </c>
      <c r="G610" s="7" t="inlineStr">
        <is>
          <t>High</t>
        </is>
      </c>
      <c r="H610" s="7" t="inlineStr">
        <is>
          <t>I</t>
        </is>
      </c>
      <c r="I610" s="7" t="inlineStr">
        <is>
          <t>Lipid transport and metabolism</t>
        </is>
      </c>
      <c r="J610" s="7" t="inlineStr">
        <is>
          <t>acyl-CoA dehydrogenase</t>
        </is>
      </c>
      <c r="K610" s="7" t="inlineStr">
        <is>
          <t>Probable acyl-CoA dehydrogenase FadE</t>
        </is>
      </c>
      <c r="L610" s="7" t="inlineStr">
        <is>
          <t>MAB0614 is an acyl-CoA dehydrogenase that catalyzes the oxidation of acyl-CoA substrates during steroid degradation. It functions as part of a steroid catabolism gene cluster, likely involved in side-chain degradation of sterols.</t>
        </is>
      </c>
      <c r="M610" s="7" t="inlineStr">
        <is>
          <t>Acyl-CoA_dh_1,Acyl-CoA_dh_N</t>
        </is>
      </c>
      <c r="N610" s="7" t="inlineStr">
        <is>
          <t>GO:0000166,GO:0003674,GO:0003824,GO:0005488,GO:0006066,GO:0006082,GO:0006629,GO:0006631,GO:0006635,GO:0006706,GO:0006707,GO:0008150,GO:0008152,GO:0008202,GO:0008203,GO:0009056,GO:0009062,GO:0009268,GO:0009405,GO:0009628,GO:0009987,GO:0016042,GO:0016054,GO:0016125,GO:0016127,GO:0016491,GO:0016627,GO:0019395,GO:0019752,GO:0030258,GO:0032787,GO:0033539,GO:0034440,GO:0036094,GO:0040007,GO:0043167,GO:0043168,GO:0043436,GO:0044110,GO:0044116,GO:0044117,GO:0044237,GO:0044238,GO:0044242,GO:0044248,GO:0044255,GO:0044281,GO:0044282,GO:0044403,GO:0044419,GO:0046164,GO:0046395,GO:0048037,GO:0050660,GO:0050662,GO:0050896,GO:0051704,GO:0055114,GO:0071704,GO:0071949,GO:0072329,GO:0097159,GO:1901265,GO:1901360,GO:1901361,GO:1901363,GO:1901575,GO:1901615,GO:1901616,GO:1902652</t>
        </is>
      </c>
      <c r="O610" s="7" t="inlineStr"/>
      <c r="P610" s="7" t="inlineStr"/>
      <c r="Q610" s="7" t="n">
        <v>32.609</v>
      </c>
      <c r="R610" s="7" t="n">
        <v>97.73399999999999</v>
      </c>
    </row>
    <row r="611">
      <c r="A611" s="7" t="inlineStr">
        <is>
          <t>MAB0615</t>
        </is>
      </c>
      <c r="B611" s="7" t="inlineStr">
        <is>
          <t>fadE29</t>
        </is>
      </c>
      <c r="C611" s="7" t="inlineStr">
        <is>
          <t>Metabolism</t>
        </is>
      </c>
      <c r="D611" s="7" t="inlineStr">
        <is>
          <t>Lipid &amp; fatty acid metabolism</t>
        </is>
      </c>
      <c r="E611" s="7" t="inlineStr">
        <is>
          <t>Steroid degradation</t>
        </is>
      </c>
      <c r="F611" s="7" t="inlineStr">
        <is>
          <t>High (KEGG/curated)</t>
        </is>
      </c>
      <c r="G611" s="7" t="inlineStr">
        <is>
          <t>High</t>
        </is>
      </c>
      <c r="H611" s="7" t="inlineStr">
        <is>
          <t>I</t>
        </is>
      </c>
      <c r="I611" s="7" t="inlineStr">
        <is>
          <t>Lipid transport and metabolism</t>
        </is>
      </c>
      <c r="J611" s="7" t="inlineStr">
        <is>
          <t>acyl-CoA dehydrogenase</t>
        </is>
      </c>
      <c r="K611" s="7" t="inlineStr">
        <is>
          <t>Putative acyl-CoA dehydrogenase</t>
        </is>
      </c>
      <c r="L611" s="7" t="inlineStr">
        <is>
          <t>MAB0615 is predicted to function as an acyl-CoA dehydrogenase involved in steroid degradation, specifically catalyzing the oxidation of steroid-derived acyl-CoA intermediates. It is part of a steroid catabolism gene cluster that degrades sterols through side-chain oxidation and ring cleavage.</t>
        </is>
      </c>
      <c r="M611" s="7" t="inlineStr">
        <is>
          <t>Acyl-CoA_dh_1,Acyl-CoA_dh_M,Acyl-CoA_dh_N</t>
        </is>
      </c>
      <c r="N611" s="7" t="inlineStr">
        <is>
          <t>GO:0000166,GO:0003674,GO:0003824,GO:0005488,GO:0006066,GO:0006082,GO:0006629,GO:0006631,GO:0006635,GO:0006706,GO:0006707,GO:0008150,GO:0008152,GO:0008202,GO:0008203,GO:0009056,GO:0009062,GO:0009405,GO:0009987,GO:0016042,GO:0016054,GO:0016125,GO:0016127,GO:0016491,GO:0016627,GO:0019395,GO:0019752,GO:0030258,GO:0032787,GO:0033539,GO:0034440,GO:0036094,GO:0040007,GO:0043167,GO:0043168,GO:0043436,GO:0044110,GO:0044116,GO:0044117,GO:0044237,GO:0044238,GO:0044242,GO:0044248,GO:0044255,GO:0044281,GO:0044282,GO:0044403,GO:0044419,GO:0046164,GO:0046395,GO:0048037,GO:0050660,GO:0050662,GO:0051704,GO:0055114,GO:0071704,GO:0071949,GO:0072329,GO:0097159,GO:1901265,GO:1901360,GO:1901361,GO:1901363,GO:1901575,GO:1901615,GO:1901616,GO:1902652</t>
        </is>
      </c>
      <c r="O611" s="7" t="inlineStr"/>
      <c r="P611" s="7" t="inlineStr"/>
      <c r="Q611" s="7" t="n">
        <v>75.194</v>
      </c>
      <c r="R611" s="7" t="n">
        <v>100</v>
      </c>
    </row>
    <row r="612">
      <c r="A612" s="7" t="inlineStr">
        <is>
          <t>MAB0616</t>
        </is>
      </c>
      <c r="B612" s="7" t="inlineStr"/>
      <c r="C612" s="7" t="inlineStr">
        <is>
          <t>Metabolism</t>
        </is>
      </c>
      <c r="D612" s="7" t="inlineStr">
        <is>
          <t>Lipid &amp; fatty acid metabolism</t>
        </is>
      </c>
      <c r="E612" s="7" t="inlineStr">
        <is>
          <t>Steroid degradation</t>
        </is>
      </c>
      <c r="F612" s="7" t="inlineStr">
        <is>
          <t>High (KEGG/curated)</t>
        </is>
      </c>
      <c r="G612" s="7" t="inlineStr">
        <is>
          <t>High</t>
        </is>
      </c>
      <c r="H612" s="7" t="inlineStr">
        <is>
          <t>I</t>
        </is>
      </c>
      <c r="I612" s="7" t="inlineStr">
        <is>
          <t>Lipid transport and metabolism</t>
        </is>
      </c>
      <c r="J612" s="7" t="inlineStr">
        <is>
          <t>nucleic-acid-binding protein containing a Zn-ribbon</t>
        </is>
      </c>
      <c r="K612" s="7" t="inlineStr">
        <is>
          <t>hypothetical protein</t>
        </is>
      </c>
      <c r="L612" s="7" t="inlineStr">
        <is>
          <t>MAB0616 is predicted to function as the alpha subunit of a 3-oxo-4,17-pregnadiene-20-carboxyl-CoA hydratase, catalyzing the hydration step in steroid degradation. This enzyme works in conjunction with the beta subunit (MAB0617) as part of a steroid catabolism pathway.</t>
        </is>
      </c>
      <c r="M612" s="7" t="inlineStr">
        <is>
          <t>MaoC_dehydrat_N,OB_aCoA_assoc</t>
        </is>
      </c>
      <c r="N612" s="7" t="inlineStr"/>
      <c r="O612" s="7" t="inlineStr"/>
      <c r="P612" s="7" t="inlineStr">
        <is>
          <t>ko:K07068</t>
        </is>
      </c>
      <c r="Q612" s="7" t="n">
        <v>70.833</v>
      </c>
      <c r="R612" s="7" t="n">
        <v>98.73399999999999</v>
      </c>
    </row>
    <row r="613">
      <c r="A613" s="7" t="inlineStr">
        <is>
          <t>MAB0617</t>
        </is>
      </c>
      <c r="B613" s="7" t="inlineStr"/>
      <c r="C613" s="7" t="inlineStr">
        <is>
          <t>Metabolism</t>
        </is>
      </c>
      <c r="D613" s="7" t="inlineStr">
        <is>
          <t>Lipid &amp; fatty acid metabolism</t>
        </is>
      </c>
      <c r="E613" s="7" t="inlineStr">
        <is>
          <t>Steroid degradation</t>
        </is>
      </c>
      <c r="F613" s="7" t="inlineStr">
        <is>
          <t>High (KEGG/curated)</t>
        </is>
      </c>
      <c r="G613" s="7" t="inlineStr">
        <is>
          <t>High</t>
        </is>
      </c>
      <c r="H613" s="7" t="inlineStr">
        <is>
          <t>I</t>
        </is>
      </c>
      <c r="I613" s="7" t="inlineStr">
        <is>
          <t>Lipid transport and metabolism</t>
        </is>
      </c>
      <c r="J613" s="7" t="inlineStr">
        <is>
          <t>dehydratase</t>
        </is>
      </c>
      <c r="K613" s="7" t="inlineStr">
        <is>
          <t>hypothetical protein</t>
        </is>
      </c>
      <c r="L613" s="7" t="inlineStr">
        <is>
          <t>MAB0617 is predicted to function as the beta subunit of a 3-oxo-4,17-pregnadiene-20-carboxyl-CoA hydratase, catalyzing a hydration step in steroid degradation. This protein works in conjunction with the alpha subunit (MAB0616) as part of a multi-component enzyme complex.</t>
        </is>
      </c>
      <c r="M613" s="7" t="inlineStr">
        <is>
          <t>MaoC_dehydratas</t>
        </is>
      </c>
      <c r="N613" s="7" t="inlineStr"/>
      <c r="O613" s="7" t="inlineStr"/>
      <c r="P613" s="7" t="inlineStr"/>
      <c r="Q613" s="7" t="n">
        <v>73.81</v>
      </c>
      <c r="R613" s="7" t="n">
        <v>96.923</v>
      </c>
    </row>
    <row r="614">
      <c r="A614" s="7" t="inlineStr">
        <is>
          <t>MAB0618</t>
        </is>
      </c>
      <c r="B614" s="7" t="inlineStr">
        <is>
          <t>ltp2</t>
        </is>
      </c>
      <c r="C614" s="7" t="inlineStr">
        <is>
          <t>Metabolism</t>
        </is>
      </c>
      <c r="D614" s="7" t="inlineStr">
        <is>
          <t>Lipid &amp; fatty acid metabolism</t>
        </is>
      </c>
      <c r="E614" s="7" t="inlineStr">
        <is>
          <t>Steroid degradation</t>
        </is>
      </c>
      <c r="F614" s="7" t="inlineStr">
        <is>
          <t>High (KEGG/curated)</t>
        </is>
      </c>
      <c r="G614" s="7" t="inlineStr">
        <is>
          <t>High</t>
        </is>
      </c>
      <c r="H614" s="7" t="inlineStr">
        <is>
          <t>I</t>
        </is>
      </c>
      <c r="I614" s="7" t="inlineStr">
        <is>
          <t>Lipid transport and metabolism</t>
        </is>
      </c>
      <c r="J614" s="7" t="inlineStr">
        <is>
          <t>lipid-transfer protein</t>
        </is>
      </c>
      <c r="K614" s="7" t="inlineStr">
        <is>
          <t>Probable lipid transfer protein or keto acyl-CoA thiolase Ltp2</t>
        </is>
      </c>
      <c r="L614" s="7" t="inlineStr">
        <is>
          <t>MAB0618 is a thiolase-domain containing enzyme that functions as a 17-hydroxy-3-oxo-4-pregnene-20-carboxyl-CoA lyase, catalyzing the C-C bond cleavage step in steroid degradation pathways. This enzyme is part of a highly organized steroid catabolism gene cluster.</t>
        </is>
      </c>
      <c r="M614" s="7" t="inlineStr"/>
      <c r="N614" s="7" t="inlineStr"/>
      <c r="O614" s="7" t="inlineStr"/>
      <c r="P614" s="7" t="inlineStr"/>
      <c r="Q614" s="7" t="n">
        <v>82.857</v>
      </c>
      <c r="R614" s="7" t="n">
        <v>99.22499999999999</v>
      </c>
    </row>
    <row r="615">
      <c r="A615" s="7" t="inlineStr">
        <is>
          <t>MAB0619</t>
        </is>
      </c>
      <c r="B615" s="7" t="inlineStr"/>
      <c r="C615" s="7" t="inlineStr">
        <is>
          <t>Poorly characterized</t>
        </is>
      </c>
      <c r="D615" s="7" t="inlineStr">
        <is>
          <t>Poorly characterized</t>
        </is>
      </c>
      <c r="E615" s="7" t="inlineStr">
        <is>
          <t>Poorly characterized</t>
        </is>
      </c>
      <c r="F615" s="7" t="inlineStr">
        <is>
          <t>Poorly characterized</t>
        </is>
      </c>
      <c r="G615" s="7" t="inlineStr">
        <is>
          <t>Low</t>
        </is>
      </c>
      <c r="H615" s="7" t="inlineStr">
        <is>
          <t>S</t>
        </is>
      </c>
      <c r="I615" s="7" t="inlineStr">
        <is>
          <t>Function unknown</t>
        </is>
      </c>
      <c r="J615" s="7" t="inlineStr"/>
      <c r="K615" s="7" t="inlineStr">
        <is>
          <t>Hypothetical protein</t>
        </is>
      </c>
      <c r="L615" s="7" t="inlineStr">
        <is>
          <t>MAB0619 is predicted to function as a regulatory or accessory protein in steroid degradation pathways, possibly involved in protein-protein interactions or structural roles. Its location between a steroid degradation operon and downstream enzymes suggests a regulatory or linking function, though the low-confidence annotation provides limited direct functional evidence.</t>
        </is>
      </c>
      <c r="M615" s="7" t="inlineStr"/>
      <c r="N615" s="7" t="inlineStr"/>
      <c r="O615" s="7" t="inlineStr"/>
      <c r="P615" s="7" t="inlineStr"/>
      <c r="Q615" s="7" t="n">
        <v>29.412</v>
      </c>
      <c r="R615" s="7" t="n">
        <v>14.108</v>
      </c>
    </row>
    <row r="616">
      <c r="A616" s="7" t="inlineStr">
        <is>
          <t>MAB0620c</t>
        </is>
      </c>
      <c r="B616" s="7" t="inlineStr"/>
      <c r="C616" s="7" t="inlineStr">
        <is>
          <t>Poorly characterized</t>
        </is>
      </c>
      <c r="D616" s="7" t="inlineStr">
        <is>
          <t>Poorly characterized</t>
        </is>
      </c>
      <c r="E616" s="7" t="inlineStr">
        <is>
          <t>Poorly characterized</t>
        </is>
      </c>
      <c r="F616" s="7" t="inlineStr">
        <is>
          <t>Poorly characterized</t>
        </is>
      </c>
      <c r="G616" s="7" t="inlineStr">
        <is>
          <t>Low</t>
        </is>
      </c>
      <c r="H616" s="7" t="inlineStr">
        <is>
          <t>S</t>
        </is>
      </c>
      <c r="I616" s="7" t="inlineStr">
        <is>
          <t>Function unknown</t>
        </is>
      </c>
      <c r="J616" s="7" t="inlineStr"/>
      <c r="K616" s="7" t="inlineStr">
        <is>
          <t>Hypothetical protein</t>
        </is>
      </c>
      <c r="L616" s="7" t="inlineStr">
        <is>
          <t>The protein MAB0620c is predicted to function as a regulator or modulator in steroid/cholesterol degradation pathways, possibly involved in controlling enzyme activity or protecting against oxidative stress. Its low-confidence annotation and lack of clear homology suggest a novel or accessory role rather than a core catalytic function.</t>
        </is>
      </c>
      <c r="M616" s="7" t="inlineStr"/>
      <c r="N616" s="7" t="inlineStr"/>
      <c r="O616" s="7" t="inlineStr"/>
      <c r="P616" s="7" t="inlineStr"/>
      <c r="Q616" s="7" t="n">
        <v>26.984</v>
      </c>
      <c r="R616" s="7" t="n">
        <v>29.885</v>
      </c>
    </row>
    <row r="617">
      <c r="A617" s="7" t="inlineStr">
        <is>
          <t>MAB0621c</t>
        </is>
      </c>
      <c r="B617" s="7" t="inlineStr">
        <is>
          <t>hsd4B</t>
        </is>
      </c>
      <c r="C617" s="7" t="inlineStr">
        <is>
          <t>Metabolism</t>
        </is>
      </c>
      <c r="D617" s="7" t="inlineStr">
        <is>
          <t>Lipid &amp; fatty acid metabolism</t>
        </is>
      </c>
      <c r="E617" s="7" t="inlineStr">
        <is>
          <t>Steroid degradation</t>
        </is>
      </c>
      <c r="F617" s="7" t="inlineStr">
        <is>
          <t>High (KEGG/curated)</t>
        </is>
      </c>
      <c r="G617" s="7" t="inlineStr">
        <is>
          <t>High</t>
        </is>
      </c>
      <c r="H617" s="7" t="inlineStr">
        <is>
          <t>I</t>
        </is>
      </c>
      <c r="I617" s="7" t="inlineStr">
        <is>
          <t>Lipid transport and metabolism</t>
        </is>
      </c>
      <c r="J617" s="7" t="inlineStr">
        <is>
          <t>dehydratase</t>
        </is>
      </c>
      <c r="K617" s="7" t="inlineStr">
        <is>
          <t>Probable dehydrogenase/dehydratase (MaoC family)</t>
        </is>
      </c>
      <c r="L617" s="7" t="inlineStr">
        <is>
          <t>MAB0621c is predicted to function as an enoyl-CoA hydratase involved in steroid degradation pathways. The high-confidence annotation and genomic clustering with steroid-metabolizing enzymes strongly support this function.</t>
        </is>
      </c>
      <c r="M617" s="7" t="inlineStr">
        <is>
          <t>MaoC_dehydrat_N,MaoC_dehydratas</t>
        </is>
      </c>
      <c r="N617" s="7" t="inlineStr"/>
      <c r="O617" s="7" t="inlineStr"/>
      <c r="P617" s="7" t="inlineStr"/>
      <c r="Q617" s="7" t="n">
        <v>63.028</v>
      </c>
      <c r="R617" s="7" t="n">
        <v>98.947</v>
      </c>
    </row>
    <row r="618">
      <c r="A618" s="7" t="inlineStr">
        <is>
          <t>MAB0622c</t>
        </is>
      </c>
      <c r="B618" s="7" t="inlineStr">
        <is>
          <t>kstD</t>
        </is>
      </c>
      <c r="C618" s="7" t="inlineStr">
        <is>
          <t>Metabolism</t>
        </is>
      </c>
      <c r="D618" s="7" t="inlineStr">
        <is>
          <t>Lipid &amp; fatty acid metabolism</t>
        </is>
      </c>
      <c r="E618" s="7" t="inlineStr">
        <is>
          <t>Steroid degradation</t>
        </is>
      </c>
      <c r="F618" s="7" t="inlineStr">
        <is>
          <t>High (KEGG/curated)</t>
        </is>
      </c>
      <c r="G618" s="7" t="inlineStr">
        <is>
          <t>High</t>
        </is>
      </c>
      <c r="H618" s="7" t="inlineStr">
        <is>
          <t>C</t>
        </is>
      </c>
      <c r="I618" s="7" t="inlineStr">
        <is>
          <t>Energy production and conversion</t>
        </is>
      </c>
      <c r="J618" s="7" t="inlineStr">
        <is>
          <t>Succinate dehydrogenase fumarate reductase flavoprotein subunit</t>
        </is>
      </c>
      <c r="K618" s="7" t="inlineStr">
        <is>
          <t>Probable dehydrogenase</t>
        </is>
      </c>
      <c r="L618" s="7" t="inlineStr">
        <is>
          <t>MAB0622c is predicted to function as a FAD-dependent oxidoreductase involved in steroid or lipid catabolism. The high-confidence annotation as a 3-oxosteroid 1-dehydrogenase and the presence of multiple FAD/NAD-binding domains strongly support a role in oxidative degradation pathways.</t>
        </is>
      </c>
      <c r="M618" s="7" t="inlineStr">
        <is>
          <t>FAD_binding_2</t>
        </is>
      </c>
      <c r="N618" s="7" t="inlineStr">
        <is>
          <t>GO:0003674,GO:0003824,GO:0005575,GO:0005623,GO:0005886,GO:0006066,GO:0006629,GO:0006694,GO:0006706,GO:0006707,GO:0008150,GO:0008152,GO:0008202,GO:0008203,GO:0008610,GO:0009056,GO:0009058,GO:0016020,GO:0016042,GO:0016125,GO:0016127,GO:0016229,GO:0016491,GO:0016627,GO:0033765,GO:0044238,GO:0044281,GO:0044282,GO:0044464,GO:0046164,GO:0047571,GO:0055114,GO:0071704,GO:0071944,GO:1901360,GO:1901361,GO:1901362,GO:1901575,GO:1901576,GO:1901615,GO:1901616,GO:1902652</t>
        </is>
      </c>
      <c r="O618" s="7" t="inlineStr">
        <is>
          <t>1.3.99.4</t>
        </is>
      </c>
      <c r="P618" s="7" t="inlineStr">
        <is>
          <t>ko:K05898</t>
        </is>
      </c>
      <c r="Q618" s="7" t="n">
        <v>81.25</v>
      </c>
      <c r="R618" s="7" t="n">
        <v>99.642</v>
      </c>
    </row>
    <row r="619">
      <c r="A619" s="7" t="inlineStr">
        <is>
          <t>MAB0623</t>
        </is>
      </c>
      <c r="B619" s="7" t="inlineStr"/>
      <c r="C619" s="7" t="inlineStr">
        <is>
          <t>Metabolism</t>
        </is>
      </c>
      <c r="D619" s="7" t="inlineStr">
        <is>
          <t>Lipid &amp; fatty acid metabolism</t>
        </is>
      </c>
      <c r="E619" s="7" t="inlineStr">
        <is>
          <t>Steroid degradation</t>
        </is>
      </c>
      <c r="F619" s="7" t="inlineStr">
        <is>
          <t>High (KEGG/curated)</t>
        </is>
      </c>
      <c r="G619" s="7" t="inlineStr">
        <is>
          <t>High</t>
        </is>
      </c>
      <c r="H619" s="7" t="inlineStr">
        <is>
          <t>C</t>
        </is>
      </c>
      <c r="I619" s="7" t="inlineStr">
        <is>
          <t>Energy production and conversion</t>
        </is>
      </c>
      <c r="J619" s="7" t="inlineStr">
        <is>
          <t>COG1053 Succinate dehydrogenase fumarate reductase, flavoprotein subunit</t>
        </is>
      </c>
      <c r="K619" s="7" t="inlineStr">
        <is>
          <t>Probable dehydrogenase</t>
        </is>
      </c>
      <c r="L619" s="7" t="inlineStr">
        <is>
          <t>MAB0623 is predicted to function as a FAD-dependent oxidoreductase involved in aromatic compound degradation, likely catalyzing the oxidation of cyclohexene or related ring structures. The protein appears to be part of a catabolic pathway for aromatic compound breakdown based on its genomic clustering with enzymes for ring cleavage and subsequent metabolism.</t>
        </is>
      </c>
      <c r="M619" s="7" t="inlineStr">
        <is>
          <t>FAD_binding_2</t>
        </is>
      </c>
      <c r="N619" s="7" t="inlineStr"/>
      <c r="O619" s="7" t="inlineStr">
        <is>
          <t>1.3.99.5</t>
        </is>
      </c>
      <c r="P619" s="7" t="inlineStr">
        <is>
          <t>ko:K16051</t>
        </is>
      </c>
      <c r="Q619" s="7" t="n">
        <v>26.271</v>
      </c>
      <c r="R619" s="7" t="n">
        <v>98.499</v>
      </c>
    </row>
    <row r="620">
      <c r="A620" s="7" t="inlineStr">
        <is>
          <t>MAB0624</t>
        </is>
      </c>
      <c r="B620" s="7" t="inlineStr">
        <is>
          <t>mhpD</t>
        </is>
      </c>
      <c r="C620" s="7" t="inlineStr">
        <is>
          <t>Metabolism</t>
        </is>
      </c>
      <c r="D620" s="7" t="inlineStr">
        <is>
          <t>Secondary metabolism &amp; detoxification</t>
        </is>
      </c>
      <c r="E620" s="7" t="inlineStr">
        <is>
          <t>Dioxin degradation</t>
        </is>
      </c>
      <c r="F620" s="7" t="inlineStr">
        <is>
          <t>High (KEGG/curated)</t>
        </is>
      </c>
      <c r="G620" s="7" t="inlineStr">
        <is>
          <t>High</t>
        </is>
      </c>
      <c r="H620" s="7" t="inlineStr">
        <is>
          <t>Q</t>
        </is>
      </c>
      <c r="I620" s="7" t="inlineStr">
        <is>
          <t>Secondary metabolites biosynthesis, transport and catabolism</t>
        </is>
      </c>
      <c r="J620" s="7" t="inlineStr">
        <is>
          <t>hydratase</t>
        </is>
      </c>
      <c r="K620" s="7" t="inlineStr">
        <is>
          <t>Probable hydratase/decarboxylase</t>
        </is>
      </c>
      <c r="L620" s="7" t="inlineStr">
        <is>
          <t>MAB0624 is predicted to function as a 2-keto-4-pentenoate hydratase involved in aromatic compound degradation pathways. It likely catalyzes the hydration of 2-keto-4-pentenoate to 4-hydroxy-2-oxovalerate as part of a catabolic operon.</t>
        </is>
      </c>
      <c r="M620" s="7" t="inlineStr">
        <is>
          <t>FAA_hydrolase</t>
        </is>
      </c>
      <c r="N620" s="7" t="inlineStr"/>
      <c r="O620" s="7" t="inlineStr">
        <is>
          <t>4.2.1.80</t>
        </is>
      </c>
      <c r="P620" s="7" t="inlineStr">
        <is>
          <t>ko:K02554</t>
        </is>
      </c>
      <c r="Q620" s="7" t="n">
        <v>39.147</v>
      </c>
      <c r="R620" s="7" t="n">
        <v>98.851</v>
      </c>
    </row>
    <row r="621">
      <c r="A621" s="7" t="inlineStr">
        <is>
          <t>MAB0625</t>
        </is>
      </c>
      <c r="B621" s="7" t="inlineStr">
        <is>
          <t>hsaG</t>
        </is>
      </c>
      <c r="C621" s="7" t="inlineStr">
        <is>
          <t>Metabolism</t>
        </is>
      </c>
      <c r="D621" s="7" t="inlineStr">
        <is>
          <t>Secondary metabolism &amp; detoxification</t>
        </is>
      </c>
      <c r="E621" s="7" t="inlineStr">
        <is>
          <t>Dioxin degradation</t>
        </is>
      </c>
      <c r="F621" s="7" t="inlineStr">
        <is>
          <t>High (KEGG/curated)</t>
        </is>
      </c>
      <c r="G621" s="7" t="inlineStr">
        <is>
          <t>High</t>
        </is>
      </c>
      <c r="H621" s="7" t="inlineStr">
        <is>
          <t>Q</t>
        </is>
      </c>
      <c r="I621" s="7" t="inlineStr">
        <is>
          <t>Secondary metabolites biosynthesis, transport and catabolism</t>
        </is>
      </c>
      <c r="J621" s="7" t="inlineStr">
        <is>
          <t>Catalyzes the conversion of acetaldehyde to acetyl-CoA, using NAD( ) and coenzyme A. Is the final enzyme in the meta- cleavage pathway for the degradation of aromatic compounds</t>
        </is>
      </c>
      <c r="K621" s="7" t="inlineStr">
        <is>
          <t>acetaldehyde dehydrogenase</t>
        </is>
      </c>
      <c r="L621" s="7" t="inlineStr">
        <is>
          <t>MAB0625 is an acetaldehyde dehydrogenase that functions in an aromatic compound degradation pathway. It likely oxidizes acetaldehyde to acetate as part of a multi-step catabolic process for breaking down aromatic ring compounds.</t>
        </is>
      </c>
      <c r="M621" s="7" t="inlineStr">
        <is>
          <t>AcetDehyd-dimer,Semialdhyde_dh</t>
        </is>
      </c>
      <c r="N621" s="7" t="inlineStr">
        <is>
          <t>GO:0000166,GO:0003674,GO:0003824,GO:0005488,GO:0006725,GO:0008150,GO:0008152,GO:0008774,GO:0009056,GO:0009987,GO:0016491,GO:0016620,GO:0016903,GO:0019439,GO:0036094,GO:0044237,GO:0044248,GO:0048037,GO:0050662,GO:0051287,GO:0055114,GO:0097159,GO:1901265,GO:1901363</t>
        </is>
      </c>
      <c r="O621" s="7" t="inlineStr">
        <is>
          <t>1.2.1.10</t>
        </is>
      </c>
      <c r="P621" s="7" t="inlineStr">
        <is>
          <t>ko:K04073</t>
        </is>
      </c>
      <c r="Q621" s="7" t="n">
        <v>99.669</v>
      </c>
      <c r="R621" s="7" t="n">
        <v>100</v>
      </c>
    </row>
    <row r="622">
      <c r="A622" s="7" t="inlineStr">
        <is>
          <t>MAB0626</t>
        </is>
      </c>
      <c r="B622" s="7" t="inlineStr">
        <is>
          <t>bphI</t>
        </is>
      </c>
      <c r="C622" s="7" t="inlineStr">
        <is>
          <t>Metabolism</t>
        </is>
      </c>
      <c r="D622" s="7" t="inlineStr">
        <is>
          <t>Secondary metabolism &amp; detoxification</t>
        </is>
      </c>
      <c r="E622" s="7" t="inlineStr">
        <is>
          <t>Secondary metabolism &amp; detoxification</t>
        </is>
      </c>
      <c r="F622" s="7" t="inlineStr">
        <is>
          <t>Curated</t>
        </is>
      </c>
      <c r="G622" s="7" t="inlineStr">
        <is>
          <t>High</t>
        </is>
      </c>
      <c r="H622" s="7" t="inlineStr">
        <is>
          <t>E</t>
        </is>
      </c>
      <c r="I622" s="7" t="inlineStr">
        <is>
          <t>Amino acid transport and metabolism</t>
        </is>
      </c>
      <c r="J622" s="7" t="inlineStr">
        <is>
          <t>Catalyzes the retro-aldol cleavage of 4-hydroxy-2- oxopentanoate to pyruvate and acetaldehyde. Is involved in the meta-cleavage pathway for the degradation of aromatic compounds</t>
        </is>
      </c>
      <c r="K622" s="7" t="inlineStr">
        <is>
          <t>4-hydroxy-2-oxovalerate aldolase</t>
        </is>
      </c>
      <c r="L622" s="7" t="inlineStr">
        <is>
          <t>MAB0626 is a 4-hydroxy-2-oxovalerate aldolase that catalyzes the retro-aldol cleavage of 4-hydroxy-2-oxovalerate to pyruvate and acetaldehyde. This enzyme functions as part of an aromatic compound degradation pathway, specifically in the meta-cleavage route for catechol or protocatechuate metabolism.</t>
        </is>
      </c>
      <c r="M622" s="7" t="inlineStr">
        <is>
          <t>DmpG_comm,HMGL-like</t>
        </is>
      </c>
      <c r="N622" s="7" t="inlineStr">
        <is>
          <t>GO:0003674,GO:0003824,GO:0005488,GO:0005575,GO:0005618,GO:0005623,GO:0006725,GO:0008150,GO:0008152,GO:0008701,GO:0009056,GO:0009987,GO:0016829,GO:0016830,GO:0016833,GO:0019439,GO:0030312,GO:0043167,GO:0043169,GO:0044237,GO:0044248,GO:0044464,GO:0046872,GO:0071944</t>
        </is>
      </c>
      <c r="O622" s="7" t="inlineStr">
        <is>
          <t>4.1.3.39</t>
        </is>
      </c>
      <c r="P622" s="7" t="inlineStr">
        <is>
          <t>ko:K01666</t>
        </is>
      </c>
      <c r="Q622" s="7" t="n">
        <v>100</v>
      </c>
      <c r="R622" s="7" t="n">
        <v>100</v>
      </c>
    </row>
    <row r="623">
      <c r="A623" s="7" t="inlineStr">
        <is>
          <t>MAB0627c</t>
        </is>
      </c>
      <c r="B623" s="7" t="inlineStr"/>
      <c r="C623" s="7" t="inlineStr">
        <is>
          <t>Poorly characterized</t>
        </is>
      </c>
      <c r="D623" s="7" t="inlineStr">
        <is>
          <t>Poorly characterized</t>
        </is>
      </c>
      <c r="E623" s="7" t="inlineStr">
        <is>
          <t>Poorly characterized</t>
        </is>
      </c>
      <c r="F623" s="7" t="inlineStr">
        <is>
          <t>Poorly characterized</t>
        </is>
      </c>
      <c r="G623" s="7" t="inlineStr">
        <is>
          <t>Low</t>
        </is>
      </c>
      <c r="H623" s="7" t="inlineStr">
        <is>
          <t>S</t>
        </is>
      </c>
      <c r="I623" s="7" t="inlineStr">
        <is>
          <t>Function unknown</t>
        </is>
      </c>
      <c r="J623" s="7" t="inlineStr"/>
      <c r="K623" s="7" t="inlineStr">
        <is>
          <t>Hypothetical protein</t>
        </is>
      </c>
      <c r="L623" s="7" t="inlineStr">
        <is>
          <t>The function of MAB0627c cannot be determined with confidence from the available data. The low-confidence annotation, minimal query coverage (20.7%), lack of HMM domains, and its location on the opposite strand from neighboring genes provide insufficient evidence for functional prediction.</t>
        </is>
      </c>
      <c r="M623" s="7" t="inlineStr"/>
      <c r="N623" s="7" t="inlineStr"/>
      <c r="O623" s="7" t="inlineStr"/>
      <c r="P623" s="7" t="inlineStr"/>
      <c r="Q623" s="7" t="n">
        <v>29.412</v>
      </c>
      <c r="R623" s="7" t="n">
        <v>20.732</v>
      </c>
    </row>
    <row r="624">
      <c r="A624" s="7" t="inlineStr">
        <is>
          <t>MAB0628</t>
        </is>
      </c>
      <c r="B624" s="7" t="inlineStr"/>
      <c r="C624" s="7" t="inlineStr">
        <is>
          <t>Poorly characterized</t>
        </is>
      </c>
      <c r="D624" s="7" t="inlineStr">
        <is>
          <t>Poorly characterized</t>
        </is>
      </c>
      <c r="E624" s="7" t="inlineStr">
        <is>
          <t>Poorly characterized</t>
        </is>
      </c>
      <c r="F624" s="7" t="inlineStr">
        <is>
          <t>Poorly characterized</t>
        </is>
      </c>
      <c r="G624" s="7" t="inlineStr">
        <is>
          <t>Low</t>
        </is>
      </c>
      <c r="H624" s="7" t="inlineStr">
        <is>
          <t>D</t>
        </is>
      </c>
      <c r="I624" s="7" t="inlineStr">
        <is>
          <t>Cell cycle control, cell division, chromosome partitioning</t>
        </is>
      </c>
      <c r="J624" s="7" t="inlineStr">
        <is>
          <t>AAA domain</t>
        </is>
      </c>
      <c r="K624" s="7" t="inlineStr">
        <is>
          <t>hypothetical protein</t>
        </is>
      </c>
      <c r="L624" s="7" t="inlineStr">
        <is>
          <t>MAB0628 is predicted to be an ATPase involved in protein secretion or cellular processes requiring nucleotide-dependent energy. The protein likely functions in coordination with the adjacent MAB0630, which shares similar domain architecture and annotation, suggesting they may form a functional complex or operate in the same pathway.</t>
        </is>
      </c>
      <c r="M624" s="7" t="inlineStr">
        <is>
          <t>AAA_31</t>
        </is>
      </c>
      <c r="N624" s="7" t="inlineStr"/>
      <c r="O624" s="7" t="inlineStr"/>
      <c r="P624" s="7" t="inlineStr"/>
      <c r="Q624" s="7" t="n">
        <v>27.297</v>
      </c>
      <c r="R624" s="7" t="n">
        <v>68.58799999999999</v>
      </c>
    </row>
    <row r="625">
      <c r="A625" s="7" t="inlineStr">
        <is>
          <t>MAB0629</t>
        </is>
      </c>
      <c r="B625" s="7" t="inlineStr"/>
      <c r="C625" s="7" t="inlineStr">
        <is>
          <t>Poorly characterized</t>
        </is>
      </c>
      <c r="D625" s="7" t="inlineStr">
        <is>
          <t>Poorly characterized</t>
        </is>
      </c>
      <c r="E625" s="7" t="inlineStr">
        <is>
          <t>Poorly characterized</t>
        </is>
      </c>
      <c r="F625" s="7" t="inlineStr">
        <is>
          <t>Poorly characterized</t>
        </is>
      </c>
      <c r="G625" s="7" t="inlineStr">
        <is>
          <t>Low</t>
        </is>
      </c>
      <c r="H625" s="7" t="inlineStr">
        <is>
          <t>S</t>
        </is>
      </c>
      <c r="I625" s="7" t="inlineStr">
        <is>
          <t>Function unknown</t>
        </is>
      </c>
      <c r="J625" s="7" t="inlineStr"/>
      <c r="K625" s="7" t="inlineStr">
        <is>
          <t>Hypothetical protein</t>
        </is>
      </c>
      <c r="L625" s="7" t="inlineStr">
        <is>
          <t>The function of MAB0629 cannot be determined with confidence from the available data. The low-confidence enolase annotation (22% identity, 31% coverage) and absence of HMM domains provide insufficient evidence for functional assignment.</t>
        </is>
      </c>
      <c r="M625" s="7" t="inlineStr"/>
      <c r="N625" s="7" t="inlineStr"/>
      <c r="O625" s="7" t="inlineStr"/>
      <c r="P625" s="7" t="inlineStr"/>
      <c r="Q625" s="7" t="n">
        <v>22.222</v>
      </c>
      <c r="R625" s="7" t="n">
        <v>30.612</v>
      </c>
    </row>
    <row r="626">
      <c r="A626" s="7" t="inlineStr">
        <is>
          <t>MAB0630</t>
        </is>
      </c>
      <c r="B626" s="7" t="inlineStr">
        <is>
          <t>espI_3</t>
        </is>
      </c>
      <c r="C626" s="7" t="inlineStr">
        <is>
          <t>Cellular processes &amp; signaling</t>
        </is>
      </c>
      <c r="D626" s="7" t="inlineStr">
        <is>
          <t>Secretion &amp; virulence</t>
        </is>
      </c>
      <c r="E626" s="7" t="inlineStr">
        <is>
          <t>Secretion &amp; virulence</t>
        </is>
      </c>
      <c r="F626" s="7" t="inlineStr">
        <is>
          <t>Curated</t>
        </is>
      </c>
      <c r="G626" s="7" t="inlineStr">
        <is>
          <t>Medium</t>
        </is>
      </c>
      <c r="H626" s="7" t="inlineStr">
        <is>
          <t>D</t>
        </is>
      </c>
      <c r="I626" s="7" t="inlineStr">
        <is>
          <t>Cell cycle control, cell division, chromosome partitioning</t>
        </is>
      </c>
      <c r="J626" s="7" t="inlineStr">
        <is>
          <t>AAA domain</t>
        </is>
      </c>
      <c r="K626" s="7" t="inlineStr">
        <is>
          <t>hypothetical protein</t>
        </is>
      </c>
      <c r="L626" s="7" t="inlineStr">
        <is>
          <t>The protein MAB0630 is predicted to be an ESX-1 secretion-associated protein EspI, functioning as an ATPase involved in the Type VII secretion system. This system is critical for virulence and protein export in mycobacteria.</t>
        </is>
      </c>
      <c r="M626" s="7" t="inlineStr">
        <is>
          <t>CbiA</t>
        </is>
      </c>
      <c r="N626" s="7" t="inlineStr"/>
      <c r="O626" s="7" t="inlineStr"/>
      <c r="P626" s="7" t="inlineStr"/>
      <c r="Q626" s="7" t="n">
        <v>32.98</v>
      </c>
      <c r="R626" s="7" t="n">
        <v>92.163</v>
      </c>
    </row>
    <row r="627">
      <c r="A627" s="7" t="inlineStr">
        <is>
          <t>MAB0631c</t>
        </is>
      </c>
      <c r="B627" s="7" t="inlineStr">
        <is>
          <t>mrpG</t>
        </is>
      </c>
      <c r="C627" s="7" t="inlineStr">
        <is>
          <t>Cellular processes &amp; signaling</t>
        </is>
      </c>
      <c r="D627" s="7" t="inlineStr">
        <is>
          <t>Transport</t>
        </is>
      </c>
      <c r="E627" s="7" t="inlineStr">
        <is>
          <t>Transport</t>
        </is>
      </c>
      <c r="F627" s="7" t="inlineStr">
        <is>
          <t>Curated</t>
        </is>
      </c>
      <c r="G627" s="7" t="inlineStr">
        <is>
          <t>High</t>
        </is>
      </c>
      <c r="H627" s="7" t="inlineStr">
        <is>
          <t>P</t>
        </is>
      </c>
      <c r="I627" s="7" t="inlineStr">
        <is>
          <t>Inorganic ion transport and metabolism</t>
        </is>
      </c>
      <c r="J627" s="7" t="inlineStr">
        <is>
          <t>monovalent cation proton antiporter, MnhG PhaG subunit</t>
        </is>
      </c>
      <c r="K627" s="7" t="inlineStr">
        <is>
          <t>Putative cation antiporter subunit</t>
        </is>
      </c>
      <c r="L627" s="7" t="inlineStr">
        <is>
          <t>MAB0631c is predicted to function as a subunit of a multi-subunit Na+/H+ antiporter complex, likely involved in pH homeostasis and sodium ion regulation. The protein is part of an Mrp/Pha-type antiporter system based on its genomic organization with other antiporter subunits.</t>
        </is>
      </c>
      <c r="M627" s="7" t="inlineStr">
        <is>
          <t>PhaG_MnhG_YufB</t>
        </is>
      </c>
      <c r="N627" s="7" t="inlineStr"/>
      <c r="O627" s="7" t="inlineStr"/>
      <c r="P627" s="7" t="inlineStr">
        <is>
          <t>ko:K05571</t>
        </is>
      </c>
      <c r="Q627" s="7" t="n">
        <v>37.963</v>
      </c>
      <c r="R627" s="7" t="n">
        <v>93.51900000000001</v>
      </c>
    </row>
    <row r="628">
      <c r="A628" s="7" t="inlineStr">
        <is>
          <t>MAB0632c</t>
        </is>
      </c>
      <c r="B628" s="7" t="inlineStr">
        <is>
          <t>mrpF</t>
        </is>
      </c>
      <c r="C628" s="7" t="inlineStr">
        <is>
          <t>Cellular processes &amp; signaling</t>
        </is>
      </c>
      <c r="D628" s="7" t="inlineStr">
        <is>
          <t>Transport</t>
        </is>
      </c>
      <c r="E628" s="7" t="inlineStr">
        <is>
          <t>Transport</t>
        </is>
      </c>
      <c r="F628" s="7" t="inlineStr">
        <is>
          <t>Curated</t>
        </is>
      </c>
      <c r="G628" s="7" t="inlineStr">
        <is>
          <t>High</t>
        </is>
      </c>
      <c r="H628" s="7" t="inlineStr">
        <is>
          <t>P</t>
        </is>
      </c>
      <c r="I628" s="7" t="inlineStr">
        <is>
          <t>Inorganic ion transport and metabolism</t>
        </is>
      </c>
      <c r="J628" s="7" t="inlineStr">
        <is>
          <t>PFAM multiple resistance and pH regulation protein F</t>
        </is>
      </c>
      <c r="K628" s="7" t="inlineStr">
        <is>
          <t>Putative cation antiporter subunit</t>
        </is>
      </c>
      <c r="L628" s="7" t="inlineStr">
        <is>
          <t>MAB0632c is predicted to function as a subunit of a multi-subunit Na+/H+ or K+/H+ antiporter complex, likely involved in pH regulation and ion homeostasis. It appears to be part of an Mrp-like (Multiple resistance and pH regulation) antiporter system.</t>
        </is>
      </c>
      <c r="M628" s="7" t="inlineStr">
        <is>
          <t>MrpF_PhaF</t>
        </is>
      </c>
      <c r="N628" s="7" t="inlineStr"/>
      <c r="O628" s="7" t="inlineStr"/>
      <c r="P628" s="7" t="inlineStr">
        <is>
          <t>ko:K05570</t>
        </is>
      </c>
      <c r="Q628" s="7" t="n">
        <v>20.93</v>
      </c>
      <c r="R628" s="7" t="n">
        <v>87.629</v>
      </c>
    </row>
    <row r="629">
      <c r="A629" s="7" t="inlineStr">
        <is>
          <t>MAB0633c</t>
        </is>
      </c>
      <c r="B629" s="7" t="inlineStr">
        <is>
          <t>mrpE</t>
        </is>
      </c>
      <c r="C629" s="7" t="inlineStr">
        <is>
          <t>Cellular processes &amp; signaling</t>
        </is>
      </c>
      <c r="D629" s="7" t="inlineStr">
        <is>
          <t>Transport</t>
        </is>
      </c>
      <c r="E629" s="7" t="inlineStr">
        <is>
          <t>Transport</t>
        </is>
      </c>
      <c r="F629" s="7" t="inlineStr">
        <is>
          <t>Curated</t>
        </is>
      </c>
      <c r="G629" s="7" t="inlineStr">
        <is>
          <t>High</t>
        </is>
      </c>
      <c r="H629" s="7" t="inlineStr">
        <is>
          <t>P</t>
        </is>
      </c>
      <c r="I629" s="7" t="inlineStr">
        <is>
          <t>Inorganic ion transport and metabolism</t>
        </is>
      </c>
      <c r="J629" s="7" t="inlineStr">
        <is>
          <t>antiporter</t>
        </is>
      </c>
      <c r="K629" s="7" t="inlineStr">
        <is>
          <t>Putative cation antiporter subunit</t>
        </is>
      </c>
      <c r="L629" s="7" t="inlineStr">
        <is>
          <t>MAB0633c is predicted to function as a subunit E of a multi-subunit K+/H+ or Na+/H+ antiporter complex. It likely participates in maintaining cellular ion homeostasis and pH regulation as part of an Mrp-type antiporter system.</t>
        </is>
      </c>
      <c r="M629" s="7" t="inlineStr">
        <is>
          <t>MNHE</t>
        </is>
      </c>
      <c r="N629" s="7" t="inlineStr"/>
      <c r="O629" s="7" t="inlineStr"/>
      <c r="P629" s="7" t="inlineStr">
        <is>
          <t>ko:K05569</t>
        </is>
      </c>
      <c r="Q629" s="7" t="n">
        <v>24.138</v>
      </c>
      <c r="R629" s="7" t="n">
        <v>84.375</v>
      </c>
    </row>
    <row r="630">
      <c r="A630" s="7" t="inlineStr">
        <is>
          <t>MAB0634c</t>
        </is>
      </c>
      <c r="B630" s="7" t="inlineStr">
        <is>
          <t>mrpD</t>
        </is>
      </c>
      <c r="C630" s="7" t="inlineStr">
        <is>
          <t>Cellular processes &amp; signaling</t>
        </is>
      </c>
      <c r="D630" s="7" t="inlineStr">
        <is>
          <t>Transport</t>
        </is>
      </c>
      <c r="E630" s="7" t="inlineStr">
        <is>
          <t>Transport</t>
        </is>
      </c>
      <c r="F630" s="7" t="inlineStr">
        <is>
          <t>Curated</t>
        </is>
      </c>
      <c r="G630" s="7" t="inlineStr">
        <is>
          <t>High</t>
        </is>
      </c>
      <c r="H630" s="7" t="inlineStr">
        <is>
          <t>C</t>
        </is>
      </c>
      <c r="I630" s="7" t="inlineStr">
        <is>
          <t>Energy production and conversion</t>
        </is>
      </c>
      <c r="J630" s="7" t="inlineStr">
        <is>
          <t>Formate hydrogenlyase subunit 3 Multisubunit Na H antiporter, MnhD subunit</t>
        </is>
      </c>
      <c r="K630" s="7" t="inlineStr">
        <is>
          <t>Putative cation antiporter NADH dehydrogenase subunit</t>
        </is>
      </c>
      <c r="L630" s="7" t="inlineStr">
        <is>
          <t>MAB0634c is predicted to function as a membrane subunit of a multisubunit Na+/H+ or K+/H+ antiporter complex. It likely participates in pH homeostasis and/or sodium/potassium ion regulation across the membrane.</t>
        </is>
      </c>
      <c r="M630" s="7" t="inlineStr">
        <is>
          <t>Proton_antipo_M</t>
        </is>
      </c>
      <c r="N630" s="7" t="inlineStr"/>
      <c r="O630" s="7" t="inlineStr"/>
      <c r="P630" s="7" t="inlineStr">
        <is>
          <t>ko:K05568</t>
        </is>
      </c>
      <c r="Q630" s="7" t="n">
        <v>27.387</v>
      </c>
      <c r="R630" s="7" t="n">
        <v>95.497</v>
      </c>
    </row>
    <row r="631">
      <c r="A631" s="7" t="inlineStr">
        <is>
          <t>MAB0635c</t>
        </is>
      </c>
      <c r="B631" s="7" t="inlineStr">
        <is>
          <t>mrpC</t>
        </is>
      </c>
      <c r="C631" s="7" t="inlineStr">
        <is>
          <t>Cellular processes &amp; signaling</t>
        </is>
      </c>
      <c r="D631" s="7" t="inlineStr">
        <is>
          <t>Transport</t>
        </is>
      </c>
      <c r="E631" s="7" t="inlineStr">
        <is>
          <t>Transport</t>
        </is>
      </c>
      <c r="F631" s="7" t="inlineStr">
        <is>
          <t>Curated</t>
        </is>
      </c>
      <c r="G631" s="7" t="inlineStr">
        <is>
          <t>High</t>
        </is>
      </c>
      <c r="H631" s="7" t="inlineStr">
        <is>
          <t>P</t>
        </is>
      </c>
      <c r="I631" s="7" t="inlineStr">
        <is>
          <t>Inorganic ion transport and metabolism</t>
        </is>
      </c>
      <c r="J631" s="7" t="inlineStr">
        <is>
          <t>Multisubunit Na H antiporter, MnhC subunit</t>
        </is>
      </c>
      <c r="K631" s="7" t="inlineStr">
        <is>
          <t>NADH-ubiquinone oxidoreductase, chain 4L precursor</t>
        </is>
      </c>
      <c r="L631" s="7" t="inlineStr">
        <is>
          <t>MAB0635c is predicted to be a transmembrane subunit of a multi-subunit Na+/H+ (or K+/H+) antiporter complex, likely functioning as subunit C. It appears to be part of an Mrp-type (Multiple resistance and pH adaptation) antiporter system involved in pH homeostasis and/or sodium extrusion.</t>
        </is>
      </c>
      <c r="M631" s="7" t="inlineStr">
        <is>
          <t>Oxidored_q2</t>
        </is>
      </c>
      <c r="N631" s="7" t="inlineStr"/>
      <c r="O631" s="7" t="inlineStr"/>
      <c r="P631" s="7" t="inlineStr">
        <is>
          <t>ko:K05567</t>
        </is>
      </c>
      <c r="Q631" s="7" t="n">
        <v>36.842</v>
      </c>
      <c r="R631" s="7" t="n">
        <v>68.831</v>
      </c>
    </row>
    <row r="632">
      <c r="A632" s="7" t="inlineStr">
        <is>
          <t>MAB0636c</t>
        </is>
      </c>
      <c r="B632" s="7" t="inlineStr">
        <is>
          <t>mrpA/mrpB</t>
        </is>
      </c>
      <c r="C632" s="7" t="inlineStr">
        <is>
          <t>Cellular processes &amp; signaling</t>
        </is>
      </c>
      <c r="D632" s="7" t="inlineStr">
        <is>
          <t>Transport</t>
        </is>
      </c>
      <c r="E632" s="7" t="inlineStr">
        <is>
          <t>Transport</t>
        </is>
      </c>
      <c r="F632" s="7" t="inlineStr">
        <is>
          <t>Curated</t>
        </is>
      </c>
      <c r="G632" s="7" t="inlineStr">
        <is>
          <t>High</t>
        </is>
      </c>
      <c r="H632" s="7" t="inlineStr">
        <is>
          <t>P</t>
        </is>
      </c>
      <c r="I632" s="7" t="inlineStr">
        <is>
          <t>Inorganic ion transport and metabolism</t>
        </is>
      </c>
      <c r="J632" s="7" t="inlineStr">
        <is>
          <t>Na H antiporter</t>
        </is>
      </c>
      <c r="K632" s="7" t="inlineStr">
        <is>
          <t>Putative cation antiporter NADH dehydrogenase subunit</t>
        </is>
      </c>
      <c r="L632" s="7" t="inlineStr">
        <is>
          <t>MAB0636c is predicted to function as a K(+)/H(+) antiporter subunit A/B, likely part of a multi-subunit cation/proton antiporter complex. This protein appears to be the catalytic core of an ion transport system involved in maintaining cellular ion homeostasis and pH regulation.</t>
        </is>
      </c>
      <c r="M632" s="7" t="inlineStr">
        <is>
          <t>DUF4040,MnhB,Proton_antipo_M,Proton_antipo_N</t>
        </is>
      </c>
      <c r="N632" s="7" t="inlineStr"/>
      <c r="O632" s="7" t="inlineStr"/>
      <c r="P632" s="7" t="inlineStr">
        <is>
          <t>ko:K05565,ko:K14086</t>
        </is>
      </c>
      <c r="Q632" s="7" t="n">
        <v>36.44</v>
      </c>
      <c r="R632" s="7" t="n">
        <v>94.20399999999999</v>
      </c>
    </row>
    <row r="633">
      <c r="A633" s="7" t="inlineStr">
        <is>
          <t>MAB0637c</t>
        </is>
      </c>
      <c r="B633" s="7" t="inlineStr"/>
      <c r="C633" s="7" t="inlineStr">
        <is>
          <t>Genetic information processing</t>
        </is>
      </c>
      <c r="D633" s="7" t="inlineStr">
        <is>
          <t>Protein homeostasis</t>
        </is>
      </c>
      <c r="E633" s="7" t="inlineStr">
        <is>
          <t>Protein homeostasis</t>
        </is>
      </c>
      <c r="F633" s="7" t="inlineStr">
        <is>
          <t>Curated</t>
        </is>
      </c>
      <c r="G633" s="7" t="inlineStr">
        <is>
          <t>Medium</t>
        </is>
      </c>
      <c r="H633" s="7" t="inlineStr">
        <is>
          <t>O</t>
        </is>
      </c>
      <c r="I633" s="7" t="inlineStr">
        <is>
          <t>Posttranslational modification, protein turnover, chaperones</t>
        </is>
      </c>
      <c r="J633" s="7" t="inlineStr">
        <is>
          <t>Belongs to the AAA ATPase family</t>
        </is>
      </c>
      <c r="K633" s="7" t="inlineStr">
        <is>
          <t>Putative conserved ATPase</t>
        </is>
      </c>
      <c r="L633" s="7" t="inlineStr">
        <is>
          <t>MAB0637c is predicted to be an AAA+ ATPase family protein involved in protein quality control, likely functioning in protein disaggregation, remodeling, or degradation. The CDC48/p97-like architecture suggests roles in cellular protein homeostasis, possibly linked to membrane-associated processes given its genomic proximity to membrane biogenesis enzymes.</t>
        </is>
      </c>
      <c r="M633" s="7" t="inlineStr">
        <is>
          <t>AAA,CDC48_N</t>
        </is>
      </c>
      <c r="N633" s="7" t="inlineStr"/>
      <c r="O633" s="7" t="inlineStr"/>
      <c r="P633" s="7" t="inlineStr">
        <is>
          <t>ko:K13525</t>
        </is>
      </c>
      <c r="Q633" s="7" t="n">
        <v>30.804</v>
      </c>
      <c r="R633" s="7" t="n">
        <v>88.599</v>
      </c>
    </row>
    <row r="634">
      <c r="A634" s="7" t="inlineStr">
        <is>
          <t>MAB0638c</t>
        </is>
      </c>
      <c r="B634" s="7" t="inlineStr">
        <is>
          <t>pssA</t>
        </is>
      </c>
      <c r="C634" s="7" t="inlineStr">
        <is>
          <t>Metabolism</t>
        </is>
      </c>
      <c r="D634" s="7" t="inlineStr">
        <is>
          <t>Lipid &amp; fatty acid metabolism</t>
        </is>
      </c>
      <c r="E634" s="7" t="inlineStr">
        <is>
          <t>Glycerophospholipid metabolism</t>
        </is>
      </c>
      <c r="F634" s="7" t="inlineStr">
        <is>
          <t>High (KEGG/curated)</t>
        </is>
      </c>
      <c r="G634" s="7" t="inlineStr">
        <is>
          <t>High</t>
        </is>
      </c>
      <c r="H634" s="7" t="inlineStr">
        <is>
          <t>I</t>
        </is>
      </c>
      <c r="I634" s="7" t="inlineStr">
        <is>
          <t>Lipid transport and metabolism</t>
        </is>
      </c>
      <c r="J634" s="7" t="inlineStr">
        <is>
          <t>Belongs to the CDP-alcohol phosphatidyltransferase class-I family</t>
        </is>
      </c>
      <c r="K634" s="7" t="inlineStr">
        <is>
          <t>Putative CDP-diacylglycerol--serine O-phosphatidyltransferase</t>
        </is>
      </c>
      <c r="L634" s="7" t="inlineStr">
        <is>
          <t>MAB0638c is a CDP-diacylglycerol--serine O-phosphatidyltransferase (phosphatidylserine synthase) that catalyzes the formation of phosphatidylserine from CDP-diacylglycerol and serine. This enzyme functions in phospholipid biosynthesis as part of a phosphatidylserine/phosphatidylethanolamine synthesis pathway.</t>
        </is>
      </c>
      <c r="M634" s="7" t="inlineStr">
        <is>
          <t>CDP-OH_P_transf</t>
        </is>
      </c>
      <c r="N634" s="7" t="inlineStr">
        <is>
          <t>GO:0003674,GO:0003824,GO:0003882,GO:0005575,GO:0005576,GO:0005622,GO:0005623,GO:0005737,GO:0005886,GO:0006629,GO:0006644,GO:0006650,GO:0006793,GO:0006796,GO:0008150,GO:0008152,GO:0008610,GO:0008654,GO:0009058,GO:0009987,GO:0016020,GO:0016021,GO:0016740,GO:0016772,GO:0016780,GO:0017169,GO:0019637,GO:0031224,GO:0044237,GO:0044238,GO:0044249,GO:0044255,GO:0044424,GO:0044425,GO:0044464,GO:0045017,GO:0046474,GO:0046486,GO:0071704,GO:0071944,GO:0090407,GO:1901576</t>
        </is>
      </c>
      <c r="O634" s="7" t="inlineStr">
        <is>
          <t>2.7.8.8</t>
        </is>
      </c>
      <c r="P634" s="7" t="inlineStr">
        <is>
          <t>ko:K17103</t>
        </is>
      </c>
      <c r="Q634" s="7" t="n">
        <v>56.902</v>
      </c>
      <c r="R634" s="7" t="n">
        <v>99.322</v>
      </c>
    </row>
    <row r="635">
      <c r="A635" s="7" t="inlineStr">
        <is>
          <t>MAB0639c</t>
        </is>
      </c>
      <c r="B635" s="7" t="inlineStr">
        <is>
          <t>psd</t>
        </is>
      </c>
      <c r="C635" s="7" t="inlineStr">
        <is>
          <t>Metabolism</t>
        </is>
      </c>
      <c r="D635" s="7" t="inlineStr">
        <is>
          <t>Lipid &amp; fatty acid metabolism</t>
        </is>
      </c>
      <c r="E635" s="7" t="inlineStr">
        <is>
          <t>Glycerophospholipid metabolism</t>
        </is>
      </c>
      <c r="F635" s="7" t="inlineStr">
        <is>
          <t>High (KEGG/curated)</t>
        </is>
      </c>
      <c r="G635" s="7" t="inlineStr">
        <is>
          <t>High</t>
        </is>
      </c>
      <c r="H635" s="7" t="inlineStr">
        <is>
          <t>I</t>
        </is>
      </c>
      <c r="I635" s="7" t="inlineStr">
        <is>
          <t>Lipid transport and metabolism</t>
        </is>
      </c>
      <c r="J635" s="7" t="inlineStr">
        <is>
          <t>Catalyzes the formation of phosphatidylethanolamine (PtdEtn) from phosphatidylserine (PtdSer)</t>
        </is>
      </c>
      <c r="K635" s="7" t="inlineStr">
        <is>
          <t>Putative phosphatidylserine decarboxylase proenzyme</t>
        </is>
      </c>
      <c r="L635" s="7" t="inlineStr">
        <is>
          <t>The protein MAB0639c is a phosphatidylserine decarboxylase that catalyzes the conversion of phosphatidylserine to phosphatidylethanolamine in bacterial phospholipid biosynthesis. This function is supported by near-perfect annotation confidence (99.6% identity, 100% coverage) and the presence of the characteristic phosphatidylserine decarboxylase domain.</t>
        </is>
      </c>
      <c r="M635" s="7" t="inlineStr">
        <is>
          <t>PS_Dcarbxylase</t>
        </is>
      </c>
      <c r="N635" s="7" t="inlineStr">
        <is>
          <t>GO:0003674,GO:0003824,GO:0004609,GO:0005575,GO:0005623,GO:0005886,GO:0006629,GO:0006644,GO:0006646,GO:0006650,GO:0006793,GO:0006796,GO:0008150,GO:0008152,GO:0008610,GO:0008654,GO:0009058,GO:0009987,GO:0016020,GO:0016829,GO:0016830,GO:0016831,GO:0019637,GO:0044237,GO:0044238,GO:0044249,GO:0044255,GO:0044464,GO:0045017,GO:0046337,GO:0046474,GO:0046486,GO:0071704,GO:0071944,GO:0090407,GO:1901576</t>
        </is>
      </c>
      <c r="O635" s="7" t="inlineStr">
        <is>
          <t>4.1.1.65</t>
        </is>
      </c>
      <c r="P635" s="7" t="inlineStr">
        <is>
          <t>ko:K01613</t>
        </is>
      </c>
      <c r="Q635" s="7" t="n">
        <v>99.578</v>
      </c>
      <c r="R635" s="7" t="n">
        <v>100</v>
      </c>
    </row>
    <row r="636">
      <c r="A636" s="7" t="inlineStr">
        <is>
          <t>MAB0640c</t>
        </is>
      </c>
      <c r="B636" s="7" t="inlineStr">
        <is>
          <t>moeA</t>
        </is>
      </c>
      <c r="C636" s="7" t="inlineStr">
        <is>
          <t>Metabolism</t>
        </is>
      </c>
      <c r="D636" s="7" t="inlineStr">
        <is>
          <t>Cofactor &amp; vitamin metabolism</t>
        </is>
      </c>
      <c r="E636" s="7" t="inlineStr">
        <is>
          <t>Folate biosynthesis</t>
        </is>
      </c>
      <c r="F636" s="7" t="inlineStr">
        <is>
          <t>High (KEGG/curated)</t>
        </is>
      </c>
      <c r="G636" s="7" t="inlineStr">
        <is>
          <t>High</t>
        </is>
      </c>
      <c r="H636" s="7" t="inlineStr">
        <is>
          <t>H</t>
        </is>
      </c>
      <c r="I636" s="7" t="inlineStr">
        <is>
          <t>Coenzyme transport and metabolism</t>
        </is>
      </c>
      <c r="J636" s="7" t="inlineStr">
        <is>
          <t>Molybdopterin</t>
        </is>
      </c>
      <c r="K636" s="7" t="inlineStr">
        <is>
          <t>Probable molybdopterin biosynthesis protein MoeA</t>
        </is>
      </c>
      <c r="L636" s="7" t="inlineStr">
        <is>
          <t>MAB0640c is a molybdopterin molybdenumtransferase (MoeA family protein) involved in molybdenum cofactor biosynthesis. It catalyzes the transfer of molybdenum to molybdopterin, forming the active molybdenum cofactor required by various molybdoenzymes.</t>
        </is>
      </c>
      <c r="M636" s="7" t="inlineStr">
        <is>
          <t>MoCF_biosynth,MoeA_C,MoeA_N</t>
        </is>
      </c>
      <c r="N636" s="7" t="inlineStr">
        <is>
          <t>GO:0003674,GO:0003824,GO:0005488,GO:0005575,GO:0005622,GO:0005623,GO:0005737,GO:0006139,GO:0006163,GO:0006464,GO:0006725,GO:0006732,GO:0006753,GO:0006777,GO:0006793,GO:0006796,GO:0006807,GO:0008150,GO:0008152,GO:0009058,GO:0009108,GO:0009116,GO:0009117,GO:0009119,GO:0009141,GO:0009144,GO:0009150,GO:0009199,GO:0009205,GO:0009259,GO:0009987,GO:0016740,GO:0016772,GO:0016779,GO:0018130,GO:0018315,GO:0019538,GO:0019637,GO:0019693,GO:0019720,GO:0032324,GO:0034641,GO:0036211,GO:0042040,GO:0042278,GO:0043167,GO:0043169,GO:0043170,GO:0043412,GO:0043545,GO:0044237,GO:0044238,GO:0044249,GO:0044260,GO:0044267,GO:0044281,GO:0044424,GO:0044464,GO:0046039,GO:0046128,GO:0046483,GO:0046872,GO:0051186,GO:0051188,GO:0051189,GO:0055086,GO:0061598,GO:0061599,GO:0070566,GO:0071704,GO:0072521,GO:0090407,GO:1901068,GO:1901135,GO:1901360,GO:1901362,GO:1901564,GO:1901566,GO:1901576,GO:1901657</t>
        </is>
      </c>
      <c r="O636" s="7" t="inlineStr">
        <is>
          <t>2.10.1.1</t>
        </is>
      </c>
      <c r="P636" s="7" t="inlineStr">
        <is>
          <t>ko:K03750</t>
        </is>
      </c>
      <c r="Q636" s="7" t="n">
        <v>63.704</v>
      </c>
      <c r="R636" s="7" t="n">
        <v>100</v>
      </c>
    </row>
    <row r="637">
      <c r="A637" s="7" t="inlineStr">
        <is>
          <t>MAB0641</t>
        </is>
      </c>
      <c r="B637" s="7" t="inlineStr"/>
      <c r="C637" s="7" t="inlineStr">
        <is>
          <t>Metabolism</t>
        </is>
      </c>
      <c r="D637" s="7" t="inlineStr">
        <is>
          <t>Other metabolism</t>
        </is>
      </c>
      <c r="E637" s="7" t="inlineStr">
        <is>
          <t>Other metabolism</t>
        </is>
      </c>
      <c r="F637" s="7" t="inlineStr">
        <is>
          <t>Curated</t>
        </is>
      </c>
      <c r="G637" s="7" t="inlineStr">
        <is>
          <t>Medium</t>
        </is>
      </c>
      <c r="H637" s="7" t="inlineStr">
        <is>
          <t>G</t>
        </is>
      </c>
      <c r="I637" s="7" t="inlineStr">
        <is>
          <t>Carbohydrate transport and metabolism</t>
        </is>
      </c>
      <c r="J637" s="7" t="inlineStr">
        <is>
          <t>Hydrolase</t>
        </is>
      </c>
      <c r="K637" s="7" t="inlineStr">
        <is>
          <t>Putative HAD-superfamily hydrolase</t>
        </is>
      </c>
      <c r="L637" s="7" t="inlineStr">
        <is>
          <t>MAB0641 is predicted to function as a haloacid dehalogenase (HAD)-like phosphatase, most likely a dihydroxyacetone phosphatase involved in glycerol or related metabolic pathways. The protein likely hydrolyzes phosphate esters as part of carbohydrate or lipid metabolism.</t>
        </is>
      </c>
      <c r="M637" s="7" t="inlineStr">
        <is>
          <t>Hydrolase_6,Hydrolase_like</t>
        </is>
      </c>
      <c r="N637" s="7" t="inlineStr"/>
      <c r="O637" s="7" t="inlineStr"/>
      <c r="P637" s="7" t="inlineStr">
        <is>
          <t>ko:K02566</t>
        </is>
      </c>
      <c r="Q637" s="7" t="n">
        <v>26.923</v>
      </c>
      <c r="R637" s="7" t="n">
        <v>97.358</v>
      </c>
    </row>
    <row r="638">
      <c r="A638" s="7" t="inlineStr">
        <is>
          <t>MAB0642</t>
        </is>
      </c>
      <c r="B638" s="7" t="inlineStr">
        <is>
          <t>gloA</t>
        </is>
      </c>
      <c r="C638" s="7" t="inlineStr">
        <is>
          <t>Poorly characterized</t>
        </is>
      </c>
      <c r="D638" s="7" t="inlineStr">
        <is>
          <t>Poorly characterized</t>
        </is>
      </c>
      <c r="E638" s="7" t="inlineStr">
        <is>
          <t>Poorly characterized</t>
        </is>
      </c>
      <c r="F638" s="7" t="inlineStr">
        <is>
          <t>Poorly characterized</t>
        </is>
      </c>
      <c r="G638" s="7" t="inlineStr">
        <is>
          <t>Low</t>
        </is>
      </c>
      <c r="H638" s="7" t="inlineStr">
        <is>
          <t>E</t>
        </is>
      </c>
      <c r="I638" s="7" t="inlineStr">
        <is>
          <t>Amino acid transport and metabolism</t>
        </is>
      </c>
      <c r="J638" s="7" t="inlineStr">
        <is>
          <t>Glyoxalase bleomycin resistance protein dioxygenase</t>
        </is>
      </c>
      <c r="K638" s="7" t="inlineStr">
        <is>
          <t>Putative glyoxalase/bleomycin resistance protein</t>
        </is>
      </c>
      <c r="L638" s="7" t="inlineStr">
        <is>
          <t>MAB0642 is predicted to function as a glyoxalase family enzyme, likely involved in detoxification of reactive carbonyl compounds or oxidative stress response. The protein may participate in metabolic pathways related to methylglyoxal detoxification or related stress responses.</t>
        </is>
      </c>
      <c r="M638" s="7" t="inlineStr">
        <is>
          <t>Glyoxalase</t>
        </is>
      </c>
      <c r="N638" s="7" t="inlineStr"/>
      <c r="O638" s="7" t="inlineStr"/>
      <c r="P638" s="7" t="inlineStr"/>
      <c r="Q638" s="7" t="n">
        <v>27.551</v>
      </c>
      <c r="R638" s="7" t="n">
        <v>76.8</v>
      </c>
    </row>
    <row r="639">
      <c r="A639" s="7" t="inlineStr">
        <is>
          <t>MAB0643</t>
        </is>
      </c>
      <c r="B639" s="7" t="inlineStr"/>
      <c r="C639" s="7" t="inlineStr">
        <is>
          <t>Poorly characterized</t>
        </is>
      </c>
      <c r="D639" s="7" t="inlineStr">
        <is>
          <t>Poorly characterized</t>
        </is>
      </c>
      <c r="E639" s="7" t="inlineStr">
        <is>
          <t>Poorly characterized</t>
        </is>
      </c>
      <c r="F639" s="7" t="inlineStr">
        <is>
          <t>Poorly characterized</t>
        </is>
      </c>
      <c r="G639" s="7" t="inlineStr">
        <is>
          <t>Low</t>
        </is>
      </c>
      <c r="H639" s="7" t="inlineStr">
        <is>
          <t>Q</t>
        </is>
      </c>
      <c r="I639" s="7" t="inlineStr">
        <is>
          <t>Secondary metabolites biosynthesis, transport and catabolism</t>
        </is>
      </c>
      <c r="J639" s="7" t="inlineStr">
        <is>
          <t>Belongs to the short-chain dehydrogenases reductases (SDR) family</t>
        </is>
      </c>
      <c r="K639" s="7" t="inlineStr">
        <is>
          <t>Putative short-chain dehydrogenase/reductase</t>
        </is>
      </c>
      <c r="L639" s="7" t="inlineStr">
        <is>
          <t>MAB0643 is predicted to function as a short-chain dehydrogenase/reductase (SDR) involved in secondary metabolism or lipid modification. The annotation as daunorubicin C-13 ketoreductase suggests involvement in polyketide or similar biosynthetic pathways, though the low percent identity (30.952%) indicates it may have a distinct but related catalytic role.</t>
        </is>
      </c>
      <c r="M639" s="7" t="inlineStr">
        <is>
          <t>adh_short</t>
        </is>
      </c>
      <c r="N639" s="7" t="inlineStr"/>
      <c r="O639" s="7" t="inlineStr"/>
      <c r="P639" s="7" t="inlineStr"/>
      <c r="Q639" s="7" t="n">
        <v>30.952</v>
      </c>
      <c r="R639" s="7" t="n">
        <v>93.75</v>
      </c>
    </row>
    <row r="640">
      <c r="A640" s="7" t="inlineStr">
        <is>
          <t>MAB0644c</t>
        </is>
      </c>
      <c r="B640" s="7" t="inlineStr"/>
      <c r="C640" s="7" t="inlineStr">
        <is>
          <t>Poorly characterized</t>
        </is>
      </c>
      <c r="D640" s="7" t="inlineStr">
        <is>
          <t>Poorly characterized</t>
        </is>
      </c>
      <c r="E640" s="7" t="inlineStr">
        <is>
          <t>Poorly characterized</t>
        </is>
      </c>
      <c r="F640" s="7" t="inlineStr">
        <is>
          <t>Poorly characterized</t>
        </is>
      </c>
      <c r="G640" s="7" t="inlineStr">
        <is>
          <t>Low</t>
        </is>
      </c>
      <c r="H640" s="7" t="inlineStr">
        <is>
          <t>K</t>
        </is>
      </c>
      <c r="I640" s="7" t="inlineStr">
        <is>
          <t>Transcription</t>
        </is>
      </c>
      <c r="J640" s="7" t="inlineStr">
        <is>
          <t>PFAM Cupin</t>
        </is>
      </c>
      <c r="K640" s="7" t="inlineStr">
        <is>
          <t>hypothetical protein</t>
        </is>
      </c>
      <c r="L640" s="7" t="inlineStr">
        <is>
          <t>MAB0644c likely functions as a transcriptional regulator or metabolic enzyme involved in sulfur metabolism or stress response. The cupin domain suggests potential binding to small molecules, while the AraC-binding domain indicates possible regulatory functions, though the annotation as a methylsulfurylase has relatively low sequence identity (20.8%) and should be viewed cautiously.</t>
        </is>
      </c>
      <c r="M640" s="7" t="inlineStr">
        <is>
          <t>Cupin_2</t>
        </is>
      </c>
      <c r="N640" s="7" t="inlineStr"/>
      <c r="O640" s="7" t="inlineStr"/>
      <c r="P640" s="7" t="inlineStr"/>
      <c r="Q640" s="7" t="n">
        <v>20.833</v>
      </c>
      <c r="R640" s="7" t="n">
        <v>72.289</v>
      </c>
    </row>
    <row r="641">
      <c r="A641" s="7" t="inlineStr">
        <is>
          <t>MAB0645c</t>
        </is>
      </c>
      <c r="B641" s="7" t="inlineStr">
        <is>
          <t>sdrA</t>
        </is>
      </c>
      <c r="C641" s="7" t="inlineStr">
        <is>
          <t>Genetic information processing</t>
        </is>
      </c>
      <c r="D641" s="7" t="inlineStr">
        <is>
          <t>DNA replication, recombination &amp; repair</t>
        </is>
      </c>
      <c r="E641" s="7" t="inlineStr">
        <is>
          <t>DNA replication, recombination &amp; repair</t>
        </is>
      </c>
      <c r="F641" s="7" t="inlineStr">
        <is>
          <t>Curated</t>
        </is>
      </c>
      <c r="G641" s="7" t="inlineStr">
        <is>
          <t>High</t>
        </is>
      </c>
      <c r="H641" s="7" t="inlineStr">
        <is>
          <t>L</t>
        </is>
      </c>
      <c r="I641" s="7" t="inlineStr">
        <is>
          <t>Replication, recombination and repair</t>
        </is>
      </c>
      <c r="J641" s="7" t="inlineStr">
        <is>
          <t>Type III restriction enzyme, res subunit</t>
        </is>
      </c>
      <c r="K641" s="7" t="inlineStr">
        <is>
          <t>hypothetical protein</t>
        </is>
      </c>
      <c r="L641" s="7" t="inlineStr">
        <is>
          <t>MAB0645c is predicted to function as a Type III restriction enzyme subunit (Res subunit) with helicase/ATPase activity. The protein likely participates in DNA restriction-modification systems for defense against foreign DNA.</t>
        </is>
      </c>
      <c r="M641" s="7" t="inlineStr">
        <is>
          <t>ResIII</t>
        </is>
      </c>
      <c r="N641" s="7" t="inlineStr">
        <is>
          <t>GO:0000166,GO:0003674,GO:0003676,GO:0003677,GO:0003824,GO:0005488,GO:0005524,GO:0005575,GO:0005623,GO:0005886,GO:0008144,GO:0016020,GO:0016787,GO:0017076,GO:0030554,GO:0032553,GO:0032555,GO:0032559,GO:0035639,GO:0036094,GO:0043167,GO:0043168,GO:0044464,GO:0071944,GO:0097159,GO:0097367,GO:1901265,GO:1901363</t>
        </is>
      </c>
      <c r="O641" s="7" t="inlineStr"/>
      <c r="P641" s="7" t="inlineStr"/>
      <c r="Q641" s="7" t="n">
        <v>71.40300000000001</v>
      </c>
      <c r="R641" s="7" t="n">
        <v>97.872</v>
      </c>
    </row>
    <row r="642">
      <c r="A642" s="7" t="inlineStr">
        <is>
          <t>MAB0646c</t>
        </is>
      </c>
      <c r="B642" s="7" t="inlineStr"/>
      <c r="C642" s="7" t="inlineStr">
        <is>
          <t>Poorly characterized</t>
        </is>
      </c>
      <c r="D642" s="7" t="inlineStr">
        <is>
          <t>Poorly characterized</t>
        </is>
      </c>
      <c r="E642" s="7" t="inlineStr">
        <is>
          <t>Poorly characterized</t>
        </is>
      </c>
      <c r="F642" s="7" t="inlineStr">
        <is>
          <t>Poorly characterized</t>
        </is>
      </c>
      <c r="G642" s="7" t="inlineStr">
        <is>
          <t>Low</t>
        </is>
      </c>
      <c r="H642" s="7" t="inlineStr">
        <is>
          <t>Q</t>
        </is>
      </c>
      <c r="I642" s="7" t="inlineStr">
        <is>
          <t>Secondary metabolites biosynthesis, transport and catabolism</t>
        </is>
      </c>
      <c r="J642" s="7" t="inlineStr">
        <is>
          <t>Belongs to the short-chain dehydrogenases reductases (SDR) family</t>
        </is>
      </c>
      <c r="K642" s="7" t="inlineStr">
        <is>
          <t>Putative short-chain dehydrogenase/reductase</t>
        </is>
      </c>
      <c r="L642" s="7" t="inlineStr">
        <is>
          <t>MAB0646c is predicted to function as a short-chain dehydrogenase/reductase (SDR) involved in oxidoreduction reactions, likely participating in secondary metabolite biosynthesis or modification. The protein may be regulated by the adjacent TetR-family transcriptional repressor MAB0647.</t>
        </is>
      </c>
      <c r="M642" s="7" t="inlineStr">
        <is>
          <t>adh_short</t>
        </is>
      </c>
      <c r="N642" s="7" t="inlineStr"/>
      <c r="O642" s="7" t="inlineStr"/>
      <c r="P642" s="7" t="inlineStr"/>
      <c r="Q642" s="7" t="n">
        <v>35.907</v>
      </c>
      <c r="R642" s="7" t="n">
        <v>80.782</v>
      </c>
    </row>
    <row r="643">
      <c r="A643" s="7" t="inlineStr">
        <is>
          <t>MAB0647</t>
        </is>
      </c>
      <c r="B643" s="7" t="inlineStr"/>
      <c r="C643" s="7" t="inlineStr">
        <is>
          <t>Genetic information processing</t>
        </is>
      </c>
      <c r="D643" s="7" t="inlineStr">
        <is>
          <t>Transcription &amp; regulation</t>
        </is>
      </c>
      <c r="E643" s="7" t="inlineStr">
        <is>
          <t>Transcription &amp; regulation</t>
        </is>
      </c>
      <c r="F643" s="7" t="inlineStr">
        <is>
          <t>Curated</t>
        </is>
      </c>
      <c r="G643" s="7" t="inlineStr">
        <is>
          <t>High</t>
        </is>
      </c>
      <c r="H643" s="7" t="inlineStr">
        <is>
          <t>K</t>
        </is>
      </c>
      <c r="I643" s="7" t="inlineStr">
        <is>
          <t>Transcription</t>
        </is>
      </c>
      <c r="J643" s="7" t="inlineStr">
        <is>
          <t>Transcriptional regulator</t>
        </is>
      </c>
      <c r="K643" s="7" t="inlineStr">
        <is>
          <t>Possible transcriptional regulatory protein TetR</t>
        </is>
      </c>
      <c r="L643" s="7" t="inlineStr">
        <is>
          <t>MAB0647 is predicted to function as a TetR-family transcriptional repressor that likely regulates genes involved in oxidoreductase activity or metabolic processes. The protein contains characteristic TetR DNA-binding and ligand-binding domains, suggesting it responds to specific metabolites to control transcription.</t>
        </is>
      </c>
      <c r="M643" s="7" t="inlineStr">
        <is>
          <t>TetR_N</t>
        </is>
      </c>
      <c r="N643" s="7" t="inlineStr"/>
      <c r="O643" s="7" t="inlineStr"/>
      <c r="P643" s="7" t="inlineStr"/>
      <c r="Q643" s="7" t="n">
        <v>25.568</v>
      </c>
      <c r="R643" s="7" t="n">
        <v>90.374</v>
      </c>
    </row>
    <row r="644">
      <c r="A644" s="7" t="inlineStr">
        <is>
          <t>MAB0648</t>
        </is>
      </c>
      <c r="B644" s="7" t="inlineStr"/>
      <c r="C644" s="7" t="inlineStr">
        <is>
          <t>Poorly characterized</t>
        </is>
      </c>
      <c r="D644" s="7" t="inlineStr">
        <is>
          <t>Poorly characterized</t>
        </is>
      </c>
      <c r="E644" s="7" t="inlineStr">
        <is>
          <t>Poorly characterized</t>
        </is>
      </c>
      <c r="F644" s="7" t="inlineStr">
        <is>
          <t>Poorly characterized</t>
        </is>
      </c>
      <c r="G644" s="7" t="inlineStr">
        <is>
          <t>Low</t>
        </is>
      </c>
      <c r="H644" s="7" t="inlineStr">
        <is>
          <t>S</t>
        </is>
      </c>
      <c r="I644" s="7" t="inlineStr">
        <is>
          <t>Function unknown</t>
        </is>
      </c>
      <c r="J644" s="7" t="inlineStr"/>
      <c r="K644" s="7" t="inlineStr">
        <is>
          <t>Hypothetical protein</t>
        </is>
      </c>
      <c r="L644" s="7" t="inlineStr">
        <is>
          <t>The protein MAB0648 is predicted to be a lipoprotein of uncertain specific function. The low-confidence annotation to LprB and lack of HMM domains provide insufficient evidence to determine its precise role, though its position between a TetR transcriptional regulator and an FAD-binding oxidoreductase suggests possible involvement in a regulated metabolic or stress response pathway.</t>
        </is>
      </c>
      <c r="M644" s="7" t="inlineStr"/>
      <c r="N644" s="7" t="inlineStr"/>
      <c r="O644" s="7" t="inlineStr"/>
      <c r="P644" s="7" t="inlineStr"/>
      <c r="Q644" s="7" t="n">
        <v>34.483</v>
      </c>
      <c r="R644" s="7" t="n">
        <v>6.906</v>
      </c>
    </row>
    <row r="645">
      <c r="A645" s="7" t="inlineStr">
        <is>
          <t>MAB0649c</t>
        </is>
      </c>
      <c r="B645" s="7" t="inlineStr"/>
      <c r="C645" s="7" t="inlineStr">
        <is>
          <t>Poorly characterized</t>
        </is>
      </c>
      <c r="D645" s="7" t="inlineStr">
        <is>
          <t>Poorly characterized</t>
        </is>
      </c>
      <c r="E645" s="7" t="inlineStr">
        <is>
          <t>Poorly characterized</t>
        </is>
      </c>
      <c r="F645" s="7" t="inlineStr">
        <is>
          <t>Poorly characterized</t>
        </is>
      </c>
      <c r="G645" s="7" t="inlineStr">
        <is>
          <t>Low</t>
        </is>
      </c>
      <c r="H645" s="7" t="inlineStr">
        <is>
          <t>H</t>
        </is>
      </c>
      <c r="I645" s="7" t="inlineStr">
        <is>
          <t>Coenzyme transport and metabolism</t>
        </is>
      </c>
      <c r="J645" s="7" t="inlineStr">
        <is>
          <t>oxidoreductase</t>
        </is>
      </c>
      <c r="K645" s="7" t="inlineStr">
        <is>
          <t>Putative monooxygenase</t>
        </is>
      </c>
      <c r="L645" s="7" t="inlineStr">
        <is>
          <t>MAB0649c is predicted to function as a FAD-dependent oxidoreductase, likely involved in redox reactions related to metabolic processes. The presence of FAD-binding domains suggests it catalyzes oxidation-reduction reactions, possibly in lipid metabolism or stress response pathways.</t>
        </is>
      </c>
      <c r="M645" s="7" t="inlineStr">
        <is>
          <t>FAD_binding_3</t>
        </is>
      </c>
      <c r="N645" s="7" t="inlineStr">
        <is>
          <t>GO:0000166,GO:0003674,GO:0005488,GO:0036094,GO:0043167,GO:0043168,GO:0048037,GO:0050660,GO:0050662,GO:0071949,GO:0097159,GO:1901265,GO:1901363</t>
        </is>
      </c>
      <c r="O645" s="7" t="inlineStr"/>
      <c r="P645" s="7" t="inlineStr"/>
      <c r="Q645" s="7" t="n">
        <v>40.625</v>
      </c>
      <c r="R645" s="7" t="n">
        <v>88.235</v>
      </c>
    </row>
    <row r="646">
      <c r="A646" s="7" t="inlineStr">
        <is>
          <t>MAB0650</t>
        </is>
      </c>
      <c r="B646" s="7" t="inlineStr">
        <is>
          <t>groL</t>
        </is>
      </c>
      <c r="C646" s="7" t="inlineStr">
        <is>
          <t>Genetic information processing</t>
        </is>
      </c>
      <c r="D646" s="7" t="inlineStr">
        <is>
          <t>Protein homeostasis</t>
        </is>
      </c>
      <c r="E646" s="7" t="inlineStr">
        <is>
          <t>Protein homeostasis</t>
        </is>
      </c>
      <c r="F646" s="7" t="inlineStr">
        <is>
          <t>Curated</t>
        </is>
      </c>
      <c r="G646" s="7" t="inlineStr">
        <is>
          <t>High</t>
        </is>
      </c>
      <c r="H646" s="7" t="inlineStr">
        <is>
          <t>O</t>
        </is>
      </c>
      <c r="I646" s="7" t="inlineStr">
        <is>
          <t>Posttranslational modification, protein turnover, chaperones</t>
        </is>
      </c>
      <c r="J646" s="7" t="inlineStr">
        <is>
          <t>Prevents misfolding and promotes the refolding and proper assembly of unfolded polypeptides generated under stress conditions</t>
        </is>
      </c>
      <c r="K646" s="7" t="inlineStr">
        <is>
          <t>60 kDa chaperonin 2 (Protein Cpn60 2) (GroEL)</t>
        </is>
      </c>
      <c r="L646" s="7" t="inlineStr">
        <is>
          <t>MAB0650 is a chaperonin GroEL 2, a molecular chaperone that assists in protein folding and prevents aggregation of misfolded proteins. This is supported by exceptionally high annotation confidence (96.3% identity, 100% coverage) and the presence of the characteristic Cpn60_TCP1 domain.</t>
        </is>
      </c>
      <c r="M646" s="7" t="inlineStr">
        <is>
          <t>Cpn60_TCP1</t>
        </is>
      </c>
      <c r="N646" s="7" t="inlineStr">
        <is>
          <t>GO:0000166,GO:0001666,GO:0003674,GO:0005488,GO:0005515,GO:0005524,GO:0005575,GO:0005576,GO:0005618,GO:0005622,GO:0005623,GO:0005737,GO:0005829,GO:0005886,GO:0006457,GO:0006458,GO:0006950,GO:0008144,GO:0008150,GO:0009266,GO:0009408,GO:0009628,GO:0009987,GO:0016020,GO:0016465,GO:0017076,GO:0022610,GO:0030112,GO:0030312,GO:0030313,GO:0030554,GO:0031975,GO:0032553,GO:0032555,GO:0032559,GO:0032991,GO:0035639,GO:0036094,GO:0036293,GO:0040007,GO:0042026,GO:0042603,GO:0043167,GO:0043168,GO:0043388,GO:0044093,GO:0044183,GO:0044403,GO:0044406,GO:0044419,GO:0044424,GO:0044444,GO:0044445,GO:0044464,GO:0050896,GO:0051082,GO:0051098,GO:0051099,GO:0051101,GO:0051704,GO:0061077,GO:0065007,GO:0065009,GO:0070482,GO:0071944,GO:0097159,GO:0097367,GO:0101031,GO:1901265,GO:1901363,GO:1990220,GO:2000677,GO:2000679</t>
        </is>
      </c>
      <c r="O646" s="7" t="inlineStr"/>
      <c r="P646" s="7" t="inlineStr">
        <is>
          <t>ko:K04077</t>
        </is>
      </c>
      <c r="Q646" s="7" t="n">
        <v>96.303</v>
      </c>
      <c r="R646" s="7" t="n">
        <v>100</v>
      </c>
    </row>
    <row r="647">
      <c r="A647" s="7" t="inlineStr">
        <is>
          <t>MAB0651c</t>
        </is>
      </c>
      <c r="B647" s="7" t="inlineStr"/>
      <c r="C647" s="7" t="inlineStr">
        <is>
          <t>Poorly characterized</t>
        </is>
      </c>
      <c r="D647" s="7" t="inlineStr">
        <is>
          <t>Poorly characterized</t>
        </is>
      </c>
      <c r="E647" s="7" t="inlineStr">
        <is>
          <t>Poorly characterized</t>
        </is>
      </c>
      <c r="F647" s="7" t="inlineStr">
        <is>
          <t>Poorly characterized</t>
        </is>
      </c>
      <c r="G647" s="7" t="inlineStr">
        <is>
          <t>Low</t>
        </is>
      </c>
      <c r="H647" s="7" t="inlineStr">
        <is>
          <t>J</t>
        </is>
      </c>
      <c r="I647" s="7" t="inlineStr">
        <is>
          <t>Translation, ribosomal structure and biogenesis</t>
        </is>
      </c>
      <c r="J647" s="7" t="inlineStr">
        <is>
          <t>Zn-ribbon protein possibly nucleic acid-binding</t>
        </is>
      </c>
      <c r="K647" s="7" t="inlineStr">
        <is>
          <t>hypothetical protein</t>
        </is>
      </c>
      <c r="L647" s="7" t="inlineStr">
        <is>
          <t>MAB0651c likely functions as a regulatory or assembly factor associated with protein quality control or stress response pathways. Its genomic proximity to the chaperonin GroEL2 and an AAA+ ATPase suggests involvement in protein folding, assembly, or proteostasis networks.</t>
        </is>
      </c>
      <c r="M647" s="7" t="inlineStr"/>
      <c r="N647" s="7" t="inlineStr">
        <is>
          <t>GO:0005575,GO:0005623,GO:0005886,GO:0016020,GO:0016021,GO:0031224,GO:0044425,GO:0044464,GO:0071944</t>
        </is>
      </c>
      <c r="O647" s="7" t="inlineStr"/>
      <c r="P647" s="7" t="inlineStr"/>
      <c r="Q647" s="7" t="n">
        <v>38.69</v>
      </c>
      <c r="R647" s="7" t="n">
        <v>99.694</v>
      </c>
    </row>
    <row r="648">
      <c r="A648" s="7" t="inlineStr">
        <is>
          <t>MAB0652</t>
        </is>
      </c>
      <c r="B648" s="7" t="inlineStr"/>
      <c r="C648" s="7" t="inlineStr">
        <is>
          <t>Poorly characterized</t>
        </is>
      </c>
      <c r="D648" s="7" t="inlineStr">
        <is>
          <t>Poorly characterized</t>
        </is>
      </c>
      <c r="E648" s="7" t="inlineStr">
        <is>
          <t>Poorly characterized</t>
        </is>
      </c>
      <c r="F648" s="7" t="inlineStr">
        <is>
          <t>Poorly characterized</t>
        </is>
      </c>
      <c r="G648" s="7" t="inlineStr">
        <is>
          <t>Low</t>
        </is>
      </c>
      <c r="H648" s="7" t="inlineStr">
        <is>
          <t>O</t>
        </is>
      </c>
      <c r="I648" s="7" t="inlineStr">
        <is>
          <t>Posttranslational modification, protein turnover, chaperones</t>
        </is>
      </c>
      <c r="J648" s="7" t="inlineStr"/>
      <c r="K648" s="7" t="inlineStr">
        <is>
          <t>Hypothetical protein</t>
        </is>
      </c>
      <c r="L648" s="7" t="inlineStr">
        <is>
          <t>MAB0652 is predicted to be a lipoprotein involved in protein quality control or stress response pathways. Its genomic context suggests it may function in coordination with chaperonin GroEL2 and AAA+ ATPase machinery, potentially participating in protein folding, assembly, or degradation processes.</t>
        </is>
      </c>
      <c r="M648" s="7" t="inlineStr">
        <is>
          <t>DUF4878</t>
        </is>
      </c>
      <c r="N648" s="7" t="inlineStr"/>
      <c r="O648" s="7" t="inlineStr"/>
      <c r="P648" s="7" t="inlineStr"/>
      <c r="Q648" s="7" t="n">
        <v>26.733</v>
      </c>
      <c r="R648" s="7" t="n">
        <v>24.57</v>
      </c>
    </row>
    <row r="649">
      <c r="A649" s="7" t="inlineStr">
        <is>
          <t>MAB0653</t>
        </is>
      </c>
      <c r="B649" s="7" t="inlineStr"/>
      <c r="C649" s="7" t="inlineStr">
        <is>
          <t>Genetic information processing</t>
        </is>
      </c>
      <c r="D649" s="7" t="inlineStr">
        <is>
          <t>Protein homeostasis</t>
        </is>
      </c>
      <c r="E649" s="7" t="inlineStr">
        <is>
          <t>Protein homeostasis</t>
        </is>
      </c>
      <c r="F649" s="7" t="inlineStr">
        <is>
          <t>Curated</t>
        </is>
      </c>
      <c r="G649" s="7" t="inlineStr">
        <is>
          <t>Medium</t>
        </is>
      </c>
      <c r="H649" s="7" t="inlineStr">
        <is>
          <t>O</t>
        </is>
      </c>
      <c r="I649" s="7" t="inlineStr">
        <is>
          <t>Posttranslational modification, protein turnover, chaperones</t>
        </is>
      </c>
      <c r="J649" s="7" t="inlineStr">
        <is>
          <t>COG0714 MoxR-like ATPases</t>
        </is>
      </c>
      <c r="K649" s="7" t="inlineStr">
        <is>
          <t>Hypothetical MoxR-like ATPase</t>
        </is>
      </c>
      <c r="L649" s="7" t="inlineStr">
        <is>
          <t>MAB0653 is predicted to be a AAA+ ATPase that likely functions as a chaperone or protein remodeling factor, possibly involved in protein quality control or assembly of protein complexes. The presence of a MoxR domain and sigma-54 interaction domain suggests it may participate in regulatory processes or stress response pathways.</t>
        </is>
      </c>
      <c r="M649" s="7" t="inlineStr">
        <is>
          <t>AAA_3</t>
        </is>
      </c>
      <c r="N649" s="7" t="inlineStr"/>
      <c r="O649" s="7" t="inlineStr"/>
      <c r="P649" s="7" t="inlineStr">
        <is>
          <t>ko:K03924</t>
        </is>
      </c>
      <c r="Q649" s="7" t="n">
        <v>45.215</v>
      </c>
      <c r="R649" s="7" t="n">
        <v>90.691</v>
      </c>
    </row>
    <row r="650">
      <c r="A650" s="7" t="inlineStr">
        <is>
          <t>MAB0654</t>
        </is>
      </c>
      <c r="B650" s="7" t="inlineStr"/>
      <c r="C650" s="7" t="inlineStr">
        <is>
          <t>Poorly characterized</t>
        </is>
      </c>
      <c r="D650" s="7" t="inlineStr">
        <is>
          <t>Poorly characterized</t>
        </is>
      </c>
      <c r="E650" s="7" t="inlineStr">
        <is>
          <t>Poorly characterized</t>
        </is>
      </c>
      <c r="F650" s="7" t="inlineStr">
        <is>
          <t>Poorly characterized</t>
        </is>
      </c>
      <c r="G650" s="7" t="inlineStr">
        <is>
          <t>Low</t>
        </is>
      </c>
      <c r="H650" s="7" t="inlineStr">
        <is>
          <t>O</t>
        </is>
      </c>
      <c r="I650" s="7" t="inlineStr">
        <is>
          <t>Posttranslational modification, protein turnover, chaperones</t>
        </is>
      </c>
      <c r="J650" s="7" t="inlineStr">
        <is>
          <t>conserved protein (some members contain a von Willebrand factor type A (vWA) domain)</t>
        </is>
      </c>
      <c r="K650" s="7" t="inlineStr">
        <is>
          <t>hypothetical protein</t>
        </is>
      </c>
      <c r="L650" s="7" t="inlineStr">
        <is>
          <t>MAB0654 is predicted to function as a component of a protein quality control or assembly system, likely involved in chaperoning or stabilizing protein complexes. It appears to work in conjunction with the adjacent AAA+ ATPase (MAB0653), possibly as part of a MoxR-like system that assists in the assembly or maintenance of protein complexes.</t>
        </is>
      </c>
      <c r="M650" s="7" t="inlineStr">
        <is>
          <t>DUF58</t>
        </is>
      </c>
      <c r="N650" s="7" t="inlineStr"/>
      <c r="O650" s="7" t="inlineStr"/>
      <c r="P650" s="7" t="inlineStr"/>
      <c r="Q650" s="7" t="n">
        <v>27.731</v>
      </c>
      <c r="R650" s="7" t="n">
        <v>78.93000000000001</v>
      </c>
    </row>
    <row r="651">
      <c r="A651" s="7" t="inlineStr">
        <is>
          <t>MAB0655</t>
        </is>
      </c>
      <c r="B651" s="7" t="inlineStr"/>
      <c r="C651" s="7" t="inlineStr">
        <is>
          <t>Poorly characterized</t>
        </is>
      </c>
      <c r="D651" s="7" t="inlineStr">
        <is>
          <t>Poorly characterized</t>
        </is>
      </c>
      <c r="E651" s="7" t="inlineStr">
        <is>
          <t>Poorly characterized</t>
        </is>
      </c>
      <c r="F651" s="7" t="inlineStr">
        <is>
          <t>Poorly characterized</t>
        </is>
      </c>
      <c r="G651" s="7" t="inlineStr">
        <is>
          <t>Low</t>
        </is>
      </c>
      <c r="H651" s="7" t="inlineStr">
        <is>
          <t>S</t>
        </is>
      </c>
      <c r="I651" s="7" t="inlineStr">
        <is>
          <t>Function unknown</t>
        </is>
      </c>
      <c r="J651" s="7" t="inlineStr"/>
      <c r="K651" s="7" t="inlineStr">
        <is>
          <t>hypothetical protein</t>
        </is>
      </c>
      <c r="L651" s="7" t="inlineStr">
        <is>
          <t>MAB0655 is likely a component of a specialized protein complex or regulatory system, possibly involved in protein quality control, stress response, or assembly of multi-subunit complexes. Its position within an operon-like structure with AAA+ ATPase and DUF58-containing proteins suggests it functions cooperatively with these neighbors.</t>
        </is>
      </c>
      <c r="M651" s="7" t="inlineStr"/>
      <c r="N651" s="7" t="inlineStr"/>
      <c r="O651" s="7" t="inlineStr"/>
      <c r="P651" s="7" t="inlineStr"/>
      <c r="Q651" s="7" t="n">
        <v>19.608</v>
      </c>
      <c r="R651" s="7" t="n">
        <v>61.783</v>
      </c>
    </row>
    <row r="652">
      <c r="A652" s="7" t="inlineStr">
        <is>
          <t>MAB0656</t>
        </is>
      </c>
      <c r="B652" s="7" t="inlineStr"/>
      <c r="C652" s="7" t="inlineStr">
        <is>
          <t>Poorly characterized</t>
        </is>
      </c>
      <c r="D652" s="7" t="inlineStr">
        <is>
          <t>Poorly characterized</t>
        </is>
      </c>
      <c r="E652" s="7" t="inlineStr">
        <is>
          <t>Poorly characterized</t>
        </is>
      </c>
      <c r="F652" s="7" t="inlineStr">
        <is>
          <t>Poorly characterized</t>
        </is>
      </c>
      <c r="G652" s="7" t="inlineStr">
        <is>
          <t>Low</t>
        </is>
      </c>
      <c r="H652" s="7" t="inlineStr">
        <is>
          <t>S</t>
        </is>
      </c>
      <c r="I652" s="7" t="inlineStr">
        <is>
          <t>Function unknown</t>
        </is>
      </c>
      <c r="J652" s="7" t="inlineStr">
        <is>
          <t>oxidoreductase activity</t>
        </is>
      </c>
      <c r="K652" s="7" t="inlineStr">
        <is>
          <t>hypothetical protein</t>
        </is>
      </c>
      <c r="L652" s="7" t="inlineStr">
        <is>
          <t>MAB0656 likely functions as a component of a multi-protein complex involved in protein quality control, assembly, or maturation. The protein appears to work in conjunction with neighboring proteins MAB0655 and MAB0657 as part of a functional unit, possibly regulated by or coordinating with the upstream AAA+ ATPase system (MAB0653-MAB0654).</t>
        </is>
      </c>
      <c r="M652" s="7" t="inlineStr"/>
      <c r="N652" s="7" t="inlineStr"/>
      <c r="O652" s="7" t="inlineStr"/>
      <c r="P652" s="7" t="inlineStr"/>
      <c r="Q652" s="7" t="n">
        <v>34.722</v>
      </c>
      <c r="R652" s="7" t="n">
        <v>20.339</v>
      </c>
    </row>
    <row r="653">
      <c r="A653" s="7" t="inlineStr">
        <is>
          <t>MAB0657</t>
        </is>
      </c>
      <c r="B653" s="7" t="inlineStr"/>
      <c r="C653" s="7" t="inlineStr">
        <is>
          <t>Poorly characterized</t>
        </is>
      </c>
      <c r="D653" s="7" t="inlineStr">
        <is>
          <t>Poorly characterized</t>
        </is>
      </c>
      <c r="E653" s="7" t="inlineStr">
        <is>
          <t>Poorly characterized</t>
        </is>
      </c>
      <c r="F653" s="7" t="inlineStr">
        <is>
          <t>Poorly characterized</t>
        </is>
      </c>
      <c r="G653" s="7" t="inlineStr">
        <is>
          <t>Low</t>
        </is>
      </c>
      <c r="H653" s="7" t="inlineStr">
        <is>
          <t>S</t>
        </is>
      </c>
      <c r="I653" s="7" t="inlineStr">
        <is>
          <t>Function unknown</t>
        </is>
      </c>
      <c r="J653" s="7" t="inlineStr">
        <is>
          <t>von Willebrand factor (vWF) type A domain</t>
        </is>
      </c>
      <c r="K653" s="7" t="inlineStr">
        <is>
          <t>hypothetical protein</t>
        </is>
      </c>
      <c r="L653" s="7" t="inlineStr">
        <is>
          <t>MAB0657 is predicted to be a membrane-associated or regulatory protein of unknown function, possibly involved in cellular stress response or metabolic regulation. Its function cannot be definitively determined due to low-confidence annotation and lack of conserved domain information.</t>
        </is>
      </c>
      <c r="M653" s="7" t="inlineStr"/>
      <c r="N653" s="7" t="inlineStr"/>
      <c r="O653" s="7" t="inlineStr"/>
      <c r="P653" s="7" t="inlineStr">
        <is>
          <t>ko:K07114</t>
        </is>
      </c>
      <c r="Q653" s="7" t="n">
        <v>23.932</v>
      </c>
      <c r="R653" s="7" t="n">
        <v>28.857</v>
      </c>
    </row>
    <row r="654">
      <c r="A654" s="7" t="inlineStr">
        <is>
          <t>MAB0658</t>
        </is>
      </c>
      <c r="B654" s="7" t="inlineStr"/>
      <c r="C654" s="7" t="inlineStr">
        <is>
          <t>Poorly characterized</t>
        </is>
      </c>
      <c r="D654" s="7" t="inlineStr">
        <is>
          <t>Poorly characterized</t>
        </is>
      </c>
      <c r="E654" s="7" t="inlineStr">
        <is>
          <t>Poorly characterized</t>
        </is>
      </c>
      <c r="F654" s="7" t="inlineStr">
        <is>
          <t>Poorly characterized</t>
        </is>
      </c>
      <c r="G654" s="7" t="inlineStr">
        <is>
          <t>Low</t>
        </is>
      </c>
      <c r="H654" s="7" t="inlineStr">
        <is>
          <t>S</t>
        </is>
      </c>
      <c r="I654" s="7" t="inlineStr">
        <is>
          <t>Function unknown</t>
        </is>
      </c>
      <c r="J654" s="7" t="inlineStr"/>
      <c r="K654" s="7" t="inlineStr">
        <is>
          <t>hypothetical protein</t>
        </is>
      </c>
      <c r="L654" s="7" t="inlineStr">
        <is>
          <t>MAB0658 likely functions as a regulatory protein involved in controlling a specialized fatty acid modification pathway. The genomic context strongly suggests it regulates the downstream enzymes (MAB0659-0661) that catalyze oxidative modifications and glycyl conjugation of fatty acids.</t>
        </is>
      </c>
      <c r="M654" s="7" t="inlineStr"/>
      <c r="N654" s="7" t="inlineStr"/>
      <c r="O654" s="7" t="inlineStr"/>
      <c r="P654" s="7" t="inlineStr"/>
      <c r="Q654" s="7" t="n">
        <v>28.571</v>
      </c>
      <c r="R654" s="7" t="n">
        <v>28.254</v>
      </c>
    </row>
    <row r="655">
      <c r="A655" s="7" t="inlineStr">
        <is>
          <t>MAB0659</t>
        </is>
      </c>
      <c r="B655" s="7" t="inlineStr"/>
      <c r="C655" s="7" t="inlineStr">
        <is>
          <t>Metabolism</t>
        </is>
      </c>
      <c r="D655" s="7" t="inlineStr">
        <is>
          <t>Secondary metabolism &amp; detoxification</t>
        </is>
      </c>
      <c r="E655" s="7" t="inlineStr">
        <is>
          <t>Secondary metabolism &amp; detoxification</t>
        </is>
      </c>
      <c r="F655" s="7" t="inlineStr">
        <is>
          <t>Curated</t>
        </is>
      </c>
      <c r="G655" s="7" t="inlineStr">
        <is>
          <t>Medium</t>
        </is>
      </c>
      <c r="H655" s="7" t="inlineStr">
        <is>
          <t>Q</t>
        </is>
      </c>
      <c r="I655" s="7" t="inlineStr">
        <is>
          <t>Secondary metabolites biosynthesis, transport and catabolism</t>
        </is>
      </c>
      <c r="J655" s="7" t="inlineStr">
        <is>
          <t>Taurine catabolism dioxygenase TauD, TfdA family</t>
        </is>
      </c>
      <c r="K655" s="7" t="inlineStr">
        <is>
          <t>Putative dioxygenase</t>
        </is>
      </c>
      <c r="L655" s="7" t="inlineStr">
        <is>
          <t>MAB0659 is a TauD-like dioxygenase/decarboxylase that likely functions in fatty acid modification, specifically catalyzing oxidative decarboxylation of (3R)-3-[(carboxymethyl)amino]fatty acid derivatives. This enzyme appears to be part of a specialized fatty acid biosynthesis or modification pathway.</t>
        </is>
      </c>
      <c r="M655" s="7" t="inlineStr">
        <is>
          <t>TauD</t>
        </is>
      </c>
      <c r="N655" s="7" t="inlineStr">
        <is>
          <t>GO:0003674,GO:0003824,GO:0005488,GO:0008150,GO:0008152,GO:0016491,GO:0043167,GO:0043169,GO:0046872,GO:0051213,GO:0055114</t>
        </is>
      </c>
      <c r="O655" s="7" t="inlineStr"/>
      <c r="P655" s="7" t="inlineStr">
        <is>
          <t>ko:K22303</t>
        </is>
      </c>
      <c r="Q655" s="7" t="n">
        <v>76.81699999999999</v>
      </c>
      <c r="R655" s="7" t="n">
        <v>100</v>
      </c>
    </row>
    <row r="656">
      <c r="A656" s="7" t="inlineStr">
        <is>
          <t>MAB0660</t>
        </is>
      </c>
      <c r="B656" s="7" t="inlineStr">
        <is>
          <t>fcoT</t>
        </is>
      </c>
      <c r="C656" s="7" t="inlineStr">
        <is>
          <t>Metabolism</t>
        </is>
      </c>
      <c r="D656" s="7" t="inlineStr">
        <is>
          <t>Secondary metabolism &amp; detoxification</t>
        </is>
      </c>
      <c r="E656" s="7" t="inlineStr">
        <is>
          <t>Secondary metabolism &amp; detoxification</t>
        </is>
      </c>
      <c r="F656" s="7" t="inlineStr">
        <is>
          <t>Curated</t>
        </is>
      </c>
      <c r="G656" s="7" t="inlineStr">
        <is>
          <t>Medium</t>
        </is>
      </c>
      <c r="H656" s="7" t="inlineStr">
        <is>
          <t>E</t>
        </is>
      </c>
      <c r="I656" s="7" t="inlineStr">
        <is>
          <t>Amino acid transport and metabolism</t>
        </is>
      </c>
      <c r="J656" s="7" t="inlineStr">
        <is>
          <t>FcoT-like thioesterase domain</t>
        </is>
      </c>
      <c r="K656" s="7" t="inlineStr">
        <is>
          <t>hypothetical protein</t>
        </is>
      </c>
      <c r="L656" s="7" t="inlineStr">
        <is>
          <t>MAB0660 is predicted to function as a thioesterase that releases fatty acid products from acyl carrier proteins in a specialized lipid biosynthesis pathway. This protein likely acts on glycine-modified fatty acids produced by the upstream oxygenase/decarboxylase MAB0659.</t>
        </is>
      </c>
      <c r="M656" s="7" t="inlineStr">
        <is>
          <t>FcoT</t>
        </is>
      </c>
      <c r="N656" s="7" t="inlineStr">
        <is>
          <t>GO:0003674,GO:0003824,GO:0005575,GO:0005623,GO:0005886,GO:0006082,GO:0006629,GO:0006631,GO:0006633,GO:0008150,GO:0008152,GO:0008610,GO:0009058,GO:0009987,GO:0016020,GO:0016053,GO:0016289,GO:0016787,GO:0016788,GO:0016790,GO:0019752,GO:0032787,GO:0043436,GO:0044237,GO:0044238,GO:0044249,GO:0044255,GO:0044281,GO:0044283,GO:0044464,GO:0046394,GO:0047617,GO:0071704,GO:0071944,GO:0072330,GO:1901576</t>
        </is>
      </c>
      <c r="O656" s="7" t="inlineStr"/>
      <c r="P656" s="7" t="inlineStr"/>
      <c r="Q656" s="7" t="n">
        <v>59.239</v>
      </c>
      <c r="R656" s="7" t="n">
        <v>100</v>
      </c>
    </row>
    <row r="657">
      <c r="A657" s="7" t="inlineStr">
        <is>
          <t>MAB0661</t>
        </is>
      </c>
      <c r="B657" s="7" t="inlineStr">
        <is>
          <t>fadD10</t>
        </is>
      </c>
      <c r="C657" s="7" t="inlineStr">
        <is>
          <t>Metabolism</t>
        </is>
      </c>
      <c r="D657" s="7" t="inlineStr">
        <is>
          <t>Secondary metabolism &amp; detoxification</t>
        </is>
      </c>
      <c r="E657" s="7" t="inlineStr">
        <is>
          <t>Secondary metabolism &amp; detoxification</t>
        </is>
      </c>
      <c r="F657" s="7" t="inlineStr">
        <is>
          <t>Curated</t>
        </is>
      </c>
      <c r="G657" s="7" t="inlineStr">
        <is>
          <t>Medium</t>
        </is>
      </c>
      <c r="H657" s="7" t="inlineStr">
        <is>
          <t>I</t>
        </is>
      </c>
      <c r="I657" s="7" t="inlineStr">
        <is>
          <t>Lipid transport and metabolism</t>
        </is>
      </c>
      <c r="J657" s="7" t="inlineStr">
        <is>
          <t>AMP-binding enzyme C-terminal domain</t>
        </is>
      </c>
      <c r="K657" s="7" t="inlineStr">
        <is>
          <t>Putative long chain fatty acid-coA ligase</t>
        </is>
      </c>
      <c r="L657" s="7" t="inlineStr">
        <is>
          <t>MAB0661 is predicted to function as a fatty acid-ACP ligase that activates fatty acids for incorporation into complex lipid biosynthesis pathways. It likely works in concert with neighboring enzymes to produce specialized lipopeptides or modified fatty acid derivatives.</t>
        </is>
      </c>
      <c r="M657" s="7" t="inlineStr">
        <is>
          <t>AMP-binding,AMP-binding_C</t>
        </is>
      </c>
      <c r="N657" s="7" t="inlineStr">
        <is>
          <t>GO:0000166,GO:0003674,GO:0003824,GO:0005488,GO:0005524,GO:0005575,GO:0005622,GO:0005623,GO:0005737,GO:0005886,GO:0008144,GO:0008150,GO:0008152,GO:0016020,GO:0016874,GO:0017076,GO:0030554,GO:0032553,GO:0032555,GO:0032559,GO:0035639,GO:0036094,GO:0043167,GO:0043168,GO:0044424,GO:0044464,GO:0071944,GO:0097159,GO:0097367,GO:1901265,GO:1901363</t>
        </is>
      </c>
      <c r="O657" s="7" t="inlineStr"/>
      <c r="P657" s="7" t="inlineStr">
        <is>
          <t>ko:K12422</t>
        </is>
      </c>
      <c r="Q657" s="7" t="n">
        <v>61.333</v>
      </c>
      <c r="R657" s="7" t="n">
        <v>98.718</v>
      </c>
    </row>
    <row r="658">
      <c r="A658" s="7" t="inlineStr">
        <is>
          <t>MAB0662</t>
        </is>
      </c>
      <c r="B658" s="7" t="inlineStr"/>
      <c r="C658" s="7" t="inlineStr">
        <is>
          <t>Metabolism</t>
        </is>
      </c>
      <c r="D658" s="7" t="inlineStr">
        <is>
          <t>Secondary metabolism &amp; detoxification</t>
        </is>
      </c>
      <c r="E658" s="7" t="inlineStr">
        <is>
          <t>Secondary metabolism &amp; detoxification</t>
        </is>
      </c>
      <c r="F658" s="7" t="inlineStr">
        <is>
          <t>Tentative</t>
        </is>
      </c>
      <c r="G658" s="7" t="inlineStr">
        <is>
          <t>Low</t>
        </is>
      </c>
      <c r="H658" s="7" t="inlineStr">
        <is>
          <t>Q</t>
        </is>
      </c>
      <c r="I658" s="7" t="inlineStr">
        <is>
          <t>Secondary metabolites biosynthesis, transport and catabolism</t>
        </is>
      </c>
      <c r="J658" s="7" t="inlineStr">
        <is>
          <t>Phosphopantetheine attachment site</t>
        </is>
      </c>
      <c r="K658" s="7" t="inlineStr">
        <is>
          <t>hypothetical protein</t>
        </is>
      </c>
      <c r="L658" s="7" t="inlineStr">
        <is>
          <t>MAB0662 is an acyl carrier protein (ACP) that functions as a cofactor in fatty acid biosynthesis or modification. It likely serves as a carrier for acyl intermediates in a specialized lipid biosynthetic pathway involving the neighboring enzymes.</t>
        </is>
      </c>
      <c r="M658" s="7" t="inlineStr">
        <is>
          <t>PP-binding</t>
        </is>
      </c>
      <c r="N658" s="7" t="inlineStr"/>
      <c r="O658" s="7" t="inlineStr"/>
      <c r="P658" s="7" t="inlineStr"/>
      <c r="Q658" s="7" t="n">
        <v>63.38</v>
      </c>
      <c r="R658" s="7" t="n">
        <v>88.732</v>
      </c>
    </row>
    <row r="659">
      <c r="A659" s="7" t="inlineStr">
        <is>
          <t>MAB0663</t>
        </is>
      </c>
      <c r="B659" s="7" t="inlineStr">
        <is>
          <t>nrp</t>
        </is>
      </c>
      <c r="C659" s="7" t="inlineStr">
        <is>
          <t>Metabolism</t>
        </is>
      </c>
      <c r="D659" s="7" t="inlineStr">
        <is>
          <t>Secondary metabolism &amp; detoxification</t>
        </is>
      </c>
      <c r="E659" s="7" t="inlineStr">
        <is>
          <t>Secondary metabolism &amp; detoxification</t>
        </is>
      </c>
      <c r="F659" s="7" t="inlineStr">
        <is>
          <t>Curated</t>
        </is>
      </c>
      <c r="G659" s="7" t="inlineStr">
        <is>
          <t>High</t>
        </is>
      </c>
      <c r="H659" s="7" t="inlineStr">
        <is>
          <t>Q</t>
        </is>
      </c>
      <c r="I659" s="7" t="inlineStr">
        <is>
          <t>Secondary metabolites biosynthesis, transport and catabolism</t>
        </is>
      </c>
      <c r="J659" s="7" t="inlineStr">
        <is>
          <t>Peptide synthetase</t>
        </is>
      </c>
      <c r="K659" s="7" t="inlineStr">
        <is>
          <t>Probable cyclic synthetase (peptide synthase)</t>
        </is>
      </c>
      <c r="L659" s="7" t="inlineStr">
        <is>
          <t>MAB0663 is predicted to function as an isonitrile lipopeptide biosynthetic enzyme, likely catalyzing the assembly of a specialized lipopeptide natural product. This enzyme appears to be part of a dedicated biosynthetic gene cluster for the production of an isonitrile-containing secondary metabolite.</t>
        </is>
      </c>
      <c r="M659" s="7" t="inlineStr">
        <is>
          <t>AMP-binding,NAD_binding_4</t>
        </is>
      </c>
      <c r="N659" s="7" t="inlineStr"/>
      <c r="O659" s="7" t="inlineStr"/>
      <c r="P659" s="7" t="inlineStr"/>
      <c r="Q659" s="7" t="n">
        <v>55.492</v>
      </c>
      <c r="R659" s="7" t="n">
        <v>99.351</v>
      </c>
    </row>
    <row r="660">
      <c r="A660" s="7" t="inlineStr">
        <is>
          <t>MAB0664</t>
        </is>
      </c>
      <c r="B660" s="7" t="inlineStr"/>
      <c r="C660" s="7" t="inlineStr">
        <is>
          <t>Cellular processes &amp; signaling</t>
        </is>
      </c>
      <c r="D660" s="7" t="inlineStr">
        <is>
          <t>Secretion &amp; virulence</t>
        </is>
      </c>
      <c r="E660" s="7" t="inlineStr">
        <is>
          <t>Secretion &amp; virulence</t>
        </is>
      </c>
      <c r="F660" s="7" t="inlineStr">
        <is>
          <t>Curated</t>
        </is>
      </c>
      <c r="G660" s="7" t="inlineStr">
        <is>
          <t>High</t>
        </is>
      </c>
      <c r="H660" s="7" t="inlineStr">
        <is>
          <t>U</t>
        </is>
      </c>
      <c r="I660" s="7" t="inlineStr">
        <is>
          <t>Intracellular trafficking, secretion, and vesicular transport</t>
        </is>
      </c>
      <c r="J660" s="7" t="inlineStr">
        <is>
          <t>Cell motility protein</t>
        </is>
      </c>
      <c r="K660" s="7" t="inlineStr">
        <is>
          <t>PE family protein</t>
        </is>
      </c>
      <c r="L660" s="7" t="inlineStr">
        <is>
          <t>MAB0664 is a PE family immunomodulator that likely functions in host-pathogen interactions and immune modulation. Its genomic location immediately downstream of a lipopeptide biosynthesis gene cluster and upstream of ESX secretion system components suggests it may be secreted or surface-associated to modulate host immune responses.</t>
        </is>
      </c>
      <c r="M660" s="7" t="inlineStr">
        <is>
          <t>PE</t>
        </is>
      </c>
      <c r="N660" s="7" t="inlineStr">
        <is>
          <t>GO:0005575,GO:0005576,GO:0005623,GO:0008150,GO:0009405,GO:0009986,GO:0031975,GO:0044419,GO:0044464,GO:0051704</t>
        </is>
      </c>
      <c r="O660" s="7" t="inlineStr"/>
      <c r="P660" s="7" t="inlineStr"/>
      <c r="Q660" s="7" t="n">
        <v>68.041</v>
      </c>
      <c r="R660" s="7" t="n">
        <v>95.098</v>
      </c>
    </row>
    <row r="661">
      <c r="A661" s="7" t="inlineStr">
        <is>
          <t>MAB0665</t>
        </is>
      </c>
      <c r="B661" s="7" t="inlineStr">
        <is>
          <t>esxG</t>
        </is>
      </c>
      <c r="C661" s="7" t="inlineStr">
        <is>
          <t>Cellular processes &amp; signaling</t>
        </is>
      </c>
      <c r="D661" s="7" t="inlineStr">
        <is>
          <t>Secretion &amp; virulence</t>
        </is>
      </c>
      <c r="E661" s="7" t="inlineStr">
        <is>
          <t>Secretion &amp; virulence</t>
        </is>
      </c>
      <c r="F661" s="7" t="inlineStr">
        <is>
          <t>High (KEGG/curated)</t>
        </is>
      </c>
      <c r="G661" s="7" t="inlineStr">
        <is>
          <t>High</t>
        </is>
      </c>
      <c r="H661" s="7" t="inlineStr">
        <is>
          <t>U</t>
        </is>
      </c>
      <c r="I661" s="7" t="inlineStr">
        <is>
          <t>Intracellular trafficking, secretion, and vesicular transport</t>
        </is>
      </c>
      <c r="J661" s="7" t="inlineStr"/>
      <c r="K661" s="7" t="inlineStr">
        <is>
          <t>PE family protein</t>
        </is>
      </c>
      <c r="L661" s="7" t="inlineStr">
        <is>
          <t>MAB0665 is an ESAT-6-like protein (EsxG) that likely functions as a secreted virulence factor involved in host-pathogen interactions. It is part of a Type VII secretion system (ESX) gene cluster, as evidenced by its pairing with EsxH and association with PE family proteins.</t>
        </is>
      </c>
      <c r="M661" s="7" t="inlineStr"/>
      <c r="N661" s="7" t="inlineStr">
        <is>
          <t>GO:0005575,GO:0005576,GO:0008150,GO:0009405,GO:0032991,GO:0044419,GO:0051704</t>
        </is>
      </c>
      <c r="O661" s="7" t="inlineStr"/>
      <c r="P661" s="7" t="inlineStr"/>
      <c r="Q661" s="7" t="n">
        <v>77.31999999999999</v>
      </c>
      <c r="R661" s="7" t="n">
        <v>100</v>
      </c>
    </row>
    <row r="662">
      <c r="A662" s="7" t="inlineStr">
        <is>
          <t>MAB0666</t>
        </is>
      </c>
      <c r="B662" s="7" t="inlineStr">
        <is>
          <t>esxH</t>
        </is>
      </c>
      <c r="C662" s="7" t="inlineStr">
        <is>
          <t>Cellular processes &amp; signaling</t>
        </is>
      </c>
      <c r="D662" s="7" t="inlineStr">
        <is>
          <t>Secretion &amp; virulence</t>
        </is>
      </c>
      <c r="E662" s="7" t="inlineStr">
        <is>
          <t>Secretion &amp; virulence</t>
        </is>
      </c>
      <c r="F662" s="7" t="inlineStr">
        <is>
          <t>Curated</t>
        </is>
      </c>
      <c r="G662" s="7" t="inlineStr">
        <is>
          <t>High</t>
        </is>
      </c>
      <c r="H662" s="7" t="inlineStr">
        <is>
          <t>U</t>
        </is>
      </c>
      <c r="I662" s="7" t="inlineStr">
        <is>
          <t>Intracellular trafficking, secretion, and vesicular transport</t>
        </is>
      </c>
      <c r="J662" s="7" t="inlineStr">
        <is>
          <t>Belongs to the WXG100 family</t>
        </is>
      </c>
      <c r="K662" s="7" t="inlineStr">
        <is>
          <t>ESAT-6-like protein (10 kDa antigen)</t>
        </is>
      </c>
      <c r="L662" s="7" t="inlineStr">
        <is>
          <t>MAB0666 is an ESAT-6-like protein (EsxH) that likely functions as a secreted virulence factor involved in host-pathogen interactions and immune modulation. It is part of a specialized secretion system (ESX/Type VII) characteristic of mycobacteria.</t>
        </is>
      </c>
      <c r="M662" s="7" t="inlineStr">
        <is>
          <t>WXG100</t>
        </is>
      </c>
      <c r="N662" s="7" t="inlineStr">
        <is>
          <t>GO:0003674,GO:0005488,GO:0005575,GO:0005576,GO:0008150,GO:0009405,GO:0032991,GO:0043167,GO:0043169,GO:0044419,GO:0046872,GO:0051704</t>
        </is>
      </c>
      <c r="O662" s="7" t="inlineStr"/>
      <c r="P662" s="7" t="inlineStr"/>
      <c r="Q662" s="7" t="n">
        <v>65.26300000000001</v>
      </c>
      <c r="R662" s="7" t="n">
        <v>98.958</v>
      </c>
    </row>
    <row r="663">
      <c r="A663" s="7" t="inlineStr">
        <is>
          <t>MAB0667</t>
        </is>
      </c>
      <c r="B663" s="7" t="inlineStr"/>
      <c r="C663" s="7" t="inlineStr">
        <is>
          <t>Metabolism</t>
        </is>
      </c>
      <c r="D663" s="7" t="inlineStr">
        <is>
          <t>Inorganic ion &amp; sulfur metabolism</t>
        </is>
      </c>
      <c r="E663" s="7" t="inlineStr">
        <is>
          <t>Inorganic ion &amp; sulfur metabolism</t>
        </is>
      </c>
      <c r="F663" s="7" t="inlineStr">
        <is>
          <t>Curated</t>
        </is>
      </c>
      <c r="G663" s="7" t="inlineStr">
        <is>
          <t>Medium</t>
        </is>
      </c>
      <c r="H663" s="7" t="inlineStr">
        <is>
          <t>P</t>
        </is>
      </c>
      <c r="I663" s="7" t="inlineStr">
        <is>
          <t>Inorganic ion transport and metabolism</t>
        </is>
      </c>
      <c r="J663" s="7" t="inlineStr">
        <is>
          <t>heavy metal</t>
        </is>
      </c>
      <c r="K663" s="7" t="inlineStr">
        <is>
          <t>Hypothetical heavy metal transport/detoxification protein</t>
        </is>
      </c>
      <c r="L663" s="7" t="inlineStr">
        <is>
          <t>MAB0667 is predicted to function as a metal-binding chaperone or metal transport-associated protein, likely involved in copper homeostasis or delivery within the ESX-3 secretion system context. The heavy-metal-associated (HMA) domain suggests it binds and transfers metal ions, potentially supporting the function of the adjacent ESAT-6 secretion system components.</t>
        </is>
      </c>
      <c r="M663" s="7" t="inlineStr">
        <is>
          <t>HMA</t>
        </is>
      </c>
      <c r="N663" s="7" t="inlineStr"/>
      <c r="O663" s="7" t="inlineStr"/>
      <c r="P663" s="7" t="inlineStr"/>
      <c r="Q663" s="7" t="n">
        <v>22.951</v>
      </c>
      <c r="R663" s="7" t="n">
        <v>82.432</v>
      </c>
    </row>
    <row r="664">
      <c r="A664" s="7" t="inlineStr">
        <is>
          <t>MAB0668c</t>
        </is>
      </c>
      <c r="B664" s="7" t="inlineStr">
        <is>
          <t>omt_1</t>
        </is>
      </c>
      <c r="C664" s="7" t="inlineStr">
        <is>
          <t>Poorly characterized</t>
        </is>
      </c>
      <c r="D664" s="7" t="inlineStr">
        <is>
          <t>Poorly characterized</t>
        </is>
      </c>
      <c r="E664" s="7" t="inlineStr">
        <is>
          <t>Poorly characterized</t>
        </is>
      </c>
      <c r="F664" s="7" t="inlineStr">
        <is>
          <t>Poorly characterized</t>
        </is>
      </c>
      <c r="G664" s="7" t="inlineStr">
        <is>
          <t>Low</t>
        </is>
      </c>
      <c r="H664" s="7" t="inlineStr">
        <is>
          <t>Q</t>
        </is>
      </c>
      <c r="I664" s="7" t="inlineStr">
        <is>
          <t>Secondary metabolites biosynthesis, transport and catabolism</t>
        </is>
      </c>
      <c r="J664" s="7" t="inlineStr">
        <is>
          <t>O-Methyltransferase</t>
        </is>
      </c>
      <c r="K664" s="7" t="inlineStr">
        <is>
          <t>Probable O-methyltransferase OmT</t>
        </is>
      </c>
      <c r="L664" s="7" t="inlineStr">
        <is>
          <t>MAB0668c is predicted to be a leucine carboxyl methyltransferase involved in post-translational modification of proteins. The genomic context suggests it may methylate components of the ESX secretion system or associated proteins, potentially regulating their function or stability.</t>
        </is>
      </c>
      <c r="M664" s="7" t="inlineStr">
        <is>
          <t>LCM</t>
        </is>
      </c>
      <c r="N664" s="7" t="inlineStr"/>
      <c r="O664" s="7" t="inlineStr"/>
      <c r="P664" s="7" t="inlineStr"/>
      <c r="Q664" s="7" t="n">
        <v>27.344</v>
      </c>
      <c r="R664" s="7" t="n">
        <v>83.955</v>
      </c>
    </row>
    <row r="665">
      <c r="A665" s="7" t="inlineStr">
        <is>
          <t>MAB0669</t>
        </is>
      </c>
      <c r="B665" s="7" t="inlineStr"/>
      <c r="C665" s="7" t="inlineStr">
        <is>
          <t>Cellular processes &amp; signaling</t>
        </is>
      </c>
      <c r="D665" s="7" t="inlineStr">
        <is>
          <t>Secretion &amp; virulence</t>
        </is>
      </c>
      <c r="E665" s="7" t="inlineStr">
        <is>
          <t>Secretion &amp; virulence</t>
        </is>
      </c>
      <c r="F665" s="7" t="inlineStr">
        <is>
          <t>Curated</t>
        </is>
      </c>
      <c r="G665" s="7" t="inlineStr">
        <is>
          <t>High</t>
        </is>
      </c>
      <c r="H665" s="7" t="inlineStr">
        <is>
          <t>N</t>
        </is>
      </c>
      <c r="I665" s="7" t="inlineStr">
        <is>
          <t>Cell motility</t>
        </is>
      </c>
      <c r="J665" s="7" t="inlineStr">
        <is>
          <t>PPE family</t>
        </is>
      </c>
      <c r="K665" s="7" t="inlineStr">
        <is>
          <t>Hypothetical PPE-family protein</t>
        </is>
      </c>
      <c r="L665" s="7" t="inlineStr">
        <is>
          <t>MAB0669 is predicted to be a member of the PPE protein family, which in mycobacteria are typically involved in antigenic variation, host-pathogen interactions, and immune evasion. The high-confidence PPE domain annotation and genomic context near ESAT-6-like secretion system components suggest a role in virulence or cell surface functions.</t>
        </is>
      </c>
      <c r="M665" s="7" t="inlineStr">
        <is>
          <t>PPE</t>
        </is>
      </c>
      <c r="N665" s="7" t="inlineStr">
        <is>
          <t>GO:0005575,GO:0005623,GO:0005886,GO:0016020,GO:0016021,GO:0031224,GO:0044425,GO:0044464,GO:0071944</t>
        </is>
      </c>
      <c r="O665" s="7" t="inlineStr"/>
      <c r="P665" s="7" t="inlineStr"/>
      <c r="Q665" s="7" t="n">
        <v>37.43</v>
      </c>
      <c r="R665" s="7" t="n">
        <v>98.077</v>
      </c>
    </row>
    <row r="666">
      <c r="A666" s="7" t="inlineStr">
        <is>
          <t>MAB0670</t>
        </is>
      </c>
      <c r="B666" s="7" t="inlineStr"/>
      <c r="C666" s="7" t="inlineStr">
        <is>
          <t>Poorly characterized</t>
        </is>
      </c>
      <c r="D666" s="7" t="inlineStr">
        <is>
          <t>Poorly characterized</t>
        </is>
      </c>
      <c r="E666" s="7" t="inlineStr">
        <is>
          <t>Poorly characterized</t>
        </is>
      </c>
      <c r="F666" s="7" t="inlineStr">
        <is>
          <t>Poorly characterized</t>
        </is>
      </c>
      <c r="G666" s="7" t="inlineStr">
        <is>
          <t>Low</t>
        </is>
      </c>
      <c r="H666" s="7" t="inlineStr">
        <is>
          <t>P</t>
        </is>
      </c>
      <c r="I666" s="7" t="inlineStr">
        <is>
          <t>Inorganic ion transport and metabolism</t>
        </is>
      </c>
      <c r="J666" s="7" t="inlineStr">
        <is>
          <t>flavoprotein involved in K transport</t>
        </is>
      </c>
      <c r="K666" s="7" t="inlineStr">
        <is>
          <t>hypothetical protein</t>
        </is>
      </c>
      <c r="L666" s="7" t="inlineStr">
        <is>
          <t>MAB0670 is predicted to function as a hydroxylase enzyme, likely involved in secondary metabolism or cofactor biosynthesis. The annotation to CMP-5'-(3-aminopropyl)phosphonate hydroxylase suggests it catalyzes hydroxylation reactions, possibly in phosphonate metabolism or related pathways.</t>
        </is>
      </c>
      <c r="M666" s="7" t="inlineStr"/>
      <c r="N666" s="7" t="inlineStr"/>
      <c r="O666" s="7" t="inlineStr"/>
      <c r="P666" s="7" t="inlineStr"/>
      <c r="Q666" s="7" t="n">
        <v>24.297</v>
      </c>
      <c r="R666" s="7" t="n">
        <v>89.27500000000001</v>
      </c>
    </row>
    <row r="667">
      <c r="A667" s="7" t="inlineStr">
        <is>
          <t>MAB0671</t>
        </is>
      </c>
      <c r="B667" s="7" t="inlineStr">
        <is>
          <t>yidH</t>
        </is>
      </c>
      <c r="C667" s="7" t="inlineStr">
        <is>
          <t>Poorly characterized</t>
        </is>
      </c>
      <c r="D667" s="7" t="inlineStr">
        <is>
          <t>Poorly characterized</t>
        </is>
      </c>
      <c r="E667" s="7" t="inlineStr">
        <is>
          <t>Poorly characterized</t>
        </is>
      </c>
      <c r="F667" s="7" t="inlineStr">
        <is>
          <t>Poorly characterized</t>
        </is>
      </c>
      <c r="G667" s="7" t="inlineStr">
        <is>
          <t>Low</t>
        </is>
      </c>
      <c r="H667" s="7" t="inlineStr">
        <is>
          <t>T</t>
        </is>
      </c>
      <c r="I667" s="7" t="inlineStr">
        <is>
          <t>Signal transduction mechanisms</t>
        </is>
      </c>
      <c r="J667" s="7" t="inlineStr">
        <is>
          <t>Domain of unknown function (DUF202)</t>
        </is>
      </c>
      <c r="K667" s="7" t="inlineStr">
        <is>
          <t>hypothetical protein</t>
        </is>
      </c>
      <c r="L667" s="7" t="inlineStr">
        <is>
          <t>MAB0671 is predicted to be a small protein of unknown function containing a DUF202 domain. Its genomic context suggests it may function in regulatory or metabolic processes, potentially related to the adjacent two-component system or hydroxylase activity.</t>
        </is>
      </c>
      <c r="M667" s="7" t="inlineStr">
        <is>
          <t>DUF202</t>
        </is>
      </c>
      <c r="N667" s="7" t="inlineStr">
        <is>
          <t>GO:0005575,GO:0005623,GO:0005886,GO:0016020,GO:0016021,GO:0031224,GO:0044425,GO:0044464,GO:0071944</t>
        </is>
      </c>
      <c r="O667" s="7" t="inlineStr"/>
      <c r="P667" s="7" t="inlineStr">
        <is>
          <t>ko:K00389</t>
        </is>
      </c>
      <c r="Q667" s="7" t="n">
        <v>47.706</v>
      </c>
      <c r="R667" s="7" t="n">
        <v>94.783</v>
      </c>
    </row>
    <row r="668">
      <c r="A668" s="7" t="inlineStr">
        <is>
          <t>MAB0672c</t>
        </is>
      </c>
      <c r="B668" s="7" t="inlineStr"/>
      <c r="C668" s="7" t="inlineStr">
        <is>
          <t>Poorly characterized</t>
        </is>
      </c>
      <c r="D668" s="7" t="inlineStr">
        <is>
          <t>Poorly characterized</t>
        </is>
      </c>
      <c r="E668" s="7" t="inlineStr">
        <is>
          <t>Poorly characterized</t>
        </is>
      </c>
      <c r="F668" s="7" t="inlineStr">
        <is>
          <t>Poorly characterized</t>
        </is>
      </c>
      <c r="G668" s="7" t="inlineStr">
        <is>
          <t>Low</t>
        </is>
      </c>
      <c r="H668" s="7" t="inlineStr">
        <is>
          <t>S</t>
        </is>
      </c>
      <c r="I668" s="7" t="inlineStr">
        <is>
          <t>Function unknown</t>
        </is>
      </c>
      <c r="J668" s="7" t="inlineStr"/>
      <c r="K668" s="7" t="inlineStr">
        <is>
          <t>hypothetical protein</t>
        </is>
      </c>
      <c r="L668" s="7" t="inlineStr">
        <is>
          <t>MAB0672c likely functions as a surface-associated or secreted protein involved in adhesion or host-pathogen interactions, though its precise role remains uncertain due to low annotation confidence. The protein may be regulated by the adjacent two-component regulatory system (MAB0673-MAB0674).</t>
        </is>
      </c>
      <c r="M668" s="7" t="inlineStr"/>
      <c r="N668" s="7" t="inlineStr"/>
      <c r="O668" s="7" t="inlineStr"/>
      <c r="P668" s="7" t="inlineStr"/>
      <c r="Q668" s="7" t="n">
        <v>24.06</v>
      </c>
      <c r="R668" s="7" t="n">
        <v>49.398</v>
      </c>
    </row>
    <row r="669">
      <c r="A669" s="7" t="inlineStr">
        <is>
          <t>MAB0673</t>
        </is>
      </c>
      <c r="B669" s="7" t="inlineStr">
        <is>
          <t>phoP</t>
        </is>
      </c>
      <c r="C669" s="7" t="inlineStr">
        <is>
          <t>Cellular processes &amp; signaling</t>
        </is>
      </c>
      <c r="D669" s="7" t="inlineStr">
        <is>
          <t>Signal transduction</t>
        </is>
      </c>
      <c r="E669" s="7" t="inlineStr">
        <is>
          <t>Signal transduction</t>
        </is>
      </c>
      <c r="F669" s="7" t="inlineStr">
        <is>
          <t>Curated</t>
        </is>
      </c>
      <c r="G669" s="7" t="inlineStr">
        <is>
          <t>High</t>
        </is>
      </c>
      <c r="H669" s="7" t="inlineStr">
        <is>
          <t>T</t>
        </is>
      </c>
      <c r="I669" s="7" t="inlineStr">
        <is>
          <t>Signal transduction mechanisms</t>
        </is>
      </c>
      <c r="J669" s="7" t="inlineStr">
        <is>
          <t>response regulator</t>
        </is>
      </c>
      <c r="K669" s="7" t="inlineStr">
        <is>
          <t>Putative DNA-binding response regulator PhoP</t>
        </is>
      </c>
      <c r="L669" s="7" t="inlineStr">
        <is>
          <t>MAB0673 is predicted to be a two-component response regulator that functions as a transcriptional regulator. It likely receives phosphorylation signals from the adjacent histidine kinase MAB0674 to regulate gene expression in response to environmental stimuli.</t>
        </is>
      </c>
      <c r="M669" s="7" t="inlineStr">
        <is>
          <t>Response_reg,Trans_reg_C</t>
        </is>
      </c>
      <c r="N669" s="7" t="inlineStr"/>
      <c r="O669" s="7" t="inlineStr"/>
      <c r="P669" s="7" t="inlineStr">
        <is>
          <t>ko:K02483</t>
        </is>
      </c>
      <c r="Q669" s="7" t="n">
        <v>49.138</v>
      </c>
      <c r="R669" s="7" t="n">
        <v>93.92700000000001</v>
      </c>
    </row>
    <row r="670">
      <c r="A670" s="7" t="inlineStr">
        <is>
          <t>MAB0674</t>
        </is>
      </c>
      <c r="B670" s="7" t="inlineStr">
        <is>
          <t>phoR</t>
        </is>
      </c>
      <c r="C670" s="7" t="inlineStr">
        <is>
          <t>Cellular processes &amp; signaling</t>
        </is>
      </c>
      <c r="D670" s="7" t="inlineStr">
        <is>
          <t>Signal transduction</t>
        </is>
      </c>
      <c r="E670" s="7" t="inlineStr">
        <is>
          <t>Signal transduction</t>
        </is>
      </c>
      <c r="F670" s="7" t="inlineStr">
        <is>
          <t>Curated</t>
        </is>
      </c>
      <c r="G670" s="7" t="inlineStr">
        <is>
          <t>High</t>
        </is>
      </c>
      <c r="H670" s="7" t="inlineStr">
        <is>
          <t>T</t>
        </is>
      </c>
      <c r="I670" s="7" t="inlineStr">
        <is>
          <t>Signal transduction mechanisms</t>
        </is>
      </c>
      <c r="J670" s="7" t="inlineStr">
        <is>
          <t>Histidine kinase</t>
        </is>
      </c>
      <c r="K670" s="7" t="inlineStr">
        <is>
          <t>Putative sensor histidine kinase PhoR</t>
        </is>
      </c>
      <c r="L670" s="7" t="inlineStr">
        <is>
          <t>MAB0674 is a two-component system histidine kinase that functions as a sensor kinase, likely phosphorylating the adjacent response regulator MAB0673 (TrcR) in response to environmental signals. This kinase-regulator pair likely controls gene expression in response to specific stimuli, forming a functional two-component signal transduction system.</t>
        </is>
      </c>
      <c r="M670" s="7" t="inlineStr">
        <is>
          <t>HAMP,HATPase_c,HisKA</t>
        </is>
      </c>
      <c r="N670" s="7" t="inlineStr"/>
      <c r="O670" s="7" t="inlineStr">
        <is>
          <t>2.7.13.3</t>
        </is>
      </c>
      <c r="P670" s="7" t="inlineStr">
        <is>
          <t>ko:K02484</t>
        </is>
      </c>
      <c r="Q670" s="7" t="n">
        <v>29.207</v>
      </c>
      <c r="R670" s="7" t="n">
        <v>88.762</v>
      </c>
    </row>
    <row r="671">
      <c r="A671" s="7" t="inlineStr">
        <is>
          <t>MAB0676c</t>
        </is>
      </c>
      <c r="B671" s="7" t="inlineStr">
        <is>
          <t>hit</t>
        </is>
      </c>
      <c r="C671" s="7" t="inlineStr">
        <is>
          <t>Metabolism</t>
        </is>
      </c>
      <c r="D671" s="7" t="inlineStr">
        <is>
          <t>Nucleotide metabolism</t>
        </is>
      </c>
      <c r="E671" s="7" t="inlineStr">
        <is>
          <t>Nucleotide metabolism</t>
        </is>
      </c>
      <c r="F671" s="7" t="inlineStr">
        <is>
          <t>Curated</t>
        </is>
      </c>
      <c r="G671" s="7" t="inlineStr">
        <is>
          <t>High</t>
        </is>
      </c>
      <c r="H671" s="7" t="inlineStr">
        <is>
          <t>F</t>
        </is>
      </c>
      <c r="I671" s="7" t="inlineStr">
        <is>
          <t>Nucleotide transport and metabolism</t>
        </is>
      </c>
      <c r="J671" s="7" t="inlineStr">
        <is>
          <t>diadenosine tetraphosphate (Ap4A) hydrolase and other hit family hydrolases</t>
        </is>
      </c>
      <c r="K671" s="7" t="inlineStr">
        <is>
          <t>Hypothetical HIT-like (histidine triad) protein</t>
        </is>
      </c>
      <c r="L671" s="7" t="inlineStr">
        <is>
          <t>MAB0676c is predicted to function as a nucleotide hydrolase or phosphodiesterase involved in nucleotide metabolism or signaling. The HIT domain typically catalyzes hydrolysis of nucleoside polyphosphates or related substrates, while the DcpS_C domain suggests potential involvement in RNA processing or nucleotide salvage pathways.</t>
        </is>
      </c>
      <c r="M671" s="7" t="inlineStr">
        <is>
          <t>HIT</t>
        </is>
      </c>
      <c r="N671" s="7" t="inlineStr">
        <is>
          <t>GO:0003674,GO:0003824</t>
        </is>
      </c>
      <c r="O671" s="7" t="inlineStr"/>
      <c r="P671" s="7" t="inlineStr">
        <is>
          <t>ko:K02503</t>
        </is>
      </c>
      <c r="Q671" s="7" t="n">
        <v>70.67700000000001</v>
      </c>
      <c r="R671" s="7" t="n">
        <v>99.254</v>
      </c>
    </row>
    <row r="672">
      <c r="A672" s="7" t="inlineStr">
        <is>
          <t>MAB0677c</t>
        </is>
      </c>
      <c r="B672" s="7" t="inlineStr">
        <is>
          <t>eamA</t>
        </is>
      </c>
      <c r="C672" s="7" t="inlineStr">
        <is>
          <t>Cellular processes &amp; signaling</t>
        </is>
      </c>
      <c r="D672" s="7" t="inlineStr">
        <is>
          <t>Transport</t>
        </is>
      </c>
      <c r="E672" s="7" t="inlineStr">
        <is>
          <t>Transport</t>
        </is>
      </c>
      <c r="F672" s="7" t="inlineStr">
        <is>
          <t>Curated</t>
        </is>
      </c>
      <c r="G672" s="7" t="inlineStr">
        <is>
          <t>High</t>
        </is>
      </c>
      <c r="H672" s="7" t="inlineStr">
        <is>
          <t>E</t>
        </is>
      </c>
      <c r="I672" s="7" t="inlineStr">
        <is>
          <t>Amino acid transport and metabolism</t>
        </is>
      </c>
      <c r="J672" s="7" t="inlineStr">
        <is>
          <t>Permeases of the drug metabolite transporter DMT superfamily</t>
        </is>
      </c>
      <c r="K672" s="7" t="inlineStr">
        <is>
          <t>Conserved hypothetical protein (amino acid metabolite efflux pump?)</t>
        </is>
      </c>
      <c r="L672" s="7" t="inlineStr">
        <is>
          <t>MAB0677c is predicted to function as an aromatic amino acid transporter, likely involved in the export of aromatic compounds from the cell. The protein belongs to the EamA family of transporters, which are known to facilitate the efflux of aromatic amino acids and related metabolites.</t>
        </is>
      </c>
      <c r="M672" s="7" t="inlineStr">
        <is>
          <t>EamA</t>
        </is>
      </c>
      <c r="N672" s="7" t="inlineStr"/>
      <c r="O672" s="7" t="inlineStr"/>
      <c r="P672" s="7" t="inlineStr">
        <is>
          <t>ko:K03298,ko:K15268</t>
        </is>
      </c>
      <c r="Q672" s="7" t="n">
        <v>22.074</v>
      </c>
      <c r="R672" s="7" t="n">
        <v>87.926</v>
      </c>
    </row>
    <row r="673">
      <c r="A673" s="7" t="inlineStr">
        <is>
          <t>MAB0678</t>
        </is>
      </c>
      <c r="B673" s="7" t="inlineStr"/>
      <c r="C673" s="7" t="inlineStr">
        <is>
          <t>Genetic information processing</t>
        </is>
      </c>
      <c r="D673" s="7" t="inlineStr">
        <is>
          <t>Transcription &amp; regulation</t>
        </is>
      </c>
      <c r="E673" s="7" t="inlineStr">
        <is>
          <t>Transcription &amp; regulation</t>
        </is>
      </c>
      <c r="F673" s="7" t="inlineStr">
        <is>
          <t>Curated</t>
        </is>
      </c>
      <c r="G673" s="7" t="inlineStr">
        <is>
          <t>High</t>
        </is>
      </c>
      <c r="H673" s="7" t="inlineStr">
        <is>
          <t>K</t>
        </is>
      </c>
      <c r="I673" s="7" t="inlineStr">
        <is>
          <t>Transcription</t>
        </is>
      </c>
      <c r="J673" s="7" t="inlineStr">
        <is>
          <t>Transcriptional regulator</t>
        </is>
      </c>
      <c r="K673" s="7" t="inlineStr">
        <is>
          <t>Probable transcriptional regulator, LysR family</t>
        </is>
      </c>
      <c r="L673" s="7" t="inlineStr">
        <is>
          <t>MAB0678 is predicted to function as a LysR-family transcriptional regulator that likely controls the expression of genes involved in aromatic compound metabolism or detoxification. The protein probably regulates the adjacent divergently-transcribed genes encoding an epoxide hydrolase and an amidohydrolase, which are involved in xenobiotic or secondary metabolite processing.</t>
        </is>
      </c>
      <c r="M673" s="7" t="inlineStr">
        <is>
          <t>HTH_1,LysR_substrate</t>
        </is>
      </c>
      <c r="N673" s="7" t="inlineStr"/>
      <c r="O673" s="7" t="inlineStr"/>
      <c r="P673" s="7" t="inlineStr"/>
      <c r="Q673" s="7" t="n">
        <v>25.159</v>
      </c>
      <c r="R673" s="7" t="n">
        <v>97.643</v>
      </c>
    </row>
    <row r="674">
      <c r="A674" s="7" t="inlineStr">
        <is>
          <t>MAB0679c</t>
        </is>
      </c>
      <c r="B674" s="7" t="inlineStr"/>
      <c r="C674" s="7" t="inlineStr">
        <is>
          <t>Poorly characterized</t>
        </is>
      </c>
      <c r="D674" s="7" t="inlineStr">
        <is>
          <t>Poorly characterized</t>
        </is>
      </c>
      <c r="E674" s="7" t="inlineStr">
        <is>
          <t>Poorly characterized</t>
        </is>
      </c>
      <c r="F674" s="7" t="inlineStr">
        <is>
          <t>Poorly characterized</t>
        </is>
      </c>
      <c r="G674" s="7" t="inlineStr">
        <is>
          <t>Low</t>
        </is>
      </c>
      <c r="H674" s="7" t="inlineStr">
        <is>
          <t>I</t>
        </is>
      </c>
      <c r="I674" s="7" t="inlineStr">
        <is>
          <t>Lipid transport and metabolism</t>
        </is>
      </c>
      <c r="J674" s="7" t="inlineStr">
        <is>
          <t>Serine aminopeptidase, S33</t>
        </is>
      </c>
      <c r="K674" s="7" t="inlineStr">
        <is>
          <t>Probable hydrolase</t>
        </is>
      </c>
      <c r="L674" s="7" t="inlineStr">
        <is>
          <t>The protein MAB0679c is predicted to function as an epoxide hydrolase, catalyzing the hydrolysis of epoxide rings to form vicinal diols. This enzymatic activity likely plays a role in detoxification or metabolism of epoxide-containing compounds.</t>
        </is>
      </c>
      <c r="M674" s="7" t="inlineStr">
        <is>
          <t>Abhydrolase_1</t>
        </is>
      </c>
      <c r="N674" s="7" t="inlineStr"/>
      <c r="O674" s="7" t="inlineStr"/>
      <c r="P674" s="7" t="inlineStr"/>
      <c r="Q674" s="7" t="n">
        <v>28.269</v>
      </c>
      <c r="R674" s="7" t="n">
        <v>93.238</v>
      </c>
    </row>
    <row r="675">
      <c r="A675" s="7" t="inlineStr">
        <is>
          <t>MAB0680c</t>
        </is>
      </c>
      <c r="B675" s="7" t="inlineStr"/>
      <c r="C675" s="7" t="inlineStr">
        <is>
          <t>Metabolism</t>
        </is>
      </c>
      <c r="D675" s="7" t="inlineStr">
        <is>
          <t>Amino acid metabolism</t>
        </is>
      </c>
      <c r="E675" s="7" t="inlineStr">
        <is>
          <t>Amino acid metabolism</t>
        </is>
      </c>
      <c r="F675" s="7" t="inlineStr">
        <is>
          <t>Tentative</t>
        </is>
      </c>
      <c r="G675" s="7" t="inlineStr">
        <is>
          <t>Low</t>
        </is>
      </c>
      <c r="H675" s="7" t="inlineStr">
        <is>
          <t>Q</t>
        </is>
      </c>
      <c r="I675" s="7" t="inlineStr">
        <is>
          <t>Secondary metabolites biosynthesis, transport and catabolism</t>
        </is>
      </c>
      <c r="J675" s="7" t="inlineStr">
        <is>
          <t>N-acyl-D-aspartate D-glutamate deacylase</t>
        </is>
      </c>
      <c r="K675" s="7" t="inlineStr">
        <is>
          <t>hypothetical protein</t>
        </is>
      </c>
      <c r="L675" s="7" t="inlineStr">
        <is>
          <t>MAB0680c is predicted to be an amidohydrolase family enzyme, likely involved in nitrogen metabolism or xenobiotic degradation. The genomic context suggests it may function in a catabolic pathway, possibly processing aromatic or cyclic compounds given its proximity to an epoxide hydrolase and an aromatic amino acid transporter.</t>
        </is>
      </c>
      <c r="M675" s="7" t="inlineStr">
        <is>
          <t>Amidohydro_3</t>
        </is>
      </c>
      <c r="N675" s="7" t="inlineStr">
        <is>
          <t>GO:0003674,GO:0003824,GO:0005575,GO:0005622,GO:0005623,GO:0005737,GO:0005829,GO:0016787,GO:0016810,GO:0044424,GO:0044444,GO:0044464</t>
        </is>
      </c>
      <c r="O675" s="7" t="inlineStr"/>
      <c r="P675" s="7" t="inlineStr"/>
      <c r="Q675" s="7" t="n">
        <v>67.00700000000001</v>
      </c>
      <c r="R675" s="7" t="n">
        <v>98.649</v>
      </c>
    </row>
    <row r="676">
      <c r="A676" s="7" t="inlineStr">
        <is>
          <t>MAB0681</t>
        </is>
      </c>
      <c r="B676" s="7" t="inlineStr"/>
      <c r="C676" s="7" t="inlineStr">
        <is>
          <t>Genetic information processing</t>
        </is>
      </c>
      <c r="D676" s="7" t="inlineStr">
        <is>
          <t>Transcription &amp; regulation</t>
        </is>
      </c>
      <c r="E676" s="7" t="inlineStr">
        <is>
          <t>Transcription &amp; regulation</t>
        </is>
      </c>
      <c r="F676" s="7" t="inlineStr">
        <is>
          <t>Curated</t>
        </is>
      </c>
      <c r="G676" s="7" t="inlineStr">
        <is>
          <t>High</t>
        </is>
      </c>
      <c r="H676" s="7" t="inlineStr">
        <is>
          <t>K</t>
        </is>
      </c>
      <c r="I676" s="7" t="inlineStr">
        <is>
          <t>Transcription</t>
        </is>
      </c>
      <c r="J676" s="7" t="inlineStr">
        <is>
          <t>Bacterial regulatory proteins, tetR family</t>
        </is>
      </c>
      <c r="K676" s="7" t="inlineStr">
        <is>
          <t>Putative HTH-type transcriptional regulator</t>
        </is>
      </c>
      <c r="L676" s="7" t="inlineStr">
        <is>
          <t>MAB0681 is predicted to be a TetR family transcriptional regulator that likely controls the expression of neighboring genes involved in xenobiotic metabolism and detoxification. Based on its genomic position and the presence of nearby hydrolase and amidohydrolase genes, it probably regulates a metabolic operon responsive to environmental substrates or toxic compounds.</t>
        </is>
      </c>
      <c r="M676" s="7" t="inlineStr">
        <is>
          <t>TetR_N</t>
        </is>
      </c>
      <c r="N676" s="7" t="inlineStr">
        <is>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is>
      </c>
      <c r="O676" s="7" t="inlineStr"/>
      <c r="P676" s="7" t="inlineStr"/>
      <c r="Q676" s="7" t="n">
        <v>49.735</v>
      </c>
      <c r="R676" s="7" t="n">
        <v>92.157</v>
      </c>
    </row>
    <row r="677">
      <c r="A677" s="7" t="inlineStr">
        <is>
          <t>MAB0682</t>
        </is>
      </c>
      <c r="B677" s="7" t="inlineStr">
        <is>
          <t>purD</t>
        </is>
      </c>
      <c r="C677" s="7" t="inlineStr">
        <is>
          <t>Metabolism</t>
        </is>
      </c>
      <c r="D677" s="7" t="inlineStr">
        <is>
          <t>Nucleotide metabolism</t>
        </is>
      </c>
      <c r="E677" s="7" t="inlineStr">
        <is>
          <t>Purine metabolism</t>
        </is>
      </c>
      <c r="F677" s="7" t="inlineStr">
        <is>
          <t>High (KEGG/curated)</t>
        </is>
      </c>
      <c r="G677" s="7" t="inlineStr">
        <is>
          <t>High</t>
        </is>
      </c>
      <c r="H677" s="7" t="inlineStr">
        <is>
          <t>F</t>
        </is>
      </c>
      <c r="I677" s="7" t="inlineStr">
        <is>
          <t>Nucleotide transport and metabolism</t>
        </is>
      </c>
      <c r="J677" s="7" t="inlineStr">
        <is>
          <t>Belongs to the GarS family</t>
        </is>
      </c>
      <c r="K677" s="7" t="inlineStr">
        <is>
          <t>Probable phosphoribosylamine--glycine ligase (GarS)</t>
        </is>
      </c>
      <c r="L677" s="7" t="inlineStr">
        <is>
          <t>The protein MAB0682 is a phosphoribosylamine--glycine ligase (PurD), a key enzyme in the de novo purine biosynthesis pathway. It catalyzes the ATP-dependent ligation of glycine to phosphoribosylamine, forming glycinamide ribonucleotide (GAR), which is the second committed step in purine nucleotide biosynthesis.</t>
        </is>
      </c>
      <c r="M677" s="7" t="inlineStr">
        <is>
          <t>GARS_A,GARS_C,GARS_N</t>
        </is>
      </c>
      <c r="N677" s="7" t="inlineStr">
        <is>
          <t>GO:0000166,GO:0003674,GO:0003824,GO:0004637,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0017076,GO:0018130,GO:0019438,GO:0019637,GO:0019693,GO:0030554,GO:0032553,GO:0032555,GO:0032559,GO:0034641,GO:0034654,GO:0035639,GO:0036094,GO:0040007,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is>
      </c>
      <c r="O677" s="7" t="inlineStr">
        <is>
          <t>6.3.3.1,6.3.4.13</t>
        </is>
      </c>
      <c r="P677" s="7" t="inlineStr">
        <is>
          <t>ko:K01945,ko:K11788</t>
        </is>
      </c>
      <c r="Q677" s="7" t="n">
        <v>51.3</v>
      </c>
      <c r="R677" s="7" t="n">
        <v>98.34099999999999</v>
      </c>
    </row>
    <row r="678">
      <c r="A678" s="7" t="inlineStr">
        <is>
          <t>MAB0683c</t>
        </is>
      </c>
      <c r="B678" s="7" t="inlineStr"/>
      <c r="C678" s="7" t="inlineStr">
        <is>
          <t>Poorly characterized</t>
        </is>
      </c>
      <c r="D678" s="7" t="inlineStr">
        <is>
          <t>Poorly characterized</t>
        </is>
      </c>
      <c r="E678" s="7" t="inlineStr">
        <is>
          <t>Poorly characterized</t>
        </is>
      </c>
      <c r="F678" s="7" t="inlineStr">
        <is>
          <t>Poorly characterized</t>
        </is>
      </c>
      <c r="G678" s="7" t="inlineStr">
        <is>
          <t>Low</t>
        </is>
      </c>
      <c r="H678" s="7" t="inlineStr">
        <is>
          <t>E</t>
        </is>
      </c>
      <c r="I678" s="7" t="inlineStr">
        <is>
          <t>Amino acid transport and metabolism</t>
        </is>
      </c>
      <c r="J678" s="7" t="inlineStr">
        <is>
          <t>esterase</t>
        </is>
      </c>
      <c r="K678" s="7" t="inlineStr">
        <is>
          <t>Hypothetical conserved membrane protein</t>
        </is>
      </c>
      <c r="L678" s="7" t="inlineStr">
        <is>
          <t>MAB0683c is predicted to be a secreted or cell surface-associated protein, likely involved in immune modulation or host-pathogen interactions. The annotation as MPT51/MPB51 antigen, despite low sequence identity (24.6%) and coverage (60.2%), suggests it may share structural or functional features with this known immunogenic antigen family.</t>
        </is>
      </c>
      <c r="M678" s="7" t="inlineStr"/>
      <c r="N678" s="7" t="inlineStr"/>
      <c r="O678" s="7" t="inlineStr"/>
      <c r="P678" s="7" t="inlineStr"/>
      <c r="Q678" s="7" t="n">
        <v>24.571</v>
      </c>
      <c r="R678" s="7" t="n">
        <v>60.15</v>
      </c>
    </row>
    <row r="679">
      <c r="A679" s="7" t="inlineStr">
        <is>
          <t>MAB0684c</t>
        </is>
      </c>
      <c r="B679" s="7" t="inlineStr"/>
      <c r="C679" s="7" t="inlineStr">
        <is>
          <t>Poorly characterized</t>
        </is>
      </c>
      <c r="D679" s="7" t="inlineStr">
        <is>
          <t>Poorly characterized</t>
        </is>
      </c>
      <c r="E679" s="7" t="inlineStr">
        <is>
          <t>Poorly characterized</t>
        </is>
      </c>
      <c r="F679" s="7" t="inlineStr">
        <is>
          <t>Poorly characterized</t>
        </is>
      </c>
      <c r="G679" s="7" t="inlineStr">
        <is>
          <t>Low</t>
        </is>
      </c>
      <c r="H679" s="7" t="inlineStr">
        <is>
          <t>E</t>
        </is>
      </c>
      <c r="I679" s="7" t="inlineStr">
        <is>
          <t>Amino acid transport and metabolism</t>
        </is>
      </c>
      <c r="J679" s="7" t="inlineStr">
        <is>
          <t>esterase</t>
        </is>
      </c>
      <c r="K679" s="7" t="inlineStr">
        <is>
          <t>hypothetical protein</t>
        </is>
      </c>
      <c r="L679" s="7" t="inlineStr">
        <is>
          <t>MAB0684c is predicted to be a secreted or cell surface-associated protein, likely functioning as an immunogenic antigen similar to the MPT51/MPB51 family found in mycobacteria. The protein may play a role in host-pathogen interactions or immune evasion.</t>
        </is>
      </c>
      <c r="M679" s="7" t="inlineStr"/>
      <c r="N679" s="7" t="inlineStr"/>
      <c r="O679" s="7" t="inlineStr"/>
      <c r="P679" s="7" t="inlineStr"/>
      <c r="Q679" s="7" t="n">
        <v>29.661</v>
      </c>
      <c r="R679" s="7" t="n">
        <v>39.179</v>
      </c>
    </row>
    <row r="680">
      <c r="A680" s="7" t="inlineStr">
        <is>
          <t>MAB0685</t>
        </is>
      </c>
      <c r="B680" s="7" t="inlineStr">
        <is>
          <t>aspB</t>
        </is>
      </c>
      <c r="C680" s="7" t="inlineStr">
        <is>
          <t>Metabolism</t>
        </is>
      </c>
      <c r="D680" s="7" t="inlineStr">
        <is>
          <t>Amino acid metabolism</t>
        </is>
      </c>
      <c r="E680" s="7" t="inlineStr">
        <is>
          <t>Amino acid metabolism</t>
        </is>
      </c>
      <c r="F680" s="7" t="inlineStr">
        <is>
          <t>Curated</t>
        </is>
      </c>
      <c r="G680" s="7" t="inlineStr">
        <is>
          <t>High</t>
        </is>
      </c>
      <c r="H680" s="7" t="inlineStr">
        <is>
          <t>E</t>
        </is>
      </c>
      <c r="I680" s="7" t="inlineStr">
        <is>
          <t>Amino acid transport and metabolism</t>
        </is>
      </c>
      <c r="J680" s="7" t="inlineStr">
        <is>
          <t>Aminotransferase</t>
        </is>
      </c>
      <c r="K680" s="7" t="inlineStr">
        <is>
          <t>Possible aspartate aminotransferase AspB</t>
        </is>
      </c>
      <c r="L680" s="7" t="inlineStr">
        <is>
          <t>MAB0685 is a valine-pyruvate aminotransferase that catalyzes transamination reactions between branched-chain amino acids (particularly valine) and alpha-keto acids. This enzyme likely functions in branched-chain amino acid catabolism or biosynthesis of branched-chain amino acids.</t>
        </is>
      </c>
      <c r="M680" s="7" t="inlineStr">
        <is>
          <t>Aminotran_1_2</t>
        </is>
      </c>
      <c r="N680" s="7" t="inlineStr">
        <is>
          <t>GO:0003674,GO:0003824,GO:0004069,GO:0005488,GO:0005575,GO:0005622,GO:0005623,GO:0005737,GO:0008144,GO:0008150,GO:0008152,GO:0008483,GO:0009058,GO:0016740,GO:0016769,GO:0019842,GO:0030170,GO:0036094,GO:0043167,GO:0043168,GO:0044424,GO:0044464,GO:0048037,GO:0050662,GO:0070279,GO:0097159,GO:1901363</t>
        </is>
      </c>
      <c r="O680" s="7" t="inlineStr">
        <is>
          <t>2.6.1.1,2.6.1.17,2.6.1.2,2.6.1.66</t>
        </is>
      </c>
      <c r="P680" s="7" t="inlineStr">
        <is>
          <t>ko:K00812,ko:K14260,ko:K14267</t>
        </is>
      </c>
      <c r="Q680" s="7" t="n">
        <v>59.259</v>
      </c>
      <c r="R680" s="7" t="n">
        <v>96.667</v>
      </c>
    </row>
    <row r="681">
      <c r="A681" s="7" t="inlineStr">
        <is>
          <t>MAB0686</t>
        </is>
      </c>
      <c r="B681" s="7" t="inlineStr"/>
      <c r="C681" s="7" t="inlineStr">
        <is>
          <t>Genetic information processing</t>
        </is>
      </c>
      <c r="D681" s="7" t="inlineStr">
        <is>
          <t>Transcription &amp; regulation</t>
        </is>
      </c>
      <c r="E681" s="7" t="inlineStr">
        <is>
          <t>Transcription &amp; regulation</t>
        </is>
      </c>
      <c r="F681" s="7" t="inlineStr">
        <is>
          <t>Curated</t>
        </is>
      </c>
      <c r="G681" s="7" t="inlineStr">
        <is>
          <t>High</t>
        </is>
      </c>
      <c r="H681" s="7" t="inlineStr">
        <is>
          <t>K</t>
        </is>
      </c>
      <c r="I681" s="7" t="inlineStr">
        <is>
          <t>Transcription</t>
        </is>
      </c>
      <c r="J681" s="7" t="inlineStr">
        <is>
          <t>tetR family</t>
        </is>
      </c>
      <c r="K681" s="7" t="inlineStr">
        <is>
          <t>Putative transcription regulator, TetR family</t>
        </is>
      </c>
      <c r="L681" s="7" t="inlineStr">
        <is>
          <t>MAB0686 is predicted to be a TetR-family transcriptional regulator that likely controls the expression of genes involved in amino acid metabolism and/or detoxification. The protein probably regulates the adjacent valine--pyruvate aminotransferase (MAB0685) and N-acetyl-S-(2-succino)cysteine lyase (MAB0687) genes, which are co-oriented and immediately adjacent, suggesting an operon structure.</t>
        </is>
      </c>
      <c r="M681" s="7" t="inlineStr">
        <is>
          <t>TetR_N</t>
        </is>
      </c>
      <c r="N681" s="7" t="inlineStr"/>
      <c r="O681" s="7" t="inlineStr"/>
      <c r="P681" s="7" t="inlineStr"/>
      <c r="Q681" s="7" t="n">
        <v>34.921</v>
      </c>
      <c r="R681" s="7" t="n">
        <v>24.681</v>
      </c>
    </row>
    <row r="682">
      <c r="A682" s="7" t="inlineStr">
        <is>
          <t>MAB0687</t>
        </is>
      </c>
      <c r="B682" s="7" t="inlineStr">
        <is>
          <t>purB</t>
        </is>
      </c>
      <c r="C682" s="7" t="inlineStr">
        <is>
          <t>Metabolism</t>
        </is>
      </c>
      <c r="D682" s="7" t="inlineStr">
        <is>
          <t>Nucleotide metabolism</t>
        </is>
      </c>
      <c r="E682" s="7" t="inlineStr">
        <is>
          <t>De novo purine biosynthesis</t>
        </is>
      </c>
      <c r="F682" s="7" t="inlineStr">
        <is>
          <t>High (KEGG/curated)</t>
        </is>
      </c>
      <c r="G682" s="7" t="inlineStr">
        <is>
          <t>High</t>
        </is>
      </c>
      <c r="H682" s="7" t="inlineStr">
        <is>
          <t>F</t>
        </is>
      </c>
      <c r="I682" s="7" t="inlineStr">
        <is>
          <t>Nucleotide transport and metabolism</t>
        </is>
      </c>
      <c r="J682" s="7" t="inlineStr">
        <is>
          <t>Belongs to the lyase 1 family. Adenylosuccinate lyase subfamily</t>
        </is>
      </c>
      <c r="K682" s="7" t="inlineStr">
        <is>
          <t>adenylosuccinate lyase</t>
        </is>
      </c>
      <c r="L682" s="7" t="inlineStr">
        <is>
          <t>MAB0687 is predicted to function as a lyase enzyme, most likely involved in sulfur amino acid metabolism or degradation pathways. The annotation as N-acetyl-S-(2-succino)cysteine lyase suggests a role in cysteine catabolism, though the moderate percent identity (25.2%) indicates this may represent a related but distinct lyase activity.</t>
        </is>
      </c>
      <c r="M682" s="7" t="inlineStr">
        <is>
          <t>ADSL_C,Lyase_1</t>
        </is>
      </c>
      <c r="N682" s="7" t="inlineStr"/>
      <c r="O682" s="7" t="inlineStr">
        <is>
          <t>4.3.2.2</t>
        </is>
      </c>
      <c r="P682" s="7" t="inlineStr">
        <is>
          <t>ko:K01756</t>
        </is>
      </c>
      <c r="Q682" s="7" t="n">
        <v>25.163</v>
      </c>
      <c r="R682" s="7" t="n">
        <v>94.492</v>
      </c>
    </row>
    <row r="683">
      <c r="A683" s="7" t="inlineStr">
        <is>
          <t>MAB0688c</t>
        </is>
      </c>
      <c r="B683" s="7" t="inlineStr"/>
      <c r="C683" s="7" t="inlineStr">
        <is>
          <t>Poorly characterized</t>
        </is>
      </c>
      <c r="D683" s="7" t="inlineStr">
        <is>
          <t>Poorly characterized</t>
        </is>
      </c>
      <c r="E683" s="7" t="inlineStr">
        <is>
          <t>Poorly characterized</t>
        </is>
      </c>
      <c r="F683" s="7" t="inlineStr">
        <is>
          <t>Poorly characterized</t>
        </is>
      </c>
      <c r="G683" s="7" t="inlineStr">
        <is>
          <t>Low</t>
        </is>
      </c>
      <c r="H683" s="7" t="inlineStr">
        <is>
          <t>S</t>
        </is>
      </c>
      <c r="I683" s="7" t="inlineStr">
        <is>
          <t>Function unknown</t>
        </is>
      </c>
      <c r="J683" s="7" t="inlineStr"/>
      <c r="K683" s="7" t="inlineStr">
        <is>
          <t>hypothetical protein</t>
        </is>
      </c>
      <c r="L683" s="7" t="inlineStr">
        <is>
          <t>MAB0688c likely functions as a small membrane protein involved in metabolic regulation or transport, possibly related to amino acid or nucleotide metabolism. Its divergent orientation from surrounding genes and low annotation confidence suggest it may have a specialized regulatory or structural role distinct from the neighboring metabolic enzymes.</t>
        </is>
      </c>
      <c r="M683" s="7" t="inlineStr"/>
      <c r="N683" s="7" t="inlineStr"/>
      <c r="O683" s="7" t="inlineStr"/>
      <c r="P683" s="7" t="inlineStr"/>
      <c r="Q683" s="7" t="n">
        <v>20</v>
      </c>
      <c r="R683" s="7" t="n">
        <v>52.657</v>
      </c>
    </row>
    <row r="684">
      <c r="A684" s="7" t="inlineStr">
        <is>
          <t>MAB0689</t>
        </is>
      </c>
      <c r="B684" s="7" t="inlineStr">
        <is>
          <t>purC</t>
        </is>
      </c>
      <c r="C684" s="7" t="inlineStr">
        <is>
          <t>Metabolism</t>
        </is>
      </c>
      <c r="D684" s="7" t="inlineStr">
        <is>
          <t>Nucleotide metabolism</t>
        </is>
      </c>
      <c r="E684" s="7" t="inlineStr">
        <is>
          <t>De novo purine biosynthesis</t>
        </is>
      </c>
      <c r="F684" s="7" t="inlineStr">
        <is>
          <t>High (KEGG/curated)</t>
        </is>
      </c>
      <c r="G684" s="7" t="inlineStr">
        <is>
          <t>High</t>
        </is>
      </c>
      <c r="H684" s="7" t="inlineStr">
        <is>
          <t>F</t>
        </is>
      </c>
      <c r="I684" s="7" t="inlineStr">
        <is>
          <t>Nucleotide transport and metabolism</t>
        </is>
      </c>
      <c r="J684" s="7" t="inlineStr">
        <is>
          <t>Belongs to the SAICAR synthetase family</t>
        </is>
      </c>
      <c r="K684" s="7" t="inlineStr">
        <is>
          <t>Probable phosphoribosylaminoimidazole-succinocarboxamide synthase PurC</t>
        </is>
      </c>
      <c r="L684" s="7" t="inlineStr">
        <is>
          <t>MAB0689 is a phosphoribosylaminoimidazole-succinocarboxamide synthase (SAICAR synthetase), a key enzyme in the de novo purine biosynthesis pathway. This enzyme catalyzes the seventh step of purine nucleotide synthesis, converting CAIR and aspartate to SAICAR.</t>
        </is>
      </c>
      <c r="M684" s="7" t="inlineStr">
        <is>
          <t>SAICAR_synt</t>
        </is>
      </c>
      <c r="N684" s="7" t="inlineStr">
        <is>
          <t>GO:0000166,GO:0003674,GO:0003824,GO:0004639,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0016881,GO:0017076,GO:0018130,GO:0019438,GO:0019637,GO:0019693,GO:0030554,GO:0032553,GO:0032555,GO:0032559,GO:0034641,GO:0034654,GO:0035639,GO:0036094,GO:0040007,GO:0043167,GO:0043168,GO:0044237,GO:0044238,GO:0044249,GO:0044271,GO:0044281,GO:0044424,GO:0044464,GO:0046040,GO:0046390,GO:0046483,GO:0055086,GO:0071704,GO:0072521,GO:0072522,GO:0090407,GO:0097159,GO:0097367,GO:1901135,GO:1901137,GO:1901265,GO:1901293,GO:1901360,GO:1901362,GO:1901363,GO:1901564,GO:1901566,GO:1901576</t>
        </is>
      </c>
      <c r="O684" s="7" t="inlineStr">
        <is>
          <t>6.3.2.6,6.3.4.13</t>
        </is>
      </c>
      <c r="P684" s="7" t="inlineStr">
        <is>
          <t>ko:K01923,ko:K01945</t>
        </is>
      </c>
      <c r="Q684" s="7" t="n">
        <v>100</v>
      </c>
      <c r="R684" s="7" t="n">
        <v>100</v>
      </c>
    </row>
    <row r="685">
      <c r="A685" s="7" t="inlineStr">
        <is>
          <t>MAB0690</t>
        </is>
      </c>
      <c r="B685" s="7" t="inlineStr">
        <is>
          <t>ptrB</t>
        </is>
      </c>
      <c r="C685" s="7" t="inlineStr">
        <is>
          <t>Genetic information processing</t>
        </is>
      </c>
      <c r="D685" s="7" t="inlineStr">
        <is>
          <t>Protein homeostasis</t>
        </is>
      </c>
      <c r="E685" s="7" t="inlineStr">
        <is>
          <t>Protein homeostasis</t>
        </is>
      </c>
      <c r="F685" s="7" t="inlineStr">
        <is>
          <t>Curated</t>
        </is>
      </c>
      <c r="G685" s="7" t="inlineStr">
        <is>
          <t>High</t>
        </is>
      </c>
      <c r="H685" s="7" t="inlineStr">
        <is>
          <t>E</t>
        </is>
      </c>
      <c r="I685" s="7" t="inlineStr">
        <is>
          <t>Amino acid transport and metabolism</t>
        </is>
      </c>
      <c r="J685" s="7" t="inlineStr">
        <is>
          <t>Oligopeptidase</t>
        </is>
      </c>
      <c r="K685" s="7" t="inlineStr">
        <is>
          <t>Probable protease II PrtB</t>
        </is>
      </c>
      <c r="L685" s="7" t="inlineStr">
        <is>
          <t>MAB0690 is predicted to be a prolyl oligopeptidase family serine peptidase involved in protein degradation or processing. The enzyme likely functions in peptide metabolism, potentially processing proline-containing peptides or regulatory peptides in the cell.</t>
        </is>
      </c>
      <c r="M685" s="7" t="inlineStr">
        <is>
          <t>Peptidase_S9,Peptidase_S9_N</t>
        </is>
      </c>
      <c r="N685" s="7" t="inlineStr"/>
      <c r="O685" s="7" t="inlineStr">
        <is>
          <t>3.4.21.83</t>
        </is>
      </c>
      <c r="P685" s="7" t="inlineStr">
        <is>
          <t>ko:K01354</t>
        </is>
      </c>
      <c r="Q685" s="7" t="n">
        <v>32.558</v>
      </c>
      <c r="R685" s="7" t="n">
        <v>98.59399999999999</v>
      </c>
    </row>
    <row r="686">
      <c r="A686" s="7" t="inlineStr">
        <is>
          <t>MAB0691</t>
        </is>
      </c>
      <c r="B686" s="7" t="inlineStr"/>
      <c r="C686" s="7" t="inlineStr">
        <is>
          <t>Poorly characterized</t>
        </is>
      </c>
      <c r="D686" s="7" t="inlineStr">
        <is>
          <t>Poorly characterized</t>
        </is>
      </c>
      <c r="E686" s="7" t="inlineStr">
        <is>
          <t>Poorly characterized</t>
        </is>
      </c>
      <c r="F686" s="7" t="inlineStr">
        <is>
          <t>Poorly characterized</t>
        </is>
      </c>
      <c r="G686" s="7" t="inlineStr">
        <is>
          <t>Low</t>
        </is>
      </c>
      <c r="H686" s="7" t="inlineStr">
        <is>
          <t>Q</t>
        </is>
      </c>
      <c r="I686" s="7" t="inlineStr">
        <is>
          <t>Secondary metabolites biosynthesis, transport and catabolism</t>
        </is>
      </c>
      <c r="J686" s="7" t="inlineStr">
        <is>
          <t>Dehydrogenase</t>
        </is>
      </c>
      <c r="K686" s="7" t="inlineStr">
        <is>
          <t>Short-chain dehydrogenase/reductas</t>
        </is>
      </c>
      <c r="L686" s="7" t="inlineStr">
        <is>
          <t>MAB0691 is predicted to be a short-chain dehydrogenase/reductase (SDR) involved in oxidoreduction reactions, likely functioning in lipid metabolism or secondary metabolite modification. The high-confidence annotation and strong HMM domain matches support this enzymatic role.</t>
        </is>
      </c>
      <c r="M686" s="7" t="inlineStr">
        <is>
          <t>adh_short_C2</t>
        </is>
      </c>
      <c r="N686" s="7" t="inlineStr"/>
      <c r="O686" s="7" t="inlineStr"/>
      <c r="P686" s="7" t="inlineStr"/>
      <c r="Q686" s="7" t="n">
        <v>27.755</v>
      </c>
      <c r="R686" s="7" t="n">
        <v>82.78400000000001</v>
      </c>
    </row>
    <row r="687">
      <c r="A687" s="7" t="inlineStr">
        <is>
          <t>MAB0692c</t>
        </is>
      </c>
      <c r="B687" s="7" t="inlineStr"/>
      <c r="C687" s="7" t="inlineStr">
        <is>
          <t>Cellular processes &amp; signaling</t>
        </is>
      </c>
      <c r="D687" s="7" t="inlineStr">
        <is>
          <t>Transport</t>
        </is>
      </c>
      <c r="E687" s="7" t="inlineStr">
        <is>
          <t>Transport</t>
        </is>
      </c>
      <c r="F687" s="7" t="inlineStr">
        <is>
          <t>Curated</t>
        </is>
      </c>
      <c r="G687" s="7" t="inlineStr">
        <is>
          <t>High</t>
        </is>
      </c>
      <c r="H687" s="7" t="inlineStr">
        <is>
          <t>U</t>
        </is>
      </c>
      <c r="I687" s="7" t="inlineStr">
        <is>
          <t>Intracellular trafficking, secretion, and vesicular transport</t>
        </is>
      </c>
      <c r="J687" s="7" t="inlineStr">
        <is>
          <t>Belongs to the major facilitator superfamily. Sugar transporter (TC 2.A.1.1) family</t>
        </is>
      </c>
      <c r="K687" s="7" t="inlineStr">
        <is>
          <t>Probable sugar transporter</t>
        </is>
      </c>
      <c r="L687" s="7" t="inlineStr">
        <is>
          <t>MAB0692c is predicted to function as a sugar transporter, likely involved in the uptake of glucose or related hexoses across the cell membrane. The high-confidence annotation and characteristic MFS transporter domains strongly support this sugar transport function.</t>
        </is>
      </c>
      <c r="M687" s="7" t="inlineStr">
        <is>
          <t>Sugar_tr</t>
        </is>
      </c>
      <c r="N687" s="7" t="inlineStr"/>
      <c r="O687" s="7" t="inlineStr"/>
      <c r="P687" s="7" t="inlineStr">
        <is>
          <t>ko:K08139</t>
        </is>
      </c>
      <c r="Q687" s="7" t="n">
        <v>54.867</v>
      </c>
      <c r="R687" s="7" t="n">
        <v>96.146</v>
      </c>
    </row>
    <row r="688">
      <c r="A688" s="7" t="inlineStr">
        <is>
          <t>MAB0693</t>
        </is>
      </c>
      <c r="B688" s="7" t="inlineStr">
        <is>
          <t>btuE</t>
        </is>
      </c>
      <c r="C688" s="7" t="inlineStr">
        <is>
          <t>Cellular processes &amp; signaling</t>
        </is>
      </c>
      <c r="D688" s="7" t="inlineStr">
        <is>
          <t>Stress &amp; persistence</t>
        </is>
      </c>
      <c r="E688" s="7" t="inlineStr">
        <is>
          <t>Stress &amp; persistence</t>
        </is>
      </c>
      <c r="F688" s="7" t="inlineStr">
        <is>
          <t>Curated</t>
        </is>
      </c>
      <c r="G688" s="7" t="inlineStr">
        <is>
          <t>High</t>
        </is>
      </c>
      <c r="H688" s="7" t="inlineStr">
        <is>
          <t>O</t>
        </is>
      </c>
      <c r="I688" s="7" t="inlineStr">
        <is>
          <t>Posttranslational modification, protein turnover, chaperones</t>
        </is>
      </c>
      <c r="J688" s="7" t="inlineStr">
        <is>
          <t>Belongs to the glutathione peroxidase family</t>
        </is>
      </c>
      <c r="K688" s="7" t="inlineStr">
        <is>
          <t>Probable glutathione peroxidase</t>
        </is>
      </c>
      <c r="L688" s="7" t="inlineStr">
        <is>
          <t>MAB0693 is predicted to function as a hydroperoxy fatty acid reductase with glutathione peroxidase activity, protecting the cell from oxidative stress by reducing lipid hydroperoxides and other organic peroxides. The high confidence annotation and strong HMM domain match support this antioxidant defense role.</t>
        </is>
      </c>
      <c r="M688" s="7" t="inlineStr">
        <is>
          <t>GSHPx</t>
        </is>
      </c>
      <c r="N688" s="7" t="inlineStr"/>
      <c r="O688" s="7" t="inlineStr">
        <is>
          <t>1.11.1.9</t>
        </is>
      </c>
      <c r="P688" s="7" t="inlineStr">
        <is>
          <t>ko:K00432</t>
        </is>
      </c>
      <c r="Q688" s="7" t="n">
        <v>55.844</v>
      </c>
      <c r="R688" s="7" t="n">
        <v>95.062</v>
      </c>
    </row>
    <row r="689">
      <c r="A689" s="7" t="inlineStr">
        <is>
          <t>MAB0694</t>
        </is>
      </c>
      <c r="B689" s="7" t="inlineStr"/>
      <c r="C689" s="7" t="inlineStr">
        <is>
          <t>Poorly characterized</t>
        </is>
      </c>
      <c r="D689" s="7" t="inlineStr">
        <is>
          <t>Poorly characterized</t>
        </is>
      </c>
      <c r="E689" s="7" t="inlineStr">
        <is>
          <t>Poorly characterized</t>
        </is>
      </c>
      <c r="F689" s="7" t="inlineStr">
        <is>
          <t>Poorly characterized</t>
        </is>
      </c>
      <c r="G689" s="7" t="inlineStr">
        <is>
          <t>Low</t>
        </is>
      </c>
      <c r="H689" s="7" t="inlineStr">
        <is>
          <t>Q</t>
        </is>
      </c>
      <c r="I689" s="7" t="inlineStr">
        <is>
          <t>Secondary metabolites biosynthesis, transport and catabolism</t>
        </is>
      </c>
      <c r="J689" s="7" t="inlineStr">
        <is>
          <t>Uncharacterized protein conserved in bacteria (DUF2334)</t>
        </is>
      </c>
      <c r="K689" s="7" t="inlineStr">
        <is>
          <t>hypothetical protein</t>
        </is>
      </c>
      <c r="L689" s="7" t="inlineStr">
        <is>
          <t>MAB0694 is predicted to function as a deformylase or hydrolase involved in lipid modification or cell envelope biosynthesis. The medium-confidence annotation to ArnD (a deformylase in lipid A modification) and the DUF2334 domain suggest a role in processing formylated substrates, though the low query coverage indicates this may be a divergent family member with related but distinct activity.</t>
        </is>
      </c>
      <c r="M689" s="7" t="inlineStr">
        <is>
          <t>DUF2334</t>
        </is>
      </c>
      <c r="N689" s="7" t="inlineStr"/>
      <c r="O689" s="7" t="inlineStr"/>
      <c r="P689" s="7" t="inlineStr">
        <is>
          <t>ko:K06986</t>
        </is>
      </c>
      <c r="Q689" s="7" t="n">
        <v>31.707</v>
      </c>
      <c r="R689" s="7" t="n">
        <v>16.667</v>
      </c>
    </row>
    <row r="690">
      <c r="A690" s="7" t="inlineStr">
        <is>
          <t>MAB0695</t>
        </is>
      </c>
      <c r="B690" s="7" t="inlineStr"/>
      <c r="C690" s="7" t="inlineStr">
        <is>
          <t>Metabolism</t>
        </is>
      </c>
      <c r="D690" s="7" t="inlineStr">
        <is>
          <t>Lipid &amp; fatty acid metabolism</t>
        </is>
      </c>
      <c r="E690" s="7" t="inlineStr">
        <is>
          <t>Lipid &amp; fatty acid metabolism</t>
        </is>
      </c>
      <c r="F690" s="7" t="inlineStr">
        <is>
          <t>Curated</t>
        </is>
      </c>
      <c r="G690" s="7" t="inlineStr">
        <is>
          <t>High</t>
        </is>
      </c>
      <c r="H690" s="7" t="inlineStr">
        <is>
          <t>F</t>
        </is>
      </c>
      <c r="I690" s="7" t="inlineStr">
        <is>
          <t>Nucleotide transport and metabolism</t>
        </is>
      </c>
      <c r="J690" s="7" t="inlineStr">
        <is>
          <t>Dehydrogenase</t>
        </is>
      </c>
      <c r="K690" s="7" t="inlineStr">
        <is>
          <t>Putative fumarate reductase/succinate dehydrogenase</t>
        </is>
      </c>
      <c r="L690" s="7" t="inlineStr">
        <is>
          <t>MAB0695 is a steroid dehydrogenase enzyme that likely catalyzes oxidation-reduction reactions on steroid substrates, specifically functioning in steroid catabolism or modification pathways. The high confidence annotation and presence of FAD/NAD-binding domains strongly support a role in oxidative steroid metabolism.</t>
        </is>
      </c>
      <c r="M690" s="7" t="inlineStr">
        <is>
          <t>FAD_binding_2</t>
        </is>
      </c>
      <c r="N690" s="7" t="inlineStr">
        <is>
          <t>GO:0003674,GO:0003824,GO:0005575,GO:0005623,GO:0005886,GO:0006629,GO:0006694,GO:0008150,GO:0008152,GO:0008202,GO:0008610,GO:0009056,GO:0009058,GO:0016020,GO:0016042,GO:0016229,GO:0016491,GO:0016627,GO:0033765,GO:0044238,GO:0044464,GO:0055114,GO:0071704,GO:0071944,GO:1901360,GO:1901362,GO:1901575,GO:1901576</t>
        </is>
      </c>
      <c r="O690" s="7" t="inlineStr"/>
      <c r="P690" s="7" t="inlineStr">
        <is>
          <t>ko:K07077</t>
        </is>
      </c>
      <c r="Q690" s="7" t="n">
        <v>81.651</v>
      </c>
      <c r="R690" s="7" t="n">
        <v>98.732</v>
      </c>
    </row>
    <row r="691">
      <c r="A691" s="7" t="inlineStr">
        <is>
          <t>MAB0696c</t>
        </is>
      </c>
      <c r="B691" s="7" t="inlineStr"/>
      <c r="C691" s="7" t="inlineStr">
        <is>
          <t>Poorly characterized</t>
        </is>
      </c>
      <c r="D691" s="7" t="inlineStr">
        <is>
          <t>Poorly characterized</t>
        </is>
      </c>
      <c r="E691" s="7" t="inlineStr">
        <is>
          <t>Poorly characterized</t>
        </is>
      </c>
      <c r="F691" s="7" t="inlineStr">
        <is>
          <t>Poorly characterized</t>
        </is>
      </c>
      <c r="G691" s="7" t="inlineStr">
        <is>
          <t>Low</t>
        </is>
      </c>
      <c r="H691" s="7" t="inlineStr">
        <is>
          <t>Q</t>
        </is>
      </c>
      <c r="I691" s="7" t="inlineStr">
        <is>
          <t>Secondary metabolites biosynthesis, transport and catabolism</t>
        </is>
      </c>
      <c r="J691" s="7" t="inlineStr">
        <is>
          <t>beta-lactamase</t>
        </is>
      </c>
      <c r="K691" s="7" t="inlineStr">
        <is>
          <t>Conserved hypothetical protein (beta-lactamase?)</t>
        </is>
      </c>
      <c r="L691" s="7" t="inlineStr">
        <is>
          <t>MAB0696c is predicted to be a metallo-beta-lactamase superfamily protein, likely functioning as a metal-dependent hydrolase rather than a classical antibiotic resistance enzyme. Given its genomic context near oxidative stress response genes and its annotation as Rv0786c (a characterized glyoxalase in M. tuberculosis), it most likely functions in detoxification of reactive metabolites or cellular stress response.</t>
        </is>
      </c>
      <c r="M691" s="7" t="inlineStr">
        <is>
          <t>Lactamase_B_3</t>
        </is>
      </c>
      <c r="N691" s="7" t="inlineStr"/>
      <c r="O691" s="7" t="inlineStr"/>
      <c r="P691" s="7" t="inlineStr"/>
      <c r="Q691" s="7" t="n">
        <v>74.074</v>
      </c>
      <c r="R691" s="7" t="n">
        <v>100</v>
      </c>
    </row>
    <row r="692">
      <c r="A692" s="7" t="inlineStr">
        <is>
          <t>MAB0697</t>
        </is>
      </c>
      <c r="B692" s="7" t="inlineStr">
        <is>
          <t>purS</t>
        </is>
      </c>
      <c r="C692" s="7" t="inlineStr">
        <is>
          <t>Metabolism</t>
        </is>
      </c>
      <c r="D692" s="7" t="inlineStr">
        <is>
          <t>Nucleotide metabolism</t>
        </is>
      </c>
      <c r="E692" s="7" t="inlineStr">
        <is>
          <t>De novo purine biosynthesis</t>
        </is>
      </c>
      <c r="F692" s="7" t="inlineStr">
        <is>
          <t>High (KEGG/curated)</t>
        </is>
      </c>
      <c r="G692" s="7" t="inlineStr">
        <is>
          <t>High</t>
        </is>
      </c>
      <c r="H692" s="7" t="inlineStr">
        <is>
          <t>F</t>
        </is>
      </c>
      <c r="I692" s="7" t="inlineStr">
        <is>
          <t>Nucleotide transport and metabolism</t>
        </is>
      </c>
      <c r="J692" s="7" t="inlineStr">
        <is>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is>
      </c>
      <c r="K692" s="7" t="inlineStr">
        <is>
          <t>hypothetical protein</t>
        </is>
      </c>
      <c r="L692" s="7" t="inlineStr">
        <is>
          <t>MAB0697 is the PurS subunit of phosphoribosylformylglycinamidine (FGAM) synthase, an enzyme complex involved in de novo purine biosynthesis. It functions as a small accessory protein that stabilizes and enhances the activity of the PurQ glutamine amidotransferase subunit.</t>
        </is>
      </c>
      <c r="M692" s="7" t="inlineStr">
        <is>
          <t>PurS</t>
        </is>
      </c>
      <c r="N692" s="7" t="inlineStr">
        <is>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is>
      </c>
      <c r="O692" s="7" t="inlineStr">
        <is>
          <t>6.3.5.3</t>
        </is>
      </c>
      <c r="P692" s="7" t="inlineStr">
        <is>
          <t>ko:K01952</t>
        </is>
      </c>
      <c r="Q692" s="7" t="n">
        <v>69.62</v>
      </c>
      <c r="R692" s="7" t="n">
        <v>100</v>
      </c>
    </row>
    <row r="693">
      <c r="A693" s="7" t="inlineStr">
        <is>
          <t>MAB0698</t>
        </is>
      </c>
      <c r="B693" s="7" t="inlineStr">
        <is>
          <t>purQ</t>
        </is>
      </c>
      <c r="C693" s="7" t="inlineStr">
        <is>
          <t>Metabolism</t>
        </is>
      </c>
      <c r="D693" s="7" t="inlineStr">
        <is>
          <t>Nucleotide metabolism</t>
        </is>
      </c>
      <c r="E693" s="7" t="inlineStr">
        <is>
          <t>De novo purine biosynthesis</t>
        </is>
      </c>
      <c r="F693" s="7" t="inlineStr">
        <is>
          <t>High (KEGG/curated)</t>
        </is>
      </c>
      <c r="G693" s="7" t="inlineStr">
        <is>
          <t>High</t>
        </is>
      </c>
      <c r="H693" s="7" t="inlineStr">
        <is>
          <t>F</t>
        </is>
      </c>
      <c r="I693" s="7" t="inlineStr">
        <is>
          <t>Nucleotide transport and metabolism</t>
        </is>
      </c>
      <c r="J693" s="7" t="inlineStr">
        <is>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is>
      </c>
      <c r="K693" s="7" t="inlineStr">
        <is>
          <t>Probable phosphoribosylformylglycinamidine synthase I</t>
        </is>
      </c>
      <c r="L693" s="7" t="inlineStr">
        <is>
          <t>MAB0698 is phosphoribosylformylglycinamidine (FGAM) synthase subunit PurQ, a glutamine amidotransferase component of the purine biosynthesis pathway. It works with the adjacent PurS subunit to catalyze the ATP-dependent conversion of formylglycinamide ribonucleotide (FGAR) to FGAM in de novo purine nucleotide synthesis.</t>
        </is>
      </c>
      <c r="M693" s="7" t="inlineStr">
        <is>
          <t>GATase_5</t>
        </is>
      </c>
      <c r="N693" s="7" t="inlineStr">
        <is>
          <t>GO:0000166,GO:0003674,GO:0003824,GO:0004359,GO:0004642,GO:0005488,GO:0005524,GO:0005575,GO:0005622,GO:0005623,GO:0005737,GO:0005886,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0016020,GO:0016787,GO:0016810,GO:0016811,GO:0016874,GO:0016879,GO:0016884,GO:0017076,GO:0018130,GO:0019438,GO:0019637,GO:0019693,GO:0019752,GO:0030554,GO:0032553,GO:0032555,GO:0032559,GO:0034641,GO:0034654,GO:0035639,GO:0036094,GO:0040007,GO:0043167,GO:0043168,GO:0043436,GO:0044237,GO:0044238,GO:0044249,GO:0044271,GO:0044281,GO:0044424,GO:0044464,GO:0046040,GO:0046390,GO:0046483,GO:0055086,GO:0071704,GO:0071944,GO:0072521,GO:0072522,GO:0090407,GO:0097159,GO:0097367,GO:1901135,GO:1901137,GO:1901265,GO:1901293,GO:1901360,GO:1901362,GO:1901363,GO:1901564,GO:1901566,GO:1901576,GO:1901605</t>
        </is>
      </c>
      <c r="O693" s="7" t="inlineStr">
        <is>
          <t>6.3.5.3</t>
        </is>
      </c>
      <c r="P693" s="7" t="inlineStr">
        <is>
          <t>ko:K01952</t>
        </is>
      </c>
      <c r="Q693" s="7" t="n">
        <v>83.333</v>
      </c>
      <c r="R693" s="7" t="n">
        <v>98.667</v>
      </c>
    </row>
    <row r="694">
      <c r="A694" s="7" t="inlineStr">
        <is>
          <t>MAB0699c</t>
        </is>
      </c>
      <c r="B694" s="7" t="inlineStr">
        <is>
          <t>lin</t>
        </is>
      </c>
      <c r="C694" s="7" t="inlineStr">
        <is>
          <t>Cellular processes &amp; signaling</t>
        </is>
      </c>
      <c r="D694" s="7" t="inlineStr">
        <is>
          <t>Stress &amp; persistence</t>
        </is>
      </c>
      <c r="E694" s="7" t="inlineStr">
        <is>
          <t>Stress &amp; persistence</t>
        </is>
      </c>
      <c r="F694" s="7" t="inlineStr">
        <is>
          <t>Curated</t>
        </is>
      </c>
      <c r="G694" s="7" t="inlineStr">
        <is>
          <t>High</t>
        </is>
      </c>
      <c r="H694" s="7" t="inlineStr">
        <is>
          <t>Q</t>
        </is>
      </c>
      <c r="I694" s="7" t="inlineStr">
        <is>
          <t>Secondary metabolites biosynthesis, transport and catabolism</t>
        </is>
      </c>
      <c r="J694" s="7" t="inlineStr">
        <is>
          <t>Bacteriocin</t>
        </is>
      </c>
      <c r="K694" s="7" t="inlineStr">
        <is>
          <t>Probable 29 kDa antigen CFP29 (Bacteriocin CFP29)</t>
        </is>
      </c>
      <c r="L694" s="7" t="inlineStr">
        <is>
          <t>MAB0699c is a type 1 encapsulin shell protein that forms a proteinaceous nanocompartment to encapsulate and protect enzymes from the cellular environment. Based on its immediate genomic context, it specifically encapsulates the adjacent dye-decolorizing peroxidase (MAB0700c) to compartmentalize oxidative reactions and protect the cell from reactive oxygen species or toxic intermediates.</t>
        </is>
      </c>
      <c r="M694" s="7" t="inlineStr">
        <is>
          <t>Linocin_M18</t>
        </is>
      </c>
      <c r="N694" s="7" t="inlineStr"/>
      <c r="O694" s="7" t="inlineStr"/>
      <c r="P694" s="7" t="inlineStr"/>
      <c r="Q694" s="7" t="n">
        <v>80.989</v>
      </c>
      <c r="R694" s="7" t="n">
        <v>99.245</v>
      </c>
    </row>
    <row r="695">
      <c r="A695" s="7" t="inlineStr">
        <is>
          <t>MAB0700c</t>
        </is>
      </c>
      <c r="B695" s="7" t="inlineStr"/>
      <c r="C695" s="7" t="inlineStr">
        <is>
          <t>Cellular processes &amp; signaling</t>
        </is>
      </c>
      <c r="D695" s="7" t="inlineStr">
        <is>
          <t>Stress &amp; persistence</t>
        </is>
      </c>
      <c r="E695" s="7" t="inlineStr">
        <is>
          <t>Stress &amp; persistence</t>
        </is>
      </c>
      <c r="F695" s="7" t="inlineStr">
        <is>
          <t>Curated</t>
        </is>
      </c>
      <c r="G695" s="7" t="inlineStr">
        <is>
          <t>High</t>
        </is>
      </c>
      <c r="H695" s="7" t="inlineStr">
        <is>
          <t>P</t>
        </is>
      </c>
      <c r="I695" s="7" t="inlineStr">
        <is>
          <t>Inorganic ion transport and metabolism</t>
        </is>
      </c>
      <c r="J695" s="7" t="inlineStr">
        <is>
          <t>Dyp-type peroxidase</t>
        </is>
      </c>
      <c r="K695" s="7" t="inlineStr">
        <is>
          <t>Putative Dyp-type peroxidase</t>
        </is>
      </c>
      <c r="L695" s="7" t="inlineStr">
        <is>
          <t>MAB0700c is a dye-decolorizing peroxidase (DyP) that likely functions in oxidative stress defense. It is encapsulated within a proteinaceous shell formed by the adjacent encapsulin protein (MAB0699c), which protects the cell from reactive oxygen species generated during peroxidase activity.</t>
        </is>
      </c>
      <c r="M695" s="7" t="inlineStr">
        <is>
          <t>Dyp_perox</t>
        </is>
      </c>
      <c r="N695" s="7" t="inlineStr"/>
      <c r="O695" s="7" t="inlineStr"/>
      <c r="P695" s="7" t="inlineStr">
        <is>
          <t>ko:K07223</t>
        </is>
      </c>
      <c r="Q695" s="7" t="n">
        <v>62.575</v>
      </c>
      <c r="R695" s="7" t="n">
        <v>98.50700000000001</v>
      </c>
    </row>
    <row r="696">
      <c r="A696" s="7" t="inlineStr">
        <is>
          <t>MAB0701</t>
        </is>
      </c>
      <c r="B696" s="7" t="inlineStr">
        <is>
          <t>apeB</t>
        </is>
      </c>
      <c r="C696" s="7" t="inlineStr">
        <is>
          <t>Genetic information processing</t>
        </is>
      </c>
      <c r="D696" s="7" t="inlineStr">
        <is>
          <t>Protein homeostasis</t>
        </is>
      </c>
      <c r="E696" s="7" t="inlineStr">
        <is>
          <t>Protein homeostasis</t>
        </is>
      </c>
      <c r="F696" s="7" t="inlineStr">
        <is>
          <t>Curated</t>
        </is>
      </c>
      <c r="G696" s="7" t="inlineStr">
        <is>
          <t>High</t>
        </is>
      </c>
      <c r="H696" s="7" t="inlineStr">
        <is>
          <t>E</t>
        </is>
      </c>
      <c r="I696" s="7" t="inlineStr">
        <is>
          <t>Amino acid transport and metabolism</t>
        </is>
      </c>
      <c r="J696" s="7" t="inlineStr">
        <is>
          <t>M18 family aminopeptidase 2</t>
        </is>
      </c>
      <c r="K696" s="7" t="inlineStr">
        <is>
          <t>Probable M18-family aminopeptidase 2</t>
        </is>
      </c>
      <c r="L696" s="7" t="inlineStr">
        <is>
          <t>MAB0701 is an M18 family aminopeptidase that likely functions in protein degradation and amino acid recycling. The high-confidence annotation and characteristic Peptidase_M18 domain strongly support its role as a zinc-dependent metalloprotease that cleaves N-terminal amino acids from peptides.</t>
        </is>
      </c>
      <c r="M696" s="7" t="inlineStr">
        <is>
          <t>Peptidase_M18</t>
        </is>
      </c>
      <c r="N696" s="7" t="inlineStr">
        <is>
          <t>GO:0003674,GO:0003824,GO:0004177,GO:0005488,GO:0005575,GO:0005622,GO:0005623,GO:0005737,GO:0005829,GO:0005886,GO:0006508,GO:0006518,GO:0006807,GO:0008150,GO:0008152,GO:0008233,GO:0008235,GO:0008237,GO:0008238,GO:0008270,GO:0009987,GO:0016020,GO:0016787,GO:0019538,GO:0034641,GO:0043167,GO:0043169,GO:0043170,GO:0043603,GO:0044237,GO:0044238,GO:0044424,GO:0044444,GO:0044464,GO:0046872,GO:0046914,GO:0070006,GO:0070011,GO:0071704,GO:0071944,GO:0140096,GO:1901564</t>
        </is>
      </c>
      <c r="O696" s="7" t="inlineStr">
        <is>
          <t>3.4.11.21</t>
        </is>
      </c>
      <c r="P696" s="7" t="inlineStr">
        <is>
          <t>ko:K01267</t>
        </is>
      </c>
      <c r="Q696" s="7" t="n">
        <v>66.589</v>
      </c>
      <c r="R696" s="7" t="n">
        <v>98.578</v>
      </c>
    </row>
    <row r="697">
      <c r="A697" s="7" t="inlineStr">
        <is>
          <t>MAB0703c</t>
        </is>
      </c>
      <c r="B697" s="7" t="inlineStr"/>
      <c r="C697" s="7" t="inlineStr">
        <is>
          <t>Metabolism</t>
        </is>
      </c>
      <c r="D697" s="7" t="inlineStr">
        <is>
          <t>Secondary metabolism &amp; detoxification</t>
        </is>
      </c>
      <c r="E697" s="7" t="inlineStr">
        <is>
          <t>Secondary metabolism &amp; detoxification</t>
        </is>
      </c>
      <c r="F697" s="7" t="inlineStr">
        <is>
          <t>Curated</t>
        </is>
      </c>
      <c r="G697" s="7" t="inlineStr">
        <is>
          <t>Medium</t>
        </is>
      </c>
      <c r="H697" s="7" t="inlineStr">
        <is>
          <t>Q</t>
        </is>
      </c>
      <c r="I697" s="7" t="inlineStr">
        <is>
          <t>Secondary metabolites biosynthesis, transport and catabolism</t>
        </is>
      </c>
      <c r="J697" s="7" t="inlineStr">
        <is>
          <t>MDMPI C-terminal domain</t>
        </is>
      </c>
      <c r="K697" s="7" t="inlineStr">
        <is>
          <t>hypothetical protein</t>
        </is>
      </c>
      <c r="L697" s="7" t="inlineStr">
        <is>
          <t>MAB0703c likely functions as a mycothiol-dependent enzyme, potentially involved in detoxification or stress response pathways. The presence of MDMPI_N and DinB_2 domains suggests roles in either mycothiol maleylpyruvate isomerase activity or DNA damage response.</t>
        </is>
      </c>
      <c r="M697" s="7" t="inlineStr">
        <is>
          <t>MDMPI_N</t>
        </is>
      </c>
      <c r="N697" s="7" t="inlineStr"/>
      <c r="O697" s="7" t="inlineStr"/>
      <c r="P697" s="7" t="inlineStr"/>
      <c r="Q697" s="7" t="n">
        <v>33.333</v>
      </c>
      <c r="R697" s="7" t="n">
        <v>56.618</v>
      </c>
    </row>
    <row r="698">
      <c r="A698" s="7" t="inlineStr">
        <is>
          <t>MAB0704c</t>
        </is>
      </c>
      <c r="B698" s="7" t="inlineStr"/>
      <c r="C698" s="7" t="inlineStr">
        <is>
          <t>Poorly characterized</t>
        </is>
      </c>
      <c r="D698" s="7" t="inlineStr">
        <is>
          <t>Poorly characterized</t>
        </is>
      </c>
      <c r="E698" s="7" t="inlineStr">
        <is>
          <t>Poorly characterized</t>
        </is>
      </c>
      <c r="F698" s="7" t="inlineStr">
        <is>
          <t>Poorly characterized</t>
        </is>
      </c>
      <c r="G698" s="7" t="inlineStr">
        <is>
          <t>Low</t>
        </is>
      </c>
      <c r="H698" s="7" t="inlineStr">
        <is>
          <t>S</t>
        </is>
      </c>
      <c r="I698" s="7" t="inlineStr">
        <is>
          <t>Function unknown</t>
        </is>
      </c>
      <c r="J698" s="7" t="inlineStr"/>
      <c r="K698" s="7" t="inlineStr">
        <is>
          <t>Hypothetical protein</t>
        </is>
      </c>
      <c r="L698" s="7" t="inlineStr">
        <is>
          <t>MAB0704c is predicted to be a membrane-associated or secreted protein of unknown function. The low-confidence annotation and absence of HMM domains limit functional prediction, though the lipoprotein annotation suggests possible cell surface localization.</t>
        </is>
      </c>
      <c r="M698" s="7" t="inlineStr"/>
      <c r="N698" s="7" t="inlineStr"/>
      <c r="O698" s="7" t="inlineStr"/>
      <c r="P698" s="7" t="inlineStr"/>
      <c r="Q698" s="7" t="n">
        <v>22.581</v>
      </c>
      <c r="R698" s="7" t="n">
        <v>17.56</v>
      </c>
    </row>
    <row r="699">
      <c r="A699" s="7" t="inlineStr">
        <is>
          <t>MAB0705</t>
        </is>
      </c>
      <c r="B699" s="7" t="inlineStr"/>
      <c r="C699" s="7" t="inlineStr">
        <is>
          <t>Poorly characterized</t>
        </is>
      </c>
      <c r="D699" s="7" t="inlineStr">
        <is>
          <t>Poorly characterized</t>
        </is>
      </c>
      <c r="E699" s="7" t="inlineStr">
        <is>
          <t>Poorly characterized</t>
        </is>
      </c>
      <c r="F699" s="7" t="inlineStr">
        <is>
          <t>Poorly characterized</t>
        </is>
      </c>
      <c r="G699" s="7" t="inlineStr">
        <is>
          <t>Low</t>
        </is>
      </c>
      <c r="H699" s="7" t="inlineStr">
        <is>
          <t>S</t>
        </is>
      </c>
      <c r="I699" s="7" t="inlineStr">
        <is>
          <t>Function unknown</t>
        </is>
      </c>
      <c r="J699" s="7" t="inlineStr">
        <is>
          <t>DoxX-like family</t>
        </is>
      </c>
      <c r="K699" s="7" t="inlineStr">
        <is>
          <t>hypothetical protein</t>
        </is>
      </c>
      <c r="L699" s="7" t="inlineStr">
        <is>
          <t>MAB0705 is predicted to be a membrane-associated oxidoreductase or stress response protein, likely involved in oxidative stress defense or redox homeostasis. The DoxX-like domain suggests a role in oxygen-dependent reactions or protection against reactive oxygen species.</t>
        </is>
      </c>
      <c r="M699" s="7" t="inlineStr">
        <is>
          <t>DoxX_2</t>
        </is>
      </c>
      <c r="N699" s="7" t="inlineStr"/>
      <c r="O699" s="7" t="inlineStr"/>
      <c r="P699" s="7" t="inlineStr"/>
      <c r="Q699" s="7" t="n">
        <v>23.636</v>
      </c>
      <c r="R699" s="7" t="n">
        <v>72.789</v>
      </c>
    </row>
    <row r="700">
      <c r="A700" s="7" t="inlineStr">
        <is>
          <t>MAB0706c</t>
        </is>
      </c>
      <c r="B700" s="7" t="inlineStr"/>
      <c r="C700" s="7" t="inlineStr">
        <is>
          <t>Poorly characterized</t>
        </is>
      </c>
      <c r="D700" s="7" t="inlineStr">
        <is>
          <t>Poorly characterized</t>
        </is>
      </c>
      <c r="E700" s="7" t="inlineStr">
        <is>
          <t>Poorly characterized</t>
        </is>
      </c>
      <c r="F700" s="7" t="inlineStr">
        <is>
          <t>Poorly characterized</t>
        </is>
      </c>
      <c r="G700" s="7" t="inlineStr">
        <is>
          <t>Low</t>
        </is>
      </c>
      <c r="H700" s="7" t="inlineStr">
        <is>
          <t>S</t>
        </is>
      </c>
      <c r="I700" s="7" t="inlineStr">
        <is>
          <t>Function unknown</t>
        </is>
      </c>
      <c r="J700" s="7" t="inlineStr"/>
      <c r="K700" s="7" t="inlineStr">
        <is>
          <t>Hypothetical protein</t>
        </is>
      </c>
      <c r="L700" s="7" t="inlineStr">
        <is>
          <t>The function of MAB0706c cannot be confidently determined from the available data. The low-confidence annotation to MxiG (a type III secretion system component) covers only 10.75% of the query protein and lacks supporting HMM domain evidence, making it unreliable for functional prediction.</t>
        </is>
      </c>
      <c r="M700" s="7" t="inlineStr"/>
      <c r="N700" s="7" t="inlineStr"/>
      <c r="O700" s="7" t="inlineStr"/>
      <c r="P700" s="7" t="inlineStr"/>
      <c r="Q700" s="7" t="n">
        <v>27.5</v>
      </c>
      <c r="R700" s="7" t="n">
        <v>10.753</v>
      </c>
    </row>
    <row r="701">
      <c r="A701" s="7" t="inlineStr">
        <is>
          <t>MAB0707</t>
        </is>
      </c>
      <c r="B701" s="7" t="inlineStr">
        <is>
          <t>purL</t>
        </is>
      </c>
      <c r="C701" s="7" t="inlineStr">
        <is>
          <t>Metabolism</t>
        </is>
      </c>
      <c r="D701" s="7" t="inlineStr">
        <is>
          <t>Nucleotide metabolism</t>
        </is>
      </c>
      <c r="E701" s="7" t="inlineStr">
        <is>
          <t>De novo purine biosynthesis</t>
        </is>
      </c>
      <c r="F701" s="7" t="inlineStr">
        <is>
          <t>High (KEGG/curated)</t>
        </is>
      </c>
      <c r="G701" s="7" t="inlineStr">
        <is>
          <t>High</t>
        </is>
      </c>
      <c r="H701" s="7" t="inlineStr">
        <is>
          <t>F</t>
        </is>
      </c>
      <c r="I701" s="7" t="inlineStr">
        <is>
          <t>Nucleotide transport and metabolism</t>
        </is>
      </c>
      <c r="J701" s="7" t="inlineStr">
        <is>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is>
      </c>
      <c r="K701" s="7" t="inlineStr">
        <is>
          <t>Probable phosphoribosylformylglycinamidine synthase II PurL</t>
        </is>
      </c>
      <c r="L701" s="7" t="inlineStr">
        <is>
          <t>The protein MAB0707 is a phosphoribosylformylglycinamidine synthase subunit PurL, which catalyzes the fourth step in de novo purine biosynthesis. This enzyme converts formylglycinamidine ribonucleotide (FGAM) to formylglycinamidine ribonucleotide (FGAR) using ATP and glutamine as substrates.</t>
        </is>
      </c>
      <c r="M701" s="7" t="inlineStr">
        <is>
          <t>AIRS,AIRS_C</t>
        </is>
      </c>
      <c r="N701" s="7" t="inlineStr">
        <is>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0040007,GO:0043167,GO:0043168,GO:0043169,GO:0044237,GO:0044238,GO:0044249,GO:0044271,GO:0044281,GO:0044424,GO:0044464,GO:0046040,GO:0046390,GO:0046483,GO:0046872,GO:0055086,GO:0071704,GO:0072521,GO:0072522,GO:0090407,GO:0097159,GO:0097367,GO:1901135,GO:1901137,GO:1901265,GO:1901293,GO:1901360,GO:1901362,GO:1901363,GO:1901564,GO:1901566,GO:1901576</t>
        </is>
      </c>
      <c r="O701" s="7" t="inlineStr">
        <is>
          <t>6.3.5.3</t>
        </is>
      </c>
      <c r="P701" s="7" t="inlineStr">
        <is>
          <t>ko:K01952</t>
        </is>
      </c>
      <c r="Q701" s="7" t="n">
        <v>99.869</v>
      </c>
      <c r="R701" s="7" t="n">
        <v>100</v>
      </c>
    </row>
    <row r="702">
      <c r="A702" s="7" t="inlineStr">
        <is>
          <t>MAB0708</t>
        </is>
      </c>
      <c r="B702" s="7" t="inlineStr"/>
      <c r="C702" s="7" t="inlineStr">
        <is>
          <t>Poorly characterized</t>
        </is>
      </c>
      <c r="D702" s="7" t="inlineStr">
        <is>
          <t>Poorly characterized</t>
        </is>
      </c>
      <c r="E702" s="7" t="inlineStr">
        <is>
          <t>Poorly characterized</t>
        </is>
      </c>
      <c r="F702" s="7" t="inlineStr">
        <is>
          <t>Poorly characterized</t>
        </is>
      </c>
      <c r="G702" s="7" t="inlineStr">
        <is>
          <t>Low</t>
        </is>
      </c>
      <c r="H702" s="7" t="inlineStr">
        <is>
          <t>S</t>
        </is>
      </c>
      <c r="I702" s="7" t="inlineStr">
        <is>
          <t>Function unknown</t>
        </is>
      </c>
      <c r="J702" s="7" t="inlineStr">
        <is>
          <t>membrane</t>
        </is>
      </c>
      <c r="K702" s="7" t="inlineStr">
        <is>
          <t>hypothetical protein</t>
        </is>
      </c>
      <c r="L702" s="7" t="inlineStr">
        <is>
          <t>The query protein MAB0708 is predicted to be an alpha/beta-hydrolase family enzyme, likely involved in lipid metabolism or modification. The low-confidence annotation to a diacyltrehalose acyltransferase and the presence of alpha/beta-hydrolase domains suggest hydrolytic or acyltransferase activity on lipid substrates.</t>
        </is>
      </c>
      <c r="M702" s="7" t="inlineStr">
        <is>
          <t>Abhydrolase_9,Abhydrolase_9_N</t>
        </is>
      </c>
      <c r="N702" s="7" t="inlineStr"/>
      <c r="O702" s="7" t="inlineStr"/>
      <c r="P702" s="7" t="inlineStr"/>
      <c r="Q702" s="7" t="n">
        <v>32.836</v>
      </c>
      <c r="R702" s="7" t="n">
        <v>11.167</v>
      </c>
    </row>
    <row r="703">
      <c r="A703" s="7" t="inlineStr">
        <is>
          <t>MAB0709</t>
        </is>
      </c>
      <c r="B703" s="7" t="inlineStr"/>
      <c r="C703" s="7" t="inlineStr">
        <is>
          <t>Poorly characterized</t>
        </is>
      </c>
      <c r="D703" s="7" t="inlineStr">
        <is>
          <t>Poorly characterized</t>
        </is>
      </c>
      <c r="E703" s="7" t="inlineStr">
        <is>
          <t>Poorly characterized</t>
        </is>
      </c>
      <c r="F703" s="7" t="inlineStr">
        <is>
          <t>Poorly characterized</t>
        </is>
      </c>
      <c r="G703" s="7" t="inlineStr">
        <is>
          <t>Low</t>
        </is>
      </c>
      <c r="H703" s="7" t="inlineStr">
        <is>
          <t>S</t>
        </is>
      </c>
      <c r="I703" s="7" t="inlineStr">
        <is>
          <t>Function unknown</t>
        </is>
      </c>
      <c r="J703" s="7" t="inlineStr">
        <is>
          <t>infection protein</t>
        </is>
      </c>
      <c r="K703" s="7" t="inlineStr">
        <is>
          <t>hypothetical protein</t>
        </is>
      </c>
      <c r="L703" s="7" t="inlineStr">
        <is>
          <t>The protein MAB0709 likely functions as a membrane-associated hydrolase or peptidase involved in lipid or protein processing. The Rce1-like domain suggests potential involvement in post-translational modification of prenylated proteins or in cell envelope biosynthesis pathways common to mycobacteria.</t>
        </is>
      </c>
      <c r="M703" s="7" t="inlineStr">
        <is>
          <t>Abi</t>
        </is>
      </c>
      <c r="N703" s="7" t="inlineStr"/>
      <c r="O703" s="7" t="inlineStr"/>
      <c r="P703" s="7" t="inlineStr">
        <is>
          <t>ko:K07052</t>
        </is>
      </c>
      <c r="Q703" s="7" t="n">
        <v>26.549</v>
      </c>
      <c r="R703" s="7" t="n">
        <v>53.052</v>
      </c>
    </row>
    <row r="704">
      <c r="A704" s="7" t="inlineStr">
        <is>
          <t>MAB0710</t>
        </is>
      </c>
      <c r="B704" s="7" t="inlineStr"/>
      <c r="C704" s="7" t="inlineStr">
        <is>
          <t>Poorly characterized</t>
        </is>
      </c>
      <c r="D704" s="7" t="inlineStr">
        <is>
          <t>Poorly characterized</t>
        </is>
      </c>
      <c r="E704" s="7" t="inlineStr">
        <is>
          <t>Poorly characterized</t>
        </is>
      </c>
      <c r="F704" s="7" t="inlineStr">
        <is>
          <t>Poorly characterized</t>
        </is>
      </c>
      <c r="G704" s="7" t="inlineStr">
        <is>
          <t>Low</t>
        </is>
      </c>
      <c r="H704" s="7" t="inlineStr">
        <is>
          <t>S</t>
        </is>
      </c>
      <c r="I704" s="7" t="inlineStr">
        <is>
          <t>Function unknown</t>
        </is>
      </c>
      <c r="J704" s="7" t="inlineStr"/>
      <c r="K704" s="7" t="inlineStr">
        <is>
          <t>hypothetical protein</t>
        </is>
      </c>
      <c r="L704" s="7" t="inlineStr">
        <is>
          <t>MAB0710 is predicted to be a small, functionally uncharacterized protein of uncertain function. Despite its genomic location within a purine biosynthesis gene cluster, the lack of conserved domains and low-confidence annotation to an uncharacterized Mycobacterium protein provide insufficient evidence to assign a specific biochemical role.</t>
        </is>
      </c>
      <c r="M704" s="7" t="inlineStr"/>
      <c r="N704" s="7" t="inlineStr"/>
      <c r="O704" s="7" t="inlineStr"/>
      <c r="P704" s="7" t="inlineStr"/>
      <c r="Q704" s="7" t="n">
        <v>31.707</v>
      </c>
      <c r="R704" s="7" t="n">
        <v>35</v>
      </c>
    </row>
    <row r="705">
      <c r="A705" s="7" t="inlineStr">
        <is>
          <t>MAB0711</t>
        </is>
      </c>
      <c r="B705" s="7" t="inlineStr"/>
      <c r="C705" s="7" t="inlineStr">
        <is>
          <t>Poorly characterized</t>
        </is>
      </c>
      <c r="D705" s="7" t="inlineStr">
        <is>
          <t>Poorly characterized</t>
        </is>
      </c>
      <c r="E705" s="7" t="inlineStr">
        <is>
          <t>Poorly characterized</t>
        </is>
      </c>
      <c r="F705" s="7" t="inlineStr">
        <is>
          <t>Poorly characterized</t>
        </is>
      </c>
      <c r="G705" s="7" t="inlineStr">
        <is>
          <t>Low</t>
        </is>
      </c>
      <c r="H705" s="7" t="inlineStr">
        <is>
          <t>I</t>
        </is>
      </c>
      <c r="I705" s="7" t="inlineStr">
        <is>
          <t>Lipid transport and metabolism</t>
        </is>
      </c>
      <c r="J705" s="7" t="inlineStr">
        <is>
          <t>Sterol carrier protein</t>
        </is>
      </c>
      <c r="K705" s="7" t="inlineStr">
        <is>
          <t>hypothetical protein</t>
        </is>
      </c>
      <c r="L705" s="7" t="inlineStr">
        <is>
          <t>MAB0711 is predicted to be a lipid-binding protein involved in lipid metabolism or transport, likely functioning in mycobacterial cell envelope biosynthesis. The SCP2 domain suggests it binds and transports hydrophobic lipid molecules, possibly participating in the same metabolic pathway as the upstream enzymes.</t>
        </is>
      </c>
      <c r="M705" s="7" t="inlineStr"/>
      <c r="N705" s="7" t="inlineStr"/>
      <c r="O705" s="7" t="inlineStr"/>
      <c r="P705" s="7" t="inlineStr"/>
      <c r="Q705" s="7" t="n">
        <v>31.429</v>
      </c>
      <c r="R705" s="7" t="n">
        <v>24.219</v>
      </c>
    </row>
    <row r="706">
      <c r="A706" s="7" t="inlineStr">
        <is>
          <t>MAB0712c</t>
        </is>
      </c>
      <c r="B706" s="7" t="inlineStr"/>
      <c r="C706" s="7" t="inlineStr">
        <is>
          <t>Poorly characterized</t>
        </is>
      </c>
      <c r="D706" s="7" t="inlineStr">
        <is>
          <t>Poorly characterized</t>
        </is>
      </c>
      <c r="E706" s="7" t="inlineStr">
        <is>
          <t>Poorly characterized</t>
        </is>
      </c>
      <c r="F706" s="7" t="inlineStr">
        <is>
          <t>Poorly characterized</t>
        </is>
      </c>
      <c r="G706" s="7" t="inlineStr">
        <is>
          <t>Low</t>
        </is>
      </c>
      <c r="H706" s="7" t="inlineStr">
        <is>
          <t>S</t>
        </is>
      </c>
      <c r="I706" s="7" t="inlineStr">
        <is>
          <t>Function unknown</t>
        </is>
      </c>
      <c r="J706" s="7" t="inlineStr"/>
      <c r="K706" s="7" t="inlineStr">
        <is>
          <t>hypothetical protein</t>
        </is>
      </c>
      <c r="L706" s="7" t="inlineStr">
        <is>
          <t>The function of MAB0712c cannot be determined with confidence from the available data. The annotation as a sporulation-delaying protein has very low confidence (17% identity, 10.7% coverage) and lacks supporting HMM domains, while the genomic context shows no clear functional relationship with neighboring genes.</t>
        </is>
      </c>
      <c r="M706" s="7" t="inlineStr"/>
      <c r="N706" s="7" t="inlineStr"/>
      <c r="O706" s="7" t="inlineStr"/>
      <c r="P706" s="7" t="inlineStr"/>
      <c r="Q706" s="7" t="n">
        <v>17.021</v>
      </c>
      <c r="R706" s="7" t="n">
        <v>10.731</v>
      </c>
    </row>
    <row r="707">
      <c r="A707" s="7" t="inlineStr">
        <is>
          <t>MAB0713</t>
        </is>
      </c>
      <c r="B707" s="7" t="inlineStr">
        <is>
          <t>purF</t>
        </is>
      </c>
      <c r="C707" s="7" t="inlineStr">
        <is>
          <t>Metabolism</t>
        </is>
      </c>
      <c r="D707" s="7" t="inlineStr">
        <is>
          <t>Nucleotide metabolism</t>
        </is>
      </c>
      <c r="E707" s="7" t="inlineStr">
        <is>
          <t>Purine metabolism</t>
        </is>
      </c>
      <c r="F707" s="7" t="inlineStr">
        <is>
          <t>High (KEGG/curated)</t>
        </is>
      </c>
      <c r="G707" s="7" t="inlineStr">
        <is>
          <t>High</t>
        </is>
      </c>
      <c r="H707" s="7" t="inlineStr">
        <is>
          <t>F</t>
        </is>
      </c>
      <c r="I707" s="7" t="inlineStr">
        <is>
          <t>Nucleotide transport and metabolism</t>
        </is>
      </c>
      <c r="J707" s="7" t="inlineStr">
        <is>
          <t>Catalyzes the formation of phosphoribosylamine from phosphoribosylpyrophosphate (PRPP) and glutamine</t>
        </is>
      </c>
      <c r="K707" s="7" t="inlineStr">
        <is>
          <t>Probable amidophosphoribosyltransferase PurF</t>
        </is>
      </c>
      <c r="L707" s="7" t="inlineStr">
        <is>
          <t>The protein MAB0713 is predicted to function as amidophosphoribosyltransferase (PurF), the first committed enzyme in de novo purine biosynthesis. This enzyme catalyzes the conversion of phosphoribosyl pyrophosphate (PRPP) and glutamine to 5-phosphoribosyl-1-amine, initiating the purine nucleotide biosynthetic pathway.</t>
        </is>
      </c>
      <c r="M707" s="7" t="inlineStr">
        <is>
          <t>GATase_6,Pribosyltran</t>
        </is>
      </c>
      <c r="N707" s="7" t="inlineStr">
        <is>
          <t>GO:0003674,GO:0003824,GO:0004044,GO:0005488,GO:0006082,GO:0006139,GO:0006144,GO:0006163,GO:0006164,GO:0006188,GO:0006189,GO:0006520,GO:0006541,GO:0006725,GO:0006753,GO:0006793,GO:0006796,GO:0006807,GO:0008150,GO:0008152,GO:0009058,GO:0009064,GO:0009112,GO:0009113,GO:0009116,GO:0009117,GO:0009123,GO:0009124,GO:0009126,GO:0009127,GO:0009150,GO:0009152,GO:0009156,GO:0009161,GO:0009165,GO:0009167,GO:0009168,GO:0009259,GO:0009260,GO:0009987,GO:0016740,GO:0016757,GO:0016763,GO:0018130,GO:0019438,GO:0019637,GO:0019693,GO:0019752,GO:0034641,GO:0034654,GO:0040007,GO:0042440,GO:0043167,GO:0043169,GO:0043436,GO:0044237,GO:0044238,GO:0044249,GO:0044271,GO:0044281,GO:0046040,GO:0046112,GO:0046148,GO:0046390,GO:0046483,GO:0046872,GO:0048037,GO:0051536,GO:0051539,GO:0051540,GO:0055086,GO:0071704,GO:0072521,GO:0072522,GO:0090407,GO:1901135,GO:1901137,GO:1901293,GO:1901360,GO:1901362,GO:1901564,GO:1901566,GO:1901576,GO:1901605,GO:1901657</t>
        </is>
      </c>
      <c r="O707" s="7" t="inlineStr">
        <is>
          <t>2.4.2.14</t>
        </is>
      </c>
      <c r="P707" s="7" t="inlineStr">
        <is>
          <t>ko:K00764</t>
        </is>
      </c>
      <c r="Q707" s="7" t="n">
        <v>82.35299999999999</v>
      </c>
      <c r="R707" s="7" t="n">
        <v>97.42100000000001</v>
      </c>
    </row>
    <row r="708">
      <c r="A708" s="7" t="inlineStr">
        <is>
          <t>MAB0714c</t>
        </is>
      </c>
      <c r="B708" s="7" t="inlineStr"/>
      <c r="C708" s="7" t="inlineStr">
        <is>
          <t>Poorly characterized</t>
        </is>
      </c>
      <c r="D708" s="7" t="inlineStr">
        <is>
          <t>Poorly characterized</t>
        </is>
      </c>
      <c r="E708" s="7" t="inlineStr">
        <is>
          <t>Poorly characterized</t>
        </is>
      </c>
      <c r="F708" s="7" t="inlineStr">
        <is>
          <t>Poorly characterized</t>
        </is>
      </c>
      <c r="G708" s="7" t="inlineStr">
        <is>
          <t>Low</t>
        </is>
      </c>
      <c r="H708" s="7" t="inlineStr">
        <is>
          <t>S</t>
        </is>
      </c>
      <c r="I708" s="7" t="inlineStr">
        <is>
          <t>Function unknown</t>
        </is>
      </c>
      <c r="J708" s="7" t="inlineStr"/>
      <c r="K708" s="7" t="inlineStr">
        <is>
          <t>Hypothetical protein</t>
        </is>
      </c>
      <c r="L708" s="7" t="inlineStr">
        <is>
          <t>The protein MAB0714c likely functions as a small regulatory or structural protein, possibly involved in transcriptional regulation or metabolic control. Its genomic position between a purine biosynthesis enzyme and two transcriptional regulators suggests a role in coordinating metabolic processes with gene expression.</t>
        </is>
      </c>
      <c r="M708" s="7" t="inlineStr"/>
      <c r="N708" s="7" t="inlineStr"/>
      <c r="O708" s="7" t="inlineStr"/>
      <c r="P708" s="7" t="inlineStr"/>
      <c r="Q708" s="7" t="n">
        <v>50</v>
      </c>
      <c r="R708" s="7" t="n">
        <v>4.545</v>
      </c>
    </row>
    <row r="709">
      <c r="A709" s="7" t="inlineStr">
        <is>
          <t>MAB0715c</t>
        </is>
      </c>
      <c r="B709" s="7" t="inlineStr"/>
      <c r="C709" s="7" t="inlineStr">
        <is>
          <t>Genetic information processing</t>
        </is>
      </c>
      <c r="D709" s="7" t="inlineStr">
        <is>
          <t>Transcription &amp; regulation</t>
        </is>
      </c>
      <c r="E709" s="7" t="inlineStr">
        <is>
          <t>Transcription &amp; regulation</t>
        </is>
      </c>
      <c r="F709" s="7" t="inlineStr">
        <is>
          <t>Curated</t>
        </is>
      </c>
      <c r="G709" s="7" t="inlineStr">
        <is>
          <t>High</t>
        </is>
      </c>
      <c r="H709" s="7" t="inlineStr">
        <is>
          <t>K</t>
        </is>
      </c>
      <c r="I709" s="7" t="inlineStr">
        <is>
          <t>Transcription</t>
        </is>
      </c>
      <c r="J709" s="7" t="inlineStr">
        <is>
          <t>transcriptional regulator</t>
        </is>
      </c>
      <c r="K709" s="7" t="inlineStr">
        <is>
          <t>Putative HTH-type transcriptional regulator AraC</t>
        </is>
      </c>
      <c r="L709" s="7" t="inlineStr">
        <is>
          <t>MAB0715c is predicted to function as an AraC-family transcriptional regulator, likely controlling the expression of genes involved in stress response, metabolic adaptation, or secondary metabolism. The protein appears to regulate a divergently transcribed operon that includes a MarR-family regulator and oxidoreductase/dehydrogenase enzymes.</t>
        </is>
      </c>
      <c r="M709" s="7" t="inlineStr">
        <is>
          <t>Arabinose_bd,HTH_18</t>
        </is>
      </c>
      <c r="N709" s="7" t="inlineStr"/>
      <c r="O709" s="7" t="inlineStr"/>
      <c r="P709" s="7" t="inlineStr"/>
      <c r="Q709" s="7" t="n">
        <v>25.449</v>
      </c>
      <c r="R709" s="7" t="n">
        <v>94.065</v>
      </c>
    </row>
    <row r="710">
      <c r="A710" s="7" t="inlineStr">
        <is>
          <t>MAB0716c</t>
        </is>
      </c>
      <c r="B710" s="7" t="inlineStr"/>
      <c r="C710" s="7" t="inlineStr">
        <is>
          <t>Genetic information processing</t>
        </is>
      </c>
      <c r="D710" s="7" t="inlineStr">
        <is>
          <t>Transcription &amp; regulation</t>
        </is>
      </c>
      <c r="E710" s="7" t="inlineStr">
        <is>
          <t>Transcription &amp; regulation</t>
        </is>
      </c>
      <c r="F710" s="7" t="inlineStr">
        <is>
          <t>Curated</t>
        </is>
      </c>
      <c r="G710" s="7" t="inlineStr">
        <is>
          <t>High</t>
        </is>
      </c>
      <c r="H710" s="7" t="inlineStr">
        <is>
          <t>K</t>
        </is>
      </c>
      <c r="I710" s="7" t="inlineStr">
        <is>
          <t>Transcription</t>
        </is>
      </c>
      <c r="J710" s="7" t="inlineStr">
        <is>
          <t>helix_turn_helix multiple antibiotic resistance protein</t>
        </is>
      </c>
      <c r="K710" s="7" t="inlineStr">
        <is>
          <t>Putative transcriptional regulator, MarR</t>
        </is>
      </c>
      <c r="L710" s="7" t="inlineStr">
        <is>
          <t>MAB0716c is predicted to function as a MarR family transcriptional regulator that likely controls the expression of genes involved in stress response or detoxification pathways. Based on its genomic context, it may regulate the adjacent oxidoreductase (MAB0717) and/or sterol demethylase (MAB0718c), which are involved in redox reactions and potentially xenobiotic metabolism.</t>
        </is>
      </c>
      <c r="M710" s="7" t="inlineStr">
        <is>
          <t>MarR</t>
        </is>
      </c>
      <c r="N710" s="7" t="inlineStr"/>
      <c r="O710" s="7" t="inlineStr"/>
      <c r="P710" s="7" t="inlineStr"/>
      <c r="Q710" s="7" t="n">
        <v>24.194</v>
      </c>
      <c r="R710" s="7" t="n">
        <v>75.974</v>
      </c>
    </row>
    <row r="711">
      <c r="A711" s="7" t="inlineStr">
        <is>
          <t>MAB0717</t>
        </is>
      </c>
      <c r="B711" s="7" t="inlineStr"/>
      <c r="C711" s="7" t="inlineStr">
        <is>
          <t>Poorly characterized</t>
        </is>
      </c>
      <c r="D711" s="7" t="inlineStr">
        <is>
          <t>Poorly characterized</t>
        </is>
      </c>
      <c r="E711" s="7" t="inlineStr">
        <is>
          <t>Poorly characterized</t>
        </is>
      </c>
      <c r="F711" s="7" t="inlineStr">
        <is>
          <t>Poorly characterized</t>
        </is>
      </c>
      <c r="G711" s="7" t="inlineStr">
        <is>
          <t>Low</t>
        </is>
      </c>
      <c r="H711" s="7" t="inlineStr">
        <is>
          <t>I</t>
        </is>
      </c>
      <c r="I711" s="7" t="inlineStr">
        <is>
          <t>Lipid transport and metabolism</t>
        </is>
      </c>
      <c r="J711" s="7" t="inlineStr">
        <is>
          <t>short chain dehydrogenase</t>
        </is>
      </c>
      <c r="K711" s="7" t="inlineStr">
        <is>
          <t>Probable dehydrogenase/reductase</t>
        </is>
      </c>
      <c r="L711" s="7" t="inlineStr">
        <is>
          <t>The protein MAB0717 is predicted to function as a short-chain dehydrogenase/reductase (SDR) family enzyme, likely involved in lipid or steroid metabolism. Its immediate genomic proximity and opposite-strand orientation to a sterol demethylase (MAB0718c) suggests it may participate in sterol modification or related oxidation-reduction reactions.</t>
        </is>
      </c>
      <c r="M711" s="7" t="inlineStr">
        <is>
          <t>adh_short</t>
        </is>
      </c>
      <c r="N711" s="7" t="inlineStr"/>
      <c r="O711" s="7" t="inlineStr">
        <is>
          <t>1.3.1.33</t>
        </is>
      </c>
      <c r="P711" s="7" t="inlineStr">
        <is>
          <t>ko:K00218</t>
        </is>
      </c>
      <c r="Q711" s="7" t="n">
        <v>24.885</v>
      </c>
      <c r="R711" s="7" t="n">
        <v>69.595</v>
      </c>
    </row>
    <row r="712">
      <c r="A712" s="7" t="inlineStr">
        <is>
          <t>MAB0718c</t>
        </is>
      </c>
      <c r="B712" s="7" t="inlineStr"/>
      <c r="C712" s="7" t="inlineStr">
        <is>
          <t>Poorly characterized</t>
        </is>
      </c>
      <c r="D712" s="7" t="inlineStr">
        <is>
          <t>Poorly characterized</t>
        </is>
      </c>
      <c r="E712" s="7" t="inlineStr">
        <is>
          <t>Poorly characterized</t>
        </is>
      </c>
      <c r="F712" s="7" t="inlineStr">
        <is>
          <t>Poorly characterized</t>
        </is>
      </c>
      <c r="G712" s="7" t="inlineStr">
        <is>
          <t>Low</t>
        </is>
      </c>
      <c r="H712" s="7" t="inlineStr">
        <is>
          <t>M</t>
        </is>
      </c>
      <c r="I712" s="7" t="inlineStr">
        <is>
          <t>Cell wall/membrane/envelope biogenesis</t>
        </is>
      </c>
      <c r="J712" s="7" t="inlineStr">
        <is>
          <t>epimerase dehydratase</t>
        </is>
      </c>
      <c r="K712" s="7" t="inlineStr">
        <is>
          <t>NAD-dependent epimerase/dehydratase</t>
        </is>
      </c>
      <c r="L712" s="7" t="inlineStr">
        <is>
          <t>MAB0718c is predicted to function as a NAD(P)-dependent oxidoreductase/dehydrogenase, likely involved in sterol or lipid metabolism based on its annotation as a sterol demethylase homolog. The enzyme probably catalyzes oxidation-reduction reactions on complex lipid substrates, potentially modifying cell envelope components.</t>
        </is>
      </c>
      <c r="M712" s="7" t="inlineStr">
        <is>
          <t>Epimerase</t>
        </is>
      </c>
      <c r="N712" s="7" t="inlineStr"/>
      <c r="O712" s="7" t="inlineStr">
        <is>
          <t>1.1.1.219</t>
        </is>
      </c>
      <c r="P712" s="7" t="inlineStr">
        <is>
          <t>ko:K00091</t>
        </is>
      </c>
      <c r="Q712" s="7" t="n">
        <v>31.25</v>
      </c>
      <c r="R712" s="7" t="n">
        <v>100</v>
      </c>
    </row>
    <row r="713">
      <c r="A713" s="7" t="inlineStr">
        <is>
          <t>MAB0719</t>
        </is>
      </c>
      <c r="B713" s="7" t="inlineStr"/>
      <c r="C713" s="7" t="inlineStr">
        <is>
          <t>Cellular processes &amp; signaling</t>
        </is>
      </c>
      <c r="D713" s="7" t="inlineStr">
        <is>
          <t>Transport</t>
        </is>
      </c>
      <c r="E713" s="7" t="inlineStr">
        <is>
          <t>Transport</t>
        </is>
      </c>
      <c r="F713" s="7" t="inlineStr">
        <is>
          <t>Curated</t>
        </is>
      </c>
      <c r="G713" s="7" t="inlineStr">
        <is>
          <t>High</t>
        </is>
      </c>
      <c r="H713" s="7" t="inlineStr">
        <is>
          <t>E</t>
        </is>
      </c>
      <c r="I713" s="7" t="inlineStr">
        <is>
          <t>Amino acid transport and metabolism</t>
        </is>
      </c>
      <c r="J713" s="7" t="inlineStr">
        <is>
          <t>Extracellular solute-binding protein, family 5</t>
        </is>
      </c>
      <c r="K713" s="7" t="inlineStr">
        <is>
          <t>Putative oligopeptide ABC transporter, solute-binding protein</t>
        </is>
      </c>
      <c r="L713" s="7" t="inlineStr">
        <is>
          <t>MAB0719 is predicted to function as a solute-binding protein component of an ABC transporter system, specifically for the uptake of dipeptides or oligopeptides. It likely serves as the extracellular substrate-binding component that delivers peptides to the membrane-bound transporter complex.</t>
        </is>
      </c>
      <c r="M713" s="7" t="inlineStr">
        <is>
          <t>SBP_bac_5</t>
        </is>
      </c>
      <c r="N713" s="7" t="inlineStr"/>
      <c r="O713" s="7" t="inlineStr"/>
      <c r="P713" s="7" t="inlineStr">
        <is>
          <t>ko:K02035</t>
        </is>
      </c>
      <c r="Q713" s="7" t="n">
        <v>24.419</v>
      </c>
      <c r="R713" s="7" t="n">
        <v>90.72</v>
      </c>
    </row>
    <row r="714">
      <c r="A714" s="7" t="inlineStr">
        <is>
          <t>MAB0720</t>
        </is>
      </c>
      <c r="B714" s="7" t="inlineStr">
        <is>
          <t>dppB</t>
        </is>
      </c>
      <c r="C714" s="7" t="inlineStr">
        <is>
          <t>Cellular processes &amp; signaling</t>
        </is>
      </c>
      <c r="D714" s="7" t="inlineStr">
        <is>
          <t>Transport</t>
        </is>
      </c>
      <c r="E714" s="7" t="inlineStr">
        <is>
          <t>Transport</t>
        </is>
      </c>
      <c r="F714" s="7" t="inlineStr">
        <is>
          <t>Curated</t>
        </is>
      </c>
      <c r="G714" s="7" t="inlineStr">
        <is>
          <t>High</t>
        </is>
      </c>
      <c r="H714" s="7" t="inlineStr">
        <is>
          <t>P</t>
        </is>
      </c>
      <c r="I714" s="7" t="inlineStr">
        <is>
          <t>Inorganic ion transport and metabolism</t>
        </is>
      </c>
      <c r="J714" s="7" t="inlineStr">
        <is>
          <t>Binding-protein-dependent transport system inner membrane component</t>
        </is>
      </c>
      <c r="K714" s="7" t="inlineStr">
        <is>
          <t>Probable oligopeptide ABC transporter, permease protein</t>
        </is>
      </c>
      <c r="L714" s="7" t="inlineStr">
        <is>
          <t>MAB0720 is predicted to function as the first inner membrane permease component (DppB) of an oligopeptide/dipeptide ABC transporter system. It works in conjunction with neighboring proteins to import small peptides across the membrane for nutrient acquisition or recycling.</t>
        </is>
      </c>
      <c r="M714" s="7" t="inlineStr">
        <is>
          <t>BPD_transp_1</t>
        </is>
      </c>
      <c r="N714" s="7" t="inlineStr"/>
      <c r="O714" s="7" t="inlineStr"/>
      <c r="P714" s="7" t="inlineStr">
        <is>
          <t>ko:K02033</t>
        </is>
      </c>
      <c r="Q714" s="7" t="n">
        <v>38.192</v>
      </c>
      <c r="R714" s="7" t="n">
        <v>99.70699999999999</v>
      </c>
    </row>
    <row r="715">
      <c r="A715" s="7" t="inlineStr">
        <is>
          <t>MAB0721</t>
        </is>
      </c>
      <c r="B715" s="7" t="inlineStr"/>
      <c r="C715" s="7" t="inlineStr">
        <is>
          <t>Cellular processes &amp; signaling</t>
        </is>
      </c>
      <c r="D715" s="7" t="inlineStr">
        <is>
          <t>Transport</t>
        </is>
      </c>
      <c r="E715" s="7" t="inlineStr">
        <is>
          <t>Transport</t>
        </is>
      </c>
      <c r="F715" s="7" t="inlineStr">
        <is>
          <t>Curated</t>
        </is>
      </c>
      <c r="G715" s="7" t="inlineStr">
        <is>
          <t>High</t>
        </is>
      </c>
      <c r="H715" s="7" t="inlineStr">
        <is>
          <t>P</t>
        </is>
      </c>
      <c r="I715" s="7" t="inlineStr">
        <is>
          <t>Inorganic ion transport and metabolism</t>
        </is>
      </c>
      <c r="J715" s="7" t="inlineStr">
        <is>
          <t>inner membrane component</t>
        </is>
      </c>
      <c r="K715" s="7" t="inlineStr">
        <is>
          <t>Probable oligopeptide ABC transporter, permease protein</t>
        </is>
      </c>
      <c r="L715" s="7" t="inlineStr">
        <is>
          <t>MAB0721 is predicted to function as the second permease component (OppC) of an oligopeptide/dipeptide ABC transporter system. It works in conjunction with neighboring genes to import peptides across the cell membrane.</t>
        </is>
      </c>
      <c r="M715" s="7" t="inlineStr">
        <is>
          <t>BPD_transp_1</t>
        </is>
      </c>
      <c r="N715" s="7" t="inlineStr"/>
      <c r="O715" s="7" t="inlineStr"/>
      <c r="P715" s="7" t="inlineStr">
        <is>
          <t>ko:K02034</t>
        </is>
      </c>
      <c r="Q715" s="7" t="n">
        <v>33.221</v>
      </c>
      <c r="R715" s="7" t="n">
        <v>90.096</v>
      </c>
    </row>
    <row r="716">
      <c r="A716" s="7" t="inlineStr">
        <is>
          <t>MAB0722</t>
        </is>
      </c>
      <c r="B716" s="7" t="inlineStr"/>
      <c r="C716" s="7" t="inlineStr">
        <is>
          <t>Cellular processes &amp; signaling</t>
        </is>
      </c>
      <c r="D716" s="7" t="inlineStr">
        <is>
          <t>Transport</t>
        </is>
      </c>
      <c r="E716" s="7" t="inlineStr">
        <is>
          <t>Transport</t>
        </is>
      </c>
      <c r="F716" s="7" t="inlineStr">
        <is>
          <t>Curated</t>
        </is>
      </c>
      <c r="G716" s="7" t="inlineStr">
        <is>
          <t>High</t>
        </is>
      </c>
      <c r="H716" s="7" t="inlineStr">
        <is>
          <t>P</t>
        </is>
      </c>
      <c r="I716" s="7" t="inlineStr">
        <is>
          <t>Inorganic ion transport and metabolism</t>
        </is>
      </c>
      <c r="J716" s="7" t="inlineStr">
        <is>
          <t>Belongs to the ABC transporter superfamily</t>
        </is>
      </c>
      <c r="K716" s="7" t="inlineStr">
        <is>
          <t>Putative oligopeptide ABC transporter, ATP-binding protein</t>
        </is>
      </c>
      <c r="L716" s="7" t="inlineStr">
        <is>
          <t>MAB0722 is an ATP-binding component of an oligopeptide/dipeptide ABC transporter system. It provides energy for the import of peptides across the membrane by hydrolyzing ATP.</t>
        </is>
      </c>
      <c r="M716" s="7" t="inlineStr">
        <is>
          <t>ABC_tran,oligo_HPY</t>
        </is>
      </c>
      <c r="N716" s="7" t="inlineStr"/>
      <c r="O716" s="7" t="inlineStr"/>
      <c r="P716" s="7" t="inlineStr">
        <is>
          <t>ko:K02031,ko:K02032</t>
        </is>
      </c>
      <c r="Q716" s="7" t="n">
        <v>47.283</v>
      </c>
      <c r="R716" s="7" t="n">
        <v>99.08799999999999</v>
      </c>
    </row>
    <row r="717">
      <c r="A717" s="7" t="inlineStr">
        <is>
          <t>MAB0723c</t>
        </is>
      </c>
      <c r="B717" s="7" t="inlineStr"/>
      <c r="C717" s="7" t="inlineStr">
        <is>
          <t>Poorly characterized</t>
        </is>
      </c>
      <c r="D717" s="7" t="inlineStr">
        <is>
          <t>Poorly characterized</t>
        </is>
      </c>
      <c r="E717" s="7" t="inlineStr">
        <is>
          <t>Poorly characterized</t>
        </is>
      </c>
      <c r="F717" s="7" t="inlineStr">
        <is>
          <t>Poorly characterized</t>
        </is>
      </c>
      <c r="G717" s="7" t="inlineStr">
        <is>
          <t>Low</t>
        </is>
      </c>
      <c r="H717" s="7" t="inlineStr">
        <is>
          <t>S</t>
        </is>
      </c>
      <c r="I717" s="7" t="inlineStr">
        <is>
          <t>Function unknown</t>
        </is>
      </c>
      <c r="J717" s="7" t="inlineStr">
        <is>
          <t>alpha/beta hydrolase fold</t>
        </is>
      </c>
      <c r="K717" s="7" t="inlineStr">
        <is>
          <t>Putative triacylglycerol lipase precursor</t>
        </is>
      </c>
      <c r="L717" s="7" t="inlineStr">
        <is>
          <t>MAB0723c is predicted to be a lipase or esterase enzyme involved in lipid metabolism or modification. The protein likely functions in hydrolysis of ester bonds in lipid substrates, possibly related to fatty acid processing or cell wall lipid remodeling.</t>
        </is>
      </c>
      <c r="M717" s="7" t="inlineStr">
        <is>
          <t>Lipase_2</t>
        </is>
      </c>
      <c r="N717" s="7" t="inlineStr"/>
      <c r="O717" s="7" t="inlineStr"/>
      <c r="P717" s="7" t="inlineStr"/>
      <c r="Q717" s="7" t="n">
        <v>21.774</v>
      </c>
      <c r="R717" s="7" t="n">
        <v>34.703</v>
      </c>
    </row>
    <row r="718">
      <c r="A718" s="7" t="inlineStr">
        <is>
          <t>MAB0724c</t>
        </is>
      </c>
      <c r="B718" s="7" t="inlineStr">
        <is>
          <t>amiC</t>
        </is>
      </c>
      <c r="C718" s="7" t="inlineStr">
        <is>
          <t>Metabolism</t>
        </is>
      </c>
      <c r="D718" s="7" t="inlineStr">
        <is>
          <t>Secondary metabolism &amp; detoxification</t>
        </is>
      </c>
      <c r="E718" s="7" t="inlineStr">
        <is>
          <t>Styrene degradation</t>
        </is>
      </c>
      <c r="F718" s="7" t="inlineStr">
        <is>
          <t>High (KEGG/curated)</t>
        </is>
      </c>
      <c r="G718" s="7" t="inlineStr">
        <is>
          <t>Medium</t>
        </is>
      </c>
      <c r="H718" s="7" t="inlineStr">
        <is>
          <t>J</t>
        </is>
      </c>
      <c r="I718" s="7" t="inlineStr">
        <is>
          <t>Translation, ribosomal structure and biogenesis</t>
        </is>
      </c>
      <c r="J718" s="7" t="inlineStr">
        <is>
          <t>Belongs to the amidase family</t>
        </is>
      </c>
      <c r="K718" s="7" t="inlineStr">
        <is>
          <t>Putative amidase AmiC</t>
        </is>
      </c>
      <c r="L718" s="7" t="inlineStr">
        <is>
          <t>MAB0724c is predicted to function as an amidase involved in the degradation of nitrogen-containing compounds, likely amides or related substrates. The protein appears to be regulated by the adjacent TetR-family transcriptional regulator MAB0725c, suggesting involvement in a catabolic pathway responsive to specific environmental signals.</t>
        </is>
      </c>
      <c r="M718" s="7" t="inlineStr">
        <is>
          <t>Amidase</t>
        </is>
      </c>
      <c r="N718" s="7" t="inlineStr">
        <is>
          <t>GO:0003674,GO:0003824,GO:0004040,GO:0005575,GO:0005618,GO:0005623,GO:0005886,GO:0016020,GO:0016787,GO:0016810,GO:0016811,GO:0030312,GO:0044464,GO:0071944</t>
        </is>
      </c>
      <c r="O718" s="7" t="inlineStr">
        <is>
          <t>3.5.1.4</t>
        </is>
      </c>
      <c r="P718" s="7" t="inlineStr">
        <is>
          <t>ko:K01426</t>
        </is>
      </c>
      <c r="Q718" s="7" t="n">
        <v>34.454</v>
      </c>
      <c r="R718" s="7" t="n">
        <v>95.96599999999999</v>
      </c>
    </row>
    <row r="719">
      <c r="A719" s="7" t="inlineStr">
        <is>
          <t>MAB0725c</t>
        </is>
      </c>
      <c r="B719" s="7" t="inlineStr"/>
      <c r="C719" s="7" t="inlineStr">
        <is>
          <t>Genetic information processing</t>
        </is>
      </c>
      <c r="D719" s="7" t="inlineStr">
        <is>
          <t>Transcription &amp; regulation</t>
        </is>
      </c>
      <c r="E719" s="7" t="inlineStr">
        <is>
          <t>Transcription &amp; regulation</t>
        </is>
      </c>
      <c r="F719" s="7" t="inlineStr">
        <is>
          <t>Curated</t>
        </is>
      </c>
      <c r="G719" s="7" t="inlineStr">
        <is>
          <t>High</t>
        </is>
      </c>
      <c r="H719" s="7" t="inlineStr">
        <is>
          <t>K</t>
        </is>
      </c>
      <c r="I719" s="7" t="inlineStr">
        <is>
          <t>Transcription</t>
        </is>
      </c>
      <c r="J719" s="7" t="inlineStr">
        <is>
          <t>Transcriptional regulator</t>
        </is>
      </c>
      <c r="K719" s="7" t="inlineStr">
        <is>
          <t>hypothetical protein</t>
        </is>
      </c>
      <c r="L719" s="7" t="inlineStr">
        <is>
          <t>MAB0725c is predicted to be a TetR-family transcriptional regulator that likely controls the expression of neighboring genes involved in xenobiotic or secondary metabolite degradation. The regulator appears to coordinate the expression of an amidase (MAB0724c) and possibly downstream oxidative enzymes.</t>
        </is>
      </c>
      <c r="M719" s="7" t="inlineStr">
        <is>
          <t>TetR_N</t>
        </is>
      </c>
      <c r="N719" s="7" t="inlineStr"/>
      <c r="O719" s="7" t="inlineStr"/>
      <c r="P719" s="7" t="inlineStr"/>
      <c r="Q719" s="7" t="n">
        <v>24.828</v>
      </c>
      <c r="R719" s="7" t="n">
        <v>58.454</v>
      </c>
    </row>
    <row r="720">
      <c r="A720" s="7" t="inlineStr">
        <is>
          <t>MAB0726</t>
        </is>
      </c>
      <c r="B720" s="7" t="inlineStr"/>
      <c r="C720" s="7" t="inlineStr">
        <is>
          <t>Poorly characterized</t>
        </is>
      </c>
      <c r="D720" s="7" t="inlineStr">
        <is>
          <t>Poorly characterized</t>
        </is>
      </c>
      <c r="E720" s="7" t="inlineStr">
        <is>
          <t>Poorly characterized</t>
        </is>
      </c>
      <c r="F720" s="7" t="inlineStr">
        <is>
          <t>Poorly characterized</t>
        </is>
      </c>
      <c r="G720" s="7" t="inlineStr">
        <is>
          <t>Low</t>
        </is>
      </c>
      <c r="H720" s="7" t="inlineStr">
        <is>
          <t>P</t>
        </is>
      </c>
      <c r="I720" s="7" t="inlineStr">
        <is>
          <t>Inorganic ion transport and metabolism</t>
        </is>
      </c>
      <c r="J720" s="7" t="inlineStr">
        <is>
          <t>Rieske 2Fe-2S</t>
        </is>
      </c>
      <c r="K720" s="7" t="inlineStr">
        <is>
          <t>Conserved hypothetical protein (Rieske region)</t>
        </is>
      </c>
      <c r="L720" s="7" t="inlineStr">
        <is>
          <t>MAB0726 is predicted to function as a Rieske-type oxygenase involved in oxidative metabolism, likely catalyzing hydroxylation reactions on aromatic or alicyclic substrates. The protein appears to be part of a multi-component oxidation system working in conjunction with the downstream amine dehydrogenase.</t>
        </is>
      </c>
      <c r="M720" s="7" t="inlineStr">
        <is>
          <t>Rieske</t>
        </is>
      </c>
      <c r="N720" s="7" t="inlineStr"/>
      <c r="O720" s="7" t="inlineStr"/>
      <c r="P720" s="7" t="inlineStr"/>
      <c r="Q720" s="7" t="n">
        <v>31.481</v>
      </c>
      <c r="R720" s="7" t="n">
        <v>46.386</v>
      </c>
    </row>
    <row r="721">
      <c r="A721" s="7" t="inlineStr">
        <is>
          <t>MAB0727</t>
        </is>
      </c>
      <c r="B721" s="7" t="inlineStr"/>
      <c r="C721" s="7" t="inlineStr">
        <is>
          <t>Metabolism</t>
        </is>
      </c>
      <c r="D721" s="7" t="inlineStr">
        <is>
          <t>Amino acid metabolism</t>
        </is>
      </c>
      <c r="E721" s="7" t="inlineStr">
        <is>
          <t>Lysine biosynthesis, succinyl-DAP pathway</t>
        </is>
      </c>
      <c r="F721" s="7" t="inlineStr">
        <is>
          <t>High (KEGG/curated)</t>
        </is>
      </c>
      <c r="G721" s="7" t="inlineStr">
        <is>
          <t>Medium</t>
        </is>
      </c>
      <c r="H721" s="7" t="inlineStr">
        <is>
          <t>K</t>
        </is>
      </c>
      <c r="I721" s="7" t="inlineStr">
        <is>
          <t>Transcription</t>
        </is>
      </c>
      <c r="J721" s="7" t="inlineStr">
        <is>
          <t>dihydrodipicolinate reductase</t>
        </is>
      </c>
      <c r="K721" s="7" t="inlineStr">
        <is>
          <t>Putative dihydrodipicolinate reductase</t>
        </is>
      </c>
      <c r="L721" s="7" t="inlineStr">
        <is>
          <t>MAB0727 is predicted to function as an amine dehydrogenase involved in amine catabolism or oxidation. Its genomic context suggests it likely participates in a multi-step oxidative pathway, potentially working in concert with the adjacent Rieske oxygenase (MAB0726) to process nitrogen-containing compounds.</t>
        </is>
      </c>
      <c r="M721" s="7" t="inlineStr">
        <is>
          <t>DapB_N</t>
        </is>
      </c>
      <c r="N721" s="7" t="inlineStr"/>
      <c r="O721" s="7" t="inlineStr">
        <is>
          <t>1.17.1.8</t>
        </is>
      </c>
      <c r="P721" s="7" t="inlineStr">
        <is>
          <t>ko:K00215</t>
        </is>
      </c>
      <c r="Q721" s="7" t="n">
        <v>30.978</v>
      </c>
      <c r="R721" s="7" t="n">
        <v>96.639</v>
      </c>
    </row>
    <row r="722">
      <c r="A722" s="7" t="inlineStr">
        <is>
          <t>MAB0728</t>
        </is>
      </c>
      <c r="B722" s="7" t="inlineStr">
        <is>
          <t>purM</t>
        </is>
      </c>
      <c r="C722" s="7" t="inlineStr">
        <is>
          <t>Metabolism</t>
        </is>
      </c>
      <c r="D722" s="7" t="inlineStr">
        <is>
          <t>Nucleotide metabolism</t>
        </is>
      </c>
      <c r="E722" s="7" t="inlineStr">
        <is>
          <t>De novo purine biosynthesis</t>
        </is>
      </c>
      <c r="F722" s="7" t="inlineStr">
        <is>
          <t>High (KEGG/curated)</t>
        </is>
      </c>
      <c r="G722" s="7" t="inlineStr">
        <is>
          <t>High</t>
        </is>
      </c>
      <c r="H722" s="7" t="inlineStr">
        <is>
          <t>F</t>
        </is>
      </c>
      <c r="I722" s="7" t="inlineStr">
        <is>
          <t>Nucleotide transport and metabolism</t>
        </is>
      </c>
      <c r="J722" s="7" t="inlineStr">
        <is>
          <t>Phosphoribosylformylglycinamidine cyclo-ligase</t>
        </is>
      </c>
      <c r="K722" s="7" t="inlineStr">
        <is>
          <t>Probable phosphoribosylformylglycinamidine cyclo-ligase PurM</t>
        </is>
      </c>
      <c r="L722" s="7" t="inlineStr">
        <is>
          <t>MAB0728 is a phosphoribosylformylglycinamidine cyclo-ligase (AIR synthase), an enzyme involved in de novo purine biosynthesis. This protein catalyzes the ATP-dependent conversion of formylglycinamide ribonucleotide (FGAM) to aminoimidazole ribonucleotide (AIR) in the purine biosynthetic pathway.</t>
        </is>
      </c>
      <c r="M722" s="7" t="inlineStr">
        <is>
          <t>AIRS,AIRS_C</t>
        </is>
      </c>
      <c r="N722" s="7" t="inlineStr">
        <is>
          <t>GO:0000166,GO:0003674,GO:0003824,GO:0004641,GO:0005488,GO:0005524,GO:0005575,GO:0005622,GO:0005623,GO:0005737,GO:0005829,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0044444,GO:0044464,GO:0046040,GO:0046390,GO:0046483,GO:0055086,GO:0071704,GO:0072521,GO:0072522,GO:0090407,GO:0097159,GO:0097367,GO:1901135,GO:1901137,GO:1901265,GO:1901293,GO:1901360,GO:1901362,GO:1901363,GO:1901564,GO:1901566,GO:1901576</t>
        </is>
      </c>
      <c r="O722" s="7" t="inlineStr">
        <is>
          <t>6.3.3.1</t>
        </is>
      </c>
      <c r="P722" s="7" t="inlineStr">
        <is>
          <t>ko:K01933</t>
        </is>
      </c>
      <c r="Q722" s="7" t="n">
        <v>45.245</v>
      </c>
      <c r="R722" s="7" t="n">
        <v>94.199</v>
      </c>
    </row>
    <row r="723">
      <c r="A723" s="7" t="inlineStr">
        <is>
          <t>MAB0729c</t>
        </is>
      </c>
      <c r="B723" s="7" t="inlineStr"/>
      <c r="C723" s="7" t="inlineStr">
        <is>
          <t>Poorly characterized</t>
        </is>
      </c>
      <c r="D723" s="7" t="inlineStr">
        <is>
          <t>Poorly characterized</t>
        </is>
      </c>
      <c r="E723" s="7" t="inlineStr">
        <is>
          <t>Poorly characterized</t>
        </is>
      </c>
      <c r="F723" s="7" t="inlineStr">
        <is>
          <t>Poorly characterized</t>
        </is>
      </c>
      <c r="G723" s="7" t="inlineStr">
        <is>
          <t>Low</t>
        </is>
      </c>
      <c r="H723" s="7" t="inlineStr">
        <is>
          <t>F</t>
        </is>
      </c>
      <c r="I723" s="7" t="inlineStr">
        <is>
          <t>Nucleotide transport and metabolism</t>
        </is>
      </c>
      <c r="J723" s="7" t="inlineStr">
        <is>
          <t>Protein of unknown function (DUF3073)</t>
        </is>
      </c>
      <c r="K723" s="7" t="inlineStr">
        <is>
          <t>hypothetical protein</t>
        </is>
      </c>
      <c r="L723" s="7" t="inlineStr">
        <is>
          <t>MAB0729c is a small protein of unknown function (DUF3073 domain) that likely plays a regulatory or auxiliary role in cellular metabolism. Its genomic context does not clearly indicate a specific functional relationship with neighboring genes, as it is divergently transcribed and flanked by genes involved in diverse metabolic processes.</t>
        </is>
      </c>
      <c r="M723" s="7" t="inlineStr">
        <is>
          <t>DUF3073</t>
        </is>
      </c>
      <c r="N723" s="7" t="inlineStr"/>
      <c r="O723" s="7" t="inlineStr"/>
      <c r="P723" s="7" t="inlineStr"/>
      <c r="Q723" s="7" t="n">
        <v>27.119</v>
      </c>
      <c r="R723" s="7" t="n">
        <v>100</v>
      </c>
    </row>
    <row r="724">
      <c r="A724" s="7" t="inlineStr">
        <is>
          <t>MAB0730c</t>
        </is>
      </c>
      <c r="B724" s="7" t="inlineStr">
        <is>
          <t>ygfZ</t>
        </is>
      </c>
      <c r="C724" s="7" t="inlineStr">
        <is>
          <t>Poorly characterized</t>
        </is>
      </c>
      <c r="D724" s="7" t="inlineStr">
        <is>
          <t>Poorly characterized</t>
        </is>
      </c>
      <c r="E724" s="7" t="inlineStr">
        <is>
          <t>Poorly characterized</t>
        </is>
      </c>
      <c r="F724" s="7" t="inlineStr">
        <is>
          <t>Poorly characterized</t>
        </is>
      </c>
      <c r="G724" s="7" t="inlineStr">
        <is>
          <t>Low</t>
        </is>
      </c>
      <c r="H724" s="7" t="inlineStr">
        <is>
          <t>H</t>
        </is>
      </c>
      <c r="I724" s="7" t="inlineStr">
        <is>
          <t>Coenzyme transport and metabolism</t>
        </is>
      </c>
      <c r="J724" s="7" t="inlineStr">
        <is>
          <t>Glycine cleavage T-protein C-terminal barrel domain</t>
        </is>
      </c>
      <c r="K724" s="7" t="inlineStr">
        <is>
          <t>Conserved hypothetical protein (glycine cleavage T-protein aminomethyl transferase?)</t>
        </is>
      </c>
      <c r="L724" s="7" t="inlineStr">
        <is>
          <t>MAB0730c is predicted to be a protein of unknown function, possibly involved in metabolic processes. Despite high-confidence annotation to an uncharacterized protein, the lack of HMM domains and low query coverage (32.7%) limit functional inference.</t>
        </is>
      </c>
      <c r="M724" s="7" t="inlineStr">
        <is>
          <t>GCV_T,GCV_T_C</t>
        </is>
      </c>
      <c r="N724" s="7" t="inlineStr"/>
      <c r="O724" s="7" t="inlineStr"/>
      <c r="P724" s="7" t="inlineStr">
        <is>
          <t>ko:K06980</t>
        </is>
      </c>
      <c r="Q724" s="7" t="n">
        <v>29.752</v>
      </c>
      <c r="R724" s="7" t="n">
        <v>32.692</v>
      </c>
    </row>
    <row r="725">
      <c r="A725" s="7" t="inlineStr">
        <is>
          <t>MAB0731</t>
        </is>
      </c>
      <c r="B725" s="7" t="inlineStr">
        <is>
          <t>pabC</t>
        </is>
      </c>
      <c r="C725" s="7" t="inlineStr">
        <is>
          <t>Metabolism</t>
        </is>
      </c>
      <c r="D725" s="7" t="inlineStr">
        <is>
          <t>Cofactor &amp; vitamin metabolism</t>
        </is>
      </c>
      <c r="E725" s="7" t="inlineStr">
        <is>
          <t>Folate biosynthesis</t>
        </is>
      </c>
      <c r="F725" s="7" t="inlineStr">
        <is>
          <t>High (KEGG/curated)</t>
        </is>
      </c>
      <c r="G725" s="7" t="inlineStr">
        <is>
          <t>High</t>
        </is>
      </c>
      <c r="H725" s="7" t="inlineStr">
        <is>
          <t>E</t>
        </is>
      </c>
      <c r="I725" s="7" t="inlineStr">
        <is>
          <t>Amino acid transport and metabolism</t>
        </is>
      </c>
      <c r="J725" s="7" t="inlineStr">
        <is>
          <t>Branched-chain amino acid aminotransferase 4-amino-4-deoxychorismate lyase</t>
        </is>
      </c>
      <c r="K725" s="7" t="inlineStr">
        <is>
          <t>Probable aminotransferase, class IV</t>
        </is>
      </c>
      <c r="L725" s="7" t="inlineStr">
        <is>
          <t>MAB0731 is predicted to function as a class IV aminotransferase, likely involved in amino acid metabolism or biosynthesis of amino acid-derived compounds. The high-confidence annotation and presence of the Aminotran_4 domain strongly support this function.</t>
        </is>
      </c>
      <c r="M725" s="7" t="inlineStr">
        <is>
          <t>Aminotran_4</t>
        </is>
      </c>
      <c r="N725" s="7" t="inlineStr"/>
      <c r="O725" s="7" t="inlineStr">
        <is>
          <t>4.1.3.38</t>
        </is>
      </c>
      <c r="P725" s="7" t="inlineStr">
        <is>
          <t>ko:K02619</t>
        </is>
      </c>
      <c r="Q725" s="7" t="n">
        <v>57.093</v>
      </c>
      <c r="R725" s="7" t="n">
        <v>99.29600000000001</v>
      </c>
    </row>
    <row r="726">
      <c r="A726" s="7" t="inlineStr">
        <is>
          <t>MAB0732c</t>
        </is>
      </c>
      <c r="B726" s="7" t="inlineStr"/>
      <c r="C726" s="7" t="inlineStr">
        <is>
          <t>Poorly characterized</t>
        </is>
      </c>
      <c r="D726" s="7" t="inlineStr">
        <is>
          <t>Poorly characterized</t>
        </is>
      </c>
      <c r="E726" s="7" t="inlineStr">
        <is>
          <t>Poorly characterized</t>
        </is>
      </c>
      <c r="F726" s="7" t="inlineStr">
        <is>
          <t>Poorly characterized</t>
        </is>
      </c>
      <c r="G726" s="7" t="inlineStr">
        <is>
          <t>Low</t>
        </is>
      </c>
      <c r="H726" s="7" t="inlineStr">
        <is>
          <t>H</t>
        </is>
      </c>
      <c r="I726" s="7" t="inlineStr">
        <is>
          <t>Coenzyme transport and metabolism</t>
        </is>
      </c>
      <c r="J726" s="7" t="inlineStr">
        <is>
          <t>May play a role in the intracellular transport of hydrophobic ligands</t>
        </is>
      </c>
      <c r="K726" s="7" t="inlineStr">
        <is>
          <t>hypothetical protein</t>
        </is>
      </c>
      <c r="L726" s="7" t="inlineStr">
        <is>
          <t>MAB0732c is a peroxynitrite isomerase that detoxifies reactive nitrogen species, specifically converting peroxynitrite to nitrate. This enzyme plays a critical role in protecting the bacterium from nitrosative stress during infection or immune response.</t>
        </is>
      </c>
      <c r="M726" s="7" t="inlineStr">
        <is>
          <t>DUF1794</t>
        </is>
      </c>
      <c r="N726" s="7" t="inlineStr">
        <is>
          <t>GO:0005575,GO:0005623,GO:0005886,GO:0016020,GO:0044464,GO:0071944</t>
        </is>
      </c>
      <c r="O726" s="7" t="inlineStr"/>
      <c r="P726" s="7" t="inlineStr"/>
      <c r="Q726" s="7" t="n">
        <v>99.512</v>
      </c>
      <c r="R726" s="7" t="n">
        <v>100</v>
      </c>
    </row>
    <row r="727">
      <c r="A727" s="7" t="inlineStr">
        <is>
          <t>MAB0733</t>
        </is>
      </c>
      <c r="B727" s="7" t="inlineStr"/>
      <c r="C727" s="7" t="inlineStr">
        <is>
          <t>Poorly characterized</t>
        </is>
      </c>
      <c r="D727" s="7" t="inlineStr">
        <is>
          <t>Poorly characterized</t>
        </is>
      </c>
      <c r="E727" s="7" t="inlineStr">
        <is>
          <t>Poorly characterized</t>
        </is>
      </c>
      <c r="F727" s="7" t="inlineStr">
        <is>
          <t>Poorly characterized</t>
        </is>
      </c>
      <c r="G727" s="7" t="inlineStr">
        <is>
          <t>Low</t>
        </is>
      </c>
      <c r="H727" s="7" t="inlineStr">
        <is>
          <t>S</t>
        </is>
      </c>
      <c r="I727" s="7" t="inlineStr">
        <is>
          <t>Function unknown</t>
        </is>
      </c>
      <c r="J727" s="7" t="inlineStr"/>
      <c r="K727" s="7" t="inlineStr">
        <is>
          <t>hypothetical protein</t>
        </is>
      </c>
      <c r="L727" s="7" t="inlineStr">
        <is>
          <t>The protein MAB0733 is predicted to function as a membrane component involved in small molecule transport, likely associated with the mycobacterial cell envelope. Its genomic context adjacent to a porin (MspB) and surface antigens suggests a role in cell envelope permeability or secretion processes.</t>
        </is>
      </c>
      <c r="M727" s="7" t="inlineStr"/>
      <c r="N727" s="7" t="inlineStr"/>
      <c r="O727" s="7" t="inlineStr"/>
      <c r="P727" s="7" t="inlineStr"/>
      <c r="Q727" s="7" t="n">
        <v>30.435</v>
      </c>
      <c r="R727" s="7" t="n">
        <v>13.69</v>
      </c>
    </row>
    <row r="728">
      <c r="A728" s="7" t="inlineStr">
        <is>
          <t>MAB0734</t>
        </is>
      </c>
      <c r="B728" s="7" t="inlineStr"/>
      <c r="C728" s="7" t="inlineStr">
        <is>
          <t>Cellular processes &amp; signaling</t>
        </is>
      </c>
      <c r="D728" s="7" t="inlineStr">
        <is>
          <t>Transport</t>
        </is>
      </c>
      <c r="E728" s="7" t="inlineStr">
        <is>
          <t>Transport</t>
        </is>
      </c>
      <c r="F728" s="7" t="inlineStr">
        <is>
          <t>Curated</t>
        </is>
      </c>
      <c r="G728" s="7" t="inlineStr">
        <is>
          <t>High</t>
        </is>
      </c>
      <c r="H728" s="7" t="inlineStr">
        <is>
          <t>P</t>
        </is>
      </c>
      <c r="I728" s="7" t="inlineStr">
        <is>
          <t>Inorganic ion transport and metabolism</t>
        </is>
      </c>
      <c r="J728" s="7" t="inlineStr">
        <is>
          <t>MspA</t>
        </is>
      </c>
      <c r="K728" s="7" t="inlineStr">
        <is>
          <t>hypothetical protein</t>
        </is>
      </c>
      <c r="L728" s="7" t="inlineStr">
        <is>
          <t>MAB0734 is predicted to function as a porin, specifically a member of the MspA family, facilitating the transport of hydrophilic molecules across the mycobacterial outer membrane. The high-confidence MspA domain annotation strongly supports this as a channel-forming protein involved in nutrient uptake or metabolite transport.</t>
        </is>
      </c>
      <c r="M728" s="7" t="inlineStr">
        <is>
          <t>MspA</t>
        </is>
      </c>
      <c r="N728" s="7" t="inlineStr"/>
      <c r="O728" s="7" t="inlineStr"/>
      <c r="P728" s="7" t="inlineStr"/>
      <c r="Q728" s="7" t="n">
        <v>23.596</v>
      </c>
      <c r="R728" s="7" t="n">
        <v>74.771</v>
      </c>
    </row>
    <row r="729">
      <c r="A729" s="7" t="inlineStr">
        <is>
          <t>MAB0735</t>
        </is>
      </c>
      <c r="B729" s="7" t="inlineStr"/>
      <c r="C729" s="7" t="inlineStr">
        <is>
          <t>Poorly characterized</t>
        </is>
      </c>
      <c r="D729" s="7" t="inlineStr">
        <is>
          <t>Poorly characterized</t>
        </is>
      </c>
      <c r="E729" s="7" t="inlineStr">
        <is>
          <t>Poorly characterized</t>
        </is>
      </c>
      <c r="F729" s="7" t="inlineStr">
        <is>
          <t>Poorly characterized</t>
        </is>
      </c>
      <c r="G729" s="7" t="inlineStr">
        <is>
          <t>Low</t>
        </is>
      </c>
      <c r="H729" s="7" t="inlineStr">
        <is>
          <t>S</t>
        </is>
      </c>
      <c r="I729" s="7" t="inlineStr">
        <is>
          <t>Function unknown</t>
        </is>
      </c>
      <c r="J729" s="7" t="inlineStr"/>
      <c r="K729" s="7" t="inlineStr">
        <is>
          <t>Hypothetical protein</t>
        </is>
      </c>
      <c r="L729" s="7" t="inlineStr">
        <is>
          <t>MAB0735 is predicted to be a cell surface or secreted protein, possibly involved in host-pathogen interactions or immune modulation. The low-confidence annotation as a '28 kDa antigen' suggests it may be immunogenic, but its precise molecular function remains unclear from the available data.</t>
        </is>
      </c>
      <c r="M729" s="7" t="inlineStr"/>
      <c r="N729" s="7" t="inlineStr"/>
      <c r="O729" s="7" t="inlineStr"/>
      <c r="P729" s="7" t="inlineStr"/>
      <c r="Q729" s="7" t="n">
        <v>35</v>
      </c>
      <c r="R729" s="7" t="n">
        <v>34.211</v>
      </c>
    </row>
    <row r="730">
      <c r="A730" s="7" t="inlineStr">
        <is>
          <t>MAB0736</t>
        </is>
      </c>
      <c r="B730" s="7" t="inlineStr"/>
      <c r="C730" s="7" t="inlineStr">
        <is>
          <t>Poorly characterized</t>
        </is>
      </c>
      <c r="D730" s="7" t="inlineStr">
        <is>
          <t>Poorly characterized</t>
        </is>
      </c>
      <c r="E730" s="7" t="inlineStr">
        <is>
          <t>Poorly characterized</t>
        </is>
      </c>
      <c r="F730" s="7" t="inlineStr">
        <is>
          <t>Poorly characterized</t>
        </is>
      </c>
      <c r="G730" s="7" t="inlineStr">
        <is>
          <t>Low</t>
        </is>
      </c>
      <c r="H730" s="7" t="inlineStr">
        <is>
          <t>S</t>
        </is>
      </c>
      <c r="I730" s="7" t="inlineStr">
        <is>
          <t>Function unknown</t>
        </is>
      </c>
      <c r="J730" s="7" t="inlineStr"/>
      <c r="K730" s="7" t="inlineStr">
        <is>
          <t>Hypothetical protein</t>
        </is>
      </c>
      <c r="L730" s="7" t="inlineStr">
        <is>
          <t>The protein MAB0736 is predicted to be a secreted or surface-associated protein, likely functioning as an immunogenic antigen or involved in host-pathogen interactions. The low-confidence annotation and lack of HMM domains suggest it may be a lineage-specific or poorly characterized protein with possible roles in immune evasion or cell surface presentation.</t>
        </is>
      </c>
      <c r="M730" s="7" t="inlineStr"/>
      <c r="N730" s="7" t="inlineStr"/>
      <c r="O730" s="7" t="inlineStr"/>
      <c r="P730" s="7" t="inlineStr"/>
      <c r="Q730" s="7" t="n">
        <v>32.353</v>
      </c>
      <c r="R730" s="7" t="n">
        <v>19.101</v>
      </c>
    </row>
    <row r="731">
      <c r="A731" s="7" t="inlineStr">
        <is>
          <t>MAB0737c</t>
        </is>
      </c>
      <c r="B731" s="7" t="inlineStr"/>
      <c r="C731" s="7" t="inlineStr">
        <is>
          <t>Poorly characterized</t>
        </is>
      </c>
      <c r="D731" s="7" t="inlineStr">
        <is>
          <t>Poorly characterized</t>
        </is>
      </c>
      <c r="E731" s="7" t="inlineStr">
        <is>
          <t>Poorly characterized</t>
        </is>
      </c>
      <c r="F731" s="7" t="inlineStr">
        <is>
          <t>Poorly characterized</t>
        </is>
      </c>
      <c r="G731" s="7" t="inlineStr">
        <is>
          <t>Low</t>
        </is>
      </c>
      <c r="H731" s="7" t="inlineStr">
        <is>
          <t>E</t>
        </is>
      </c>
      <c r="I731" s="7" t="inlineStr">
        <is>
          <t>Amino acid transport and metabolism</t>
        </is>
      </c>
      <c r="J731" s="7" t="inlineStr">
        <is>
          <t>glyoxalase bleomycin resistance protein dioxygenase</t>
        </is>
      </c>
      <c r="K731" s="7" t="inlineStr">
        <is>
          <t>hypothetical protein</t>
        </is>
      </c>
      <c r="L731" s="7" t="inlineStr">
        <is>
          <t>MAB0737c is predicted to function as a glyoxalase or bleomycin resistance protein involved in detoxification of reactive electrophiles such as methylglyoxal. The high-confidence annotation and presence of glyoxalase domains strongly support this enzymatic function.</t>
        </is>
      </c>
      <c r="M731" s="7" t="inlineStr"/>
      <c r="N731" s="7" t="inlineStr"/>
      <c r="O731" s="7" t="inlineStr"/>
      <c r="P731" s="7" t="inlineStr"/>
      <c r="Q731" s="7" t="n">
        <v>23.529</v>
      </c>
      <c r="R731" s="7" t="n">
        <v>94.40000000000001</v>
      </c>
    </row>
    <row r="732">
      <c r="A732" s="7" t="inlineStr">
        <is>
          <t>MAB0738</t>
        </is>
      </c>
      <c r="B732" s="7" t="inlineStr"/>
      <c r="C732" s="7" t="inlineStr">
        <is>
          <t>Genetic information processing</t>
        </is>
      </c>
      <c r="D732" s="7" t="inlineStr">
        <is>
          <t>Transcription &amp; regulation</t>
        </is>
      </c>
      <c r="E732" s="7" t="inlineStr">
        <is>
          <t>Transcription &amp; regulation</t>
        </is>
      </c>
      <c r="F732" s="7" t="inlineStr">
        <is>
          <t>Curated</t>
        </is>
      </c>
      <c r="G732" s="7" t="inlineStr">
        <is>
          <t>High</t>
        </is>
      </c>
      <c r="H732" s="7" t="inlineStr">
        <is>
          <t>K</t>
        </is>
      </c>
      <c r="I732" s="7" t="inlineStr">
        <is>
          <t>Transcription</t>
        </is>
      </c>
      <c r="J732" s="7" t="inlineStr">
        <is>
          <t>AraC family transcriptional regulator</t>
        </is>
      </c>
      <c r="K732" s="7" t="inlineStr">
        <is>
          <t>Putative AraC-family transcriptional regulator</t>
        </is>
      </c>
      <c r="L732" s="7" t="inlineStr">
        <is>
          <t>MAB0738 is predicted to function as a transcriptional regulator, likely involved in controlling gene expression in response to cellular or environmental signals. The presence of an HTH (helix-turn-helix) DNA-binding domain strongly supports a regulatory role in transcription.</t>
        </is>
      </c>
      <c r="M732" s="7" t="inlineStr">
        <is>
          <t>HTH_18</t>
        </is>
      </c>
      <c r="N732" s="7" t="inlineStr"/>
      <c r="O732" s="7" t="inlineStr"/>
      <c r="P732" s="7" t="inlineStr"/>
      <c r="Q732" s="7" t="n">
        <v>27.059</v>
      </c>
      <c r="R732" s="7" t="n">
        <v>57.439</v>
      </c>
    </row>
    <row r="733">
      <c r="A733" s="7" t="inlineStr">
        <is>
          <t>MAB0739c</t>
        </is>
      </c>
      <c r="B733" s="7" t="inlineStr">
        <is>
          <t>sseC</t>
        </is>
      </c>
      <c r="C733" s="7" t="inlineStr">
        <is>
          <t>Poorly characterized</t>
        </is>
      </c>
      <c r="D733" s="7" t="inlineStr">
        <is>
          <t>Poorly characterized</t>
        </is>
      </c>
      <c r="E733" s="7" t="inlineStr">
        <is>
          <t>Poorly characterized</t>
        </is>
      </c>
      <c r="F733" s="7" t="inlineStr">
        <is>
          <t>Poorly characterized</t>
        </is>
      </c>
      <c r="G733" s="7" t="inlineStr">
        <is>
          <t>Low</t>
        </is>
      </c>
      <c r="H733" s="7" t="inlineStr">
        <is>
          <t>M</t>
        </is>
      </c>
      <c r="I733" s="7" t="inlineStr">
        <is>
          <t>Cell wall/membrane/envelope biogenesis</t>
        </is>
      </c>
      <c r="J733" s="7" t="inlineStr">
        <is>
          <t>Protein of unknown function (DUF1416)</t>
        </is>
      </c>
      <c r="K733" s="7" t="inlineStr">
        <is>
          <t>hypothetical protein</t>
        </is>
      </c>
      <c r="L733" s="7" t="inlineStr">
        <is>
          <t>MAB0739c is predicted to be a regulatory protein, likely involved in modulating carboxypeptidase activity or participating in peptidoglycan metabolism. The protein may function as an adapter or regulatory component in sulfur metabolism pathways, given its genomic association with a thiosulfate sulfurtransferase.</t>
        </is>
      </c>
      <c r="M733" s="7" t="inlineStr">
        <is>
          <t>DUF1416</t>
        </is>
      </c>
      <c r="N733" s="7" t="inlineStr">
        <is>
          <t>GO:0005575,GO:0005618,GO:0005623,GO:0005886,GO:0016020,GO:0030312,GO:0044464,GO:0071944</t>
        </is>
      </c>
      <c r="O733" s="7" t="inlineStr"/>
      <c r="P733" s="7" t="inlineStr"/>
      <c r="Q733" s="7" t="n">
        <v>77.77800000000001</v>
      </c>
      <c r="R733" s="7" t="n">
        <v>98.02</v>
      </c>
    </row>
    <row r="734">
      <c r="A734" s="7" t="inlineStr">
        <is>
          <t>MAB0740c</t>
        </is>
      </c>
      <c r="B734" s="7" t="inlineStr">
        <is>
          <t>cysA2</t>
        </is>
      </c>
      <c r="C734" s="7" t="inlineStr">
        <is>
          <t>Metabolism</t>
        </is>
      </c>
      <c r="D734" s="7" t="inlineStr">
        <is>
          <t>Inorganic ion &amp; sulfur metabolism</t>
        </is>
      </c>
      <c r="E734" s="7" t="inlineStr">
        <is>
          <t>Sulfur relay system</t>
        </is>
      </c>
      <c r="F734" s="7" t="inlineStr">
        <is>
          <t>High (KEGG/curated)</t>
        </is>
      </c>
      <c r="G734" s="7" t="inlineStr">
        <is>
          <t>High</t>
        </is>
      </c>
      <c r="H734" s="7" t="inlineStr">
        <is>
          <t>P</t>
        </is>
      </c>
      <c r="I734" s="7" t="inlineStr">
        <is>
          <t>Inorganic ion transport and metabolism</t>
        </is>
      </c>
      <c r="J734" s="7" t="inlineStr">
        <is>
          <t>sulfurtransferase</t>
        </is>
      </c>
      <c r="K734" s="7" t="inlineStr">
        <is>
          <t>Probable thiosulfate sulfurtransferase (CysA)</t>
        </is>
      </c>
      <c r="L734" s="7" t="inlineStr">
        <is>
          <t>MAB0740c is a thiosulfate sulfurtransferase (rhodanese), an enzyme that catalyzes sulfur transfer reactions, likely involved in sulfur metabolism, cyanide detoxification, or biosynthesis of sulfur-containing cofactors. The high annotation confidence (88.4% identity, 100% coverage) and presence of two Rhodanese domains strongly support this function.</t>
        </is>
      </c>
      <c r="M734" s="7" t="inlineStr">
        <is>
          <t>Rhodanese</t>
        </is>
      </c>
      <c r="N734" s="7" t="inlineStr">
        <is>
          <t>GO:0003674,GO:0003824,GO:0004792,GO:0005575,GO:0005618,GO:0005622,GO:0005623,GO:0005737,GO:0005829,GO:0005886,GO:0016020,GO:0016740,GO:0016782,GO:0016783,GO:0030312,GO:0044424,GO:0044444,GO:0044464,GO:0071944</t>
        </is>
      </c>
      <c r="O734" s="7" t="inlineStr">
        <is>
          <t>2.8.1.1,2.8.1.2</t>
        </is>
      </c>
      <c r="P734" s="7" t="inlineStr">
        <is>
          <t>ko:K01011</t>
        </is>
      </c>
      <c r="Q734" s="7" t="n">
        <v>88.44799999999999</v>
      </c>
      <c r="R734" s="7" t="n">
        <v>100</v>
      </c>
    </row>
    <row r="735">
      <c r="A735" s="7" t="inlineStr">
        <is>
          <t>MAB0741c</t>
        </is>
      </c>
      <c r="B735" s="7" t="inlineStr"/>
      <c r="C735" s="7" t="inlineStr">
        <is>
          <t>Poorly characterized</t>
        </is>
      </c>
      <c r="D735" s="7" t="inlineStr">
        <is>
          <t>Poorly characterized</t>
        </is>
      </c>
      <c r="E735" s="7" t="inlineStr">
        <is>
          <t>Poorly characterized</t>
        </is>
      </c>
      <c r="F735" s="7" t="inlineStr">
        <is>
          <t>Poorly characterized</t>
        </is>
      </c>
      <c r="G735" s="7" t="inlineStr">
        <is>
          <t>Low</t>
        </is>
      </c>
      <c r="H735" s="7" t="inlineStr">
        <is>
          <t>S</t>
        </is>
      </c>
      <c r="I735" s="7" t="inlineStr">
        <is>
          <t>Function unknown</t>
        </is>
      </c>
      <c r="J735" s="7" t="inlineStr">
        <is>
          <t>Domain of unknown function (DUF4395)</t>
        </is>
      </c>
      <c r="K735" s="7" t="inlineStr">
        <is>
          <t>hypothetical protein</t>
        </is>
      </c>
      <c r="L735" s="7" t="inlineStr">
        <is>
          <t>MAB0741c is a small membrane-associated protein of uncertain function, possibly involved in stress response or redox homeostasis. The low-confidence annotation as an amino acid exporter is not strongly supported, and the protein likely has a different role related to its thioredoxin-containing genomic neighbors.</t>
        </is>
      </c>
      <c r="M735" s="7" t="inlineStr">
        <is>
          <t>DUF4395</t>
        </is>
      </c>
      <c r="N735" s="7" t="inlineStr"/>
      <c r="O735" s="7" t="inlineStr"/>
      <c r="P735" s="7" t="inlineStr"/>
      <c r="Q735" s="7" t="n">
        <v>28.571</v>
      </c>
      <c r="R735" s="7" t="n">
        <v>29.936</v>
      </c>
    </row>
    <row r="736">
      <c r="A736" s="7" t="inlineStr">
        <is>
          <t>MAB0742c</t>
        </is>
      </c>
      <c r="B736" s="7" t="inlineStr">
        <is>
          <t>thiX</t>
        </is>
      </c>
      <c r="C736" s="7" t="inlineStr">
        <is>
          <t>Genetic information processing</t>
        </is>
      </c>
      <c r="D736" s="7" t="inlineStr">
        <is>
          <t>Protein homeostasis</t>
        </is>
      </c>
      <c r="E736" s="7" t="inlineStr">
        <is>
          <t>Protein homeostasis</t>
        </is>
      </c>
      <c r="F736" s="7" t="inlineStr">
        <is>
          <t>Curated</t>
        </is>
      </c>
      <c r="G736" s="7" t="inlineStr">
        <is>
          <t>Medium</t>
        </is>
      </c>
      <c r="H736" s="7" t="inlineStr">
        <is>
          <t>O</t>
        </is>
      </c>
      <c r="I736" s="7" t="inlineStr">
        <is>
          <t>Posttranslational modification, protein turnover, chaperones</t>
        </is>
      </c>
      <c r="J736" s="7" t="inlineStr">
        <is>
          <t>Thioredoxin</t>
        </is>
      </c>
      <c r="K736" s="7" t="inlineStr">
        <is>
          <t>Probable thioredoxin ThiX</t>
        </is>
      </c>
      <c r="L736" s="7" t="inlineStr">
        <is>
          <t>The protein MAB0742c is predicted to function as a thioredoxin-like redox protein, likely involved in disulfide bond reduction or redox regulation. The thioredoxin domains suggest a role in maintaining cellular redox homeostasis or protecting proteins from oxidative stress.</t>
        </is>
      </c>
      <c r="M736" s="7" t="inlineStr">
        <is>
          <t>Thioredoxin</t>
        </is>
      </c>
      <c r="N736" s="7" t="inlineStr"/>
      <c r="O736" s="7" t="inlineStr"/>
      <c r="P736" s="7" t="inlineStr"/>
      <c r="Q736" s="7" t="n">
        <v>20.548</v>
      </c>
      <c r="R736" s="7" t="n">
        <v>80</v>
      </c>
    </row>
    <row r="737">
      <c r="A737" s="7" t="inlineStr">
        <is>
          <t>MAB0743c</t>
        </is>
      </c>
      <c r="B737" s="7" t="inlineStr"/>
      <c r="C737" s="7" t="inlineStr">
        <is>
          <t>Poorly characterized</t>
        </is>
      </c>
      <c r="D737" s="7" t="inlineStr">
        <is>
          <t>Poorly characterized</t>
        </is>
      </c>
      <c r="E737" s="7" t="inlineStr">
        <is>
          <t>Poorly characterized</t>
        </is>
      </c>
      <c r="F737" s="7" t="inlineStr">
        <is>
          <t>Poorly characterized</t>
        </is>
      </c>
      <c r="G737" s="7" t="inlineStr">
        <is>
          <t>Low</t>
        </is>
      </c>
      <c r="H737" s="7" t="inlineStr">
        <is>
          <t>S</t>
        </is>
      </c>
      <c r="I737" s="7" t="inlineStr">
        <is>
          <t>Function unknown</t>
        </is>
      </c>
      <c r="J737" s="7" t="inlineStr">
        <is>
          <t>Protein of unknown function (DUF2993)</t>
        </is>
      </c>
      <c r="K737" s="7" t="inlineStr">
        <is>
          <t>hypothetical protein</t>
        </is>
      </c>
      <c r="L737" s="7" t="inlineStr">
        <is>
          <t>MAB0743c is predicted to be a phospholipid-binding protein with potential roles in membrane-associated processes or lipid metabolism. The LmeA-like domain suggests involvement in lipid interactions, though the exact cellular function remains uncertain given the low-confidence annotation.</t>
        </is>
      </c>
      <c r="M737" s="7" t="inlineStr">
        <is>
          <t>DUF2993</t>
        </is>
      </c>
      <c r="N737" s="7" t="inlineStr"/>
      <c r="O737" s="7" t="inlineStr"/>
      <c r="P737" s="7" t="inlineStr"/>
      <c r="Q737" s="7" t="n">
        <v>20</v>
      </c>
      <c r="R737" s="7" t="n">
        <v>82.264</v>
      </c>
    </row>
    <row r="738">
      <c r="A738" s="7" t="inlineStr">
        <is>
          <t>MAB0744</t>
        </is>
      </c>
      <c r="B738" s="7" t="inlineStr">
        <is>
          <t>glnR</t>
        </is>
      </c>
      <c r="C738" s="7" t="inlineStr">
        <is>
          <t>Genetic information processing</t>
        </is>
      </c>
      <c r="D738" s="7" t="inlineStr">
        <is>
          <t>Transcription &amp; regulation</t>
        </is>
      </c>
      <c r="E738" s="7" t="inlineStr">
        <is>
          <t>Transcription &amp; regulation</t>
        </is>
      </c>
      <c r="F738" s="7" t="inlineStr">
        <is>
          <t>Curated</t>
        </is>
      </c>
      <c r="G738" s="7" t="inlineStr">
        <is>
          <t>High</t>
        </is>
      </c>
      <c r="H738" s="7" t="inlineStr">
        <is>
          <t>K</t>
        </is>
      </c>
      <c r="I738" s="7" t="inlineStr">
        <is>
          <t>Transcription</t>
        </is>
      </c>
      <c r="J738" s="7" t="inlineStr">
        <is>
          <t>transcriptional</t>
        </is>
      </c>
      <c r="K738" s="7" t="inlineStr">
        <is>
          <t>Probable transcriptional regulatory protein</t>
        </is>
      </c>
      <c r="L738" s="7" t="inlineStr">
        <is>
          <t>MAB0744 is a transcriptional regulatory protein of the GlnR family, which typically regulates nitrogen metabolism genes in response to nitrogen availability. The high-confidence annotation and characteristic domain architecture strongly support this function.</t>
        </is>
      </c>
      <c r="M738" s="7" t="inlineStr">
        <is>
          <t>Trans_reg_C</t>
        </is>
      </c>
      <c r="N738" s="7" t="inlineStr">
        <is>
          <t>GO:0000160,GO:0003674,GO:0003676,GO:0003677,GO:0005488,GO:0005575,GO:0005622,GO:0005623,GO:0006139,GO:0006351,GO:0006355,GO:0006725,GO:0006807,GO:0007154,GO:0007165,GO:0008150,GO:0008152,GO:0009058,GO:0009059,GO:0009889,GO:0009987,GO:0010467,GO:0010468,GO:0010556,GO:0016070,GO:0018130,GO:0019219,GO:0019222,GO:0019438,GO:0023052,GO:0031323,GO:0031326,GO:0032774,GO:0034641,GO:0034645,GO:0034654,GO:0035556,GO:0043170,GO:0044237,GO:0044238,GO:0044249,GO:0044260,GO:0044271,GO:0044464,GO:0046483,GO:0050789,GO:0050794,GO:0050896,GO:0051171,GO:0051252,GO:0051716,GO:0060255,GO:0065007,GO:0071704,GO:0080090,GO:0090304,GO:0097159,GO:0097659,GO:1901360,GO:1901362,GO:1901363,GO:1901576,GO:1903506,GO:2000112,GO:2001141</t>
        </is>
      </c>
      <c r="O738" s="7" t="inlineStr"/>
      <c r="P738" s="7" t="inlineStr"/>
      <c r="Q738" s="7" t="n">
        <v>61.233</v>
      </c>
      <c r="R738" s="7" t="n">
        <v>83.955</v>
      </c>
    </row>
    <row r="739">
      <c r="A739" s="7" t="inlineStr">
        <is>
          <t>MAB0745</t>
        </is>
      </c>
      <c r="B739" s="7" t="inlineStr">
        <is>
          <t>mshD</t>
        </is>
      </c>
      <c r="C739" s="7" t="inlineStr">
        <is>
          <t>Metabolism</t>
        </is>
      </c>
      <c r="D739" s="7" t="inlineStr">
        <is>
          <t>Cofactor &amp; vitamin metabolism</t>
        </is>
      </c>
      <c r="E739" s="7" t="inlineStr">
        <is>
          <t>Cofactor &amp; vitamin metabolism</t>
        </is>
      </c>
      <c r="F739" s="7" t="inlineStr">
        <is>
          <t>Curated</t>
        </is>
      </c>
      <c r="G739" s="7" t="inlineStr">
        <is>
          <t>High</t>
        </is>
      </c>
      <c r="H739" s="7" t="inlineStr">
        <is>
          <t>K</t>
        </is>
      </c>
      <c r="I739" s="7" t="inlineStr">
        <is>
          <t>Transcription</t>
        </is>
      </c>
      <c r="J739" s="7" t="inlineStr">
        <is>
          <t>Catalyzes the transfer of acetyl from acetyl-CoA to desacetylmycothiol (Cys-GlcN-Ins) to form mycothiol</t>
        </is>
      </c>
      <c r="K739" s="7" t="inlineStr">
        <is>
          <t>Putative acetyltransferase</t>
        </is>
      </c>
      <c r="L739" s="7" t="inlineStr">
        <is>
          <t>The protein MAB0745 is a mycothiol acetyltransferase, functioning in detoxification and stress response by acetylating mycothiol or mycothiol conjugates. This enzyme protects the cell from toxic compounds and oxidative stress by modifying mycothiol, the major low-molecular-weight thiol in actinomycetes.</t>
        </is>
      </c>
      <c r="M739" s="7" t="inlineStr">
        <is>
          <t>Acetyltransf_1</t>
        </is>
      </c>
      <c r="N739" s="7" t="inlineStr">
        <is>
          <t>GO:0000302,GO:0003674,GO:0003824,GO:0005575,GO:0005622,GO:0005623,GO:0005737,GO:0005829,GO:0006790,GO:0006950,GO:0006979,GO:0008080,GO:0008150,GO:0008152,GO:0009058,GO:0009268,GO:0009628,GO:0009636,GO:0009987,GO:0010035,GO:0010125,GO:0010126,GO:0010447,GO:0016137,GO:0016138,GO:0016407,GO:0016410,GO:0016740,GO:0016746,GO:0016747,GO:0033554,GO:0034599,GO:0034614,GO:0035447,GO:0035690,GO:0040007,GO:0042221,GO:0042493,GO:0042542,GO:0044110,GO:0044116,GO:0044117,GO:0044119,GO:0044237,GO:0044249,GO:0044272,GO:0044403,GO:0044419,GO:0044424,GO:0044444,GO:0044464,GO:0046677,GO:0050896,GO:0051186,GO:0051188,GO:0051704,GO:0051716,GO:0070301,GO:0070887,GO:0071214,GO:0071236,GO:0071467,GO:0071468,GO:0071704,GO:0097237,GO:0104004,GO:1901135,GO:1901137,GO:1901576,GO:1901657,GO:1901659,GO:1901700,GO:1901701</t>
        </is>
      </c>
      <c r="O739" s="7" t="inlineStr">
        <is>
          <t>2.3.1.189</t>
        </is>
      </c>
      <c r="P739" s="7" t="inlineStr">
        <is>
          <t>ko:K15520</t>
        </is>
      </c>
      <c r="Q739" s="7" t="n">
        <v>100</v>
      </c>
      <c r="R739" s="7" t="n">
        <v>100</v>
      </c>
    </row>
    <row r="740">
      <c r="A740" s="7" t="inlineStr">
        <is>
          <t>MAB0746</t>
        </is>
      </c>
      <c r="B740" s="7" t="inlineStr">
        <is>
          <t>pstS</t>
        </is>
      </c>
      <c r="C740" s="7" t="inlineStr">
        <is>
          <t>Cellular processes &amp; signaling</t>
        </is>
      </c>
      <c r="D740" s="7" t="inlineStr">
        <is>
          <t>Transport</t>
        </is>
      </c>
      <c r="E740" s="7" t="inlineStr">
        <is>
          <t>ABC transporters</t>
        </is>
      </c>
      <c r="F740" s="7" t="inlineStr">
        <is>
          <t>High (KEGG/curated)</t>
        </is>
      </c>
      <c r="G740" s="7" t="inlineStr">
        <is>
          <t>High</t>
        </is>
      </c>
      <c r="H740" s="7" t="inlineStr">
        <is>
          <t>P</t>
        </is>
      </c>
      <c r="I740" s="7" t="inlineStr">
        <is>
          <t>Inorganic ion transport and metabolism</t>
        </is>
      </c>
      <c r="J740" s="7" t="inlineStr">
        <is>
          <t>Part of the ABC transporter complex PstSACB involved in phosphate import</t>
        </is>
      </c>
      <c r="K740" s="7" t="inlineStr">
        <is>
          <t>Putative phosphate ABC transporter, phosphate-binding protein</t>
        </is>
      </c>
      <c r="L740" s="7" t="inlineStr">
        <is>
          <t>The protein MAB0746 functions as a periplasmic phosphate-binding protein (PstS) that initiates phosphate uptake in a high-affinity ABC transport system. It captures inorganic phosphate from the environment and delivers it to the membrane-spanning permease components for cellular import.</t>
        </is>
      </c>
      <c r="M740" s="7" t="inlineStr">
        <is>
          <t>PBP_like_2</t>
        </is>
      </c>
      <c r="N740" s="7" t="inlineStr"/>
      <c r="O740" s="7" t="inlineStr"/>
      <c r="P740" s="7" t="inlineStr">
        <is>
          <t>ko:K02040</t>
        </is>
      </c>
      <c r="Q740" s="7" t="n">
        <v>49.591</v>
      </c>
      <c r="R740" s="7" t="n">
        <v>96.011</v>
      </c>
    </row>
    <row r="741">
      <c r="A741" s="7" t="inlineStr">
        <is>
          <t>MAB0747</t>
        </is>
      </c>
      <c r="B741" s="7" t="inlineStr">
        <is>
          <t>pstC</t>
        </is>
      </c>
      <c r="C741" s="7" t="inlineStr">
        <is>
          <t>Cellular processes &amp; signaling</t>
        </is>
      </c>
      <c r="D741" s="7" t="inlineStr">
        <is>
          <t>Transport</t>
        </is>
      </c>
      <c r="E741" s="7" t="inlineStr">
        <is>
          <t>ABC transporters</t>
        </is>
      </c>
      <c r="F741" s="7" t="inlineStr">
        <is>
          <t>High (KEGG/curated)</t>
        </is>
      </c>
      <c r="G741" s="7" t="inlineStr">
        <is>
          <t>High</t>
        </is>
      </c>
      <c r="H741" s="7" t="inlineStr">
        <is>
          <t>P</t>
        </is>
      </c>
      <c r="I741" s="7" t="inlineStr">
        <is>
          <t>Inorganic ion transport and metabolism</t>
        </is>
      </c>
      <c r="J741" s="7" t="inlineStr">
        <is>
          <t>probably responsible for the translocation of the substrate across the membrane</t>
        </is>
      </c>
      <c r="K741" s="7" t="inlineStr">
        <is>
          <t>Putative phosphate ABC transporter, permease protein</t>
        </is>
      </c>
      <c r="L741" s="7" t="inlineStr">
        <is>
          <t>MAB0747 is a phosphate transport system permease protein (PstC) that functions as the inner membrane component of an ABC-type phosphate uptake system. It works in conjunction with adjacent permease PstA, ATP-binding protein PstB, and substrate-binding protein PstS to facilitate phosphate import across the cell membrane.</t>
        </is>
      </c>
      <c r="M741" s="7" t="inlineStr">
        <is>
          <t>BPD_transp_1</t>
        </is>
      </c>
      <c r="N741" s="7" t="inlineStr"/>
      <c r="O741" s="7" t="inlineStr"/>
      <c r="P741" s="7" t="inlineStr">
        <is>
          <t>ko:K02037</t>
        </is>
      </c>
      <c r="Q741" s="7" t="n">
        <v>37.124</v>
      </c>
      <c r="R741" s="7" t="n">
        <v>83.051</v>
      </c>
    </row>
    <row r="742">
      <c r="A742" s="7" t="inlineStr">
        <is>
          <t>MAB0748</t>
        </is>
      </c>
      <c r="B742" s="7" t="inlineStr">
        <is>
          <t>pstA</t>
        </is>
      </c>
      <c r="C742" s="7" t="inlineStr">
        <is>
          <t>Cellular processes &amp; signaling</t>
        </is>
      </c>
      <c r="D742" s="7" t="inlineStr">
        <is>
          <t>Transport</t>
        </is>
      </c>
      <c r="E742" s="7" t="inlineStr">
        <is>
          <t>ABC transporters</t>
        </is>
      </c>
      <c r="F742" s="7" t="inlineStr">
        <is>
          <t>High (KEGG/curated)</t>
        </is>
      </c>
      <c r="G742" s="7" t="inlineStr">
        <is>
          <t>High</t>
        </is>
      </c>
      <c r="H742" s="7" t="inlineStr">
        <is>
          <t>P</t>
        </is>
      </c>
      <c r="I742" s="7" t="inlineStr">
        <is>
          <t>Inorganic ion transport and metabolism</t>
        </is>
      </c>
      <c r="J742" s="7" t="inlineStr">
        <is>
          <t>Phosphate transport system permease</t>
        </is>
      </c>
      <c r="K742" s="7" t="inlineStr">
        <is>
          <t>Putative phosphate ABC transporter, permease protein</t>
        </is>
      </c>
      <c r="L742" s="7" t="inlineStr">
        <is>
          <t>MAB0748 is a phosphate transport system permease protein PstA, functioning as an inner membrane component of an ABC transporter system for phosphate uptake. It works in conjunction with the adjacent permease PstC, ATP-binding protein PstB, and periplasmic binding protein PstS to facilitate phosphate import into the cell.</t>
        </is>
      </c>
      <c r="M742" s="7" t="inlineStr">
        <is>
          <t>BPD_transp_1</t>
        </is>
      </c>
      <c r="N742" s="7" t="inlineStr"/>
      <c r="O742" s="7" t="inlineStr"/>
      <c r="P742" s="7" t="inlineStr">
        <is>
          <t>ko:K02038</t>
        </is>
      </c>
      <c r="Q742" s="7" t="n">
        <v>40.569</v>
      </c>
      <c r="R742" s="7" t="n">
        <v>93.04600000000001</v>
      </c>
    </row>
    <row r="743">
      <c r="A743" s="7" t="inlineStr">
        <is>
          <t>MAB0749</t>
        </is>
      </c>
      <c r="B743" s="7" t="inlineStr">
        <is>
          <t>pstB</t>
        </is>
      </c>
      <c r="C743" s="7" t="inlineStr">
        <is>
          <t>Cellular processes &amp; signaling</t>
        </is>
      </c>
      <c r="D743" s="7" t="inlineStr">
        <is>
          <t>Transport</t>
        </is>
      </c>
      <c r="E743" s="7" t="inlineStr">
        <is>
          <t>ABC transporters</t>
        </is>
      </c>
      <c r="F743" s="7" t="inlineStr">
        <is>
          <t>High (KEGG/curated)</t>
        </is>
      </c>
      <c r="G743" s="7" t="inlineStr">
        <is>
          <t>High</t>
        </is>
      </c>
      <c r="H743" s="7" t="inlineStr">
        <is>
          <t>P</t>
        </is>
      </c>
      <c r="I743" s="7" t="inlineStr">
        <is>
          <t>Inorganic ion transport and metabolism</t>
        </is>
      </c>
      <c r="J743" s="7" t="inlineStr">
        <is>
          <t>Part of the ABC transporter complex PstSACB involved in phosphate import. Responsible for energy coupling to the transport system</t>
        </is>
      </c>
      <c r="K743" s="7" t="inlineStr">
        <is>
          <t>Probable phosphate import ABC transporter ATP-binding protein PstB</t>
        </is>
      </c>
      <c r="L743" s="7" t="inlineStr">
        <is>
          <t>MAB0749 is the ATP-binding protein (PstB) of a high-affinity phosphate (Pho) ABC transporter system. It provides the energy for phosphate import by hydrolyzing ATP.</t>
        </is>
      </c>
      <c r="M743" s="7" t="inlineStr">
        <is>
          <t>ABC_tran</t>
        </is>
      </c>
      <c r="N743" s="7" t="inlineStr">
        <is>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0040007,GO:0042623,GO:0042626,GO:0043167,GO:0043168,GO:0043225,GO:0043492,GO:0044110,GO:0044116,GO:0044117,GO:0044403,GO:0044419,GO:0044464,GO:0051179,GO:0051234,GO:0051704,GO:0055085,GO:0071944,GO:0097159,GO:0097367,GO:0098656,GO:0098660,GO:0098661,GO:0099133,GO:1901265,GO:1901363</t>
        </is>
      </c>
      <c r="O743" s="7" t="inlineStr">
        <is>
          <t>3.6.3.27</t>
        </is>
      </c>
      <c r="P743" s="7" t="inlineStr">
        <is>
          <t>ko:K02036</t>
        </is>
      </c>
      <c r="Q743" s="7" t="n">
        <v>90.31</v>
      </c>
      <c r="R743" s="7" t="n">
        <v>100</v>
      </c>
    </row>
    <row r="744">
      <c r="A744" s="7" t="inlineStr">
        <is>
          <t>MAB0750</t>
        </is>
      </c>
      <c r="B744" s="7" t="inlineStr"/>
      <c r="C744" s="7" t="inlineStr">
        <is>
          <t>Poorly characterized</t>
        </is>
      </c>
      <c r="D744" s="7" t="inlineStr">
        <is>
          <t>Poorly characterized</t>
        </is>
      </c>
      <c r="E744" s="7" t="inlineStr">
        <is>
          <t>Poorly characterized</t>
        </is>
      </c>
      <c r="F744" s="7" t="inlineStr">
        <is>
          <t>Poorly characterized</t>
        </is>
      </c>
      <c r="G744" s="7" t="inlineStr">
        <is>
          <t>Low</t>
        </is>
      </c>
      <c r="H744" s="7" t="inlineStr">
        <is>
          <t>C</t>
        </is>
      </c>
      <c r="I744" s="7" t="inlineStr">
        <is>
          <t>Energy production and conversion</t>
        </is>
      </c>
      <c r="J744" s="7" t="inlineStr">
        <is>
          <t>COG0604 NADPH quinone reductase and related Zn-dependent oxidoreductases</t>
        </is>
      </c>
      <c r="K744" s="7" t="inlineStr">
        <is>
          <t>Putative oxidoreductase</t>
        </is>
      </c>
      <c r="L744" s="7" t="inlineStr">
        <is>
          <t>MAB0750 is predicted to function as a zinc-dependent alcohol dehydrogenase or related oxidoreductase, likely involved in lipid metabolism or detoxification pathways. Its genomic position adjacent to the phosphate transport (pst) operon suggests it may be co-regulated but functionally independent.</t>
        </is>
      </c>
      <c r="M744" s="7" t="inlineStr">
        <is>
          <t>ADH_N,ADH_zinc_N_2</t>
        </is>
      </c>
      <c r="N744" s="7" t="inlineStr"/>
      <c r="O744" s="7" t="inlineStr"/>
      <c r="P744" s="7" t="inlineStr"/>
      <c r="Q744" s="7" t="n">
        <v>26.061</v>
      </c>
      <c r="R744" s="7" t="n">
        <v>98.70099999999999</v>
      </c>
    </row>
    <row r="745">
      <c r="A745" s="7" t="inlineStr">
        <is>
          <t>MAB0751c</t>
        </is>
      </c>
      <c r="B745" s="7" t="inlineStr">
        <is>
          <t>phoU</t>
        </is>
      </c>
      <c r="C745" s="7" t="inlineStr">
        <is>
          <t>Cellular processes &amp; signaling</t>
        </is>
      </c>
      <c r="D745" s="7" t="inlineStr">
        <is>
          <t>Transport</t>
        </is>
      </c>
      <c r="E745" s="7" t="inlineStr">
        <is>
          <t>Transport</t>
        </is>
      </c>
      <c r="F745" s="7" t="inlineStr">
        <is>
          <t>Curated</t>
        </is>
      </c>
      <c r="G745" s="7" t="inlineStr">
        <is>
          <t>High</t>
        </is>
      </c>
      <c r="H745" s="7" t="inlineStr">
        <is>
          <t>P</t>
        </is>
      </c>
      <c r="I745" s="7" t="inlineStr">
        <is>
          <t>Inorganic ion transport and metabolism</t>
        </is>
      </c>
      <c r="J745" s="7" t="inlineStr">
        <is>
          <t>Plays a role in the regulation of phosphate uptake</t>
        </is>
      </c>
      <c r="K745" s="7" t="inlineStr">
        <is>
          <t>Phosphate transport system protein PhoU</t>
        </is>
      </c>
      <c r="L745" s="7" t="inlineStr">
        <is>
          <t>MAB0751c is a PhoU protein that functions as a negative regulator of the phosphate-specific transport (Pst) system. It likely modulates phosphate uptake in response to cellular phosphate levels by interacting with the Pst transporter complex.</t>
        </is>
      </c>
      <c r="M745" s="7" t="inlineStr">
        <is>
          <t>PhoU</t>
        </is>
      </c>
      <c r="N745" s="7" t="inlineStr">
        <is>
          <t>GO:0003674,GO:0005488,GO:0005515,GO:0005575,GO:0005622,GO:0005623,GO:0005737,GO:0006810,GO:0006811,GO:0006817,GO:0006820,GO:0006873,GO:0008150,GO:0009892,GO:0009987,GO:0010563,GO:0010966,GO:0015698,GO:0019220,GO:0019222,GO:0019725,GO:0022611,GO:0030002,GO:0030320,GO:0030643,GO:0031323,GO:0031324,GO:0032502,GO:0032879,GO:0034762,GO:0034763,GO:0034765,GO:0034766,GO:0042221,GO:0042592,GO:0042802,GO:0042803,GO:0043269,GO:0043271,GO:0044070,GO:0044424,GO:0044464,GO:0045936,GO:0046677,GO:0046983,GO:0048519,GO:0048523,GO:0048878,GO:0050789,GO:0050794,GO:0050801,GO:0050896,GO:0051049,GO:0051051,GO:0051174,GO:0051179,GO:0051234,GO:0055062,GO:0055081,GO:0055082,GO:0055083,GO:0065007,GO:0065008,GO:0072501,GO:0072502,GO:0072505,GO:0072506,GO:0098771,GO:1903792,GO:1903795,GO:1903796,GO:1903959,GO:1903960,GO:2000185,GO:2000186</t>
        </is>
      </c>
      <c r="O745" s="7" t="inlineStr"/>
      <c r="P745" s="7" t="inlineStr">
        <is>
          <t>ko:K02039</t>
        </is>
      </c>
      <c r="Q745" s="7" t="n">
        <v>82.32599999999999</v>
      </c>
      <c r="R745" s="7" t="n">
        <v>95.556</v>
      </c>
    </row>
    <row r="746">
      <c r="A746" s="7" t="inlineStr">
        <is>
          <t>MAB0752c</t>
        </is>
      </c>
      <c r="B746" s="7" t="inlineStr"/>
      <c r="C746" s="7" t="inlineStr">
        <is>
          <t>Cell envelope</t>
        </is>
      </c>
      <c r="D746" s="7" t="inlineStr">
        <is>
          <t>Cell envelope: peptidoglycan &amp; glycans</t>
        </is>
      </c>
      <c r="E746" s="7" t="inlineStr">
        <is>
          <t>Cell envelope: peptidoglycan &amp; glycans</t>
        </is>
      </c>
      <c r="F746" s="7" t="inlineStr">
        <is>
          <t>Curated</t>
        </is>
      </c>
      <c r="G746" s="7" t="inlineStr">
        <is>
          <t>High</t>
        </is>
      </c>
      <c r="H746" s="7" t="inlineStr">
        <is>
          <t>K</t>
        </is>
      </c>
      <c r="I746" s="7" t="inlineStr">
        <is>
          <t>Transcription</t>
        </is>
      </c>
      <c r="J746" s="7" t="inlineStr">
        <is>
          <t>cell envelope-related transcriptional attenuator</t>
        </is>
      </c>
      <c r="K746" s="7" t="inlineStr">
        <is>
          <t>Putative transcriptional regulator</t>
        </is>
      </c>
      <c r="L746" s="7" t="inlineStr">
        <is>
          <t>MAB0752c is predicted to function in cell wall biosynthesis, specifically in the attachment of cell wall polymers to peptidoglycan. The LytR_cpsA_psr domain family is characteristic of enzymes that catalyze the transfer of wall teichoic acids or capsular polysaccharides to the cell envelope.</t>
        </is>
      </c>
      <c r="M746" s="7" t="inlineStr">
        <is>
          <t>LytR_C,LytR_cpsA_psr</t>
        </is>
      </c>
      <c r="N746" s="7" t="inlineStr"/>
      <c r="O746" s="7" t="inlineStr"/>
      <c r="P746" s="7" t="inlineStr"/>
      <c r="Q746" s="7" t="n">
        <v>25.494</v>
      </c>
      <c r="R746" s="7" t="n">
        <v>69.514</v>
      </c>
    </row>
    <row r="747">
      <c r="A747" s="7" t="inlineStr">
        <is>
          <t>MAB0753c</t>
        </is>
      </c>
      <c r="B747" s="7" t="inlineStr">
        <is>
          <t>dus</t>
        </is>
      </c>
      <c r="C747" s="7" t="inlineStr">
        <is>
          <t>Genetic information processing</t>
        </is>
      </c>
      <c r="D747" s="7" t="inlineStr">
        <is>
          <t>Translation</t>
        </is>
      </c>
      <c r="E747" s="7" t="inlineStr">
        <is>
          <t>Translation</t>
        </is>
      </c>
      <c r="F747" s="7" t="inlineStr">
        <is>
          <t>Curated</t>
        </is>
      </c>
      <c r="G747" s="7" t="inlineStr">
        <is>
          <t>High</t>
        </is>
      </c>
      <c r="H747" s="7" t="inlineStr">
        <is>
          <t>J</t>
        </is>
      </c>
      <c r="I747" s="7" t="inlineStr">
        <is>
          <t>Translation, ribosomal structure and biogenesis</t>
        </is>
      </c>
      <c r="J747" s="7" t="inlineStr">
        <is>
          <t>Catalyzes the synthesis of 5,6-dihydrouridine (D), a modified base found in the D-loop of most tRNAs, via the reduction of the C5-C6 double bond in target uridines</t>
        </is>
      </c>
      <c r="K747" s="7" t="inlineStr">
        <is>
          <t>Probable tRNA-dihydrouridine synthase</t>
        </is>
      </c>
      <c r="L747" s="7" t="inlineStr">
        <is>
          <t>MAB0753c is a tRNA-dihydrouridine synthase (Dus) that catalyzes the reduction of uridine to dihydrouridine in tRNA molecules. This post-transcriptional modification is important for tRNA stability and function in translation.</t>
        </is>
      </c>
      <c r="M747" s="7" t="inlineStr">
        <is>
          <t>Dus</t>
        </is>
      </c>
      <c r="N747" s="7" t="inlineStr">
        <is>
          <t>GO:0000049,GO:0000166,GO:0002943,GO:0003674,GO:0003676,GO:0003723,GO:0003824,GO:0005488,GO:0006139,GO:0006396,GO:0006399,GO:0006400,GO:0006725,GO:0006807,GO:0008033,GO:0008150,GO:0008152,GO:0009451,GO:0009987,GO:0010467,GO:0010565,GO:0016070,GO:0016491,GO:0016627,GO:0017150,GO:0019216,GO:0019217,GO:0019222,GO:0031323,GO:0034470,GO:0034641,GO:0034660,GO:0036094,GO:0043167,GO:0043168,GO:0043170,GO:0043412,GO:0044237,GO:0044238,GO:0046483,GO:0048037,GO:0050660,GO:0050662,GO:0050789,GO:0050794,GO:0055114,GO:0062012,GO:0065007,GO:0071704,GO:0080090,GO:0090304,GO:0097159,GO:0140098,GO:0140101,GO:1901265,GO:1901360,GO:1901363</t>
        </is>
      </c>
      <c r="O747" s="7" t="inlineStr"/>
      <c r="P747" s="7" t="inlineStr"/>
      <c r="Q747" s="7" t="n">
        <v>77.63200000000001</v>
      </c>
      <c r="R747" s="7" t="n">
        <v>97.187</v>
      </c>
    </row>
    <row r="748">
      <c r="A748" s="7" t="inlineStr">
        <is>
          <t>MAB0754c</t>
        </is>
      </c>
      <c r="B748" s="7" t="inlineStr">
        <is>
          <t>desA1</t>
        </is>
      </c>
      <c r="C748" s="7" t="inlineStr">
        <is>
          <t>Metabolism</t>
        </is>
      </c>
      <c r="D748" s="7" t="inlineStr">
        <is>
          <t>Lipid &amp; fatty acid metabolism</t>
        </is>
      </c>
      <c r="E748" s="7" t="inlineStr">
        <is>
          <t>Biosynthesis of unsaturated fatty acids</t>
        </is>
      </c>
      <c r="F748" s="7" t="inlineStr">
        <is>
          <t>High (KEGG/curated)</t>
        </is>
      </c>
      <c r="G748" s="7" t="inlineStr">
        <is>
          <t>High</t>
        </is>
      </c>
      <c r="H748" s="7" t="inlineStr">
        <is>
          <t>F</t>
        </is>
      </c>
      <c r="I748" s="7" t="inlineStr">
        <is>
          <t>Nucleotide transport and metabolism</t>
        </is>
      </c>
      <c r="J748" s="7" t="inlineStr">
        <is>
          <t>desaturase</t>
        </is>
      </c>
      <c r="K748" s="7" t="inlineStr">
        <is>
          <t>Probable fatty acid desaturase</t>
        </is>
      </c>
      <c r="L748" s="7" t="inlineStr">
        <is>
          <t>The protein MAB0754c is predicted to function as an acyl-[acyl-carrier-protein] desaturase involved in fatty acid modification, specifically introducing double bonds into fatty acyl chains. This activity is likely important for maintaining membrane fluidity and cell envelope integrity in mycobacteria.</t>
        </is>
      </c>
      <c r="M748" s="7" t="inlineStr">
        <is>
          <t>FA_desaturase_2</t>
        </is>
      </c>
      <c r="N748" s="7" t="inlineStr">
        <is>
          <t>GO:0003674,GO:0003824,GO:0005488,GO:0005575,GO:0005618,GO:0005622,GO:0005623,GO:0005737,GO:0005829,GO:0005886,GO:0006082,GO:0006629,GO:0006631,GO:0006633,GO:0008150,GO:0008152,GO:0008610,GO:0009058,GO:0009605,GO:0009607,GO:0009986,GO:0009987,GO:0016020,GO:0016053,GO:0016491,GO:0016705,GO:0016717,GO:0019752,GO:0030312,GO:0032787,GO:0040007,GO:0043167,GO:0043169,GO:0043207,GO:0043436,GO:0044237,GO:0044238,GO:0044249,GO:0044255,GO:0044281,GO:0044283,GO:0044403,GO:0044419,GO:0044424,GO:0044444,GO:0044464,GO:0045300,GO:0046394,GO:0046872,GO:0050896,GO:0051701,GO:0051704,GO:0051707,GO:0052173,GO:0052200,GO:0052564,GO:0052572,GO:0055114,GO:0071704,GO:0071944,GO:0072330,GO:0075136,GO:1901576</t>
        </is>
      </c>
      <c r="O748" s="7" t="inlineStr">
        <is>
          <t>1.14.19.11,1.14.19.2,1.14.19.26</t>
        </is>
      </c>
      <c r="P748" s="7" t="inlineStr">
        <is>
          <t>ko:K03921</t>
        </is>
      </c>
      <c r="Q748" s="7" t="n">
        <v>67.485</v>
      </c>
      <c r="R748" s="7" t="n">
        <v>97.313</v>
      </c>
    </row>
    <row r="749">
      <c r="A749" s="7" t="inlineStr">
        <is>
          <t>MAB0755c</t>
        </is>
      </c>
      <c r="B749" s="7" t="inlineStr"/>
      <c r="C749" s="7" t="inlineStr">
        <is>
          <t>Poorly characterized</t>
        </is>
      </c>
      <c r="D749" s="7" t="inlineStr">
        <is>
          <t>Poorly characterized</t>
        </is>
      </c>
      <c r="E749" s="7" t="inlineStr">
        <is>
          <t>Poorly characterized</t>
        </is>
      </c>
      <c r="F749" s="7" t="inlineStr">
        <is>
          <t>Poorly characterized</t>
        </is>
      </c>
      <c r="G749" s="7" t="inlineStr">
        <is>
          <t>Low</t>
        </is>
      </c>
      <c r="H749" s="7" t="inlineStr">
        <is>
          <t>K</t>
        </is>
      </c>
      <c r="I749" s="7" t="inlineStr">
        <is>
          <t>Transcription</t>
        </is>
      </c>
      <c r="J749" s="7" t="inlineStr"/>
      <c r="K749" s="7" t="inlineStr">
        <is>
          <t>Hypothetical protein</t>
        </is>
      </c>
      <c r="L749" s="7" t="inlineStr">
        <is>
          <t>MAB0755c is a small hypothetical protein of unknown function. Its genomic context does not provide clear functional clues, as it is flanked by genes involved in diverse cellular processes without apparent functional coherence.</t>
        </is>
      </c>
      <c r="M749" s="7" t="inlineStr"/>
      <c r="N749" s="7" t="inlineStr"/>
      <c r="O749" s="7" t="inlineStr"/>
      <c r="P749" s="7" t="inlineStr"/>
      <c r="Q749" s="7" t="n">
        <v>29.268</v>
      </c>
      <c r="R749" s="7" t="n">
        <v>40.206</v>
      </c>
    </row>
    <row r="750">
      <c r="A750" s="7" t="inlineStr">
        <is>
          <t>MAB0756c</t>
        </is>
      </c>
      <c r="B750" s="7" t="inlineStr"/>
      <c r="C750" s="7" t="inlineStr">
        <is>
          <t>Genetic information processing</t>
        </is>
      </c>
      <c r="D750" s="7" t="inlineStr">
        <is>
          <t>Transcription &amp; regulation</t>
        </is>
      </c>
      <c r="E750" s="7" t="inlineStr">
        <is>
          <t>Transcription &amp; regulation</t>
        </is>
      </c>
      <c r="F750" s="7" t="inlineStr">
        <is>
          <t>Curated</t>
        </is>
      </c>
      <c r="G750" s="7" t="inlineStr">
        <is>
          <t>High</t>
        </is>
      </c>
      <c r="H750" s="7" t="inlineStr">
        <is>
          <t>K</t>
        </is>
      </c>
      <c r="I750" s="7" t="inlineStr">
        <is>
          <t>Transcription</t>
        </is>
      </c>
      <c r="J750" s="7" t="inlineStr">
        <is>
          <t>Transcriptional regulator</t>
        </is>
      </c>
      <c r="K750" s="7" t="inlineStr">
        <is>
          <t>hypothetical protein</t>
        </is>
      </c>
      <c r="L750" s="7" t="inlineStr">
        <is>
          <t>MAB0756c is predicted to function as a transcriptional regulator of the TetR family, likely controlling genes involved in specialized metabolism or stress response. The medium-confidence annotation to mycofactocin biosynthesis regulator MftR suggests possible involvement in redox cofactor biosynthesis regulation, though this assignment should be viewed cautiously given the low sequence identity (19.7%).</t>
        </is>
      </c>
      <c r="M750" s="7" t="inlineStr">
        <is>
          <t>TetR_N</t>
        </is>
      </c>
      <c r="N750" s="7" t="inlineStr"/>
      <c r="O750" s="7" t="inlineStr"/>
      <c r="P750" s="7" t="inlineStr"/>
      <c r="Q750" s="7" t="n">
        <v>19.663</v>
      </c>
      <c r="R750" s="7" t="n">
        <v>75.238</v>
      </c>
    </row>
    <row r="751">
      <c r="A751" s="7" t="inlineStr">
        <is>
          <t>MAB0757</t>
        </is>
      </c>
      <c r="B751" s="7" t="inlineStr"/>
      <c r="C751" s="7" t="inlineStr">
        <is>
          <t>Poorly characterized</t>
        </is>
      </c>
      <c r="D751" s="7" t="inlineStr">
        <is>
          <t>Poorly characterized</t>
        </is>
      </c>
      <c r="E751" s="7" t="inlineStr">
        <is>
          <t>Poorly characterized</t>
        </is>
      </c>
      <c r="F751" s="7" t="inlineStr">
        <is>
          <t>Poorly characterized</t>
        </is>
      </c>
      <c r="G751" s="7" t="inlineStr">
        <is>
          <t>Low</t>
        </is>
      </c>
      <c r="H751" s="7" t="inlineStr">
        <is>
          <t>K</t>
        </is>
      </c>
      <c r="I751" s="7" t="inlineStr">
        <is>
          <t>Transcription</t>
        </is>
      </c>
      <c r="J751" s="7" t="inlineStr">
        <is>
          <t>protein conserved in bacteria</t>
        </is>
      </c>
      <c r="K751" s="7" t="inlineStr">
        <is>
          <t>hypothetical protein</t>
        </is>
      </c>
      <c r="L751" s="7" t="inlineStr">
        <is>
          <t>MAB0757 is predicted to function as an oxygenase involved in lipid modification or degradation, likely participating in mycobacterial cell envelope biosynthesis or lipid metabolism. The protein may work in concert with neighboring genes involved in fatty acid desaturation and lipid transport.</t>
        </is>
      </c>
      <c r="M751" s="7" t="inlineStr">
        <is>
          <t>DUF2236</t>
        </is>
      </c>
      <c r="N751" s="7" t="inlineStr"/>
      <c r="O751" s="7" t="inlineStr"/>
      <c r="P751" s="7" t="inlineStr"/>
      <c r="Q751" s="7" t="n">
        <v>22.857</v>
      </c>
      <c r="R751" s="7" t="n">
        <v>70.11799999999999</v>
      </c>
    </row>
    <row r="752">
      <c r="A752" s="7" t="inlineStr">
        <is>
          <t>MAB0758</t>
        </is>
      </c>
      <c r="B752" s="7" t="inlineStr"/>
      <c r="C752" s="7" t="inlineStr">
        <is>
          <t>Poorly characterized</t>
        </is>
      </c>
      <c r="D752" s="7" t="inlineStr">
        <is>
          <t>Poorly characterized</t>
        </is>
      </c>
      <c r="E752" s="7" t="inlineStr">
        <is>
          <t>Poorly characterized</t>
        </is>
      </c>
      <c r="F752" s="7" t="inlineStr">
        <is>
          <t>Poorly characterized</t>
        </is>
      </c>
      <c r="G752" s="7" t="inlineStr">
        <is>
          <t>Low</t>
        </is>
      </c>
      <c r="H752" s="7" t="inlineStr">
        <is>
          <t>S</t>
        </is>
      </c>
      <c r="I752" s="7" t="inlineStr">
        <is>
          <t>Function unknown</t>
        </is>
      </c>
      <c r="J752" s="7" t="inlineStr"/>
      <c r="K752" s="7" t="inlineStr">
        <is>
          <t>hypothetical protein</t>
        </is>
      </c>
      <c r="L752" s="7" t="inlineStr">
        <is>
          <t>MAB0758 is predicted to be a sulfolipid-1-addressing protein (Sap), likely involved in the transport or localization of sulfolipid-1, a cell surface glycolipid important in mycobacterial pathogenesis. However, the very low annotation confidence (6.41% identity) suggests this assignment should be treated with caution.</t>
        </is>
      </c>
      <c r="M752" s="7" t="inlineStr"/>
      <c r="N752" s="7" t="inlineStr"/>
      <c r="O752" s="7" t="inlineStr"/>
      <c r="P752" s="7" t="inlineStr"/>
      <c r="Q752" s="7" t="n">
        <v>6.41</v>
      </c>
      <c r="R752" s="7" t="n">
        <v>81.35599999999999</v>
      </c>
    </row>
    <row r="753">
      <c r="A753" s="7" t="inlineStr">
        <is>
          <t>MAB0759c</t>
        </is>
      </c>
      <c r="B753" s="7" t="inlineStr">
        <is>
          <t>fadB3</t>
        </is>
      </c>
      <c r="C753" s="7" t="inlineStr">
        <is>
          <t>Metabolism</t>
        </is>
      </c>
      <c r="D753" s="7" t="inlineStr">
        <is>
          <t>Lipid &amp; fatty acid metabolism</t>
        </is>
      </c>
      <c r="E753" s="7" t="inlineStr">
        <is>
          <t>Lipid &amp; fatty acid metabolism</t>
        </is>
      </c>
      <c r="F753" s="7" t="inlineStr">
        <is>
          <t>Curated</t>
        </is>
      </c>
      <c r="G753" s="7" t="inlineStr">
        <is>
          <t>High</t>
        </is>
      </c>
      <c r="H753" s="7" t="inlineStr">
        <is>
          <t>I</t>
        </is>
      </c>
      <c r="I753" s="7" t="inlineStr">
        <is>
          <t>Lipid transport and metabolism</t>
        </is>
      </c>
      <c r="J753" s="7" t="inlineStr">
        <is>
          <t>3-hydroxyacyl-CoA dehydrogenase, C-terminal domain</t>
        </is>
      </c>
      <c r="K753" s="7" t="inlineStr">
        <is>
          <t>Putative dehydrogenase (3-hydroxybutyryl-CoA dehydrogenase FadB?)</t>
        </is>
      </c>
      <c r="L753" s="7" t="inlineStr">
        <is>
          <t>The query protein MAB0759c is predicted to function as a 3-hydroxyacyl-CoA dehydrogenase involved in fatty acid beta-oxidation or related metabolic pathways. The high-confidence annotation and HMM domains strongly support NAD-dependent dehydrogenase activity on acyl-CoA substrates.</t>
        </is>
      </c>
      <c r="M753" s="7" t="inlineStr">
        <is>
          <t>3HCDH,3HCDH_N</t>
        </is>
      </c>
      <c r="N753" s="7" t="inlineStr"/>
      <c r="O753" s="7" t="inlineStr">
        <is>
          <t>1.1.1.157</t>
        </is>
      </c>
      <c r="P753" s="7" t="inlineStr">
        <is>
          <t>ko:K00074</t>
        </is>
      </c>
      <c r="Q753" s="7" t="n">
        <v>28.992</v>
      </c>
      <c r="R753" s="7" t="n">
        <v>78.23099999999999</v>
      </c>
    </row>
    <row r="754">
      <c r="A754" s="7" t="inlineStr">
        <is>
          <t>MAB0760c</t>
        </is>
      </c>
      <c r="B754" s="7" t="inlineStr"/>
      <c r="C754" s="7" t="inlineStr">
        <is>
          <t>Poorly characterized</t>
        </is>
      </c>
      <c r="D754" s="7" t="inlineStr">
        <is>
          <t>Poorly characterized</t>
        </is>
      </c>
      <c r="E754" s="7" t="inlineStr">
        <is>
          <t>Poorly characterized</t>
        </is>
      </c>
      <c r="F754" s="7" t="inlineStr">
        <is>
          <t>Poorly characterized</t>
        </is>
      </c>
      <c r="G754" s="7" t="inlineStr">
        <is>
          <t>Low</t>
        </is>
      </c>
      <c r="H754" s="7" t="inlineStr">
        <is>
          <t>G</t>
        </is>
      </c>
      <c r="I754" s="7" t="inlineStr">
        <is>
          <t>Carbohydrate transport and metabolism</t>
        </is>
      </c>
      <c r="J754" s="7" t="inlineStr">
        <is>
          <t>PFAM SMP-30 Gluconolaconase</t>
        </is>
      </c>
      <c r="K754" s="7" t="inlineStr">
        <is>
          <t>hypothetical protein</t>
        </is>
      </c>
      <c r="L754" s="7" t="inlineStr">
        <is>
          <t>MAB0760c likely functions as a transcriptional regulator or DNA-binding protein involved in lipid metabolism regulation. Its genomic positioning between two L-carnitine dehydrogenases suggests it may regulate genes involved in fatty acid or carnitine metabolism.</t>
        </is>
      </c>
      <c r="M754" s="7" t="inlineStr"/>
      <c r="N754" s="7" t="inlineStr"/>
      <c r="O754" s="7" t="inlineStr"/>
      <c r="P754" s="7" t="inlineStr"/>
      <c r="Q754" s="7" t="n">
        <v>41.391</v>
      </c>
      <c r="R754" s="7" t="n">
        <v>94.444</v>
      </c>
    </row>
    <row r="755">
      <c r="A755" s="7" t="inlineStr">
        <is>
          <t>MAB0761c</t>
        </is>
      </c>
      <c r="B755" s="7" t="inlineStr"/>
      <c r="C755" s="7" t="inlineStr">
        <is>
          <t>Metabolism</t>
        </is>
      </c>
      <c r="D755" s="7" t="inlineStr">
        <is>
          <t>Lipid &amp; fatty acid metabolism</t>
        </is>
      </c>
      <c r="E755" s="7" t="inlineStr">
        <is>
          <t>Lipid &amp; fatty acid metabolism</t>
        </is>
      </c>
      <c r="F755" s="7" t="inlineStr">
        <is>
          <t>Curated</t>
        </is>
      </c>
      <c r="G755" s="7" t="inlineStr">
        <is>
          <t>High</t>
        </is>
      </c>
      <c r="H755" s="7" t="inlineStr">
        <is>
          <t>I</t>
        </is>
      </c>
      <c r="I755" s="7" t="inlineStr">
        <is>
          <t>Lipid transport and metabolism</t>
        </is>
      </c>
      <c r="J755" s="7" t="inlineStr">
        <is>
          <t>3-hydroxyacyl-CoA dehydrogenase, C-terminal domain</t>
        </is>
      </c>
      <c r="K755" s="7" t="inlineStr">
        <is>
          <t>Putative 3-hydroxyacyl-CoA dehydrogenase</t>
        </is>
      </c>
      <c r="L755" s="7" t="inlineStr">
        <is>
          <t>MAB0761c is predicted to function as a 3-hydroxyacyl-CoA dehydrogenase involved in fatty acid beta-oxidation or related lipid metabolism pathways. The high-confidence annotation and presence of characteristic NAD-binding and catalytic domains strongly support this function.</t>
        </is>
      </c>
      <c r="M755" s="7" t="inlineStr">
        <is>
          <t>3HCDH,3HCDH_N</t>
        </is>
      </c>
      <c r="N755" s="7" t="inlineStr"/>
      <c r="O755" s="7" t="inlineStr"/>
      <c r="P755" s="7" t="inlineStr">
        <is>
          <t>ko:K05556</t>
        </is>
      </c>
      <c r="Q755" s="7" t="n">
        <v>34.539</v>
      </c>
      <c r="R755" s="7" t="n">
        <v>96.97</v>
      </c>
    </row>
    <row r="756">
      <c r="A756" s="7" t="inlineStr">
        <is>
          <t>MAB0762</t>
        </is>
      </c>
      <c r="B756" s="7" t="inlineStr"/>
      <c r="C756" s="7" t="inlineStr">
        <is>
          <t>Cellular processes &amp; signaling</t>
        </is>
      </c>
      <c r="D756" s="7" t="inlineStr">
        <is>
          <t>Signal transduction</t>
        </is>
      </c>
      <c r="E756" s="7" t="inlineStr">
        <is>
          <t>Signal transduction</t>
        </is>
      </c>
      <c r="F756" s="7" t="inlineStr">
        <is>
          <t>Curated</t>
        </is>
      </c>
      <c r="G756" s="7" t="inlineStr">
        <is>
          <t>Medium</t>
        </is>
      </c>
      <c r="H756" s="7" t="inlineStr">
        <is>
          <t>T</t>
        </is>
      </c>
      <c r="I756" s="7" t="inlineStr">
        <is>
          <t>Signal transduction mechanisms</t>
        </is>
      </c>
      <c r="J756" s="7" t="inlineStr">
        <is>
          <t>PucR C-terminal helix-turn-helix domain</t>
        </is>
      </c>
      <c r="K756" s="7" t="inlineStr">
        <is>
          <t>hypothetical protein</t>
        </is>
      </c>
      <c r="L756" s="7" t="inlineStr">
        <is>
          <t>MAB0762 is predicted to be a signaling protein involved in regulatory responses, likely functioning as a sensor or regulator of cellular processes. The presence of GGDEF-like, RsbRD, and HTH domains suggests roles in signal transduction, possibly through cyclic-di-GMP signaling, and transcriptional regulation.</t>
        </is>
      </c>
      <c r="M756" s="7" t="inlineStr">
        <is>
          <t>HTH_30</t>
        </is>
      </c>
      <c r="N756" s="7" t="inlineStr"/>
      <c r="O756" s="7" t="inlineStr"/>
      <c r="P756" s="7" t="inlineStr"/>
      <c r="Q756" s="7" t="n">
        <v>39.796</v>
      </c>
      <c r="R756" s="7" t="n">
        <v>25.654</v>
      </c>
    </row>
    <row r="757">
      <c r="A757" s="7" t="inlineStr">
        <is>
          <t>MAB0763c</t>
        </is>
      </c>
      <c r="B757" s="7" t="inlineStr"/>
      <c r="C757" s="7" t="inlineStr">
        <is>
          <t>Poorly characterized</t>
        </is>
      </c>
      <c r="D757" s="7" t="inlineStr">
        <is>
          <t>Poorly characterized</t>
        </is>
      </c>
      <c r="E757" s="7" t="inlineStr">
        <is>
          <t>Poorly characterized</t>
        </is>
      </c>
      <c r="F757" s="7" t="inlineStr">
        <is>
          <t>Poorly characterized</t>
        </is>
      </c>
      <c r="G757" s="7" t="inlineStr">
        <is>
          <t>Low</t>
        </is>
      </c>
      <c r="H757" s="7" t="inlineStr">
        <is>
          <t>I</t>
        </is>
      </c>
      <c r="I757" s="7" t="inlineStr">
        <is>
          <t>Lipid transport and metabolism</t>
        </is>
      </c>
      <c r="J757" s="7" t="inlineStr">
        <is>
          <t>Belongs to the short-chain dehydrogenases reductases (SDR) family</t>
        </is>
      </c>
      <c r="K757" s="7" t="inlineStr">
        <is>
          <t>Probable oxidoreductase</t>
        </is>
      </c>
      <c r="L757" s="7" t="inlineStr">
        <is>
          <t>MAB0763c is predicted to function as a short-chain dehydrogenase/reductase (SDR) involved in secondary metabolism, likely catalyzing ketoreduction reactions in the biosynthesis or modification of polyketide-derived compounds. The protein may participate in the reduction of ketone groups on complex organic molecules, possibly related to lipid metabolism or antibiotic biosynthesis pathways.</t>
        </is>
      </c>
      <c r="M757" s="7" t="inlineStr">
        <is>
          <t>adh_short</t>
        </is>
      </c>
      <c r="N757" s="7" t="inlineStr"/>
      <c r="O757" s="7" t="inlineStr"/>
      <c r="P757" s="7" t="inlineStr"/>
      <c r="Q757" s="7" t="n">
        <v>28.767</v>
      </c>
      <c r="R757" s="7" t="n">
        <v>97.193</v>
      </c>
    </row>
    <row r="758">
      <c r="A758" s="7" t="inlineStr">
        <is>
          <t>MAB0764c</t>
        </is>
      </c>
      <c r="B758" s="7" t="inlineStr"/>
      <c r="C758" s="7" t="inlineStr">
        <is>
          <t>Poorly characterized</t>
        </is>
      </c>
      <c r="D758" s="7" t="inlineStr">
        <is>
          <t>Poorly characterized</t>
        </is>
      </c>
      <c r="E758" s="7" t="inlineStr">
        <is>
          <t>Poorly characterized</t>
        </is>
      </c>
      <c r="F758" s="7" t="inlineStr">
        <is>
          <t>Poorly characterized</t>
        </is>
      </c>
      <c r="G758" s="7" t="inlineStr">
        <is>
          <t>Low</t>
        </is>
      </c>
      <c r="H758" s="7" t="inlineStr">
        <is>
          <t>S</t>
        </is>
      </c>
      <c r="I758" s="7" t="inlineStr">
        <is>
          <t>Function unknown</t>
        </is>
      </c>
      <c r="J758" s="7" t="inlineStr"/>
      <c r="K758" s="7" t="inlineStr">
        <is>
          <t>Hypothetical protein</t>
        </is>
      </c>
      <c r="L758" s="7" t="inlineStr">
        <is>
          <t>MAB0764c likely functions as a monooxygenase or oxidase involved in secondary metabolism or lipid modification. The genomic context suggests involvement in a metabolic pathway, possibly related to polyketide or lipid metabolism, given the clustering with dehydrogenases and reductases.</t>
        </is>
      </c>
      <c r="M758" s="7" t="inlineStr">
        <is>
          <t>DUF1772</t>
        </is>
      </c>
      <c r="N758" s="7" t="inlineStr"/>
      <c r="O758" s="7" t="inlineStr"/>
      <c r="P758" s="7" t="inlineStr"/>
      <c r="Q758" s="7" t="n">
        <v>29.091</v>
      </c>
      <c r="R758" s="7" t="n">
        <v>32.727</v>
      </c>
    </row>
    <row r="759">
      <c r="A759" s="7" t="inlineStr">
        <is>
          <t>MAB0765</t>
        </is>
      </c>
      <c r="B759" s="7" t="inlineStr"/>
      <c r="C759" s="7" t="inlineStr">
        <is>
          <t>Poorly characterized</t>
        </is>
      </c>
      <c r="D759" s="7" t="inlineStr">
        <is>
          <t>Poorly characterized</t>
        </is>
      </c>
      <c r="E759" s="7" t="inlineStr">
        <is>
          <t>Poorly characterized</t>
        </is>
      </c>
      <c r="F759" s="7" t="inlineStr">
        <is>
          <t>Poorly characterized</t>
        </is>
      </c>
      <c r="G759" s="7" t="inlineStr">
        <is>
          <t>Low</t>
        </is>
      </c>
      <c r="H759" s="7" t="inlineStr">
        <is>
          <t>S</t>
        </is>
      </c>
      <c r="I759" s="7" t="inlineStr">
        <is>
          <t>Function unknown</t>
        </is>
      </c>
      <c r="J759" s="7" t="inlineStr"/>
      <c r="K759" s="7" t="inlineStr">
        <is>
          <t>Hypothetical conserved integral membrane protein</t>
        </is>
      </c>
      <c r="L759" s="7" t="inlineStr">
        <is>
          <t>MAB0765 is predicted to be an integral membrane protein, likely involved in small molecule transport or membrane-associated metabolic processes. The low-confidence protoporphyrinogen IX oxidase annotation is unreliable given the poor sequence similarity metrics.</t>
        </is>
      </c>
      <c r="M759" s="7" t="inlineStr">
        <is>
          <t>DUF2269</t>
        </is>
      </c>
      <c r="N759" s="7" t="inlineStr"/>
      <c r="O759" s="7" t="inlineStr"/>
      <c r="P759" s="7" t="inlineStr"/>
      <c r="Q759" s="7" t="n">
        <v>26.136</v>
      </c>
      <c r="R759" s="7" t="n">
        <v>53.289</v>
      </c>
    </row>
    <row r="760">
      <c r="A760" s="7" t="inlineStr">
        <is>
          <t>MAB0766</t>
        </is>
      </c>
      <c r="B760" s="7" t="inlineStr"/>
      <c r="C760" s="7" t="inlineStr">
        <is>
          <t>Cellular processes &amp; signaling</t>
        </is>
      </c>
      <c r="D760" s="7" t="inlineStr">
        <is>
          <t>Transport</t>
        </is>
      </c>
      <c r="E760" s="7" t="inlineStr">
        <is>
          <t>Transport</t>
        </is>
      </c>
      <c r="F760" s="7" t="inlineStr">
        <is>
          <t>Curated</t>
        </is>
      </c>
      <c r="G760" s="7" t="inlineStr">
        <is>
          <t>Medium</t>
        </is>
      </c>
      <c r="H760" s="7" t="inlineStr">
        <is>
          <t>E</t>
        </is>
      </c>
      <c r="I760" s="7" t="inlineStr">
        <is>
          <t>Amino acid transport and metabolism</t>
        </is>
      </c>
      <c r="J760" s="7" t="inlineStr">
        <is>
          <t>EamA-like transporter family</t>
        </is>
      </c>
      <c r="K760" s="7" t="inlineStr">
        <is>
          <t>Hypothetical conserved integral membrane protein</t>
        </is>
      </c>
      <c r="L760" s="7" t="inlineStr">
        <is>
          <t>MAB0766 is predicted to function as a small molecule transporter, likely involved in the export or import of metabolic intermediates or secondary metabolites. The protein appears to be part of a metabolic gene cluster involved in secondary metabolism or xenobiotic degradation.</t>
        </is>
      </c>
      <c r="M760" s="7" t="inlineStr">
        <is>
          <t>EamA</t>
        </is>
      </c>
      <c r="N760" s="7" t="inlineStr"/>
      <c r="O760" s="7" t="inlineStr"/>
      <c r="P760" s="7" t="inlineStr"/>
      <c r="Q760" s="7" t="n">
        <v>26.804</v>
      </c>
      <c r="R760" s="7" t="n">
        <v>94</v>
      </c>
    </row>
    <row r="761">
      <c r="A761" s="7" t="inlineStr">
        <is>
          <t>MAB0767c</t>
        </is>
      </c>
      <c r="B761" s="7" t="inlineStr"/>
      <c r="C761" s="7" t="inlineStr">
        <is>
          <t>Genetic information processing</t>
        </is>
      </c>
      <c r="D761" s="7" t="inlineStr">
        <is>
          <t>Transcription &amp; regulation</t>
        </is>
      </c>
      <c r="E761" s="7" t="inlineStr">
        <is>
          <t>Transcription &amp; regulation</t>
        </is>
      </c>
      <c r="F761" s="7" t="inlineStr">
        <is>
          <t>Curated</t>
        </is>
      </c>
      <c r="G761" s="7" t="inlineStr">
        <is>
          <t>High</t>
        </is>
      </c>
      <c r="H761" s="7" t="inlineStr">
        <is>
          <t>K</t>
        </is>
      </c>
      <c r="I761" s="7" t="inlineStr">
        <is>
          <t>Transcription</t>
        </is>
      </c>
      <c r="J761" s="7" t="inlineStr">
        <is>
          <t>Cupin</t>
        </is>
      </c>
      <c r="K761" s="7" t="inlineStr">
        <is>
          <t>Putative transcriptional regulator, AraC family</t>
        </is>
      </c>
      <c r="L761" s="7" t="inlineStr">
        <is>
          <t>MAB0767c is predicted to function as an AraC-family transcriptional regulator that likely controls the expression of genes involved in small molecule metabolism or transport. The protein appears to regulate a divergently transcribed operon containing a transporter and metabolic enzymes.</t>
        </is>
      </c>
      <c r="M761" s="7" t="inlineStr">
        <is>
          <t>Cupin_6,HTH_18</t>
        </is>
      </c>
      <c r="N761" s="7" t="inlineStr"/>
      <c r="O761" s="7" t="inlineStr"/>
      <c r="P761" s="7" t="inlineStr"/>
      <c r="Q761" s="7" t="n">
        <v>30.556</v>
      </c>
      <c r="R761" s="7" t="n">
        <v>75.163</v>
      </c>
    </row>
    <row r="762">
      <c r="A762" s="7" t="inlineStr">
        <is>
          <t>MAB0768</t>
        </is>
      </c>
      <c r="B762" s="7" t="inlineStr"/>
      <c r="C762" s="7" t="inlineStr">
        <is>
          <t>Poorly characterized</t>
        </is>
      </c>
      <c r="D762" s="7" t="inlineStr">
        <is>
          <t>Poorly characterized</t>
        </is>
      </c>
      <c r="E762" s="7" t="inlineStr">
        <is>
          <t>Poorly characterized</t>
        </is>
      </c>
      <c r="F762" s="7" t="inlineStr">
        <is>
          <t>Poorly characterized</t>
        </is>
      </c>
      <c r="G762" s="7" t="inlineStr">
        <is>
          <t>Low</t>
        </is>
      </c>
      <c r="H762" s="7" t="inlineStr">
        <is>
          <t>I</t>
        </is>
      </c>
      <c r="I762" s="7" t="inlineStr">
        <is>
          <t>Lipid transport and metabolism</t>
        </is>
      </c>
      <c r="J762" s="7" t="inlineStr">
        <is>
          <t>Alpha/beta hydrolase family</t>
        </is>
      </c>
      <c r="K762" s="7" t="inlineStr">
        <is>
          <t>hypothetical protein</t>
        </is>
      </c>
      <c r="L762" s="7" t="inlineStr">
        <is>
          <t>MAB0768 is predicted to be an alpha/beta hydrolase with esterase activity, likely involved in xenobiotic degradation or detoxification pathways. The genomic context suggests it may be part of a regulated catabolic system for processing aromatic or ester-containing compounds.</t>
        </is>
      </c>
      <c r="M762" s="7" t="inlineStr">
        <is>
          <t>Abhydrolase_6</t>
        </is>
      </c>
      <c r="N762" s="7" t="inlineStr"/>
      <c r="O762" s="7" t="inlineStr"/>
      <c r="P762" s="7" t="inlineStr"/>
      <c r="Q762" s="7" t="n">
        <v>32.258</v>
      </c>
      <c r="R762" s="7" t="n">
        <v>47.826</v>
      </c>
    </row>
    <row r="763">
      <c r="A763" s="7" t="inlineStr">
        <is>
          <t>MAB0769c</t>
        </is>
      </c>
      <c r="B763" s="7" t="inlineStr"/>
      <c r="C763" s="7" t="inlineStr">
        <is>
          <t>Genetic information processing</t>
        </is>
      </c>
      <c r="D763" s="7" t="inlineStr">
        <is>
          <t>Transcription &amp; regulation</t>
        </is>
      </c>
      <c r="E763" s="7" t="inlineStr">
        <is>
          <t>Transcription &amp; regulation</t>
        </is>
      </c>
      <c r="F763" s="7" t="inlineStr">
        <is>
          <t>Curated</t>
        </is>
      </c>
      <c r="G763" s="7" t="inlineStr">
        <is>
          <t>High</t>
        </is>
      </c>
      <c r="H763" s="7" t="inlineStr">
        <is>
          <t>K</t>
        </is>
      </c>
      <c r="I763" s="7" t="inlineStr">
        <is>
          <t>Transcription</t>
        </is>
      </c>
      <c r="J763" s="7" t="inlineStr">
        <is>
          <t>Helix-turn-helix domain</t>
        </is>
      </c>
      <c r="K763" s="7" t="inlineStr">
        <is>
          <t>Hypothetical transcriptional regulator</t>
        </is>
      </c>
      <c r="L763" s="7" t="inlineStr">
        <is>
          <t>MAB0769c is predicted to function as a transcriptional regulator that controls the expression of genes involved in metabolic or catabolic processes, likely related to substrate utilization or stress response. The presence of multiple HTH domains and the annotation as SutR-type regulator support a role in transcriptional regulation of nearby genes.</t>
        </is>
      </c>
      <c r="M763" s="7" t="inlineStr">
        <is>
          <t>HTH_31</t>
        </is>
      </c>
      <c r="N763" s="7" t="inlineStr"/>
      <c r="O763" s="7" t="inlineStr"/>
      <c r="P763" s="7" t="inlineStr"/>
      <c r="Q763" s="7" t="n">
        <v>28.402</v>
      </c>
      <c r="R763" s="7" t="n">
        <v>87.568</v>
      </c>
    </row>
    <row r="764">
      <c r="A764" s="7" t="inlineStr">
        <is>
          <t>MAB0770</t>
        </is>
      </c>
      <c r="B764" s="7" t="inlineStr"/>
      <c r="C764" s="7" t="inlineStr">
        <is>
          <t>Genetic information processing</t>
        </is>
      </c>
      <c r="D764" s="7" t="inlineStr">
        <is>
          <t>Translation</t>
        </is>
      </c>
      <c r="E764" s="7" t="inlineStr">
        <is>
          <t>Translation</t>
        </is>
      </c>
      <c r="F764" s="7" t="inlineStr">
        <is>
          <t>Curated</t>
        </is>
      </c>
      <c r="G764" s="7" t="inlineStr">
        <is>
          <t>High</t>
        </is>
      </c>
      <c r="H764" s="7" t="inlineStr">
        <is>
          <t>J</t>
        </is>
      </c>
      <c r="I764" s="7" t="inlineStr">
        <is>
          <t>Translation, ribosomal structure and biogenesis</t>
        </is>
      </c>
      <c r="J764" s="7" t="inlineStr">
        <is>
          <t>Aminoacyl-tRNA editing domain</t>
        </is>
      </c>
      <c r="K764" s="7" t="inlineStr">
        <is>
          <t>Conserved hypothetical protein (YbaK/prolyl-tRNA synthetase associated region)</t>
        </is>
      </c>
      <c r="L764" s="7" t="inlineStr">
        <is>
          <t>MAB0770 is predicted to function as a multifunctional aminoacyl-tRNA editing enzyme, specifically a Ser/Thr-tRNA deacylase (ProXp-y homolog). This enzyme likely removes incorrectly charged serine or threonine residues from tRNAs to maintain translational fidelity.</t>
        </is>
      </c>
      <c r="M764" s="7" t="inlineStr">
        <is>
          <t>tRNA_edit</t>
        </is>
      </c>
      <c r="N764" s="7" t="inlineStr"/>
      <c r="O764" s="7" t="inlineStr"/>
      <c r="P764" s="7" t="inlineStr"/>
      <c r="Q764" s="7" t="n">
        <v>27.778</v>
      </c>
      <c r="R764" s="7" t="n">
        <v>94.304</v>
      </c>
    </row>
    <row r="765">
      <c r="A765" s="7" t="inlineStr">
        <is>
          <t>MAB0771c</t>
        </is>
      </c>
      <c r="B765" s="7" t="inlineStr">
        <is>
          <t>nanT</t>
        </is>
      </c>
      <c r="C765" s="7" t="inlineStr">
        <is>
          <t>Cellular processes &amp; signaling</t>
        </is>
      </c>
      <c r="D765" s="7" t="inlineStr">
        <is>
          <t>Transport</t>
        </is>
      </c>
      <c r="E765" s="7" t="inlineStr">
        <is>
          <t>Transport</t>
        </is>
      </c>
      <c r="F765" s="7" t="inlineStr">
        <is>
          <t>Curated</t>
        </is>
      </c>
      <c r="G765" s="7" t="inlineStr">
        <is>
          <t>High</t>
        </is>
      </c>
      <c r="H765" s="7" t="inlineStr">
        <is>
          <t>E</t>
        </is>
      </c>
      <c r="I765" s="7" t="inlineStr">
        <is>
          <t>Amino acid transport and metabolism</t>
        </is>
      </c>
      <c r="J765" s="7" t="inlineStr">
        <is>
          <t>Uncharacterised MFS-type transporter YbfB</t>
        </is>
      </c>
      <c r="K765" s="7" t="inlineStr">
        <is>
          <t>Hypothetical major facilitator transporter</t>
        </is>
      </c>
      <c r="L765" s="7" t="inlineStr">
        <is>
          <t>MAB0771c is predicted to function as a Major Facilitator Superfamily (MFS) transporter, likely involved in the uptake or efflux of small organic molecules such as sugars or aromatic compounds. The low-confidence gentisate transporter annotation suggests potential involvement in aromatic compound metabolism, though the exact substrate remains uncertain.</t>
        </is>
      </c>
      <c r="M765" s="7" t="inlineStr">
        <is>
          <t>MFS_1,Sugar_tr</t>
        </is>
      </c>
      <c r="N765" s="7" t="inlineStr"/>
      <c r="O765" s="7" t="inlineStr"/>
      <c r="P765" s="7" t="inlineStr">
        <is>
          <t>ko:K03290,ko:K08369</t>
        </is>
      </c>
      <c r="Q765" s="7" t="n">
        <v>28.385</v>
      </c>
      <c r="R765" s="7" t="n">
        <v>56.942</v>
      </c>
    </row>
    <row r="766">
      <c r="A766" s="7" t="inlineStr">
        <is>
          <t>MAB0772c</t>
        </is>
      </c>
      <c r="B766" s="7" t="inlineStr"/>
      <c r="C766" s="7" t="inlineStr">
        <is>
          <t>Poorly characterized</t>
        </is>
      </c>
      <c r="D766" s="7" t="inlineStr">
        <is>
          <t>Poorly characterized</t>
        </is>
      </c>
      <c r="E766" s="7" t="inlineStr">
        <is>
          <t>Poorly characterized</t>
        </is>
      </c>
      <c r="F766" s="7" t="inlineStr">
        <is>
          <t>Poorly characterized</t>
        </is>
      </c>
      <c r="G766" s="7" t="inlineStr">
        <is>
          <t>Low</t>
        </is>
      </c>
      <c r="H766" s="7" t="inlineStr">
        <is>
          <t>S</t>
        </is>
      </c>
      <c r="I766" s="7" t="inlineStr">
        <is>
          <t>Function unknown</t>
        </is>
      </c>
      <c r="J766" s="7" t="inlineStr"/>
      <c r="K766" s="7" t="inlineStr">
        <is>
          <t>Hypothetical protein</t>
        </is>
      </c>
      <c r="L766" s="7" t="inlineStr">
        <is>
          <t>The function of MAB0772c cannot be determined with confidence from the available data. The low-confidence annotation as phosphoribosyl-AMP cyclohydrolase (57% query coverage, 30% identity) is insufficient to assign function, and the genomic context provides no clear functional associations.</t>
        </is>
      </c>
      <c r="M766" s="7" t="inlineStr"/>
      <c r="N766" s="7" t="inlineStr"/>
      <c r="O766" s="7" t="inlineStr"/>
      <c r="P766" s="7" t="inlineStr"/>
      <c r="Q766" s="7" t="n">
        <v>30.189</v>
      </c>
      <c r="R766" s="7" t="n">
        <v>57.143</v>
      </c>
    </row>
    <row r="767">
      <c r="A767" s="7" t="inlineStr">
        <is>
          <t>MAB0773</t>
        </is>
      </c>
      <c r="B767" s="7" t="inlineStr"/>
      <c r="C767" s="7" t="inlineStr">
        <is>
          <t>Poorly characterized</t>
        </is>
      </c>
      <c r="D767" s="7" t="inlineStr">
        <is>
          <t>Poorly characterized</t>
        </is>
      </c>
      <c r="E767" s="7" t="inlineStr">
        <is>
          <t>Poorly characterized</t>
        </is>
      </c>
      <c r="F767" s="7" t="inlineStr">
        <is>
          <t>Poorly characterized</t>
        </is>
      </c>
      <c r="G767" s="7" t="inlineStr">
        <is>
          <t>Low</t>
        </is>
      </c>
      <c r="H767" s="7" t="inlineStr">
        <is>
          <t>S</t>
        </is>
      </c>
      <c r="I767" s="7" t="inlineStr">
        <is>
          <t>Function unknown</t>
        </is>
      </c>
      <c r="J767" s="7" t="inlineStr"/>
      <c r="K767" s="7" t="inlineStr">
        <is>
          <t>Hypothetical protein</t>
        </is>
      </c>
      <c r="L767" s="7" t="inlineStr">
        <is>
          <t>The function of MAB0773 cannot be determined with confidence from the available data. The protein has very low annotation coverage (6.6%) and lacks HMM domain matches, while neighboring genes show no clear functional relationships or operon structure that would provide contextual clues.</t>
        </is>
      </c>
      <c r="M767" s="7" t="inlineStr"/>
      <c r="N767" s="7" t="inlineStr"/>
      <c r="O767" s="7" t="inlineStr"/>
      <c r="P767" s="7" t="inlineStr"/>
      <c r="Q767" s="7" t="n">
        <v>38.462</v>
      </c>
      <c r="R767" s="7" t="n">
        <v>6.627</v>
      </c>
    </row>
    <row r="768">
      <c r="A768" s="7" t="inlineStr">
        <is>
          <t>MAB0774c</t>
        </is>
      </c>
      <c r="B768" s="7" t="inlineStr"/>
      <c r="C768" s="7" t="inlineStr">
        <is>
          <t>Poorly characterized</t>
        </is>
      </c>
      <c r="D768" s="7" t="inlineStr">
        <is>
          <t>Poorly characterized</t>
        </is>
      </c>
      <c r="E768" s="7" t="inlineStr">
        <is>
          <t>Poorly characterized</t>
        </is>
      </c>
      <c r="F768" s="7" t="inlineStr">
        <is>
          <t>Poorly characterized</t>
        </is>
      </c>
      <c r="G768" s="7" t="inlineStr">
        <is>
          <t>Low</t>
        </is>
      </c>
      <c r="H768" s="7" t="inlineStr">
        <is>
          <t>S</t>
        </is>
      </c>
      <c r="I768" s="7" t="inlineStr">
        <is>
          <t>Function unknown</t>
        </is>
      </c>
      <c r="J768" s="7" t="inlineStr"/>
      <c r="K768" s="7" t="inlineStr">
        <is>
          <t>Hypothetical protein</t>
        </is>
      </c>
      <c r="L768" s="7" t="inlineStr">
        <is>
          <t>The function of MAB0774c cannot be determined with confidence from the available data. The protein lacks HMM domain matches and has only a low-confidence annotation with minimal sequence coverage, while its genomic context does not reveal clear functional associations.</t>
        </is>
      </c>
      <c r="M768" s="7" t="inlineStr"/>
      <c r="N768" s="7" t="inlineStr"/>
      <c r="O768" s="7" t="inlineStr"/>
      <c r="P768" s="7" t="inlineStr"/>
      <c r="Q768" s="7" t="n">
        <v>35.714</v>
      </c>
      <c r="R768" s="7" t="n">
        <v>9.459</v>
      </c>
    </row>
    <row r="769">
      <c r="A769" s="7" t="inlineStr">
        <is>
          <t>MAB0775</t>
        </is>
      </c>
      <c r="B769" s="7" t="inlineStr"/>
      <c r="C769" s="7" t="inlineStr">
        <is>
          <t>Poorly characterized</t>
        </is>
      </c>
      <c r="D769" s="7" t="inlineStr">
        <is>
          <t>Poorly characterized</t>
        </is>
      </c>
      <c r="E769" s="7" t="inlineStr">
        <is>
          <t>Poorly characterized</t>
        </is>
      </c>
      <c r="F769" s="7" t="inlineStr">
        <is>
          <t>Poorly characterized</t>
        </is>
      </c>
      <c r="G769" s="7" t="inlineStr">
        <is>
          <t>Low</t>
        </is>
      </c>
      <c r="H769" s="7" t="inlineStr">
        <is>
          <t>S</t>
        </is>
      </c>
      <c r="I769" s="7" t="inlineStr">
        <is>
          <t>Function unknown</t>
        </is>
      </c>
      <c r="J769" s="7" t="inlineStr"/>
      <c r="K769" s="7" t="inlineStr">
        <is>
          <t>Hypothetical protein</t>
        </is>
      </c>
      <c r="L769" s="7" t="inlineStr">
        <is>
          <t>The protein MAB0775 cannot be confidently assigned a specific function based on the available data. The low-confidence annotation to a prophage-derived protein and the lack of HMM domain information, combined with inconsistent genomic context among neighboring genes with weak annotations, provide insufficient evidence for functional prediction.</t>
        </is>
      </c>
      <c r="M769" s="7" t="inlineStr"/>
      <c r="N769" s="7" t="inlineStr"/>
      <c r="O769" s="7" t="inlineStr"/>
      <c r="P769" s="7" t="inlineStr"/>
      <c r="Q769" s="7" t="n">
        <v>31.034</v>
      </c>
      <c r="R769" s="7" t="n">
        <v>13.959</v>
      </c>
    </row>
    <row r="770">
      <c r="A770" s="7" t="inlineStr">
        <is>
          <t>MAB0776</t>
        </is>
      </c>
      <c r="B770" s="7" t="inlineStr"/>
      <c r="C770" s="7" t="inlineStr">
        <is>
          <t>Poorly characterized</t>
        </is>
      </c>
      <c r="D770" s="7" t="inlineStr">
        <is>
          <t>Poorly characterized</t>
        </is>
      </c>
      <c r="E770" s="7" t="inlineStr">
        <is>
          <t>Poorly characterized</t>
        </is>
      </c>
      <c r="F770" s="7" t="inlineStr">
        <is>
          <t>Poorly characterized</t>
        </is>
      </c>
      <c r="G770" s="7" t="inlineStr">
        <is>
          <t>Low</t>
        </is>
      </c>
      <c r="H770" s="7" t="inlineStr">
        <is>
          <t>S</t>
        </is>
      </c>
      <c r="I770" s="7" t="inlineStr">
        <is>
          <t>Function unknown</t>
        </is>
      </c>
      <c r="J770" s="7" t="inlineStr"/>
      <c r="K770" s="7" t="inlineStr">
        <is>
          <t>Hypothetical protein</t>
        </is>
      </c>
      <c r="L770" s="7" t="inlineStr">
        <is>
          <t>The function of MAB0776 cannot be determined with confidence from the available data. The protein lacks HMM domain annotations and has only a low-confidence annotation to an uncharacterized protein, while its genomic neighbors are similarly uncharacterized with weak homology evidence.</t>
        </is>
      </c>
      <c r="M770" s="7" t="inlineStr"/>
      <c r="N770" s="7" t="inlineStr"/>
      <c r="O770" s="7" t="inlineStr"/>
      <c r="P770" s="7" t="inlineStr"/>
      <c r="Q770" s="7" t="n">
        <v>22.759</v>
      </c>
      <c r="R770" s="7" t="n">
        <v>95.172</v>
      </c>
    </row>
    <row r="771">
      <c r="A771" s="7" t="inlineStr">
        <is>
          <t>MAB0777</t>
        </is>
      </c>
      <c r="B771" s="7" t="inlineStr"/>
      <c r="C771" s="7" t="inlineStr">
        <is>
          <t>Poorly characterized</t>
        </is>
      </c>
      <c r="D771" s="7" t="inlineStr">
        <is>
          <t>Poorly characterized</t>
        </is>
      </c>
      <c r="E771" s="7" t="inlineStr">
        <is>
          <t>Poorly characterized</t>
        </is>
      </c>
      <c r="F771" s="7" t="inlineStr">
        <is>
          <t>Poorly characterized</t>
        </is>
      </c>
      <c r="G771" s="7" t="inlineStr">
        <is>
          <t>Low</t>
        </is>
      </c>
      <c r="H771" s="7" t="inlineStr">
        <is>
          <t>S</t>
        </is>
      </c>
      <c r="I771" s="7" t="inlineStr">
        <is>
          <t>Function unknown</t>
        </is>
      </c>
      <c r="J771" s="7" t="inlineStr"/>
      <c r="K771" s="7" t="inlineStr">
        <is>
          <t>Hypothetical protein</t>
        </is>
      </c>
      <c r="L771" s="7" t="inlineStr">
        <is>
          <t>The protein MAB0777 is predicted to be a small membrane protein of unknown function, likely associated with a prophage or mobile genetic element. Its function cannot be determined with confidence from the available data.</t>
        </is>
      </c>
      <c r="M771" s="7" t="inlineStr"/>
      <c r="N771" s="7" t="inlineStr"/>
      <c r="O771" s="7" t="inlineStr"/>
      <c r="P771" s="7" t="inlineStr"/>
      <c r="Q771" s="7" t="n">
        <v>39.286</v>
      </c>
      <c r="R771" s="7" t="n">
        <v>45</v>
      </c>
    </row>
    <row r="772">
      <c r="A772" s="7" t="inlineStr">
        <is>
          <t>MAB0778</t>
        </is>
      </c>
      <c r="B772" s="7" t="inlineStr"/>
      <c r="C772" s="7" t="inlineStr">
        <is>
          <t>Poorly characterized</t>
        </is>
      </c>
      <c r="D772" s="7" t="inlineStr">
        <is>
          <t>Poorly characterized</t>
        </is>
      </c>
      <c r="E772" s="7" t="inlineStr">
        <is>
          <t>Poorly characterized</t>
        </is>
      </c>
      <c r="F772" s="7" t="inlineStr">
        <is>
          <t>Poorly characterized</t>
        </is>
      </c>
      <c r="G772" s="7" t="inlineStr">
        <is>
          <t>Low</t>
        </is>
      </c>
      <c r="H772" s="7" t="inlineStr">
        <is>
          <t>X</t>
        </is>
      </c>
      <c r="I772" s="7" t="inlineStr">
        <is>
          <t>Mobilome: prophages, transposons</t>
        </is>
      </c>
      <c r="J772" s="7" t="inlineStr"/>
      <c r="K772" s="7" t="inlineStr">
        <is>
          <t>Conserved hypothetical protein (lipoprotein LppU?)</t>
        </is>
      </c>
      <c r="L772" s="7" t="inlineStr">
        <is>
          <t>The protein MAB0778 is predicted to be a component of a prophage or mobile genetic element. Its genomic context, surrounded by prophage-related and uncharacterized proteins with low annotation confidence, suggests it likely plays a role in phage biology, possibly in DNA metabolism, host interaction, or structural functions.</t>
        </is>
      </c>
      <c r="M772" s="7" t="inlineStr"/>
      <c r="N772" s="7" t="inlineStr"/>
      <c r="O772" s="7" t="inlineStr"/>
      <c r="P772" s="7" t="inlineStr"/>
      <c r="Q772" s="7" t="n">
        <v>34.615</v>
      </c>
      <c r="R772" s="7" t="n">
        <v>13.472</v>
      </c>
    </row>
    <row r="773">
      <c r="A773" s="7" t="inlineStr">
        <is>
          <t>MAB0779</t>
        </is>
      </c>
      <c r="B773" s="7" t="inlineStr"/>
      <c r="C773" s="7" t="inlineStr">
        <is>
          <t>Poorly characterized</t>
        </is>
      </c>
      <c r="D773" s="7" t="inlineStr">
        <is>
          <t>Poorly characterized</t>
        </is>
      </c>
      <c r="E773" s="7" t="inlineStr">
        <is>
          <t>Poorly characterized</t>
        </is>
      </c>
      <c r="F773" s="7" t="inlineStr">
        <is>
          <t>Poorly characterized</t>
        </is>
      </c>
      <c r="G773" s="7" t="inlineStr">
        <is>
          <t>Low</t>
        </is>
      </c>
      <c r="H773" s="7" t="inlineStr">
        <is>
          <t>S</t>
        </is>
      </c>
      <c r="I773" s="7" t="inlineStr">
        <is>
          <t>Function unknown</t>
        </is>
      </c>
      <c r="J773" s="7" t="inlineStr"/>
      <c r="K773" s="7" t="inlineStr">
        <is>
          <t>Hypothetical protein</t>
        </is>
      </c>
      <c r="L773" s="7" t="inlineStr">
        <is>
          <t>The function of MAB0779 cannot be confidently determined from the available data. The low-confidence annotation and lack of HMM domains, combined with neighboring genes that are also uncharacterized or have weak annotations, provide insufficient evidence for functional prediction.</t>
        </is>
      </c>
      <c r="M773" s="7" t="inlineStr"/>
      <c r="N773" s="7" t="inlineStr"/>
      <c r="O773" s="7" t="inlineStr"/>
      <c r="P773" s="7" t="inlineStr"/>
      <c r="Q773" s="7" t="n">
        <v>28.358</v>
      </c>
      <c r="R773" s="7" t="n">
        <v>36.313</v>
      </c>
    </row>
    <row r="774">
      <c r="A774" s="7" t="inlineStr">
        <is>
          <t>MAB0780</t>
        </is>
      </c>
      <c r="B774" s="7" t="inlineStr"/>
      <c r="C774" s="7" t="inlineStr">
        <is>
          <t>Poorly characterized</t>
        </is>
      </c>
      <c r="D774" s="7" t="inlineStr">
        <is>
          <t>Poorly characterized</t>
        </is>
      </c>
      <c r="E774" s="7" t="inlineStr">
        <is>
          <t>Poorly characterized</t>
        </is>
      </c>
      <c r="F774" s="7" t="inlineStr">
        <is>
          <t>Poorly characterized</t>
        </is>
      </c>
      <c r="G774" s="7" t="inlineStr">
        <is>
          <t>Low</t>
        </is>
      </c>
      <c r="H774" s="7" t="inlineStr">
        <is>
          <t>S</t>
        </is>
      </c>
      <c r="I774" s="7" t="inlineStr">
        <is>
          <t>Function unknown</t>
        </is>
      </c>
      <c r="J774" s="7" t="inlineStr"/>
      <c r="K774" s="7" t="inlineStr">
        <is>
          <t>Hypothetical protein</t>
        </is>
      </c>
      <c r="L774" s="7" t="inlineStr">
        <is>
          <t>The function of MAB0780 cannot be confidently determined from the available data. The low-confidence annotation as 'Anti-RecBCD protein 1' (23.7% identity, 35% coverage) is insufficient evidence for functional assignment, and the genomic context consists entirely of uncharacterized or weakly annotated proteins.</t>
        </is>
      </c>
      <c r="M774" s="7" t="inlineStr"/>
      <c r="N774" s="7" t="inlineStr"/>
      <c r="O774" s="7" t="inlineStr"/>
      <c r="P774" s="7" t="inlineStr"/>
      <c r="Q774" s="7" t="n">
        <v>23.684</v>
      </c>
      <c r="R774" s="7" t="n">
        <v>35</v>
      </c>
    </row>
    <row r="775">
      <c r="A775" s="7" t="inlineStr">
        <is>
          <t>MAB0781</t>
        </is>
      </c>
      <c r="B775" s="7" t="inlineStr"/>
      <c r="C775" s="7" t="inlineStr">
        <is>
          <t>Poorly characterized</t>
        </is>
      </c>
      <c r="D775" s="7" t="inlineStr">
        <is>
          <t>Poorly characterized</t>
        </is>
      </c>
      <c r="E775" s="7" t="inlineStr">
        <is>
          <t>Poorly characterized</t>
        </is>
      </c>
      <c r="F775" s="7" t="inlineStr">
        <is>
          <t>Poorly characterized</t>
        </is>
      </c>
      <c r="G775" s="7" t="inlineStr">
        <is>
          <t>Low</t>
        </is>
      </c>
      <c r="H775" s="7" t="inlineStr">
        <is>
          <t>S</t>
        </is>
      </c>
      <c r="I775" s="7" t="inlineStr">
        <is>
          <t>Function unknown</t>
        </is>
      </c>
      <c r="J775" s="7" t="inlineStr"/>
      <c r="K775" s="7" t="inlineStr">
        <is>
          <t>Hypothetical protein</t>
        </is>
      </c>
      <c r="L775" s="7" t="inlineStr">
        <is>
          <t>The function of MAB0781 cannot be confidently determined from the available data. The low-confidence annotation to an uncharacterized protein (YwdE) with minimal coverage (16.4%) provides insufficient evidence for functional assignment.</t>
        </is>
      </c>
      <c r="M775" s="7" t="inlineStr"/>
      <c r="N775" s="7" t="inlineStr"/>
      <c r="O775" s="7" t="inlineStr"/>
      <c r="P775" s="7" t="inlineStr"/>
      <c r="Q775" s="7" t="n">
        <v>34.286</v>
      </c>
      <c r="R775" s="7" t="n">
        <v>16.355</v>
      </c>
    </row>
    <row r="776">
      <c r="A776" s="7" t="inlineStr">
        <is>
          <t>MAB0782</t>
        </is>
      </c>
      <c r="B776" s="7" t="inlineStr"/>
      <c r="C776" s="7" t="inlineStr">
        <is>
          <t>Poorly characterized</t>
        </is>
      </c>
      <c r="D776" s="7" t="inlineStr">
        <is>
          <t>Poorly characterized</t>
        </is>
      </c>
      <c r="E776" s="7" t="inlineStr">
        <is>
          <t>Poorly characterized</t>
        </is>
      </c>
      <c r="F776" s="7" t="inlineStr">
        <is>
          <t>Poorly characterized</t>
        </is>
      </c>
      <c r="G776" s="7" t="inlineStr">
        <is>
          <t>Low</t>
        </is>
      </c>
      <c r="H776" s="7" t="inlineStr">
        <is>
          <t>S</t>
        </is>
      </c>
      <c r="I776" s="7" t="inlineStr">
        <is>
          <t>Function unknown</t>
        </is>
      </c>
      <c r="J776" s="7" t="inlineStr"/>
      <c r="K776" s="7" t="inlineStr">
        <is>
          <t>Hypothetical protein</t>
        </is>
      </c>
      <c r="L776" s="7" t="inlineStr">
        <is>
          <t>The function of MAB0782 cannot be determined with confidence from the available data. The low-confidence annotation as phosphoribosyl-AMP cyclohydrolase is based on minimal sequence coverage (6.667%) and modest identity (36.364%), making it unreliable for functional prediction.</t>
        </is>
      </c>
      <c r="M776" s="7" t="inlineStr"/>
      <c r="N776" s="7" t="inlineStr"/>
      <c r="O776" s="7" t="inlineStr"/>
      <c r="P776" s="7" t="inlineStr"/>
      <c r="Q776" s="7" t="n">
        <v>36.364</v>
      </c>
      <c r="R776" s="7" t="n">
        <v>6.667</v>
      </c>
    </row>
    <row r="777">
      <c r="A777" s="7" t="inlineStr">
        <is>
          <t>MAB0783c</t>
        </is>
      </c>
      <c r="B777" s="7" t="inlineStr"/>
      <c r="C777" s="7" t="inlineStr">
        <is>
          <t>Poorly characterized</t>
        </is>
      </c>
      <c r="D777" s="7" t="inlineStr">
        <is>
          <t>Poorly characterized</t>
        </is>
      </c>
      <c r="E777" s="7" t="inlineStr">
        <is>
          <t>Poorly characterized</t>
        </is>
      </c>
      <c r="F777" s="7" t="inlineStr">
        <is>
          <t>Poorly characterized</t>
        </is>
      </c>
      <c r="G777" s="7" t="inlineStr">
        <is>
          <t>Low</t>
        </is>
      </c>
      <c r="H777" s="7" t="inlineStr">
        <is>
          <t>S</t>
        </is>
      </c>
      <c r="I777" s="7" t="inlineStr">
        <is>
          <t>Function unknown</t>
        </is>
      </c>
      <c r="J777" s="7" t="inlineStr"/>
      <c r="K777" s="7" t="inlineStr">
        <is>
          <t>Bacteriophage protein</t>
        </is>
      </c>
      <c r="L777" s="7" t="inlineStr">
        <is>
          <t>The function of MAB0783c cannot be confidently determined from the available data. All annotations in this genomic region have very low confidence with minimal query coverage, and the protein shows no conserved HMM domains.</t>
        </is>
      </c>
      <c r="M777" s="7" t="inlineStr"/>
      <c r="N777" s="7" t="inlineStr"/>
      <c r="O777" s="7" t="inlineStr"/>
      <c r="P777" s="7" t="inlineStr"/>
      <c r="Q777" s="7" t="n">
        <v>77.77800000000001</v>
      </c>
      <c r="R777" s="7" t="n">
        <v>2.679</v>
      </c>
    </row>
    <row r="778">
      <c r="A778" s="7" t="inlineStr">
        <is>
          <t>MAB0785</t>
        </is>
      </c>
      <c r="B778" s="7" t="inlineStr"/>
      <c r="C778" s="7" t="inlineStr">
        <is>
          <t>Poorly characterized</t>
        </is>
      </c>
      <c r="D778" s="7" t="inlineStr">
        <is>
          <t>Poorly characterized</t>
        </is>
      </c>
      <c r="E778" s="7" t="inlineStr">
        <is>
          <t>Poorly characterized</t>
        </is>
      </c>
      <c r="F778" s="7" t="inlineStr">
        <is>
          <t>Poorly characterized</t>
        </is>
      </c>
      <c r="G778" s="7" t="inlineStr">
        <is>
          <t>Low</t>
        </is>
      </c>
      <c r="H778" s="7" t="inlineStr">
        <is>
          <t>S</t>
        </is>
      </c>
      <c r="I778" s="7" t="inlineStr">
        <is>
          <t>Function unknown</t>
        </is>
      </c>
      <c r="J778" s="7" t="inlineStr"/>
      <c r="K778" s="7" t="inlineStr">
        <is>
          <t>Hypothetical protein</t>
        </is>
      </c>
      <c r="L778" s="7" t="inlineStr">
        <is>
          <t>The function of MAB0785 cannot be determined with confidence from the available data. The protein lacks significant homology to known proteins (9.7% query coverage, 30% identity to TraP) and has no HMM domain matches, while the genomic context provides no clear functional clues due to low-confidence annotations of neighboring genes.</t>
        </is>
      </c>
      <c r="M778" s="7" t="inlineStr"/>
      <c r="N778" s="7" t="inlineStr"/>
      <c r="O778" s="7" t="inlineStr"/>
      <c r="P778" s="7" t="inlineStr"/>
      <c r="Q778" s="7" t="n">
        <v>30.303</v>
      </c>
      <c r="R778" s="7" t="n">
        <v>9.747</v>
      </c>
    </row>
    <row r="779">
      <c r="A779" s="7" t="inlineStr">
        <is>
          <t>MAB0786</t>
        </is>
      </c>
      <c r="B779" s="7" t="inlineStr"/>
      <c r="C779" s="7" t="inlineStr">
        <is>
          <t>Poorly characterized</t>
        </is>
      </c>
      <c r="D779" s="7" t="inlineStr">
        <is>
          <t>Poorly characterized</t>
        </is>
      </c>
      <c r="E779" s="7" t="inlineStr">
        <is>
          <t>Poorly characterized</t>
        </is>
      </c>
      <c r="F779" s="7" t="inlineStr">
        <is>
          <t>Poorly characterized</t>
        </is>
      </c>
      <c r="G779" s="7" t="inlineStr">
        <is>
          <t>Low</t>
        </is>
      </c>
      <c r="H779" s="7" t="inlineStr">
        <is>
          <t>S</t>
        </is>
      </c>
      <c r="I779" s="7" t="inlineStr">
        <is>
          <t>Function unknown</t>
        </is>
      </c>
      <c r="J779" s="7" t="inlineStr"/>
      <c r="K779" s="7" t="inlineStr">
        <is>
          <t>Hypothetical protein</t>
        </is>
      </c>
      <c r="L779" s="7" t="inlineStr">
        <is>
          <t>The protein MAB0786 is predicted to be an inner membrane protein, likely involved in membrane structure or transport functions. Its genomic organization within a cluster of co-oriented, immediately adjacent membrane proteins (MAB0785-MAB0789) suggests it may function as part of a membrane-associated complex or system.</t>
        </is>
      </c>
      <c r="M779" s="7" t="inlineStr"/>
      <c r="N779" s="7" t="inlineStr"/>
      <c r="O779" s="7" t="inlineStr"/>
      <c r="P779" s="7" t="inlineStr"/>
      <c r="Q779" s="7" t="n">
        <v>18.667</v>
      </c>
      <c r="R779" s="7" t="n">
        <v>28.745</v>
      </c>
    </row>
    <row r="780">
      <c r="A780" s="7" t="inlineStr">
        <is>
          <t>MAB0787</t>
        </is>
      </c>
      <c r="B780" s="7" t="inlineStr"/>
      <c r="C780" s="7" t="inlineStr">
        <is>
          <t>Poorly characterized</t>
        </is>
      </c>
      <c r="D780" s="7" t="inlineStr">
        <is>
          <t>Poorly characterized</t>
        </is>
      </c>
      <c r="E780" s="7" t="inlineStr">
        <is>
          <t>Poorly characterized</t>
        </is>
      </c>
      <c r="F780" s="7" t="inlineStr">
        <is>
          <t>Poorly characterized</t>
        </is>
      </c>
      <c r="G780" s="7" t="inlineStr">
        <is>
          <t>Low</t>
        </is>
      </c>
      <c r="H780" s="7" t="inlineStr">
        <is>
          <t>S</t>
        </is>
      </c>
      <c r="I780" s="7" t="inlineStr">
        <is>
          <t>Function unknown</t>
        </is>
      </c>
      <c r="J780" s="7" t="inlineStr"/>
      <c r="K780" s="7" t="inlineStr">
        <is>
          <t>Hypothetical protein</t>
        </is>
      </c>
      <c r="L780" s="7" t="inlineStr">
        <is>
          <t>The protein MAB0787 is likely a membrane protein that is part of a multi-gene cluster encoding related membrane-associated proteins. Given the genomic organization and the presence of multiple co-oriented, adjacent genes with similar annotations, this protein may function as part of a membrane complex or system involved in transport, secretion, or cell envelope organization.</t>
        </is>
      </c>
      <c r="M780" s="7" t="inlineStr"/>
      <c r="N780" s="7" t="inlineStr"/>
      <c r="O780" s="7" t="inlineStr"/>
      <c r="P780" s="7" t="inlineStr"/>
      <c r="Q780" s="7" t="n">
        <v>70</v>
      </c>
      <c r="R780" s="7" t="n">
        <v>4.854</v>
      </c>
    </row>
    <row r="781">
      <c r="A781" s="7" t="inlineStr">
        <is>
          <t>MAB0788</t>
        </is>
      </c>
      <c r="B781" s="7" t="inlineStr"/>
      <c r="C781" s="7" t="inlineStr">
        <is>
          <t>Poorly characterized</t>
        </is>
      </c>
      <c r="D781" s="7" t="inlineStr">
        <is>
          <t>Poorly characterized</t>
        </is>
      </c>
      <c r="E781" s="7" t="inlineStr">
        <is>
          <t>Poorly characterized</t>
        </is>
      </c>
      <c r="F781" s="7" t="inlineStr">
        <is>
          <t>Poorly characterized</t>
        </is>
      </c>
      <c r="G781" s="7" t="inlineStr">
        <is>
          <t>Low</t>
        </is>
      </c>
      <c r="H781" s="7" t="inlineStr">
        <is>
          <t>S</t>
        </is>
      </c>
      <c r="I781" s="7" t="inlineStr">
        <is>
          <t>Function unknown</t>
        </is>
      </c>
      <c r="J781" s="7" t="inlineStr"/>
      <c r="K781" s="7" t="inlineStr">
        <is>
          <t>Hypothetical protein</t>
        </is>
      </c>
      <c r="L781" s="7" t="inlineStr">
        <is>
          <t>The protein of interest (MAB0788) is predicted to be a transmembrane protein, likely part of a multi-component membrane system. It appears to be embedded within an operon-like structure encoding multiple membrane proteins, suggesting involvement in membrane transport, structural organization, or cell envelope function.</t>
        </is>
      </c>
      <c r="M781" s="7" t="inlineStr"/>
      <c r="N781" s="7" t="inlineStr"/>
      <c r="O781" s="7" t="inlineStr"/>
      <c r="P781" s="7" t="inlineStr"/>
      <c r="Q781" s="7" t="n">
        <v>53.846</v>
      </c>
      <c r="R781" s="7" t="n">
        <v>4.745</v>
      </c>
    </row>
    <row r="782">
      <c r="A782" s="7" t="inlineStr">
        <is>
          <t>MAB0789</t>
        </is>
      </c>
      <c r="B782" s="7" t="inlineStr"/>
      <c r="C782" s="7" t="inlineStr">
        <is>
          <t>Poorly characterized</t>
        </is>
      </c>
      <c r="D782" s="7" t="inlineStr">
        <is>
          <t>Poorly characterized</t>
        </is>
      </c>
      <c r="E782" s="7" t="inlineStr">
        <is>
          <t>Poorly characterized</t>
        </is>
      </c>
      <c r="F782" s="7" t="inlineStr">
        <is>
          <t>Poorly characterized</t>
        </is>
      </c>
      <c r="G782" s="7" t="inlineStr">
        <is>
          <t>Low</t>
        </is>
      </c>
      <c r="H782" s="7" t="inlineStr">
        <is>
          <t>S</t>
        </is>
      </c>
      <c r="I782" s="7" t="inlineStr">
        <is>
          <t>Function unknown</t>
        </is>
      </c>
      <c r="J782" s="7" t="inlineStr"/>
      <c r="K782" s="7" t="inlineStr">
        <is>
          <t>Hypothetical protein</t>
        </is>
      </c>
      <c r="L782" s="7" t="inlineStr">
        <is>
          <t>The protein MAB0789 is likely a membrane protein, possibly involved in transport or structural functions. However, the extremely low annotation coverage (7.7%) and low confidence make functional prediction highly uncertain.</t>
        </is>
      </c>
      <c r="M782" s="7" t="inlineStr"/>
      <c r="N782" s="7" t="inlineStr"/>
      <c r="O782" s="7" t="inlineStr"/>
      <c r="P782" s="7" t="inlineStr"/>
      <c r="Q782" s="7" t="n">
        <v>50</v>
      </c>
      <c r="R782" s="7" t="n">
        <v>7.725</v>
      </c>
    </row>
    <row r="783">
      <c r="A783" s="7" t="inlineStr">
        <is>
          <t>MAB0790</t>
        </is>
      </c>
      <c r="B783" s="7" t="inlineStr"/>
      <c r="C783" s="7" t="inlineStr">
        <is>
          <t>Poorly characterized</t>
        </is>
      </c>
      <c r="D783" s="7" t="inlineStr">
        <is>
          <t>Poorly characterized</t>
        </is>
      </c>
      <c r="E783" s="7" t="inlineStr">
        <is>
          <t>Poorly characterized</t>
        </is>
      </c>
      <c r="F783" s="7" t="inlineStr">
        <is>
          <t>Poorly characterized</t>
        </is>
      </c>
      <c r="G783" s="7" t="inlineStr">
        <is>
          <t>Low</t>
        </is>
      </c>
      <c r="H783" s="7" t="inlineStr">
        <is>
          <t>S</t>
        </is>
      </c>
      <c r="I783" s="7" t="inlineStr">
        <is>
          <t>Function unknown</t>
        </is>
      </c>
      <c r="J783" s="7" t="inlineStr"/>
      <c r="K783" s="7" t="inlineStr">
        <is>
          <t>Hypothetical protein</t>
        </is>
      </c>
      <c r="L783" s="7" t="inlineStr">
        <is>
          <t>The protein MAB0790 is predicted to be an inner membrane protein, likely part of a multi-component membrane-associated system or complex. However, the extremely low annotation confidence and coverage make functional prediction highly uncertain.</t>
        </is>
      </c>
      <c r="M783" s="7" t="inlineStr"/>
      <c r="N783" s="7" t="inlineStr"/>
      <c r="O783" s="7" t="inlineStr"/>
      <c r="P783" s="7" t="inlineStr"/>
      <c r="Q783" s="7" t="n">
        <v>42.857</v>
      </c>
      <c r="R783" s="7" t="n">
        <v>11.739</v>
      </c>
    </row>
    <row r="784">
      <c r="A784" s="7" t="inlineStr">
        <is>
          <t>MAB0791</t>
        </is>
      </c>
      <c r="B784" s="7" t="inlineStr"/>
      <c r="C784" s="7" t="inlineStr">
        <is>
          <t>Poorly characterized</t>
        </is>
      </c>
      <c r="D784" s="7" t="inlineStr">
        <is>
          <t>Poorly characterized</t>
        </is>
      </c>
      <c r="E784" s="7" t="inlineStr">
        <is>
          <t>Poorly characterized</t>
        </is>
      </c>
      <c r="F784" s="7" t="inlineStr">
        <is>
          <t>Poorly characterized</t>
        </is>
      </c>
      <c r="G784" s="7" t="inlineStr">
        <is>
          <t>Low</t>
        </is>
      </c>
      <c r="H784" s="7" t="inlineStr">
        <is>
          <t>S</t>
        </is>
      </c>
      <c r="I784" s="7" t="inlineStr">
        <is>
          <t>Function unknown</t>
        </is>
      </c>
      <c r="J784" s="7" t="inlineStr"/>
      <c r="K784" s="7" t="inlineStr">
        <is>
          <t>Hypothetical protein</t>
        </is>
      </c>
      <c r="L784" s="7" t="inlineStr">
        <is>
          <t>The function of MAB0791 cannot be reliably determined from the available data. The annotation as phosphoribosyl-AMP cyclohydrolase has extremely low confidence (28.6% identity, 17.2% coverage), and the genomic context provides no supporting evidence for histidine biosynthesis or related metabolic pathways.</t>
        </is>
      </c>
      <c r="M784" s="7" t="inlineStr"/>
      <c r="N784" s="7" t="inlineStr"/>
      <c r="O784" s="7" t="inlineStr"/>
      <c r="P784" s="7" t="inlineStr"/>
      <c r="Q784" s="7" t="n">
        <v>28.571</v>
      </c>
      <c r="R784" s="7" t="n">
        <v>17.241</v>
      </c>
    </row>
    <row r="785">
      <c r="A785" s="7" t="inlineStr">
        <is>
          <t>MAB0792</t>
        </is>
      </c>
      <c r="B785" s="7" t="inlineStr"/>
      <c r="C785" s="7" t="inlineStr">
        <is>
          <t>Poorly characterized</t>
        </is>
      </c>
      <c r="D785" s="7" t="inlineStr">
        <is>
          <t>Poorly characterized</t>
        </is>
      </c>
      <c r="E785" s="7" t="inlineStr">
        <is>
          <t>Poorly characterized</t>
        </is>
      </c>
      <c r="F785" s="7" t="inlineStr">
        <is>
          <t>Poorly characterized</t>
        </is>
      </c>
      <c r="G785" s="7" t="inlineStr">
        <is>
          <t>Low</t>
        </is>
      </c>
      <c r="H785" s="7" t="inlineStr">
        <is>
          <t>S</t>
        </is>
      </c>
      <c r="I785" s="7" t="inlineStr">
        <is>
          <t>Function unknown</t>
        </is>
      </c>
      <c r="J785" s="7" t="inlineStr"/>
      <c r="K785" s="7" t="inlineStr">
        <is>
          <t>Hypothetical protein</t>
        </is>
      </c>
      <c r="L785" s="7" t="inlineStr">
        <is>
          <t>The function of MAB0792 cannot be determined with confidence from the available data. The annotation as 'Inner membrane protein YmfA' is based on very low sequence similarity (45% identity over only 11% coverage), providing insufficient evidence for functional assignment.</t>
        </is>
      </c>
      <c r="M785" s="7" t="inlineStr"/>
      <c r="N785" s="7" t="inlineStr"/>
      <c r="O785" s="7" t="inlineStr"/>
      <c r="P785" s="7" t="inlineStr"/>
      <c r="Q785" s="7" t="n">
        <v>45</v>
      </c>
      <c r="R785" s="7" t="n">
        <v>11.111</v>
      </c>
    </row>
    <row r="786">
      <c r="A786" s="7" t="inlineStr">
        <is>
          <t>MAB0793</t>
        </is>
      </c>
      <c r="B786" s="7" t="inlineStr"/>
      <c r="C786" s="7" t="inlineStr">
        <is>
          <t>Poorly characterized</t>
        </is>
      </c>
      <c r="D786" s="7" t="inlineStr">
        <is>
          <t>Poorly characterized</t>
        </is>
      </c>
      <c r="E786" s="7" t="inlineStr">
        <is>
          <t>Poorly characterized</t>
        </is>
      </c>
      <c r="F786" s="7" t="inlineStr">
        <is>
          <t>Poorly characterized</t>
        </is>
      </c>
      <c r="G786" s="7" t="inlineStr">
        <is>
          <t>Low</t>
        </is>
      </c>
      <c r="H786" s="7" t="inlineStr">
        <is>
          <t>S</t>
        </is>
      </c>
      <c r="I786" s="7" t="inlineStr">
        <is>
          <t>Function unknown</t>
        </is>
      </c>
      <c r="J786" s="7" t="inlineStr"/>
      <c r="K786" s="7" t="inlineStr">
        <is>
          <t>Hypothetical protein</t>
        </is>
      </c>
      <c r="L786" s="7" t="inlineStr">
        <is>
          <t>The function of MAB0793 cannot be determined with confidence from the available data. The low-confidence annotation to an uncharacterized protein, absence of HMM domain information, and the lack of high-confidence functional annotations in neighboring genes provide insufficient evidence for functional prediction.</t>
        </is>
      </c>
      <c r="M786" s="7" t="inlineStr"/>
      <c r="N786" s="7" t="inlineStr"/>
      <c r="O786" s="7" t="inlineStr"/>
      <c r="P786" s="7" t="inlineStr"/>
      <c r="Q786" s="7" t="n">
        <v>28.205</v>
      </c>
      <c r="R786" s="7" t="n">
        <v>37.143</v>
      </c>
    </row>
    <row r="787">
      <c r="A787" s="7" t="inlineStr">
        <is>
          <t>MAB0794</t>
        </is>
      </c>
      <c r="B787" s="7" t="inlineStr"/>
      <c r="C787" s="7" t="inlineStr">
        <is>
          <t>Poorly characterized</t>
        </is>
      </c>
      <c r="D787" s="7" t="inlineStr">
        <is>
          <t>Poorly characterized</t>
        </is>
      </c>
      <c r="E787" s="7" t="inlineStr">
        <is>
          <t>Poorly characterized</t>
        </is>
      </c>
      <c r="F787" s="7" t="inlineStr">
        <is>
          <t>Poorly characterized</t>
        </is>
      </c>
      <c r="G787" s="7" t="inlineStr">
        <is>
          <t>Low</t>
        </is>
      </c>
      <c r="H787" s="7" t="inlineStr">
        <is>
          <t>S</t>
        </is>
      </c>
      <c r="I787" s="7" t="inlineStr">
        <is>
          <t>Function unknown</t>
        </is>
      </c>
      <c r="J787" s="7" t="inlineStr"/>
      <c r="K787" s="7" t="inlineStr">
        <is>
          <t>Hypothetical protein</t>
        </is>
      </c>
      <c r="L787" s="7" t="inlineStr">
        <is>
          <t>The function of MAB0794 cannot be determined with confidence from the available data. The low-confidence annotation to an uncharacterized protein, absence of HMM domain matches, and weak sequence similarity provide insufficient evidence for functional prediction.</t>
        </is>
      </c>
      <c r="M787" s="7" t="inlineStr"/>
      <c r="N787" s="7" t="inlineStr"/>
      <c r="O787" s="7" t="inlineStr"/>
      <c r="P787" s="7" t="inlineStr"/>
      <c r="Q787" s="7" t="n">
        <v>29.73</v>
      </c>
      <c r="R787" s="7" t="n">
        <v>40.351</v>
      </c>
    </row>
    <row r="788">
      <c r="A788" s="7" t="inlineStr">
        <is>
          <t>MAB0795</t>
        </is>
      </c>
      <c r="B788" s="7" t="inlineStr"/>
      <c r="C788" s="7" t="inlineStr">
        <is>
          <t>Poorly characterized</t>
        </is>
      </c>
      <c r="D788" s="7" t="inlineStr">
        <is>
          <t>Poorly characterized</t>
        </is>
      </c>
      <c r="E788" s="7" t="inlineStr">
        <is>
          <t>Poorly characterized</t>
        </is>
      </c>
      <c r="F788" s="7" t="inlineStr">
        <is>
          <t>Poorly characterized</t>
        </is>
      </c>
      <c r="G788" s="7" t="inlineStr">
        <is>
          <t>Low</t>
        </is>
      </c>
      <c r="H788" s="7" t="inlineStr">
        <is>
          <t>S</t>
        </is>
      </c>
      <c r="I788" s="7" t="inlineStr">
        <is>
          <t>Function unknown</t>
        </is>
      </c>
      <c r="J788" s="7" t="inlineStr"/>
      <c r="K788" s="7" t="inlineStr">
        <is>
          <t>Hypothetical protein</t>
        </is>
      </c>
      <c r="L788" s="7" t="inlineStr">
        <is>
          <t>The protein MAB0795 is predicted to be a lipoprotein, likely localized to the cell surface or membrane. However, the low annotation confidence (23.75% identity, 54.15% coverage) and lack of HMM domain information make functional assignment uncertain.</t>
        </is>
      </c>
      <c r="M788" s="7" t="inlineStr"/>
      <c r="N788" s="7" t="inlineStr"/>
      <c r="O788" s="7" t="inlineStr"/>
      <c r="P788" s="7" t="inlineStr"/>
      <c r="Q788" s="7" t="n">
        <v>23.75</v>
      </c>
      <c r="R788" s="7" t="n">
        <v>54.15</v>
      </c>
    </row>
    <row r="789">
      <c r="A789" s="7" t="inlineStr">
        <is>
          <t>MAB0796c</t>
        </is>
      </c>
      <c r="B789" s="7" t="inlineStr"/>
      <c r="C789" s="7" t="inlineStr">
        <is>
          <t>Poorly characterized</t>
        </is>
      </c>
      <c r="D789" s="7" t="inlineStr">
        <is>
          <t>Poorly characterized</t>
        </is>
      </c>
      <c r="E789" s="7" t="inlineStr">
        <is>
          <t>Poorly characterized</t>
        </is>
      </c>
      <c r="F789" s="7" t="inlineStr">
        <is>
          <t>Poorly characterized</t>
        </is>
      </c>
      <c r="G789" s="7" t="inlineStr">
        <is>
          <t>Low</t>
        </is>
      </c>
      <c r="H789" s="7" t="inlineStr">
        <is>
          <t>S</t>
        </is>
      </c>
      <c r="I789" s="7" t="inlineStr">
        <is>
          <t>Function unknown</t>
        </is>
      </c>
      <c r="J789" s="7" t="inlineStr"/>
      <c r="K789" s="7" t="inlineStr">
        <is>
          <t>Hypothetical protein</t>
        </is>
      </c>
      <c r="L789" s="7" t="inlineStr">
        <is>
          <t>The function of MAB0796c cannot be determined with confidence from the available data. All annotations have low confidence with minimal sequence coverage, no HMM domain matches are present, and the genomic context provides insufficient evidence for functional assignment.</t>
        </is>
      </c>
      <c r="M789" s="7" t="inlineStr"/>
      <c r="N789" s="7" t="inlineStr"/>
      <c r="O789" s="7" t="inlineStr"/>
      <c r="P789" s="7" t="inlineStr"/>
      <c r="Q789" s="7" t="n">
        <v>33.333</v>
      </c>
      <c r="R789" s="7" t="n">
        <v>9.811</v>
      </c>
    </row>
    <row r="790">
      <c r="A790" s="7" t="inlineStr">
        <is>
          <t>MAB0797c</t>
        </is>
      </c>
      <c r="B790" s="7" t="inlineStr"/>
      <c r="C790" s="7" t="inlineStr">
        <is>
          <t>Poorly characterized</t>
        </is>
      </c>
      <c r="D790" s="7" t="inlineStr">
        <is>
          <t>Poorly characterized</t>
        </is>
      </c>
      <c r="E790" s="7" t="inlineStr">
        <is>
          <t>Poorly characterized</t>
        </is>
      </c>
      <c r="F790" s="7" t="inlineStr">
        <is>
          <t>Poorly characterized</t>
        </is>
      </c>
      <c r="G790" s="7" t="inlineStr">
        <is>
          <t>Low</t>
        </is>
      </c>
      <c r="H790" s="7" t="inlineStr">
        <is>
          <t>S</t>
        </is>
      </c>
      <c r="I790" s="7" t="inlineStr">
        <is>
          <t>Function unknown</t>
        </is>
      </c>
      <c r="J790" s="7" t="inlineStr"/>
      <c r="K790" s="7" t="inlineStr">
        <is>
          <t>Hypothetical protein</t>
        </is>
      </c>
      <c r="L790" s="7" t="inlineStr">
        <is>
          <t>The protein MAB0797c is predicted to be a membrane-associated protein of unknown specific function. The extremely low annotation coverage and lack of HMM domain matches prevent confident functional assignment.</t>
        </is>
      </c>
      <c r="M790" s="7" t="inlineStr"/>
      <c r="N790" s="7" t="inlineStr"/>
      <c r="O790" s="7" t="inlineStr"/>
      <c r="P790" s="7" t="inlineStr"/>
      <c r="Q790" s="7" t="n">
        <v>47.826</v>
      </c>
      <c r="R790" s="7" t="n">
        <v>7.968</v>
      </c>
    </row>
    <row r="791">
      <c r="A791" s="7" t="inlineStr">
        <is>
          <t>MAB0798c</t>
        </is>
      </c>
      <c r="B791" s="7" t="inlineStr"/>
      <c r="C791" s="7" t="inlineStr">
        <is>
          <t>Poorly characterized</t>
        </is>
      </c>
      <c r="D791" s="7" t="inlineStr">
        <is>
          <t>Poorly characterized</t>
        </is>
      </c>
      <c r="E791" s="7" t="inlineStr">
        <is>
          <t>Poorly characterized</t>
        </is>
      </c>
      <c r="F791" s="7" t="inlineStr">
        <is>
          <t>Poorly characterized</t>
        </is>
      </c>
      <c r="G791" s="7" t="inlineStr">
        <is>
          <t>Low</t>
        </is>
      </c>
      <c r="H791" s="7" t="inlineStr">
        <is>
          <t>S</t>
        </is>
      </c>
      <c r="I791" s="7" t="inlineStr">
        <is>
          <t>Function unknown</t>
        </is>
      </c>
      <c r="J791" s="7" t="inlineStr"/>
      <c r="K791" s="7" t="inlineStr">
        <is>
          <t>Hypothetical protein</t>
        </is>
      </c>
      <c r="L791" s="7" t="inlineStr">
        <is>
          <t>The protein MAB0798c is predicted to be a membrane protein of unknown function. The low-confidence annotation and lack of HMM domain matches, combined with uninformative genomic context, prevent a reliable functional prediction.</t>
        </is>
      </c>
      <c r="M791" s="7" t="inlineStr"/>
      <c r="N791" s="7" t="inlineStr"/>
      <c r="O791" s="7" t="inlineStr"/>
      <c r="P791" s="7" t="inlineStr"/>
      <c r="Q791" s="7" t="n">
        <v>31.034</v>
      </c>
      <c r="R791" s="7" t="n">
        <v>16.384</v>
      </c>
    </row>
    <row r="792">
      <c r="A792" s="7" t="inlineStr">
        <is>
          <t>MAB0799c</t>
        </is>
      </c>
      <c r="B792" s="7" t="inlineStr"/>
      <c r="C792" s="7" t="inlineStr">
        <is>
          <t>Poorly characterized</t>
        </is>
      </c>
      <c r="D792" s="7" t="inlineStr">
        <is>
          <t>Poorly characterized</t>
        </is>
      </c>
      <c r="E792" s="7" t="inlineStr">
        <is>
          <t>Poorly characterized</t>
        </is>
      </c>
      <c r="F792" s="7" t="inlineStr">
        <is>
          <t>Poorly characterized</t>
        </is>
      </c>
      <c r="G792" s="7" t="inlineStr">
        <is>
          <t>Low</t>
        </is>
      </c>
      <c r="H792" s="7" t="inlineStr">
        <is>
          <t>S</t>
        </is>
      </c>
      <c r="I792" s="7" t="inlineStr">
        <is>
          <t>Function unknown</t>
        </is>
      </c>
      <c r="J792" s="7" t="inlineStr"/>
      <c r="K792" s="7" t="inlineStr">
        <is>
          <t>Hypothetical protein</t>
        </is>
      </c>
      <c r="L792" s="7" t="inlineStr">
        <is>
          <t>The function of MAB0799c cannot be confidently determined from the available data. The low-confidence annotation to an uncharacterized E. coli protein (YhhM) with poor sequence similarity (21% identity, 23% coverage) provides no functional insight, and the lack of HMM domain matches further limits interpretation.</t>
        </is>
      </c>
      <c r="M792" s="7" t="inlineStr"/>
      <c r="N792" s="7" t="inlineStr"/>
      <c r="O792" s="7" t="inlineStr"/>
      <c r="P792" s="7" t="inlineStr"/>
      <c r="Q792" s="7" t="n">
        <v>21.053</v>
      </c>
      <c r="R792" s="7" t="n">
        <v>23.457</v>
      </c>
    </row>
    <row r="793">
      <c r="A793" s="7" t="inlineStr">
        <is>
          <t>MAB0800</t>
        </is>
      </c>
      <c r="B793" s="7" t="inlineStr"/>
      <c r="C793" s="7" t="inlineStr">
        <is>
          <t>Poorly characterized</t>
        </is>
      </c>
      <c r="D793" s="7" t="inlineStr">
        <is>
          <t>Poorly characterized</t>
        </is>
      </c>
      <c r="E793" s="7" t="inlineStr">
        <is>
          <t>Poorly characterized</t>
        </is>
      </c>
      <c r="F793" s="7" t="inlineStr">
        <is>
          <t>Poorly characterized</t>
        </is>
      </c>
      <c r="G793" s="7" t="inlineStr">
        <is>
          <t>Low</t>
        </is>
      </c>
      <c r="H793" s="7" t="inlineStr">
        <is>
          <t>S</t>
        </is>
      </c>
      <c r="I793" s="7" t="inlineStr">
        <is>
          <t>Function unknown</t>
        </is>
      </c>
      <c r="J793" s="7" t="inlineStr"/>
      <c r="K793" s="7" t="inlineStr">
        <is>
          <t>Hypothetical protein</t>
        </is>
      </c>
      <c r="L793" s="7" t="inlineStr">
        <is>
          <t>The function of MAB0800 cannot be determined with confidence from the available data. The low-confidence annotation to a mitochondrial ubiquinone biosynthesis protein (29% identity, 26% coverage) is insufficient evidence for functional assignment in what appears to be a bacterial context.</t>
        </is>
      </c>
      <c r="M793" s="7" t="inlineStr"/>
      <c r="N793" s="7" t="inlineStr"/>
      <c r="O793" s="7" t="inlineStr"/>
      <c r="P793" s="7" t="inlineStr"/>
      <c r="Q793" s="7" t="n">
        <v>29.167</v>
      </c>
      <c r="R793" s="7" t="n">
        <v>25.61</v>
      </c>
    </row>
    <row r="794">
      <c r="A794" s="7" t="inlineStr">
        <is>
          <t>MAB0801</t>
        </is>
      </c>
      <c r="B794" s="7" t="inlineStr"/>
      <c r="C794" s="7" t="inlineStr">
        <is>
          <t>Poorly characterized</t>
        </is>
      </c>
      <c r="D794" s="7" t="inlineStr">
        <is>
          <t>Poorly characterized</t>
        </is>
      </c>
      <c r="E794" s="7" t="inlineStr">
        <is>
          <t>Poorly characterized</t>
        </is>
      </c>
      <c r="F794" s="7" t="inlineStr">
        <is>
          <t>Poorly characterized</t>
        </is>
      </c>
      <c r="G794" s="7" t="inlineStr">
        <is>
          <t>Low</t>
        </is>
      </c>
      <c r="H794" s="7" t="inlineStr">
        <is>
          <t>S</t>
        </is>
      </c>
      <c r="I794" s="7" t="inlineStr">
        <is>
          <t>Function unknown</t>
        </is>
      </c>
      <c r="J794" s="7" t="inlineStr"/>
      <c r="K794" s="7" t="inlineStr">
        <is>
          <t>Hypothetical protein</t>
        </is>
      </c>
      <c r="L794" s="7" t="inlineStr">
        <is>
          <t>The function of MAB0801 cannot be determined with confidence from the available data. The low-confidence annotation to methylamine utilization protein MauJ (27.5% identity, 45.4% coverage) is insufficient evidence, and the genomic context provides no clear functional relationships with neighboring genes.</t>
        </is>
      </c>
      <c r="M794" s="7" t="inlineStr"/>
      <c r="N794" s="7" t="inlineStr"/>
      <c r="O794" s="7" t="inlineStr"/>
      <c r="P794" s="7" t="inlineStr"/>
      <c r="Q794" s="7" t="n">
        <v>27.523</v>
      </c>
      <c r="R794" s="7" t="n">
        <v>45.411</v>
      </c>
    </row>
    <row r="795">
      <c r="A795" s="7" t="inlineStr">
        <is>
          <t>MAB0802</t>
        </is>
      </c>
      <c r="B795" s="7" t="inlineStr"/>
      <c r="C795" s="7" t="inlineStr">
        <is>
          <t>Poorly characterized</t>
        </is>
      </c>
      <c r="D795" s="7" t="inlineStr">
        <is>
          <t>Poorly characterized</t>
        </is>
      </c>
      <c r="E795" s="7" t="inlineStr">
        <is>
          <t>Poorly characterized</t>
        </is>
      </c>
      <c r="F795" s="7" t="inlineStr">
        <is>
          <t>Poorly characterized</t>
        </is>
      </c>
      <c r="G795" s="7" t="inlineStr">
        <is>
          <t>Low</t>
        </is>
      </c>
      <c r="H795" s="7" t="inlineStr">
        <is>
          <t>S</t>
        </is>
      </c>
      <c r="I795" s="7" t="inlineStr">
        <is>
          <t>Function unknown</t>
        </is>
      </c>
      <c r="J795" s="7" t="inlineStr"/>
      <c r="K795" s="7" t="inlineStr">
        <is>
          <t>Hypothetical protein</t>
        </is>
      </c>
      <c r="L795" s="7" t="inlineStr">
        <is>
          <t>The function of MAB0802 cannot be determined with confidence from the available data. The low-confidence annotation to endoglucanase E (26% identity, 14% coverage) is insufficient evidence for functional assignment, and the genomic context provides no clear functional relationships.</t>
        </is>
      </c>
      <c r="M795" s="7" t="inlineStr"/>
      <c r="N795" s="7" t="inlineStr"/>
      <c r="O795" s="7" t="inlineStr"/>
      <c r="P795" s="7" t="inlineStr"/>
      <c r="Q795" s="7" t="n">
        <v>26.19</v>
      </c>
      <c r="R795" s="7" t="n">
        <v>13.841</v>
      </c>
    </row>
    <row r="796">
      <c r="A796" s="7" t="inlineStr">
        <is>
          <t>MAB0803</t>
        </is>
      </c>
      <c r="B796" s="7" t="inlineStr"/>
      <c r="C796" s="7" t="inlineStr">
        <is>
          <t>Poorly characterized</t>
        </is>
      </c>
      <c r="D796" s="7" t="inlineStr">
        <is>
          <t>Poorly characterized</t>
        </is>
      </c>
      <c r="E796" s="7" t="inlineStr">
        <is>
          <t>Poorly characterized</t>
        </is>
      </c>
      <c r="F796" s="7" t="inlineStr">
        <is>
          <t>Poorly characterized</t>
        </is>
      </c>
      <c r="G796" s="7" t="inlineStr">
        <is>
          <t>Low</t>
        </is>
      </c>
      <c r="H796" s="7" t="inlineStr">
        <is>
          <t>S</t>
        </is>
      </c>
      <c r="I796" s="7" t="inlineStr">
        <is>
          <t>Function unknown</t>
        </is>
      </c>
      <c r="J796" s="7" t="inlineStr"/>
      <c r="K796" s="7" t="inlineStr">
        <is>
          <t>Hypothetical protein</t>
        </is>
      </c>
      <c r="L796" s="7" t="inlineStr">
        <is>
          <t>The function of MAB0803 cannot be confidently determined from the available data. The low-confidence annotation to Colicin E3 (35% identity over only 11.6% coverage) provides insufficient evidence for functional assignment, and the genomic context lacks clear functional relationships.</t>
        </is>
      </c>
      <c r="M796" s="7" t="inlineStr"/>
      <c r="N796" s="7" t="inlineStr"/>
      <c r="O796" s="7" t="inlineStr"/>
      <c r="P796" s="7" t="inlineStr"/>
      <c r="Q796" s="7" t="n">
        <v>35.294</v>
      </c>
      <c r="R796" s="7" t="n">
        <v>11.56</v>
      </c>
    </row>
    <row r="797">
      <c r="A797" s="7" t="inlineStr">
        <is>
          <t>MAB0804</t>
        </is>
      </c>
      <c r="B797" s="7" t="inlineStr"/>
      <c r="C797" s="7" t="inlineStr">
        <is>
          <t>Poorly characterized</t>
        </is>
      </c>
      <c r="D797" s="7" t="inlineStr">
        <is>
          <t>Poorly characterized</t>
        </is>
      </c>
      <c r="E797" s="7" t="inlineStr">
        <is>
          <t>Poorly characterized</t>
        </is>
      </c>
      <c r="F797" s="7" t="inlineStr">
        <is>
          <t>Poorly characterized</t>
        </is>
      </c>
      <c r="G797" s="7" t="inlineStr">
        <is>
          <t>Low</t>
        </is>
      </c>
      <c r="H797" s="7" t="inlineStr">
        <is>
          <t>S</t>
        </is>
      </c>
      <c r="I797" s="7" t="inlineStr">
        <is>
          <t>Function unknown</t>
        </is>
      </c>
      <c r="J797" s="7" t="inlineStr"/>
      <c r="K797" s="7" t="inlineStr">
        <is>
          <t>Hypothetical protein</t>
        </is>
      </c>
      <c r="L797" s="7" t="inlineStr">
        <is>
          <t>MAB0804 is a small protein of unknown function with insufficient annotation data for confident prediction. Its genomic location between genes encoding hypothetical proteins and downstream of putative lipoproteins suggests it may play a role in cell envelope processes, but the available evidence is too weak to assign a specific function.</t>
        </is>
      </c>
      <c r="M797" s="7" t="inlineStr"/>
      <c r="N797" s="7" t="inlineStr"/>
      <c r="O797" s="7" t="inlineStr"/>
      <c r="P797" s="7" t="inlineStr"/>
      <c r="Q797" s="7" t="n">
        <v>45.455</v>
      </c>
      <c r="R797" s="7" t="n">
        <v>12.088</v>
      </c>
    </row>
    <row r="798">
      <c r="A798" s="7" t="inlineStr">
        <is>
          <t>MAB0805</t>
        </is>
      </c>
      <c r="B798" s="7" t="inlineStr"/>
      <c r="C798" s="7" t="inlineStr">
        <is>
          <t>Poorly characterized</t>
        </is>
      </c>
      <c r="D798" s="7" t="inlineStr">
        <is>
          <t>Poorly characterized</t>
        </is>
      </c>
      <c r="E798" s="7" t="inlineStr">
        <is>
          <t>Poorly characterized</t>
        </is>
      </c>
      <c r="F798" s="7" t="inlineStr">
        <is>
          <t>Poorly characterized</t>
        </is>
      </c>
      <c r="G798" s="7" t="inlineStr">
        <is>
          <t>Low</t>
        </is>
      </c>
      <c r="H798" s="7" t="inlineStr">
        <is>
          <t>M</t>
        </is>
      </c>
      <c r="I798" s="7" t="inlineStr">
        <is>
          <t>Cell wall/membrane/envelope biogenesis</t>
        </is>
      </c>
      <c r="J798" s="7" t="inlineStr"/>
      <c r="K798" s="7" t="inlineStr">
        <is>
          <t>hypothetical protein</t>
        </is>
      </c>
      <c r="L798" s="7" t="inlineStr">
        <is>
          <t>MAB0805 is predicted to be a cell surface-associated lipoprotein, likely involved in cell envelope organization or host-pathogen interactions. The protein appears to be part of a genomic cluster encoding multiple lipoproteins and cell surface proteins.</t>
        </is>
      </c>
      <c r="M798" s="7" t="inlineStr"/>
      <c r="N798" s="7" t="inlineStr"/>
      <c r="O798" s="7" t="inlineStr"/>
      <c r="P798" s="7" t="inlineStr"/>
      <c r="Q798" s="7" t="n">
        <v>40</v>
      </c>
      <c r="R798" s="7" t="n">
        <v>18.59</v>
      </c>
    </row>
    <row r="799">
      <c r="A799" s="7" t="inlineStr">
        <is>
          <t>MAB0806</t>
        </is>
      </c>
      <c r="B799" s="7" t="inlineStr"/>
      <c r="C799" s="7" t="inlineStr">
        <is>
          <t>Poorly characterized</t>
        </is>
      </c>
      <c r="D799" s="7" t="inlineStr">
        <is>
          <t>Poorly characterized</t>
        </is>
      </c>
      <c r="E799" s="7" t="inlineStr">
        <is>
          <t>Poorly characterized</t>
        </is>
      </c>
      <c r="F799" s="7" t="inlineStr">
        <is>
          <t>Poorly characterized</t>
        </is>
      </c>
      <c r="G799" s="7" t="inlineStr">
        <is>
          <t>Low</t>
        </is>
      </c>
      <c r="H799" s="7" t="inlineStr">
        <is>
          <t>T</t>
        </is>
      </c>
      <c r="I799" s="7" t="inlineStr">
        <is>
          <t>Signal transduction mechanisms</t>
        </is>
      </c>
      <c r="J799" s="7" t="inlineStr"/>
      <c r="K799" s="7" t="inlineStr">
        <is>
          <t>Hypothetical conserved lipoprotein LppR</t>
        </is>
      </c>
      <c r="L799" s="7" t="inlineStr">
        <is>
          <t>MAB0806 is predicted to function as a cell surface lipoprotein, likely involved in cell signaling or protein-protein interactions. The presence of a PknH-like extracellular domain suggests a role in signal transduction or as a ligand-binding component associated with serine/threonine kinase pathways.</t>
        </is>
      </c>
      <c r="M799" s="7" t="inlineStr"/>
      <c r="N799" s="7" t="inlineStr"/>
      <c r="O799" s="7" t="inlineStr"/>
      <c r="P799" s="7" t="inlineStr"/>
      <c r="Q799" s="7" t="n">
        <v>31.746</v>
      </c>
      <c r="R799" s="7" t="n">
        <v>21.912</v>
      </c>
    </row>
    <row r="800">
      <c r="A800" s="7" t="inlineStr">
        <is>
          <t>MAB0807</t>
        </is>
      </c>
      <c r="B800" s="7" t="inlineStr"/>
      <c r="C800" s="7" t="inlineStr">
        <is>
          <t>Poorly characterized</t>
        </is>
      </c>
      <c r="D800" s="7" t="inlineStr">
        <is>
          <t>Poorly characterized</t>
        </is>
      </c>
      <c r="E800" s="7" t="inlineStr">
        <is>
          <t>Poorly characterized</t>
        </is>
      </c>
      <c r="F800" s="7" t="inlineStr">
        <is>
          <t>Poorly characterized</t>
        </is>
      </c>
      <c r="G800" s="7" t="inlineStr">
        <is>
          <t>Low</t>
        </is>
      </c>
      <c r="H800" s="7" t="inlineStr">
        <is>
          <t>S</t>
        </is>
      </c>
      <c r="I800" s="7" t="inlineStr">
        <is>
          <t>Function unknown</t>
        </is>
      </c>
      <c r="J800" s="7" t="inlineStr"/>
      <c r="K800" s="7" t="inlineStr">
        <is>
          <t>hypothetical protein</t>
        </is>
      </c>
      <c r="L800" s="7" t="inlineStr">
        <is>
          <t>MAB0807 is likely a cell surface or secreted protein involved in host-pathogen interactions or cell signaling, possibly functioning in virulence or immune modulation. Its genomic context suggests it may be part of a lipid-anchored protein cluster involved in surface presentation or signal transduction.</t>
        </is>
      </c>
      <c r="M800" s="7" t="inlineStr"/>
      <c r="N800" s="7" t="inlineStr"/>
      <c r="O800" s="7" t="inlineStr"/>
      <c r="P800" s="7" t="inlineStr"/>
      <c r="Q800" s="7" t="n">
        <v>28.125</v>
      </c>
      <c r="R800" s="7" t="n">
        <v>9.065</v>
      </c>
    </row>
    <row r="801">
      <c r="A801" s="7" t="inlineStr">
        <is>
          <t>MAB0808c</t>
        </is>
      </c>
      <c r="B801" s="7" t="inlineStr"/>
      <c r="C801" s="7" t="inlineStr">
        <is>
          <t>Poorly characterized</t>
        </is>
      </c>
      <c r="D801" s="7" t="inlineStr">
        <is>
          <t>Poorly characterized</t>
        </is>
      </c>
      <c r="E801" s="7" t="inlineStr">
        <is>
          <t>Poorly characterized</t>
        </is>
      </c>
      <c r="F801" s="7" t="inlineStr">
        <is>
          <t>Poorly characterized</t>
        </is>
      </c>
      <c r="G801" s="7" t="inlineStr">
        <is>
          <t>Low</t>
        </is>
      </c>
      <c r="H801" s="7" t="inlineStr">
        <is>
          <t>K</t>
        </is>
      </c>
      <c r="I801" s="7" t="inlineStr">
        <is>
          <t>Transcription</t>
        </is>
      </c>
      <c r="J801" s="7" t="inlineStr"/>
      <c r="K801" s="7" t="inlineStr">
        <is>
          <t>Hypothetical protein</t>
        </is>
      </c>
      <c r="L801" s="7" t="inlineStr">
        <is>
          <t>The query protein MAB0808c is unlikely to function as a phosphoribosyl-AMP cyclohydrolase despite its annotation. The low percent identity (21.6%) and poor query coverage (27.7%) suggest this annotation is unreliable, and the protein likely has a different, currently undetermined function.</t>
        </is>
      </c>
      <c r="M801" s="7" t="inlineStr"/>
      <c r="N801" s="7" t="inlineStr"/>
      <c r="O801" s="7" t="inlineStr"/>
      <c r="P801" s="7" t="inlineStr"/>
      <c r="Q801" s="7" t="n">
        <v>21.622</v>
      </c>
      <c r="R801" s="7" t="n">
        <v>27.692</v>
      </c>
    </row>
    <row r="802">
      <c r="A802" s="7" t="inlineStr">
        <is>
          <t>MAB0809c</t>
        </is>
      </c>
      <c r="B802" s="7" t="inlineStr"/>
      <c r="C802" s="7" t="inlineStr">
        <is>
          <t>Cellular processes &amp; signaling</t>
        </is>
      </c>
      <c r="D802" s="7" t="inlineStr">
        <is>
          <t>Secretion &amp; virulence</t>
        </is>
      </c>
      <c r="E802" s="7" t="inlineStr">
        <is>
          <t>Secretion &amp; virulence</t>
        </is>
      </c>
      <c r="F802" s="7" t="inlineStr">
        <is>
          <t>Curated</t>
        </is>
      </c>
      <c r="G802" s="7" t="inlineStr">
        <is>
          <t>High</t>
        </is>
      </c>
      <c r="H802" s="7" t="inlineStr">
        <is>
          <t>N</t>
        </is>
      </c>
      <c r="I802" s="7" t="inlineStr">
        <is>
          <t>Cell motility</t>
        </is>
      </c>
      <c r="J802" s="7" t="inlineStr">
        <is>
          <t>PPE family</t>
        </is>
      </c>
      <c r="K802" s="7" t="inlineStr">
        <is>
          <t>Conserved hypothetical PPE family protein</t>
        </is>
      </c>
      <c r="L802" s="7" t="inlineStr">
        <is>
          <t>MAB0809c is a member of the PPE protein family, a large family of proteins found predominantly in mycobacteria that are often involved in host-pathogen interactions, immune modulation, or cell surface functions. The high-confidence annotation and presence of characteristic PPE and PPE-PPW domains strongly support this classification.</t>
        </is>
      </c>
      <c r="M802" s="7" t="inlineStr"/>
      <c r="N802" s="7" t="inlineStr"/>
      <c r="O802" s="7" t="inlineStr"/>
      <c r="P802" s="7" t="inlineStr"/>
      <c r="Q802" s="7" t="n">
        <v>45.167</v>
      </c>
      <c r="R802" s="7" t="n">
        <v>97.976</v>
      </c>
    </row>
    <row r="803">
      <c r="A803" s="7" t="inlineStr">
        <is>
          <t>MAB0810c</t>
        </is>
      </c>
      <c r="B803" s="7" t="inlineStr"/>
      <c r="C803" s="7" t="inlineStr">
        <is>
          <t>Genetic information processing</t>
        </is>
      </c>
      <c r="D803" s="7" t="inlineStr">
        <is>
          <t>Transcription &amp; regulation</t>
        </is>
      </c>
      <c r="E803" s="7" t="inlineStr">
        <is>
          <t>Transcription &amp; regulation</t>
        </is>
      </c>
      <c r="F803" s="7" t="inlineStr">
        <is>
          <t>Curated</t>
        </is>
      </c>
      <c r="G803" s="7" t="inlineStr">
        <is>
          <t>High</t>
        </is>
      </c>
      <c r="H803" s="7" t="inlineStr">
        <is>
          <t>K</t>
        </is>
      </c>
      <c r="I803" s="7" t="inlineStr">
        <is>
          <t>Transcription</t>
        </is>
      </c>
      <c r="J803" s="7" t="inlineStr">
        <is>
          <t>Aminotransferase class I and II</t>
        </is>
      </c>
      <c r="K803" s="7" t="inlineStr">
        <is>
          <t>Putative transcriptional regulator, GntR family</t>
        </is>
      </c>
      <c r="L803" s="7" t="inlineStr">
        <is>
          <t>MAB0810c is predicted to be a bifunctional transcriptional regulator involved in amino acid metabolism. The protein contains both a GntR-family DNA-binding domain and an aminotransferase catalytic domain, suggesting it regulates gene expression in response to amino acid availability while potentially possessing enzymatic activity.</t>
        </is>
      </c>
      <c r="M803" s="7" t="inlineStr">
        <is>
          <t>Aminotran_1_2,GntR</t>
        </is>
      </c>
      <c r="N803" s="7" t="inlineStr"/>
      <c r="O803" s="7" t="inlineStr"/>
      <c r="P803" s="7" t="inlineStr"/>
      <c r="Q803" s="7" t="n">
        <v>24.54</v>
      </c>
      <c r="R803" s="7" t="n">
        <v>98.523</v>
      </c>
    </row>
    <row r="804">
      <c r="A804" s="7" t="inlineStr">
        <is>
          <t>MAB0811</t>
        </is>
      </c>
      <c r="B804" s="7" t="inlineStr"/>
      <c r="C804" s="7" t="inlineStr">
        <is>
          <t>Cellular processes &amp; signaling</t>
        </is>
      </c>
      <c r="D804" s="7" t="inlineStr">
        <is>
          <t>Transport</t>
        </is>
      </c>
      <c r="E804" s="7" t="inlineStr">
        <is>
          <t>Transport</t>
        </is>
      </c>
      <c r="F804" s="7" t="inlineStr">
        <is>
          <t>Curated</t>
        </is>
      </c>
      <c r="G804" s="7" t="inlineStr">
        <is>
          <t>High</t>
        </is>
      </c>
      <c r="H804" s="7" t="inlineStr">
        <is>
          <t>E</t>
        </is>
      </c>
      <c r="I804" s="7" t="inlineStr">
        <is>
          <t>Amino acid transport and metabolism</t>
        </is>
      </c>
      <c r="J804" s="7" t="inlineStr">
        <is>
          <t>EamA-like transporter family</t>
        </is>
      </c>
      <c r="K804" s="7" t="inlineStr">
        <is>
          <t>Conserved hypothetical membrane protein (resistance to D-cycloserine?)</t>
        </is>
      </c>
      <c r="L804" s="7" t="inlineStr">
        <is>
          <t>MAB0811 is predicted to function as a small molecule transporter, likely involved in amino acid or metabolite efflux/influx. The EamA domain suggests it transports small organic compounds, possibly amino acids or their derivatives.</t>
        </is>
      </c>
      <c r="M804" s="7" t="inlineStr">
        <is>
          <t>EamA</t>
        </is>
      </c>
      <c r="N804" s="7" t="inlineStr"/>
      <c r="O804" s="7" t="inlineStr"/>
      <c r="P804" s="7" t="inlineStr"/>
      <c r="Q804" s="7" t="n">
        <v>40.809</v>
      </c>
      <c r="R804" s="7" t="n">
        <v>93.471</v>
      </c>
    </row>
    <row r="805">
      <c r="A805" s="7" t="inlineStr">
        <is>
          <t>MAB0812</t>
        </is>
      </c>
      <c r="B805" s="7" t="inlineStr"/>
      <c r="C805" s="7" t="inlineStr">
        <is>
          <t>Genetic information processing</t>
        </is>
      </c>
      <c r="D805" s="7" t="inlineStr">
        <is>
          <t>Transcription &amp; regulation</t>
        </is>
      </c>
      <c r="E805" s="7" t="inlineStr">
        <is>
          <t>Transcription &amp; regulation</t>
        </is>
      </c>
      <c r="F805" s="7" t="inlineStr">
        <is>
          <t>Curated</t>
        </is>
      </c>
      <c r="G805" s="7" t="inlineStr">
        <is>
          <t>High</t>
        </is>
      </c>
      <c r="H805" s="7" t="inlineStr">
        <is>
          <t>K</t>
        </is>
      </c>
      <c r="I805" s="7" t="inlineStr">
        <is>
          <t>Transcription</t>
        </is>
      </c>
      <c r="J805" s="7" t="inlineStr">
        <is>
          <t>Bacterial transcriptional regulator</t>
        </is>
      </c>
      <c r="K805" s="7" t="inlineStr">
        <is>
          <t>Putative transcriptional regulator, IclR</t>
        </is>
      </c>
      <c r="L805" s="7" t="inlineStr">
        <is>
          <t>MAB0812 is predicted to function as an IclR-family transcriptional regulator that controls the expression of genes involved in amino acid metabolism and transport. Based on its genomic context, it likely regulates the divergently transcribed MAB0813c and/or the co-oriented downstream genes MAB0815 (amino acid antiporter) and MAB0816 (GMC oxidoreductase).</t>
        </is>
      </c>
      <c r="M805" s="7" t="inlineStr">
        <is>
          <t>HTH_IclR,IclR</t>
        </is>
      </c>
      <c r="N805" s="7" t="inlineStr"/>
      <c r="O805" s="7" t="inlineStr"/>
      <c r="P805" s="7" t="inlineStr">
        <is>
          <t>ko:K02624</t>
        </is>
      </c>
      <c r="Q805" s="7" t="n">
        <v>26.357</v>
      </c>
      <c r="R805" s="7" t="n">
        <v>95.59999999999999</v>
      </c>
    </row>
    <row r="806">
      <c r="A806" s="7" t="inlineStr">
        <is>
          <t>MAB0813c</t>
        </is>
      </c>
      <c r="B806" s="7" t="inlineStr"/>
      <c r="C806" s="7" t="inlineStr">
        <is>
          <t>Genetic information processing</t>
        </is>
      </c>
      <c r="D806" s="7" t="inlineStr">
        <is>
          <t>Transcription &amp; regulation</t>
        </is>
      </c>
      <c r="E806" s="7" t="inlineStr">
        <is>
          <t>Transcription &amp; regulation</t>
        </is>
      </c>
      <c r="F806" s="7" t="inlineStr">
        <is>
          <t>Curated</t>
        </is>
      </c>
      <c r="G806" s="7" t="inlineStr">
        <is>
          <t>High</t>
        </is>
      </c>
      <c r="H806" s="7" t="inlineStr">
        <is>
          <t>K</t>
        </is>
      </c>
      <c r="I806" s="7" t="inlineStr">
        <is>
          <t>Transcription</t>
        </is>
      </c>
      <c r="J806" s="7" t="inlineStr">
        <is>
          <t>Bacterial transcriptional regulator</t>
        </is>
      </c>
      <c r="K806" s="7" t="inlineStr">
        <is>
          <t>Putative transcriptional regulator, IclR</t>
        </is>
      </c>
      <c r="L806" s="7" t="inlineStr">
        <is>
          <t>MAB0813c is predicted to function as an IclR-family transcriptional regulator that controls the expression of genes involved in amino acid metabolism, specifically the gamma-aminobutyrate (GABA) shunt pathway. It likely regulates the downstream genes encoding an amino acid antiporter, GMC oxidoreductase, and succinate-semialdehyde dehydrogenase in response to metabolic signals.</t>
        </is>
      </c>
      <c r="M806" s="7" t="inlineStr">
        <is>
          <t>HTH_IclR,IclR</t>
        </is>
      </c>
      <c r="N806" s="7" t="inlineStr"/>
      <c r="O806" s="7" t="inlineStr"/>
      <c r="P806" s="7" t="inlineStr"/>
      <c r="Q806" s="7" t="n">
        <v>25.121</v>
      </c>
      <c r="R806" s="7" t="n">
        <v>77.56699999999999</v>
      </c>
    </row>
    <row r="807">
      <c r="A807" s="7" t="inlineStr">
        <is>
          <t>MAB0815</t>
        </is>
      </c>
      <c r="B807" s="7" t="inlineStr"/>
      <c r="C807" s="7" t="inlineStr">
        <is>
          <t>Cellular processes &amp; signaling</t>
        </is>
      </c>
      <c r="D807" s="7" t="inlineStr">
        <is>
          <t>Transport</t>
        </is>
      </c>
      <c r="E807" s="7" t="inlineStr">
        <is>
          <t>Transport</t>
        </is>
      </c>
      <c r="F807" s="7" t="inlineStr">
        <is>
          <t>Curated</t>
        </is>
      </c>
      <c r="G807" s="7" t="inlineStr">
        <is>
          <t>High</t>
        </is>
      </c>
      <c r="H807" s="7" t="inlineStr">
        <is>
          <t>E</t>
        </is>
      </c>
      <c r="I807" s="7" t="inlineStr">
        <is>
          <t>Amino acid transport and metabolism</t>
        </is>
      </c>
      <c r="J807" s="7" t="inlineStr">
        <is>
          <t>Amino acid permease</t>
        </is>
      </c>
      <c r="K807" s="7" t="inlineStr">
        <is>
          <t>Putative amino acid permease</t>
        </is>
      </c>
      <c r="L807" s="7" t="inlineStr">
        <is>
          <t>MAB0815 is predicted to function as a glutamate/gamma-aminobutyrate (GABA) antiporter involved in the GABA shunt pathway. This transporter likely imports glutamate while exporting GABA, working in concert with neighboring enzymes that metabolize these amino acids.</t>
        </is>
      </c>
      <c r="M807" s="7" t="inlineStr"/>
      <c r="N807" s="7" t="inlineStr"/>
      <c r="O807" s="7" t="inlineStr"/>
      <c r="P807" s="7" t="inlineStr">
        <is>
          <t>ko:K20265</t>
        </is>
      </c>
      <c r="Q807" s="7" t="n">
        <v>24.628</v>
      </c>
      <c r="R807" s="7" t="n">
        <v>87.072</v>
      </c>
    </row>
    <row r="808">
      <c r="A808" s="7" t="inlineStr">
        <is>
          <t>MAB0816</t>
        </is>
      </c>
      <c r="B808" s="7" t="inlineStr"/>
      <c r="C808" s="7" t="inlineStr">
        <is>
          <t>Metabolism</t>
        </is>
      </c>
      <c r="D808" s="7" t="inlineStr">
        <is>
          <t>Amino acid metabolism</t>
        </is>
      </c>
      <c r="E808" s="7" t="inlineStr">
        <is>
          <t>Amino acid metabolism</t>
        </is>
      </c>
      <c r="F808" s="7" t="inlineStr">
        <is>
          <t>High (KEGG/curated)</t>
        </is>
      </c>
      <c r="G808" s="7" t="inlineStr">
        <is>
          <t>Medium</t>
        </is>
      </c>
      <c r="H808" s="7" t="inlineStr">
        <is>
          <t>E</t>
        </is>
      </c>
      <c r="I808" s="7" t="inlineStr">
        <is>
          <t>Amino acid transport and metabolism</t>
        </is>
      </c>
      <c r="J808" s="7" t="inlineStr">
        <is>
          <t>GMC oxidoreductase</t>
        </is>
      </c>
      <c r="K808" s="7" t="inlineStr">
        <is>
          <t>Probable glucose-methanol-choline oxidoreductase</t>
        </is>
      </c>
      <c r="L808" s="7" t="inlineStr">
        <is>
          <t>MAB0816 is predicted to function as a GMC-type oxidoreductase involved in gamma-aminobutyrate (GABA) metabolism. It likely catalyzes the oxidation of gamma-hydroxybutyrate (GHB) to succinate semialdehyde as part of a GABA degradation pathway.</t>
        </is>
      </c>
      <c r="M808" s="7" t="inlineStr">
        <is>
          <t>GMC_oxred_C,GMC_oxred_N</t>
        </is>
      </c>
      <c r="N808" s="7" t="inlineStr"/>
      <c r="O808" s="7" t="inlineStr">
        <is>
          <t>1.1.99.1</t>
        </is>
      </c>
      <c r="P808" s="7" t="inlineStr">
        <is>
          <t>ko:K00108</t>
        </is>
      </c>
      <c r="Q808" s="7" t="n">
        <v>30.784</v>
      </c>
      <c r="R808" s="7" t="n">
        <v>98.80500000000001</v>
      </c>
    </row>
    <row r="809">
      <c r="A809" s="7" t="inlineStr">
        <is>
          <t>MAB0817</t>
        </is>
      </c>
      <c r="B809" s="7" t="inlineStr"/>
      <c r="C809" s="7" t="inlineStr">
        <is>
          <t>Metabolism</t>
        </is>
      </c>
      <c r="D809" s="7" t="inlineStr">
        <is>
          <t>Amino acid metabolism</t>
        </is>
      </c>
      <c r="E809" s="7" t="inlineStr">
        <is>
          <t>Amino acid metabolism</t>
        </is>
      </c>
      <c r="F809" s="7" t="inlineStr">
        <is>
          <t>High (KEGG/curated)</t>
        </is>
      </c>
      <c r="G809" s="7" t="inlineStr">
        <is>
          <t>High</t>
        </is>
      </c>
      <c r="H809" s="7" t="inlineStr">
        <is>
          <t>C</t>
        </is>
      </c>
      <c r="I809" s="7" t="inlineStr">
        <is>
          <t>Energy production and conversion</t>
        </is>
      </c>
      <c r="J809" s="7" t="inlineStr">
        <is>
          <t>Belongs to the aldehyde dehydrogenase family</t>
        </is>
      </c>
      <c r="K809" s="7" t="inlineStr">
        <is>
          <t>Putative aldehyde dehydrogenase</t>
        </is>
      </c>
      <c r="L809" s="7" t="inlineStr">
        <is>
          <t>MAB0817 is predicted to function as a succinate-semialdehyde dehydrogenase involved in gamma-aminobutyrate (GABA) catabolism. It likely oxidizes succinate semialdehyde to succinate as part of a GABA degradation pathway.</t>
        </is>
      </c>
      <c r="M809" s="7" t="inlineStr">
        <is>
          <t>Aldedh</t>
        </is>
      </c>
      <c r="N809" s="7" t="inlineStr"/>
      <c r="O809" s="7" t="inlineStr">
        <is>
          <t>1.2.1.3,1.2.1.8</t>
        </is>
      </c>
      <c r="P809" s="7" t="inlineStr">
        <is>
          <t>ko:K00128,ko:K00130</t>
        </is>
      </c>
      <c r="Q809" s="7" t="n">
        <v>33.628</v>
      </c>
      <c r="R809" s="7" t="n">
        <v>95.565</v>
      </c>
    </row>
    <row r="810">
      <c r="A810" s="7" t="inlineStr">
        <is>
          <t>MAB0818</t>
        </is>
      </c>
      <c r="B810" s="7" t="inlineStr"/>
      <c r="C810" s="7" t="inlineStr">
        <is>
          <t>Metabolism</t>
        </is>
      </c>
      <c r="D810" s="7" t="inlineStr">
        <is>
          <t>Amino acid metabolism</t>
        </is>
      </c>
      <c r="E810" s="7" t="inlineStr">
        <is>
          <t>Amino acid metabolism</t>
        </is>
      </c>
      <c r="F810" s="7" t="inlineStr">
        <is>
          <t>High (KEGG/curated)</t>
        </is>
      </c>
      <c r="G810" s="7" t="inlineStr">
        <is>
          <t>High</t>
        </is>
      </c>
      <c r="H810" s="7" t="inlineStr">
        <is>
          <t>E</t>
        </is>
      </c>
      <c r="I810" s="7" t="inlineStr">
        <is>
          <t>Amino acid transport and metabolism</t>
        </is>
      </c>
      <c r="J810" s="7" t="inlineStr">
        <is>
          <t>Flavin containing amine oxidoreductase</t>
        </is>
      </c>
      <c r="K810" s="7" t="inlineStr">
        <is>
          <t>Probable tryptophan 2-monooxygenase</t>
        </is>
      </c>
      <c r="L810" s="7" t="inlineStr">
        <is>
          <t>MAB0818 is predicted to function as an L-glutamate oxidase involved in glutamate catabolism, likely participating in the GABA shunt pathway. It catalyzes the oxidative deamination of L-glutamate to α-ketoglutarate, feeding into downstream metabolic processes.</t>
        </is>
      </c>
      <c r="M810" s="7" t="inlineStr">
        <is>
          <t>Amino_oxidase</t>
        </is>
      </c>
      <c r="N810" s="7" t="inlineStr"/>
      <c r="O810" s="7" t="inlineStr">
        <is>
          <t>1.13.12.3</t>
        </is>
      </c>
      <c r="P810" s="7" t="inlineStr">
        <is>
          <t>ko:K00466</t>
        </is>
      </c>
      <c r="Q810" s="7" t="n">
        <v>21.127</v>
      </c>
      <c r="R810" s="7" t="n">
        <v>86.071</v>
      </c>
    </row>
    <row r="811">
      <c r="A811" s="7" t="inlineStr">
        <is>
          <t>MAB0819</t>
        </is>
      </c>
      <c r="B811" s="7" t="inlineStr"/>
      <c r="C811" s="7" t="inlineStr">
        <is>
          <t>Metabolism</t>
        </is>
      </c>
      <c r="D811" s="7" t="inlineStr">
        <is>
          <t>Other metabolism</t>
        </is>
      </c>
      <c r="E811" s="7" t="inlineStr">
        <is>
          <t>Other metabolism</t>
        </is>
      </c>
      <c r="F811" s="7" t="inlineStr">
        <is>
          <t>Curated</t>
        </is>
      </c>
      <c r="G811" s="7" t="inlineStr">
        <is>
          <t>Medium</t>
        </is>
      </c>
      <c r="H811" s="7" t="inlineStr">
        <is>
          <t>E</t>
        </is>
      </c>
      <c r="I811" s="7" t="inlineStr">
        <is>
          <t>Amino acid transport and metabolism</t>
        </is>
      </c>
      <c r="J811" s="7" t="inlineStr">
        <is>
          <t>Carbon-nitrogen hydrolase</t>
        </is>
      </c>
      <c r="K811" s="7" t="inlineStr">
        <is>
          <t>Hypothetical carbon-nitrogen hydrolase family protein</t>
        </is>
      </c>
      <c r="L811" s="7" t="inlineStr">
        <is>
          <t>MAB0819 is predicted to function as a nitrilase involved in nitrogen metabolism, likely catalyzing the hydrolysis of nitrile-containing compounds to carboxylic acids and ammonia. Its genomic context strongly suggests involvement in glutamate/GABA catabolism and nitrogen assimilation pathways.</t>
        </is>
      </c>
      <c r="M811" s="7" t="inlineStr">
        <is>
          <t>CN_hydrolase</t>
        </is>
      </c>
      <c r="N811" s="7" t="inlineStr"/>
      <c r="O811" s="7" t="inlineStr"/>
      <c r="P811" s="7" t="inlineStr"/>
      <c r="Q811" s="7" t="n">
        <v>31.752</v>
      </c>
      <c r="R811" s="7" t="n">
        <v>98.872</v>
      </c>
    </row>
    <row r="812">
      <c r="A812" s="7" t="inlineStr">
        <is>
          <t>MAB0820c</t>
        </is>
      </c>
      <c r="B812" s="7" t="inlineStr"/>
      <c r="C812" s="7" t="inlineStr">
        <is>
          <t>Metabolism</t>
        </is>
      </c>
      <c r="D812" s="7" t="inlineStr">
        <is>
          <t>Amino acid metabolism</t>
        </is>
      </c>
      <c r="E812" s="7" t="inlineStr">
        <is>
          <t>Amino acid metabolism</t>
        </is>
      </c>
      <c r="F812" s="7" t="inlineStr">
        <is>
          <t>High (KEGG/curated)</t>
        </is>
      </c>
      <c r="G812" s="7" t="inlineStr">
        <is>
          <t>High</t>
        </is>
      </c>
      <c r="H812" s="7" t="inlineStr">
        <is>
          <t>E</t>
        </is>
      </c>
      <c r="I812" s="7" t="inlineStr">
        <is>
          <t>Amino acid transport and metabolism</t>
        </is>
      </c>
      <c r="J812" s="7" t="inlineStr">
        <is>
          <t>Bacterial NAD-glutamate dehydrogenase</t>
        </is>
      </c>
      <c r="K812" s="7" t="inlineStr">
        <is>
          <t>Probable NAD-glutamate dehydrogenase</t>
        </is>
      </c>
      <c r="L812" s="7" t="inlineStr">
        <is>
          <t>MAB0820c is predicted to function as a NAD-specific glutamate dehydrogenase involved in glutamate catabolism, likely participating in the GABA shunt pathway. The protein catalyzes the oxidative deamination of glutamate to α-ketoglutarate and ammonia, feeding into central metabolism.</t>
        </is>
      </c>
      <c r="M812" s="7" t="inlineStr">
        <is>
          <t>Bac_GDH</t>
        </is>
      </c>
      <c r="N812" s="7" t="inlineStr"/>
      <c r="O812" s="7" t="inlineStr">
        <is>
          <t>1.4.1.2</t>
        </is>
      </c>
      <c r="P812" s="7" t="inlineStr">
        <is>
          <t>ko:K15371</t>
        </is>
      </c>
      <c r="Q812" s="7" t="n">
        <v>25.123</v>
      </c>
      <c r="R812" s="7" t="n">
        <v>36.969</v>
      </c>
    </row>
    <row r="813">
      <c r="A813" s="7" t="inlineStr">
        <is>
          <t>MAB0821</t>
        </is>
      </c>
      <c r="B813" s="7" t="inlineStr">
        <is>
          <t>gabT</t>
        </is>
      </c>
      <c r="C813" s="7" t="inlineStr">
        <is>
          <t>Metabolism</t>
        </is>
      </c>
      <c r="D813" s="7" t="inlineStr">
        <is>
          <t>Amino acid metabolism</t>
        </is>
      </c>
      <c r="E813" s="7" t="inlineStr">
        <is>
          <t>Amino acid metabolism</t>
        </is>
      </c>
      <c r="F813" s="7" t="inlineStr">
        <is>
          <t>High (KEGG/curated)</t>
        </is>
      </c>
      <c r="G813" s="7" t="inlineStr">
        <is>
          <t>High</t>
        </is>
      </c>
      <c r="H813" s="7" t="inlineStr">
        <is>
          <t>E</t>
        </is>
      </c>
      <c r="I813" s="7" t="inlineStr">
        <is>
          <t>Amino acid transport and metabolism</t>
        </is>
      </c>
      <c r="J813" s="7" t="inlineStr">
        <is>
          <t>Aminotransferase class-III</t>
        </is>
      </c>
      <c r="K813" s="7" t="inlineStr">
        <is>
          <t>Probable 4-aminobutyrate aminotransferase (GabT)</t>
        </is>
      </c>
      <c r="L813" s="7" t="inlineStr">
        <is>
          <t>MAB0821 is a 4-aminobutyrate aminotransferase (GABA-T) that catalyzes the transamination of 4-aminobutyrate (GABA) to succinic semialdehyde. This enzyme functions in nitrogen metabolism and the GABA shunt pathway, converting GABA derived from glutamate degradation into intermediates that can enter the TCA cycle.</t>
        </is>
      </c>
      <c r="M813" s="7" t="inlineStr">
        <is>
          <t>Aminotran_3</t>
        </is>
      </c>
      <c r="N813" s="7" t="inlineStr"/>
      <c r="O813" s="7" t="inlineStr">
        <is>
          <t>2.6.1.19,2.6.1.22</t>
        </is>
      </c>
      <c r="P813" s="7" t="inlineStr">
        <is>
          <t>ko:K07250</t>
        </is>
      </c>
      <c r="Q813" s="7" t="n">
        <v>54.233</v>
      </c>
      <c r="R813" s="7" t="n">
        <v>96.018</v>
      </c>
    </row>
    <row r="814">
      <c r="A814" s="7" t="inlineStr">
        <is>
          <t>MAB0822</t>
        </is>
      </c>
      <c r="B814" s="7" t="inlineStr">
        <is>
          <t>fadE7</t>
        </is>
      </c>
      <c r="C814" s="7" t="inlineStr">
        <is>
          <t>Metabolism</t>
        </is>
      </c>
      <c r="D814" s="7" t="inlineStr">
        <is>
          <t>Lipid &amp; fatty acid metabolism</t>
        </is>
      </c>
      <c r="E814" s="7" t="inlineStr">
        <is>
          <t>Lipid &amp; fatty acid metabolism</t>
        </is>
      </c>
      <c r="F814" s="7" t="inlineStr">
        <is>
          <t>Curated</t>
        </is>
      </c>
      <c r="G814" s="7" t="inlineStr">
        <is>
          <t>High</t>
        </is>
      </c>
      <c r="H814" s="7" t="inlineStr">
        <is>
          <t>I</t>
        </is>
      </c>
      <c r="I814" s="7" t="inlineStr">
        <is>
          <t>Lipid transport and metabolism</t>
        </is>
      </c>
      <c r="J814" s="7" t="inlineStr">
        <is>
          <t>acyl-CoA dehydrogenase</t>
        </is>
      </c>
      <c r="K814" s="7" t="inlineStr">
        <is>
          <t>Probable acyl-CoA dehydrogenase</t>
        </is>
      </c>
      <c r="L814" s="7" t="inlineStr">
        <is>
          <t>MAB0822 is predicted to function as an acyl-CoA dehydrogenase involved in fatty acid beta-oxidation or degradation of branched-chain/aromatic compounds. The genomic context strongly suggests it participates in a catabolic pathway for complex organic compounds, likely involving aromatic or amino acid-derived substrates.</t>
        </is>
      </c>
      <c r="M814" s="7" t="inlineStr">
        <is>
          <t>Acyl-CoA_dh_1,Acyl-CoA_dh_M,Acyl-CoA_dh_N</t>
        </is>
      </c>
      <c r="N814" s="7" t="inlineStr"/>
      <c r="O814" s="7" t="inlineStr">
        <is>
          <t>1.3.8.6</t>
        </is>
      </c>
      <c r="P814" s="7" t="inlineStr">
        <is>
          <t>ko:K00252</t>
        </is>
      </c>
      <c r="Q814" s="7" t="n">
        <v>25.828</v>
      </c>
      <c r="R814" s="7" t="n">
        <v>69.773</v>
      </c>
    </row>
    <row r="815">
      <c r="A815" s="7" t="inlineStr">
        <is>
          <t>MAB0823</t>
        </is>
      </c>
      <c r="B815" s="7" t="inlineStr"/>
      <c r="C815" s="7" t="inlineStr">
        <is>
          <t>Metabolism</t>
        </is>
      </c>
      <c r="D815" s="7" t="inlineStr">
        <is>
          <t>Lipid &amp; fatty acid metabolism</t>
        </is>
      </c>
      <c r="E815" s="7" t="inlineStr">
        <is>
          <t>Lipid &amp; fatty acid metabolism</t>
        </is>
      </c>
      <c r="F815" s="7" t="inlineStr">
        <is>
          <t>Tentative</t>
        </is>
      </c>
      <c r="G815" s="7" t="inlineStr">
        <is>
          <t>Low</t>
        </is>
      </c>
      <c r="H815" s="7" t="inlineStr">
        <is>
          <t>C</t>
        </is>
      </c>
      <c r="I815" s="7" t="inlineStr">
        <is>
          <t>Energy production and conversion</t>
        </is>
      </c>
      <c r="J815" s="7" t="inlineStr">
        <is>
          <t>Belongs to the aldehyde dehydrogenase family</t>
        </is>
      </c>
      <c r="K815" s="7" t="inlineStr">
        <is>
          <t>Probable aldehyde dehydrogenase</t>
        </is>
      </c>
      <c r="L815" s="7" t="inlineStr">
        <is>
          <t>MAB0823 is predicted to function as an aldehyde dehydrogenase involved in fatty acid degradation or aromatic compound catabolism. The protein likely oxidizes aldehyde intermediates to carboxylic acids, functioning as part of a degradation pathway.</t>
        </is>
      </c>
      <c r="M815" s="7" t="inlineStr">
        <is>
          <t>Aldedh</t>
        </is>
      </c>
      <c r="N815" s="7" t="inlineStr"/>
      <c r="O815" s="7" t="inlineStr"/>
      <c r="P815" s="7" t="inlineStr">
        <is>
          <t>ko:K22187</t>
        </is>
      </c>
      <c r="Q815" s="7" t="n">
        <v>34.874</v>
      </c>
      <c r="R815" s="7" t="n">
        <v>96.914</v>
      </c>
    </row>
    <row r="816">
      <c r="A816" s="7" t="inlineStr">
        <is>
          <t>MAB0824</t>
        </is>
      </c>
      <c r="B816" s="7" t="inlineStr"/>
      <c r="C816" s="7" t="inlineStr">
        <is>
          <t>Metabolism</t>
        </is>
      </c>
      <c r="D816" s="7" t="inlineStr">
        <is>
          <t>Lipid &amp; fatty acid metabolism</t>
        </is>
      </c>
      <c r="E816" s="7" t="inlineStr">
        <is>
          <t>Lipid &amp; fatty acid metabolism</t>
        </is>
      </c>
      <c r="F816" s="7" t="inlineStr">
        <is>
          <t>Curated</t>
        </is>
      </c>
      <c r="G816" s="7" t="inlineStr">
        <is>
          <t>High</t>
        </is>
      </c>
      <c r="H816" s="7" t="inlineStr">
        <is>
          <t>C</t>
        </is>
      </c>
      <c r="I816" s="7" t="inlineStr">
        <is>
          <t>Energy production and conversion</t>
        </is>
      </c>
      <c r="J816" s="7" t="inlineStr">
        <is>
          <t>acyl-CoA transferases carnitine dehydratase</t>
        </is>
      </c>
      <c r="K816" s="7" t="inlineStr">
        <is>
          <t>Putative L-carnitine dehydratase</t>
        </is>
      </c>
      <c r="L816" s="7" t="inlineStr">
        <is>
          <t>MAB0824 is predicted to function as a CoA-transferase involved in fatty acid or aromatic compound catabolism. The protein likely participates in a metabolic pathway that processes acyl-CoA derivatives, working in concert with the upstream enzymes in the same operon.</t>
        </is>
      </c>
      <c r="M816" s="7" t="inlineStr">
        <is>
          <t>CoA_transf_3</t>
        </is>
      </c>
      <c r="N816" s="7" t="inlineStr"/>
      <c r="O816" s="7" t="inlineStr"/>
      <c r="P816" s="7" t="inlineStr"/>
      <c r="Q816" s="7" t="n">
        <v>33.92</v>
      </c>
      <c r="R816" s="7" t="n">
        <v>99.461</v>
      </c>
    </row>
    <row r="817">
      <c r="A817" s="7" t="inlineStr">
        <is>
          <t>MAB0825</t>
        </is>
      </c>
      <c r="B817" s="7" t="inlineStr"/>
      <c r="C817" s="7" t="inlineStr">
        <is>
          <t>Genetic information processing</t>
        </is>
      </c>
      <c r="D817" s="7" t="inlineStr">
        <is>
          <t>Transcription &amp; regulation</t>
        </is>
      </c>
      <c r="E817" s="7" t="inlineStr">
        <is>
          <t>Transcription &amp; regulation</t>
        </is>
      </c>
      <c r="F817" s="7" t="inlineStr">
        <is>
          <t>Curated</t>
        </is>
      </c>
      <c r="G817" s="7" t="inlineStr">
        <is>
          <t>High</t>
        </is>
      </c>
      <c r="H817" s="7" t="inlineStr">
        <is>
          <t>Q</t>
        </is>
      </c>
      <c r="I817" s="7" t="inlineStr">
        <is>
          <t>Secondary metabolites biosynthesis, transport and catabolism</t>
        </is>
      </c>
      <c r="J817" s="7" t="inlineStr">
        <is>
          <t>Purine catabolism regulatory protein-like family</t>
        </is>
      </c>
      <c r="K817" s="7" t="inlineStr">
        <is>
          <t>Hypothetical peptidase</t>
        </is>
      </c>
      <c r="L817" s="7" t="inlineStr">
        <is>
          <t>MAB0825 is predicted to function as a transcriptional regulator of the PucR family that controls the expression of genes involved in fatty acid degradation and aromatic compound catabolism. It likely activates transcription of the upstream operon (MAB0822-MAB0824) in response to specific metabolic signals or substrates.</t>
        </is>
      </c>
      <c r="M817" s="7" t="inlineStr">
        <is>
          <t>HTH_30,PucR</t>
        </is>
      </c>
      <c r="N817" s="7" t="inlineStr"/>
      <c r="O817" s="7" t="inlineStr"/>
      <c r="P817" s="7" t="inlineStr">
        <is>
          <t>ko:K09684</t>
        </is>
      </c>
      <c r="Q817" s="7" t="n">
        <v>24.092</v>
      </c>
      <c r="R817" s="7" t="n">
        <v>97.233</v>
      </c>
    </row>
    <row r="818">
      <c r="A818" s="7" t="inlineStr">
        <is>
          <t>MAB0826c</t>
        </is>
      </c>
      <c r="B818" s="7" t="inlineStr">
        <is>
          <t>lipW</t>
        </is>
      </c>
      <c r="C818" s="7" t="inlineStr">
        <is>
          <t>Metabolism</t>
        </is>
      </c>
      <c r="D818" s="7" t="inlineStr">
        <is>
          <t>Lipid &amp; fatty acid metabolism</t>
        </is>
      </c>
      <c r="E818" s="7" t="inlineStr">
        <is>
          <t>Lipid &amp; fatty acid metabolism</t>
        </is>
      </c>
      <c r="F818" s="7" t="inlineStr">
        <is>
          <t>Curated</t>
        </is>
      </c>
      <c r="G818" s="7" t="inlineStr">
        <is>
          <t>High</t>
        </is>
      </c>
      <c r="H818" s="7" t="inlineStr">
        <is>
          <t>I</t>
        </is>
      </c>
      <c r="I818" s="7" t="inlineStr">
        <is>
          <t>Lipid transport and metabolism</t>
        </is>
      </c>
      <c r="J818" s="7" t="inlineStr">
        <is>
          <t>Alpha beta hydrolase</t>
        </is>
      </c>
      <c r="K818" s="7" t="inlineStr">
        <is>
          <t>Possible esterase LipW</t>
        </is>
      </c>
      <c r="L818" s="7" t="inlineStr">
        <is>
          <t>MAB0826c is predicted to function as a carboxylesterase with hydrolytic activity toward ester-containing substrates, likely involved in lipid or fatty acid metabolism. Its genomic context suggests involvement in a fatty acid degradation or modification pathway.</t>
        </is>
      </c>
      <c r="M818" s="7" t="inlineStr">
        <is>
          <t>Abhydrolase_3</t>
        </is>
      </c>
      <c r="N818" s="7" t="inlineStr"/>
      <c r="O818" s="7" t="inlineStr"/>
      <c r="P818" s="7" t="inlineStr"/>
      <c r="Q818" s="7" t="n">
        <v>34.915</v>
      </c>
      <c r="R818" s="7" t="n">
        <v>91.21599999999999</v>
      </c>
    </row>
    <row r="819">
      <c r="A819" s="7" t="inlineStr">
        <is>
          <t>MAB0827</t>
        </is>
      </c>
      <c r="B819" s="7" t="inlineStr"/>
      <c r="C819" s="7" t="inlineStr">
        <is>
          <t>Metabolism</t>
        </is>
      </c>
      <c r="D819" s="7" t="inlineStr">
        <is>
          <t>Lipid &amp; fatty acid metabolism</t>
        </is>
      </c>
      <c r="E819" s="7" t="inlineStr">
        <is>
          <t>Fatty acid biosynthesis, elongation</t>
        </is>
      </c>
      <c r="F819" s="7" t="inlineStr">
        <is>
          <t>High (KEGG/curated)</t>
        </is>
      </c>
      <c r="G819" s="7" t="inlineStr">
        <is>
          <t>High</t>
        </is>
      </c>
      <c r="H819" s="7" t="inlineStr">
        <is>
          <t>I</t>
        </is>
      </c>
      <c r="I819" s="7" t="inlineStr">
        <is>
          <t>Lipid transport and metabolism</t>
        </is>
      </c>
      <c r="J819" s="7" t="inlineStr">
        <is>
          <t>Short-chain dehydrogenase reductase SDR</t>
        </is>
      </c>
      <c r="K819" s="7" t="inlineStr">
        <is>
          <t>Hypothetical short-chain dehydrogenase/reductase</t>
        </is>
      </c>
      <c r="L819" s="7" t="inlineStr">
        <is>
          <t>MAB0827 is predicted to function as a 3-oxoacyl-[acyl-carrier-protein] reductase (FabG), catalyzing the NADPH-dependent reduction of 3-oxoacyl-ACP to 3-hydroxyacyl-ACP in fatty acid biosynthesis. This enzyme is a key component of the bacterial type II fatty acid synthase (FAS-II) system.</t>
        </is>
      </c>
      <c r="M819" s="7" t="inlineStr">
        <is>
          <t>adh_short_C2</t>
        </is>
      </c>
      <c r="N819" s="7" t="inlineStr"/>
      <c r="O819" s="7" t="inlineStr">
        <is>
          <t>1.1.1.100</t>
        </is>
      </c>
      <c r="P819" s="7" t="inlineStr">
        <is>
          <t>ko:K00059</t>
        </is>
      </c>
      <c r="Q819" s="7" t="n">
        <v>35.246</v>
      </c>
      <c r="R819" s="7" t="n">
        <v>97.166</v>
      </c>
    </row>
    <row r="820">
      <c r="A820" s="7" t="inlineStr">
        <is>
          <t>MAB0828</t>
        </is>
      </c>
      <c r="B820" s="7" t="inlineStr"/>
      <c r="C820" s="7" t="inlineStr">
        <is>
          <t>Poorly characterized</t>
        </is>
      </c>
      <c r="D820" s="7" t="inlineStr">
        <is>
          <t>Poorly characterized</t>
        </is>
      </c>
      <c r="E820" s="7" t="inlineStr">
        <is>
          <t>Poorly characterized</t>
        </is>
      </c>
      <c r="F820" s="7" t="inlineStr">
        <is>
          <t>Poorly characterized</t>
        </is>
      </c>
      <c r="G820" s="7" t="inlineStr">
        <is>
          <t>Low</t>
        </is>
      </c>
      <c r="H820" s="7" t="inlineStr">
        <is>
          <t>I</t>
        </is>
      </c>
      <c r="I820" s="7" t="inlineStr">
        <is>
          <t>Lipid transport and metabolism</t>
        </is>
      </c>
      <c r="J820" s="7" t="inlineStr"/>
      <c r="K820" s="7" t="inlineStr">
        <is>
          <t>Hypothetical protein</t>
        </is>
      </c>
      <c r="L820" s="7" t="inlineStr">
        <is>
          <t>MAB0828 is predicted to be a small protein involved in lipid metabolism or fatty acid biosynthesis pathways. Its genomic context strongly suggests functional association with the adjacent 3-oxoacyl-[acyl-carrier-protein] reductase FabG (MAB0827), likely participating in fatty acid synthesis or modification.</t>
        </is>
      </c>
      <c r="M820" s="7" t="inlineStr"/>
      <c r="N820" s="7" t="inlineStr"/>
      <c r="O820" s="7" t="inlineStr"/>
      <c r="P820" s="7" t="inlineStr"/>
      <c r="Q820" s="7" t="n">
        <v>22.222</v>
      </c>
      <c r="R820" s="7" t="n">
        <v>89.67700000000001</v>
      </c>
    </row>
    <row r="821">
      <c r="A821" s="7" t="inlineStr">
        <is>
          <t>MAB0829</t>
        </is>
      </c>
      <c r="B821" s="7" t="inlineStr"/>
      <c r="C821" s="7" t="inlineStr">
        <is>
          <t>Poorly characterized</t>
        </is>
      </c>
      <c r="D821" s="7" t="inlineStr">
        <is>
          <t>Poorly characterized</t>
        </is>
      </c>
      <c r="E821" s="7" t="inlineStr">
        <is>
          <t>Poorly characterized</t>
        </is>
      </c>
      <c r="F821" s="7" t="inlineStr">
        <is>
          <t>Poorly characterized</t>
        </is>
      </c>
      <c r="G821" s="7" t="inlineStr">
        <is>
          <t>Low</t>
        </is>
      </c>
      <c r="H821" s="7" t="inlineStr">
        <is>
          <t>S</t>
        </is>
      </c>
      <c r="I821" s="7" t="inlineStr">
        <is>
          <t>Function unknown</t>
        </is>
      </c>
      <c r="J821" s="7" t="inlineStr"/>
      <c r="K821" s="7" t="inlineStr">
        <is>
          <t>Putative oxidoreductase</t>
        </is>
      </c>
      <c r="L821" s="7" t="inlineStr">
        <is>
          <t>MAB0829 is predicted to function as an FMN-dependent oxidoreductase, likely involved in redox metabolism or detoxification processes. The low annotation confidence suggests it may have diverged functionally from the annotated 12-oxophytodienoate reductase, but it retains the core FMN-dependent oxidoreductase activity.</t>
        </is>
      </c>
      <c r="M821" s="7" t="inlineStr"/>
      <c r="N821" s="7" t="inlineStr"/>
      <c r="O821" s="7" t="inlineStr"/>
      <c r="P821" s="7" t="inlineStr"/>
      <c r="Q821" s="7" t="n">
        <v>18.241</v>
      </c>
      <c r="R821" s="7" t="n">
        <v>97.48399999999999</v>
      </c>
    </row>
    <row r="822">
      <c r="A822" s="7" t="inlineStr">
        <is>
          <t>MAB0830</t>
        </is>
      </c>
      <c r="B822" s="7" t="inlineStr">
        <is>
          <t>nemA</t>
        </is>
      </c>
      <c r="C822" s="7" t="inlineStr">
        <is>
          <t>Metabolism</t>
        </is>
      </c>
      <c r="D822" s="7" t="inlineStr">
        <is>
          <t>Secondary metabolism &amp; detoxification</t>
        </is>
      </c>
      <c r="E822" s="7" t="inlineStr">
        <is>
          <t>Nitrotoluene degradation</t>
        </is>
      </c>
      <c r="F822" s="7" t="inlineStr">
        <is>
          <t>High (KEGG/curated)</t>
        </is>
      </c>
      <c r="G822" s="7" t="inlineStr">
        <is>
          <t>Medium</t>
        </is>
      </c>
      <c r="H822" s="7" t="inlineStr">
        <is>
          <t>C</t>
        </is>
      </c>
      <c r="I822" s="7" t="inlineStr">
        <is>
          <t>Energy production and conversion</t>
        </is>
      </c>
      <c r="J822" s="7" t="inlineStr">
        <is>
          <t>PFAM NADH flavin oxidoreductase NADH oxidase</t>
        </is>
      </c>
      <c r="K822" s="7" t="inlineStr">
        <is>
          <t>Probable NADH-dependent flavin oxidoreductase</t>
        </is>
      </c>
      <c r="L822" s="7" t="inlineStr">
        <is>
          <t>MAB0830 is predicted to function as an NADH:flavin oxidoreductase, likely involved in redox reactions related to secondary metabolism or stress response. The high-confidence annotation as N-ethylmaleimide reductase and the presence of the Oxidored_FMN domain support this reductase function.</t>
        </is>
      </c>
      <c r="M822" s="7" t="inlineStr">
        <is>
          <t>Oxidored_FMN</t>
        </is>
      </c>
      <c r="N822" s="7" t="inlineStr"/>
      <c r="O822" s="7" t="inlineStr"/>
      <c r="P822" s="7" t="inlineStr">
        <is>
          <t>ko:K10680</t>
        </is>
      </c>
      <c r="Q822" s="7" t="n">
        <v>42.818</v>
      </c>
      <c r="R822" s="7" t="n">
        <v>96.154</v>
      </c>
    </row>
    <row r="823">
      <c r="A823" s="7" t="inlineStr">
        <is>
          <t>MAB0831</t>
        </is>
      </c>
      <c r="B823" s="7" t="inlineStr"/>
      <c r="C823" s="7" t="inlineStr">
        <is>
          <t>Poorly characterized</t>
        </is>
      </c>
      <c r="D823" s="7" t="inlineStr">
        <is>
          <t>Poorly characterized</t>
        </is>
      </c>
      <c r="E823" s="7" t="inlineStr">
        <is>
          <t>Poorly characterized</t>
        </is>
      </c>
      <c r="F823" s="7" t="inlineStr">
        <is>
          <t>Poorly characterized</t>
        </is>
      </c>
      <c r="G823" s="7" t="inlineStr">
        <is>
          <t>Low</t>
        </is>
      </c>
      <c r="H823" s="7" t="inlineStr">
        <is>
          <t>K</t>
        </is>
      </c>
      <c r="I823" s="7" t="inlineStr">
        <is>
          <t>Transcription</t>
        </is>
      </c>
      <c r="J823" s="7" t="inlineStr">
        <is>
          <t>cyclase dehydrase</t>
        </is>
      </c>
      <c r="K823" s="7" t="inlineStr">
        <is>
          <t>hypothetical protein</t>
        </is>
      </c>
      <c r="L823" s="7" t="inlineStr">
        <is>
          <t>MAB0831 likely functions in polyketide or lipid metabolism, possibly as a polyketide cyclase or in lipid transport/modification. The protein may be involved in secondary metabolite biosynthesis or stress response pathways.</t>
        </is>
      </c>
      <c r="M823" s="7" t="inlineStr">
        <is>
          <t>Polyketide_cyc2</t>
        </is>
      </c>
      <c r="N823" s="7" t="inlineStr"/>
      <c r="O823" s="7" t="inlineStr"/>
      <c r="P823" s="7" t="inlineStr"/>
      <c r="Q823" s="7" t="n">
        <v>28.571</v>
      </c>
      <c r="R823" s="7" t="n">
        <v>19.31</v>
      </c>
    </row>
    <row r="824">
      <c r="A824" s="7" t="inlineStr">
        <is>
          <t>MAB0832</t>
        </is>
      </c>
      <c r="B824" s="7" t="inlineStr"/>
      <c r="C824" s="7" t="inlineStr">
        <is>
          <t>Genetic information processing</t>
        </is>
      </c>
      <c r="D824" s="7" t="inlineStr">
        <is>
          <t>Transcription &amp; regulation</t>
        </is>
      </c>
      <c r="E824" s="7" t="inlineStr">
        <is>
          <t>Transcription &amp; regulation</t>
        </is>
      </c>
      <c r="F824" s="7" t="inlineStr">
        <is>
          <t>Curated</t>
        </is>
      </c>
      <c r="G824" s="7" t="inlineStr">
        <is>
          <t>High</t>
        </is>
      </c>
      <c r="H824" s="7" t="inlineStr">
        <is>
          <t>K</t>
        </is>
      </c>
      <c r="I824" s="7" t="inlineStr">
        <is>
          <t>Transcription</t>
        </is>
      </c>
      <c r="J824" s="7" t="inlineStr">
        <is>
          <t>Bacterial transcriptional repressor C-terminal</t>
        </is>
      </c>
      <c r="K824" s="7" t="inlineStr">
        <is>
          <t>Putative transcriptional regulator, TetR family</t>
        </is>
      </c>
      <c r="L824" s="7" t="inlineStr">
        <is>
          <t>MAB0832 is predicted to function as a TetR-family transcriptional repressor that regulates the expression of neighboring genes involved in redox metabolism and possibly lipid/polyketide metabolism. The high-confidence annotation and genomic context suggest it controls a metabolic operon in response to specific cellular signals or metabolites.</t>
        </is>
      </c>
      <c r="M824" s="7" t="inlineStr">
        <is>
          <t>TetR_C_11,TetR_N</t>
        </is>
      </c>
      <c r="N824" s="7" t="inlineStr"/>
      <c r="O824" s="7" t="inlineStr"/>
      <c r="P824" s="7" t="inlineStr"/>
      <c r="Q824" s="7" t="n">
        <v>31.25</v>
      </c>
      <c r="R824" s="7" t="n">
        <v>86.05800000000001</v>
      </c>
    </row>
    <row r="825">
      <c r="A825" s="7" t="inlineStr">
        <is>
          <t>MAB0833</t>
        </is>
      </c>
      <c r="B825" s="7" t="inlineStr">
        <is>
          <t>ydaD</t>
        </is>
      </c>
      <c r="C825" s="7" t="inlineStr">
        <is>
          <t>Poorly characterized</t>
        </is>
      </c>
      <c r="D825" s="7" t="inlineStr">
        <is>
          <t>Poorly characterized</t>
        </is>
      </c>
      <c r="E825" s="7" t="inlineStr">
        <is>
          <t>Poorly characterized</t>
        </is>
      </c>
      <c r="F825" s="7" t="inlineStr">
        <is>
          <t>Poorly characterized</t>
        </is>
      </c>
      <c r="G825" s="7" t="inlineStr">
        <is>
          <t>Low</t>
        </is>
      </c>
      <c r="H825" s="7" t="inlineStr">
        <is>
          <t>I</t>
        </is>
      </c>
      <c r="I825" s="7" t="inlineStr">
        <is>
          <t>Lipid transport and metabolism</t>
        </is>
      </c>
      <c r="J825" s="7" t="inlineStr">
        <is>
          <t>short-chain dehydrogenase reductase</t>
        </is>
      </c>
      <c r="K825" s="7" t="inlineStr">
        <is>
          <t>Short-chain dehydrogenase/reductase</t>
        </is>
      </c>
      <c r="L825" s="7" t="inlineStr">
        <is>
          <t>MAB0833 is predicted to function as a short-chain dehydrogenase/reductase (SDR) involved in fatty acid or polyketide metabolism. The protein likely participates in a metabolic pathway with the adjacent enoyl-CoA hydratase (MAB0834), potentially involved in beta-oxidation or related lipid modification processes.</t>
        </is>
      </c>
      <c r="M825" s="7" t="inlineStr">
        <is>
          <t>adh_short_C2</t>
        </is>
      </c>
      <c r="N825" s="7" t="inlineStr"/>
      <c r="O825" s="7" t="inlineStr"/>
      <c r="P825" s="7" t="inlineStr"/>
      <c r="Q825" s="7" t="n">
        <v>31.579</v>
      </c>
      <c r="R825" s="7" t="n">
        <v>95.703</v>
      </c>
    </row>
    <row r="826">
      <c r="A826" s="7" t="inlineStr">
        <is>
          <t>MAB0834</t>
        </is>
      </c>
      <c r="B826" s="7" t="inlineStr"/>
      <c r="C826" s="7" t="inlineStr">
        <is>
          <t>Metabolism</t>
        </is>
      </c>
      <c r="D826" s="7" t="inlineStr">
        <is>
          <t>Lipid &amp; fatty acid metabolism</t>
        </is>
      </c>
      <c r="E826" s="7" t="inlineStr">
        <is>
          <t>Lipid &amp; fatty acid metabolism</t>
        </is>
      </c>
      <c r="F826" s="7" t="inlineStr">
        <is>
          <t>High (KEGG/curated)</t>
        </is>
      </c>
      <c r="G826" s="7" t="inlineStr">
        <is>
          <t>High</t>
        </is>
      </c>
      <c r="H826" s="7" t="inlineStr">
        <is>
          <t>I</t>
        </is>
      </c>
      <c r="I826" s="7" t="inlineStr">
        <is>
          <t>Lipid transport and metabolism</t>
        </is>
      </c>
      <c r="J826" s="7" t="inlineStr">
        <is>
          <t>Enoyl-coA hydratase isomerase</t>
        </is>
      </c>
      <c r="K826" s="7" t="inlineStr">
        <is>
          <t>Putative enoyl-CoA hydratase/isomerase</t>
        </is>
      </c>
      <c r="L826" s="7" t="inlineStr">
        <is>
          <t>MAB0834 is an enoyl-CoA hydratase involved in fatty acid beta-oxidation or degradation of branched/aromatic compounds. It likely functions in a catabolic pathway, possibly for steroid or aromatic compound degradation, given the genomic context with related enzymes.</t>
        </is>
      </c>
      <c r="M826" s="7" t="inlineStr">
        <is>
          <t>ECH_1</t>
        </is>
      </c>
      <c r="N826" s="7" t="inlineStr"/>
      <c r="O826" s="7" t="inlineStr">
        <is>
          <t>4.2.1.17</t>
        </is>
      </c>
      <c r="P826" s="7" t="inlineStr">
        <is>
          <t>ko:K01692</t>
        </is>
      </c>
      <c r="Q826" s="7" t="n">
        <v>38.433</v>
      </c>
      <c r="R826" s="7" t="n">
        <v>92.593</v>
      </c>
    </row>
    <row r="827">
      <c r="A827" s="7" t="inlineStr">
        <is>
          <t>MAB0835c</t>
        </is>
      </c>
      <c r="B827" s="7" t="inlineStr"/>
      <c r="C827" s="7" t="inlineStr">
        <is>
          <t>Genetic information processing</t>
        </is>
      </c>
      <c r="D827" s="7" t="inlineStr">
        <is>
          <t>Transcription &amp; regulation</t>
        </is>
      </c>
      <c r="E827" s="7" t="inlineStr">
        <is>
          <t>Transcription &amp; regulation</t>
        </is>
      </c>
      <c r="F827" s="7" t="inlineStr">
        <is>
          <t>Curated</t>
        </is>
      </c>
      <c r="G827" s="7" t="inlineStr">
        <is>
          <t>High</t>
        </is>
      </c>
      <c r="H827" s="7" t="inlineStr">
        <is>
          <t>K</t>
        </is>
      </c>
      <c r="I827" s="7" t="inlineStr">
        <is>
          <t>Transcription</t>
        </is>
      </c>
      <c r="J827" s="7" t="inlineStr">
        <is>
          <t>Transcriptional regulator</t>
        </is>
      </c>
      <c r="K827" s="7" t="inlineStr">
        <is>
          <t>Putative transcriptional regulator, TetR family</t>
        </is>
      </c>
      <c r="L827" s="7" t="inlineStr">
        <is>
          <t>MAB0835c is predicted to function as a TetR-family transcriptional regulator that controls the expression of genes involved in steroid or aromatic compound degradation. It likely represses the downstream operon encoding enzymes for CoA-dependent catabolic reactions.</t>
        </is>
      </c>
      <c r="M827" s="7" t="inlineStr">
        <is>
          <t>TetR_N</t>
        </is>
      </c>
      <c r="N827" s="7" t="inlineStr"/>
      <c r="O827" s="7" t="inlineStr"/>
      <c r="P827" s="7" t="inlineStr"/>
      <c r="Q827" s="7" t="n">
        <v>25.397</v>
      </c>
      <c r="R827" s="7" t="n">
        <v>29.439</v>
      </c>
    </row>
    <row r="828">
      <c r="A828" s="7" t="inlineStr">
        <is>
          <t>MAB0836c</t>
        </is>
      </c>
      <c r="B828" s="7" t="inlineStr"/>
      <c r="C828" s="7" t="inlineStr">
        <is>
          <t>Metabolism</t>
        </is>
      </c>
      <c r="D828" s="7" t="inlineStr">
        <is>
          <t>Lipid &amp; fatty acid metabolism</t>
        </is>
      </c>
      <c r="E828" s="7" t="inlineStr">
        <is>
          <t>Lipid &amp; fatty acid metabolism</t>
        </is>
      </c>
      <c r="F828" s="7" t="inlineStr">
        <is>
          <t>High (KEGG/curated)</t>
        </is>
      </c>
      <c r="G828" s="7" t="inlineStr">
        <is>
          <t>High</t>
        </is>
      </c>
      <c r="H828" s="7" t="inlineStr">
        <is>
          <t>I</t>
        </is>
      </c>
      <c r="I828" s="7" t="inlineStr">
        <is>
          <t>Lipid transport and metabolism</t>
        </is>
      </c>
      <c r="J828" s="7" t="inlineStr">
        <is>
          <t>Enoyl-CoA hydratase</t>
        </is>
      </c>
      <c r="K828" s="7" t="inlineStr">
        <is>
          <t>Putative enoyl-CoA hydratase/isomerase</t>
        </is>
      </c>
      <c r="L828" s="7" t="inlineStr">
        <is>
          <t>MAB0836c is predicted to function as an enoyl-CoA hydratase involved in the degradation of aromatic compounds or steroids. The protein likely catalyzes the hydration of unsaturated CoA-thioesters as part of a catabolic pathway.</t>
        </is>
      </c>
      <c r="M828" s="7" t="inlineStr">
        <is>
          <t>ECH_1</t>
        </is>
      </c>
      <c r="N828" s="7" t="inlineStr"/>
      <c r="O828" s="7" t="inlineStr">
        <is>
          <t>4.2.1.17</t>
        </is>
      </c>
      <c r="P828" s="7" t="inlineStr">
        <is>
          <t>ko:K01692</t>
        </is>
      </c>
      <c r="Q828" s="7" t="n">
        <v>34.884</v>
      </c>
      <c r="R828" s="7" t="n">
        <v>96.55200000000001</v>
      </c>
    </row>
    <row r="829">
      <c r="A829" s="7" t="inlineStr">
        <is>
          <t>MAB0837c</t>
        </is>
      </c>
      <c r="B829" s="7" t="inlineStr"/>
      <c r="C829" s="7" t="inlineStr">
        <is>
          <t>Metabolism</t>
        </is>
      </c>
      <c r="D829" s="7" t="inlineStr">
        <is>
          <t>Lipid &amp; fatty acid metabolism</t>
        </is>
      </c>
      <c r="E829" s="7" t="inlineStr">
        <is>
          <t>Fatty acid degradation</t>
        </is>
      </c>
      <c r="F829" s="7" t="inlineStr">
        <is>
          <t>High (KEGG/curated)</t>
        </is>
      </c>
      <c r="G829" s="7" t="inlineStr">
        <is>
          <t>High</t>
        </is>
      </c>
      <c r="H829" s="7" t="inlineStr">
        <is>
          <t>I</t>
        </is>
      </c>
      <c r="I829" s="7" t="inlineStr">
        <is>
          <t>Lipid transport and metabolism</t>
        </is>
      </c>
      <c r="J829" s="7" t="inlineStr">
        <is>
          <t>Belongs to the thiolase family</t>
        </is>
      </c>
      <c r="K829" s="7" t="inlineStr">
        <is>
          <t>Possible lipid carrier protein or keto acyl-CoA thiolase</t>
        </is>
      </c>
      <c r="L829" s="7" t="inlineStr">
        <is>
          <t>MAB0837c is predicted to function as a thiolase or aldolase-type enzyme involved in the degradation of steroid compounds or aromatic substrates. It likely catalyzes a C-C bond cleavage reaction as part of a multi-step catabolic pathway.</t>
        </is>
      </c>
      <c r="M829" s="7" t="inlineStr"/>
      <c r="N829" s="7" t="inlineStr"/>
      <c r="O829" s="7" t="inlineStr">
        <is>
          <t>2.3.1.9</t>
        </is>
      </c>
      <c r="P829" s="7" t="inlineStr">
        <is>
          <t>ko:K00626</t>
        </is>
      </c>
      <c r="Q829" s="7" t="n">
        <v>27.174</v>
      </c>
      <c r="R829" s="7" t="n">
        <v>89.583</v>
      </c>
    </row>
    <row r="830">
      <c r="A830" s="7" t="inlineStr">
        <is>
          <t>MAB0838c</t>
        </is>
      </c>
      <c r="B830" s="7" t="inlineStr"/>
      <c r="C830" s="7" t="inlineStr">
        <is>
          <t>Poorly characterized</t>
        </is>
      </c>
      <c r="D830" s="7" t="inlineStr">
        <is>
          <t>Poorly characterized</t>
        </is>
      </c>
      <c r="E830" s="7" t="inlineStr">
        <is>
          <t>Poorly characterized</t>
        </is>
      </c>
      <c r="F830" s="7" t="inlineStr">
        <is>
          <t>Poorly characterized</t>
        </is>
      </c>
      <c r="G830" s="7" t="inlineStr">
        <is>
          <t>Low</t>
        </is>
      </c>
      <c r="H830" s="7" t="inlineStr">
        <is>
          <t>I</t>
        </is>
      </c>
      <c r="I830" s="7" t="inlineStr">
        <is>
          <t>Lipid transport and metabolism</t>
        </is>
      </c>
      <c r="J830" s="7" t="inlineStr">
        <is>
          <t>Belongs to the thiolase family</t>
        </is>
      </c>
      <c r="K830" s="7" t="inlineStr">
        <is>
          <t>hypothetical protein</t>
        </is>
      </c>
      <c r="L830" s="7" t="inlineStr">
        <is>
          <t>MAB0838c is predicted to function as a CoA-dependent lyase involved in steroid or aromatic compound degradation, specifically catalyzing C-C bond cleavage of CoA-activated substrates. The annotation as 17-hydroxy-3-oxo-4-pregnene-20-carboxyl-CoA lyase suggests involvement in steroid side-chain degradation pathways.</t>
        </is>
      </c>
      <c r="M830" s="7" t="inlineStr"/>
      <c r="N830" s="7" t="inlineStr"/>
      <c r="O830" s="7" t="inlineStr"/>
      <c r="P830" s="7" t="inlineStr"/>
      <c r="Q830" s="7" t="n">
        <v>25.899</v>
      </c>
      <c r="R830" s="7" t="n">
        <v>70.78700000000001</v>
      </c>
    </row>
    <row r="831">
      <c r="A831" s="7" t="inlineStr">
        <is>
          <t>MAB0839c</t>
        </is>
      </c>
      <c r="B831" s="7" t="inlineStr"/>
      <c r="C831" s="7" t="inlineStr">
        <is>
          <t>Poorly characterized</t>
        </is>
      </c>
      <c r="D831" s="7" t="inlineStr">
        <is>
          <t>Poorly characterized</t>
        </is>
      </c>
      <c r="E831" s="7" t="inlineStr">
        <is>
          <t>Poorly characterized</t>
        </is>
      </c>
      <c r="F831" s="7" t="inlineStr">
        <is>
          <t>Poorly characterized</t>
        </is>
      </c>
      <c r="G831" s="7" t="inlineStr">
        <is>
          <t>Low</t>
        </is>
      </c>
      <c r="H831" s="7" t="inlineStr">
        <is>
          <t>Q</t>
        </is>
      </c>
      <c r="I831" s="7" t="inlineStr">
        <is>
          <t>Secondary metabolites biosynthesis, transport and catabolism</t>
        </is>
      </c>
      <c r="J831" s="7" t="inlineStr">
        <is>
          <t>DUF35 OB-fold domain, acyl-CoA-associated</t>
        </is>
      </c>
      <c r="K831" s="7" t="inlineStr">
        <is>
          <t>hypothetical protein</t>
        </is>
      </c>
      <c r="L831" s="7" t="inlineStr">
        <is>
          <t>MAB0839c is predicted to function as a component of a thiolase complex involved in steroid or aromatic compound degradation, likely forming a heteromeric thiolase with MAB0840c. The protein appears to be part of a catabolic operon that processes complex organic molecules through CoA-dependent reactions.</t>
        </is>
      </c>
      <c r="M831" s="7" t="inlineStr">
        <is>
          <t>OB_aCoA_assoc</t>
        </is>
      </c>
      <c r="N831" s="7" t="inlineStr"/>
      <c r="O831" s="7" t="inlineStr"/>
      <c r="P831" s="7" t="inlineStr"/>
      <c r="Q831" s="7" t="n">
        <v>24.719</v>
      </c>
      <c r="R831" s="7" t="n">
        <v>56.329</v>
      </c>
    </row>
    <row r="832">
      <c r="A832" s="7" t="inlineStr">
        <is>
          <t>MAB0840c</t>
        </is>
      </c>
      <c r="B832" s="7" t="inlineStr"/>
      <c r="C832" s="7" t="inlineStr">
        <is>
          <t>Poorly characterized</t>
        </is>
      </c>
      <c r="D832" s="7" t="inlineStr">
        <is>
          <t>Poorly characterized</t>
        </is>
      </c>
      <c r="E832" s="7" t="inlineStr">
        <is>
          <t>Poorly characterized</t>
        </is>
      </c>
      <c r="F832" s="7" t="inlineStr">
        <is>
          <t>Poorly characterized</t>
        </is>
      </c>
      <c r="G832" s="7" t="inlineStr">
        <is>
          <t>Low</t>
        </is>
      </c>
      <c r="H832" s="7" t="inlineStr">
        <is>
          <t>S</t>
        </is>
      </c>
      <c r="I832" s="7" t="inlineStr">
        <is>
          <t>Function unknown</t>
        </is>
      </c>
      <c r="J832" s="7" t="inlineStr">
        <is>
          <t>DUF35 OB-fold domain, acyl-CoA-associated</t>
        </is>
      </c>
      <c r="K832" s="7" t="inlineStr">
        <is>
          <t>hypothetical protein</t>
        </is>
      </c>
      <c r="L832" s="7" t="inlineStr">
        <is>
          <t>MAB0840c is predicted to function as a thiolase subunit involved in steroid or complex lipid catabolism, likely working in conjunction with adjacent genes to cleave CoA-ester bonds. It appears to be part of an operon dedicated to steroid degradation or similar catabolic processes.</t>
        </is>
      </c>
      <c r="M832" s="7" t="inlineStr"/>
      <c r="N832" s="7" t="inlineStr"/>
      <c r="O832" s="7" t="inlineStr"/>
      <c r="P832" s="7" t="inlineStr">
        <is>
          <t>ko:K07068</t>
        </is>
      </c>
      <c r="Q832" s="7" t="n">
        <v>32</v>
      </c>
      <c r="R832" s="7" t="n">
        <v>16.556</v>
      </c>
    </row>
    <row r="833">
      <c r="A833" s="7" t="inlineStr">
        <is>
          <t>MAB0841</t>
        </is>
      </c>
      <c r="B833" s="7" t="inlineStr"/>
      <c r="C833" s="7" t="inlineStr">
        <is>
          <t>Poorly characterized</t>
        </is>
      </c>
      <c r="D833" s="7" t="inlineStr">
        <is>
          <t>Poorly characterized</t>
        </is>
      </c>
      <c r="E833" s="7" t="inlineStr">
        <is>
          <t>Poorly characterized</t>
        </is>
      </c>
      <c r="F833" s="7" t="inlineStr">
        <is>
          <t>Poorly characterized</t>
        </is>
      </c>
      <c r="G833" s="7" t="inlineStr">
        <is>
          <t>Low</t>
        </is>
      </c>
      <c r="H833" s="7" t="inlineStr">
        <is>
          <t>S</t>
        </is>
      </c>
      <c r="I833" s="7" t="inlineStr">
        <is>
          <t>Function unknown</t>
        </is>
      </c>
      <c r="J833" s="7" t="inlineStr"/>
      <c r="K833" s="7" t="inlineStr">
        <is>
          <t>Hypothetical protein</t>
        </is>
      </c>
      <c r="L833" s="7" t="inlineStr">
        <is>
          <t>The protein of interest (MAB0841) cannot be confidently assigned a specific function based on the available data. The low-confidence annotation as an 'Exported repetitive protein' and lack of HMM domain matches provide insufficient evidence for functional prediction.</t>
        </is>
      </c>
      <c r="M833" s="7" t="inlineStr"/>
      <c r="N833" s="7" t="inlineStr"/>
      <c r="O833" s="7" t="inlineStr"/>
      <c r="P833" s="7" t="inlineStr"/>
      <c r="Q833" s="7" t="n">
        <v>27.027</v>
      </c>
      <c r="R833" s="7" t="n">
        <v>49.091</v>
      </c>
    </row>
    <row r="834">
      <c r="A834" s="7" t="inlineStr">
        <is>
          <t>MAB0842</t>
        </is>
      </c>
      <c r="B834" s="7" t="inlineStr"/>
      <c r="C834" s="7" t="inlineStr">
        <is>
          <t>Poorly characterized</t>
        </is>
      </c>
      <c r="D834" s="7" t="inlineStr">
        <is>
          <t>Poorly characterized</t>
        </is>
      </c>
      <c r="E834" s="7" t="inlineStr">
        <is>
          <t>Poorly characterized</t>
        </is>
      </c>
      <c r="F834" s="7" t="inlineStr">
        <is>
          <t>Poorly characterized</t>
        </is>
      </c>
      <c r="G834" s="7" t="inlineStr">
        <is>
          <t>Low</t>
        </is>
      </c>
      <c r="H834" s="7" t="inlineStr">
        <is>
          <t>S</t>
        </is>
      </c>
      <c r="I834" s="7" t="inlineStr">
        <is>
          <t>Function unknown</t>
        </is>
      </c>
      <c r="J834" s="7" t="inlineStr"/>
      <c r="K834" s="7" t="inlineStr">
        <is>
          <t>Hypothetical protein</t>
        </is>
      </c>
      <c r="L834" s="7" t="inlineStr">
        <is>
          <t>MAB0842 is predicted to be involved in lipid metabolism or CoA-mediated reactions, likely functioning in fatty acid degradation or modification pathways. The genomic clustering with genes involved in CoA metabolism suggests it may participate in a coordinated metabolic process.</t>
        </is>
      </c>
      <c r="M834" s="7" t="inlineStr"/>
      <c r="N834" s="7" t="inlineStr"/>
      <c r="O834" s="7" t="inlineStr"/>
      <c r="P834" s="7" t="inlineStr"/>
      <c r="Q834" s="7" t="n">
        <v>28.205</v>
      </c>
      <c r="R834" s="7" t="n">
        <v>11.207</v>
      </c>
    </row>
    <row r="835">
      <c r="A835" s="7" t="inlineStr">
        <is>
          <t>MAB0843</t>
        </is>
      </c>
      <c r="B835" s="7" t="inlineStr"/>
      <c r="C835" s="7" t="inlineStr">
        <is>
          <t>Poorly characterized</t>
        </is>
      </c>
      <c r="D835" s="7" t="inlineStr">
        <is>
          <t>Poorly characterized</t>
        </is>
      </c>
      <c r="E835" s="7" t="inlineStr">
        <is>
          <t>Poorly characterized</t>
        </is>
      </c>
      <c r="F835" s="7" t="inlineStr">
        <is>
          <t>Poorly characterized</t>
        </is>
      </c>
      <c r="G835" s="7" t="inlineStr">
        <is>
          <t>Low</t>
        </is>
      </c>
      <c r="H835" s="7" t="inlineStr">
        <is>
          <t>S</t>
        </is>
      </c>
      <c r="I835" s="7" t="inlineStr">
        <is>
          <t>Function unknown</t>
        </is>
      </c>
      <c r="J835" s="7" t="inlineStr"/>
      <c r="K835" s="7" t="inlineStr">
        <is>
          <t>Hypothetical protein</t>
        </is>
      </c>
      <c r="L835" s="7" t="inlineStr">
        <is>
          <t>The function of MAB0843 cannot be confidently determined from the available data. The low-confidence annotation to Photosystem II extrinsic protein O (23% identity, 55% coverage) is implausible for a bacterial genome and likely represents spurious sequence similarity.</t>
        </is>
      </c>
      <c r="M835" s="7" t="inlineStr"/>
      <c r="N835" s="7" t="inlineStr"/>
      <c r="O835" s="7" t="inlineStr"/>
      <c r="P835" s="7" t="inlineStr"/>
      <c r="Q835" s="7" t="n">
        <v>23.418</v>
      </c>
      <c r="R835" s="7" t="n">
        <v>55.303</v>
      </c>
    </row>
    <row r="836">
      <c r="A836" s="7" t="inlineStr">
        <is>
          <t>MAB0844</t>
        </is>
      </c>
      <c r="B836" s="7" t="inlineStr"/>
      <c r="C836" s="7" t="inlineStr">
        <is>
          <t>Poorly characterized</t>
        </is>
      </c>
      <c r="D836" s="7" t="inlineStr">
        <is>
          <t>Poorly characterized</t>
        </is>
      </c>
      <c r="E836" s="7" t="inlineStr">
        <is>
          <t>Poorly characterized</t>
        </is>
      </c>
      <c r="F836" s="7" t="inlineStr">
        <is>
          <t>Poorly characterized</t>
        </is>
      </c>
      <c r="G836" s="7" t="inlineStr">
        <is>
          <t>Low</t>
        </is>
      </c>
      <c r="H836" s="7" t="inlineStr">
        <is>
          <t>S</t>
        </is>
      </c>
      <c r="I836" s="7" t="inlineStr">
        <is>
          <t>Function unknown</t>
        </is>
      </c>
      <c r="J836" s="7" t="inlineStr"/>
      <c r="K836" s="7" t="inlineStr">
        <is>
          <t>Hypothetical protein</t>
        </is>
      </c>
      <c r="L836" s="7" t="inlineStr">
        <is>
          <t>The protein MAB0844 likely functions as a cell surface or exported protein involved in host-pathogen interactions or antigenic presentation. The annotation as a '28 kDa antigen' suggests immunogenic properties, though the low confidence annotation warrants caution in assigning a specific function.</t>
        </is>
      </c>
      <c r="M836" s="7" t="inlineStr"/>
      <c r="N836" s="7" t="inlineStr"/>
      <c r="O836" s="7" t="inlineStr"/>
      <c r="P836" s="7" t="inlineStr"/>
      <c r="Q836" s="7" t="n">
        <v>33.333</v>
      </c>
      <c r="R836" s="7" t="n">
        <v>17.101</v>
      </c>
    </row>
    <row r="837">
      <c r="A837" s="7" t="inlineStr">
        <is>
          <t>MAB0845</t>
        </is>
      </c>
      <c r="B837" s="7" t="inlineStr">
        <is>
          <t>far</t>
        </is>
      </c>
      <c r="C837" s="7" t="inlineStr">
        <is>
          <t>Metabolism</t>
        </is>
      </c>
      <c r="D837" s="7" t="inlineStr">
        <is>
          <t>Lipid &amp; fatty acid metabolism</t>
        </is>
      </c>
      <c r="E837" s="7" t="inlineStr">
        <is>
          <t>Steroid degradation</t>
        </is>
      </c>
      <c r="F837" s="7" t="inlineStr">
        <is>
          <t>High (KEGG/curated)</t>
        </is>
      </c>
      <c r="G837" s="7" t="inlineStr">
        <is>
          <t>High</t>
        </is>
      </c>
      <c r="H837" s="7" t="inlineStr">
        <is>
          <t>C</t>
        </is>
      </c>
      <c r="I837" s="7" t="inlineStr">
        <is>
          <t>Energy production and conversion</t>
        </is>
      </c>
      <c r="J837" s="7" t="inlineStr">
        <is>
          <t>carnitine dehydratase</t>
        </is>
      </c>
      <c r="K837" s="7" t="inlineStr">
        <is>
          <t>Probable fatty-acid-CoA racemase Far</t>
        </is>
      </c>
      <c r="L837" s="7" t="inlineStr">
        <is>
          <t>MAB0845 is predicted to function as an alpha-methylacyl-CoA racemase involved in lipid metabolism, specifically in the degradation of branched-chain fatty acids. This enzyme likely catalyzes the stereoinversion of alpha-methyl-branched fatty acyl-CoA intermediates, enabling their subsequent beta-oxidation.</t>
        </is>
      </c>
      <c r="M837" s="7" t="inlineStr">
        <is>
          <t>CoA_transf_3</t>
        </is>
      </c>
      <c r="N837" s="7" t="inlineStr"/>
      <c r="O837" s="7" t="inlineStr">
        <is>
          <t>5.1.99.4</t>
        </is>
      </c>
      <c r="P837" s="7" t="inlineStr">
        <is>
          <t>ko:K01796</t>
        </is>
      </c>
      <c r="Q837" s="7" t="n">
        <v>54.366</v>
      </c>
      <c r="R837" s="7" t="n">
        <v>97.245</v>
      </c>
    </row>
    <row r="838">
      <c r="A838" s="7" t="inlineStr">
        <is>
          <t>MAB0846</t>
        </is>
      </c>
      <c r="B838" s="7" t="inlineStr"/>
      <c r="C838" s="7" t="inlineStr">
        <is>
          <t>Metabolism</t>
        </is>
      </c>
      <c r="D838" s="7" t="inlineStr">
        <is>
          <t>Lipid &amp; fatty acid metabolism</t>
        </is>
      </c>
      <c r="E838" s="7" t="inlineStr">
        <is>
          <t>Lipid &amp; fatty acid metabolism</t>
        </is>
      </c>
      <c r="F838" s="7" t="inlineStr">
        <is>
          <t>Curated</t>
        </is>
      </c>
      <c r="G838" s="7" t="inlineStr">
        <is>
          <t>Medium</t>
        </is>
      </c>
      <c r="H838" s="7" t="inlineStr">
        <is>
          <t>I</t>
        </is>
      </c>
      <c r="I838" s="7" t="inlineStr">
        <is>
          <t>Lipid transport and metabolism</t>
        </is>
      </c>
      <c r="J838" s="7" t="inlineStr">
        <is>
          <t>alpha/beta hydrolase fold</t>
        </is>
      </c>
      <c r="K838" s="7" t="inlineStr">
        <is>
          <t>Putative lipase/esterase</t>
        </is>
      </c>
      <c r="L838" s="7" t="inlineStr">
        <is>
          <t>MAB0846 is predicted to function as a carboxylesterase or lipase involved in lipid metabolism, likely participating in the hydrolysis of ester bonds in fatty acid derivatives or complex lipids. The protein may be involved in fatty acid degradation pathways, potentially working in concert with the upstream alpha-methylacyl-CoA racemase (MAB0845) to process branched-chain or methyl-branched fatty acids.</t>
        </is>
      </c>
      <c r="M838" s="7" t="inlineStr">
        <is>
          <t>Abhydrolase_3</t>
        </is>
      </c>
      <c r="N838" s="7" t="inlineStr"/>
      <c r="O838" s="7" t="inlineStr"/>
      <c r="P838" s="7" t="inlineStr"/>
      <c r="Q838" s="7" t="n">
        <v>34.815</v>
      </c>
      <c r="R838" s="7" t="n">
        <v>73.056</v>
      </c>
    </row>
    <row r="839">
      <c r="A839" s="7" t="inlineStr">
        <is>
          <t>MAB0847c</t>
        </is>
      </c>
      <c r="B839" s="7" t="inlineStr">
        <is>
          <t>dapC</t>
        </is>
      </c>
      <c r="C839" s="7" t="inlineStr">
        <is>
          <t>Metabolism</t>
        </is>
      </c>
      <c r="D839" s="7" t="inlineStr">
        <is>
          <t>Amino acid metabolism</t>
        </is>
      </c>
      <c r="E839" s="7" t="inlineStr">
        <is>
          <t>Lysine biosynthesis</t>
        </is>
      </c>
      <c r="F839" s="7" t="inlineStr">
        <is>
          <t>High (KEGG/curated)</t>
        </is>
      </c>
      <c r="G839" s="7" t="inlineStr">
        <is>
          <t>High</t>
        </is>
      </c>
      <c r="H839" s="7" t="inlineStr">
        <is>
          <t>E</t>
        </is>
      </c>
      <c r="I839" s="7" t="inlineStr">
        <is>
          <t>Amino acid transport and metabolism</t>
        </is>
      </c>
      <c r="J839" s="7" t="inlineStr">
        <is>
          <t>Aminotransferase</t>
        </is>
      </c>
      <c r="K839" s="7" t="inlineStr">
        <is>
          <t>Probable aminotransferase</t>
        </is>
      </c>
      <c r="L839" s="7" t="inlineStr">
        <is>
          <t>MAB0847c is predicted to function as N-succinyldiaminopimelate aminotransferase (DapC), a key enzyme in the lysine biosynthesis pathway. This enzyme catalyzes the conversion of L-2-amino-6-oxopimelate to L-2,6-diaminopimelate using succinyl-CoA as an amino donor.</t>
        </is>
      </c>
      <c r="M839" s="7" t="inlineStr">
        <is>
          <t>Aminotran_1_2</t>
        </is>
      </c>
      <c r="N839" s="7" t="inlineStr">
        <is>
          <t>GO:0003674,GO:0003824,GO:0005488,GO:0005575,GO:0005618,GO:0005622,GO:0005623,GO:0005737,GO:0006082,GO:0006520,GO:0006553,GO:0006807,GO:0008144,GO:0008150,GO:0008152,GO:0008483,GO:0008652,GO:0009016,GO:0009058,GO:0009066,GO:0009067,GO:0009085,GO:0009089,GO:0009987,GO:0016053,GO:0016740,GO:0016769,GO:0019752,GO:0019842,GO:0030170,GO:0030312,GO:0036094,GO:0043167,GO:0043168,GO:0043436,GO:0043648,GO:0044237,GO:0044238,GO:0044249,GO:0044281,GO:0044283,GO:0044424,GO:0044464,GO:0046394,GO:0046451,GO:0048037,GO:0050662,GO:0070279,GO:0071704,GO:0071944,GO:0097159,GO:1901363,GO:1901564,GO:1901566,GO:1901576,GO:1901605,GO:1901607</t>
        </is>
      </c>
      <c r="O839" s="7" t="inlineStr">
        <is>
          <t>2.6.1.1,2.6.1.17,2.6.1.2,2.6.1.66</t>
        </is>
      </c>
      <c r="P839" s="7" t="inlineStr">
        <is>
          <t>ko:K00812,ko:K14260,ko:K14267</t>
        </is>
      </c>
      <c r="Q839" s="7" t="n">
        <v>69.23099999999999</v>
      </c>
      <c r="R839" s="7" t="n">
        <v>98.458</v>
      </c>
    </row>
    <row r="840">
      <c r="A840" s="7" t="inlineStr">
        <is>
          <t>MAB0848c</t>
        </is>
      </c>
      <c r="B840" s="7" t="inlineStr"/>
      <c r="C840" s="7" t="inlineStr">
        <is>
          <t>Poorly characterized</t>
        </is>
      </c>
      <c r="D840" s="7" t="inlineStr">
        <is>
          <t>Poorly characterized</t>
        </is>
      </c>
      <c r="E840" s="7" t="inlineStr">
        <is>
          <t>Poorly characterized</t>
        </is>
      </c>
      <c r="F840" s="7" t="inlineStr">
        <is>
          <t>Poorly characterized</t>
        </is>
      </c>
      <c r="G840" s="7" t="inlineStr">
        <is>
          <t>Low</t>
        </is>
      </c>
      <c r="H840" s="7" t="inlineStr">
        <is>
          <t>S</t>
        </is>
      </c>
      <c r="I840" s="7" t="inlineStr">
        <is>
          <t>Function unknown</t>
        </is>
      </c>
      <c r="J840" s="7" t="inlineStr"/>
      <c r="K840" s="7" t="inlineStr">
        <is>
          <t>Hypothetical protein</t>
        </is>
      </c>
      <c r="L840" s="7" t="inlineStr">
        <is>
          <t>The function of MAB0848c cannot be confidently determined from the available data. The low-confidence annotation as a spore-associated protein with only 31.7% identity and 30.4% coverage, combined with lack of HMM domain hits and unclear genomic context, provides insufficient evidence for functional prediction.</t>
        </is>
      </c>
      <c r="M840" s="7" t="inlineStr"/>
      <c r="N840" s="7" t="inlineStr"/>
      <c r="O840" s="7" t="inlineStr"/>
      <c r="P840" s="7" t="inlineStr"/>
      <c r="Q840" s="7" t="n">
        <v>31.707</v>
      </c>
      <c r="R840" s="7" t="n">
        <v>30.37</v>
      </c>
    </row>
    <row r="841">
      <c r="A841" s="7" t="inlineStr">
        <is>
          <t>MAB0849c</t>
        </is>
      </c>
      <c r="B841" s="7" t="inlineStr"/>
      <c r="C841" s="7" t="inlineStr">
        <is>
          <t>Poorly characterized</t>
        </is>
      </c>
      <c r="D841" s="7" t="inlineStr">
        <is>
          <t>Poorly characterized</t>
        </is>
      </c>
      <c r="E841" s="7" t="inlineStr">
        <is>
          <t>Poorly characterized</t>
        </is>
      </c>
      <c r="F841" s="7" t="inlineStr">
        <is>
          <t>Poorly characterized</t>
        </is>
      </c>
      <c r="G841" s="7" t="inlineStr">
        <is>
          <t>Low</t>
        </is>
      </c>
      <c r="H841" s="7" t="inlineStr">
        <is>
          <t>S</t>
        </is>
      </c>
      <c r="I841" s="7" t="inlineStr">
        <is>
          <t>Function unknown</t>
        </is>
      </c>
      <c r="J841" s="7" t="inlineStr"/>
      <c r="K841" s="7" t="inlineStr">
        <is>
          <t>hypothetical protein</t>
        </is>
      </c>
      <c r="L841" s="7" t="inlineStr">
        <is>
          <t>MAB0849c is predicted to be a small hypothetical protein of uncertain function. The low-confidence annotation to phosphoribosyl-AMP cyclohydrolase (covering only 10% of the query) is likely spurious and should be disregarded.</t>
        </is>
      </c>
      <c r="M841" s="7" t="inlineStr"/>
      <c r="N841" s="7" t="inlineStr"/>
      <c r="O841" s="7" t="inlineStr"/>
      <c r="P841" s="7" t="inlineStr"/>
      <c r="Q841" s="7" t="n">
        <v>46.667</v>
      </c>
      <c r="R841" s="7" t="n">
        <v>10.417</v>
      </c>
    </row>
    <row r="842">
      <c r="A842" s="7" t="inlineStr">
        <is>
          <t>MAB0850</t>
        </is>
      </c>
      <c r="B842" s="7" t="inlineStr">
        <is>
          <t>fadA</t>
        </is>
      </c>
      <c r="C842" s="7" t="inlineStr">
        <is>
          <t>Metabolism</t>
        </is>
      </c>
      <c r="D842" s="7" t="inlineStr">
        <is>
          <t>Lipid &amp; fatty acid metabolism</t>
        </is>
      </c>
      <c r="E842" s="7" t="inlineStr">
        <is>
          <t>Fatty acid degradation</t>
        </is>
      </c>
      <c r="F842" s="7" t="inlineStr">
        <is>
          <t>High (KEGG/curated)</t>
        </is>
      </c>
      <c r="G842" s="7" t="inlineStr">
        <is>
          <t>High</t>
        </is>
      </c>
      <c r="H842" s="7" t="inlineStr">
        <is>
          <t>I</t>
        </is>
      </c>
      <c r="I842" s="7" t="inlineStr">
        <is>
          <t>Lipid transport and metabolism</t>
        </is>
      </c>
      <c r="J842" s="7" t="inlineStr">
        <is>
          <t>Catalyzes the synthesis of acetoacetyl coenzyme A from two molecules of acetyl coenzyme A. It can also act as a thiolase, catalyzing the reverse reaction and generating two-carbon units from the four-carbon product of fatty acid oxidation</t>
        </is>
      </c>
      <c r="K842" s="7" t="inlineStr">
        <is>
          <t>Probable acyl-coa thiolase FadA</t>
        </is>
      </c>
      <c r="L842" s="7" t="inlineStr">
        <is>
          <t>MAB0850 is predicted to function as a thiolase or acyltransferase involved in fatty acid metabolism, specifically in the beta-oxidation or biosynthesis pathway. The high-confidence annotation and thiolase domains strongly support a role in acyl-CoA processing.</t>
        </is>
      </c>
      <c r="M842" s="7" t="inlineStr">
        <is>
          <t>Thiolase_C,Thiolase_N</t>
        </is>
      </c>
      <c r="N842" s="7" t="inlineStr">
        <is>
          <t>GO:0003674,GO:0003824,GO:0003988,GO:0005575,GO:0005618,GO:0005623,GO:0005886,GO:0006082,GO:0006629,GO:0006631,GO:0006635,GO:0008150,GO:0008152,GO:0009056,GO:0009062,GO:0009987,GO:0016020,GO:0016042,GO:0016054,GO:0016408,GO:0016740,GO:0016746,GO:0016747,GO:0019395,GO:0019752,GO:0030258,GO:0030312,GO:0032787,GO:0034440,GO:0043436,GO:0044237,GO:0044238,GO:0044242,GO:0044248,GO:0044255,GO:0044281,GO:0044282,GO:0044464,GO:0046395,GO:0055114,GO:0071704,GO:0071944,GO:0072329,GO:1901575</t>
        </is>
      </c>
      <c r="O842" s="7" t="inlineStr">
        <is>
          <t>2.3.1.16,2.3.1.9</t>
        </is>
      </c>
      <c r="P842" s="7" t="inlineStr">
        <is>
          <t>ko:K00626,ko:K00632</t>
        </is>
      </c>
      <c r="Q842" s="7" t="n">
        <v>86.5</v>
      </c>
      <c r="R842" s="7" t="n">
        <v>99.502</v>
      </c>
    </row>
    <row r="843">
      <c r="A843" s="7" t="inlineStr">
        <is>
          <t>MAB0851</t>
        </is>
      </c>
      <c r="B843" s="7" t="inlineStr">
        <is>
          <t>fadB</t>
        </is>
      </c>
      <c r="C843" s="7" t="inlineStr">
        <is>
          <t>Metabolism</t>
        </is>
      </c>
      <c r="D843" s="7" t="inlineStr">
        <is>
          <t>Lipid &amp; fatty acid metabolism</t>
        </is>
      </c>
      <c r="E843" s="7" t="inlineStr">
        <is>
          <t>beta-Oxidation</t>
        </is>
      </c>
      <c r="F843" s="7" t="inlineStr">
        <is>
          <t>High (KEGG/curated)</t>
        </is>
      </c>
      <c r="G843" s="7" t="inlineStr">
        <is>
          <t>High</t>
        </is>
      </c>
      <c r="H843" s="7" t="inlineStr">
        <is>
          <t>I</t>
        </is>
      </c>
      <c r="I843" s="7" t="inlineStr">
        <is>
          <t>Lipid transport and metabolism</t>
        </is>
      </c>
      <c r="J843" s="7" t="inlineStr">
        <is>
          <t>3-hydroxyacyl-CoA dehydrogenase</t>
        </is>
      </c>
      <c r="K843" s="7" t="inlineStr">
        <is>
          <t>Probable fatty oxidation protein FadB</t>
        </is>
      </c>
      <c r="L843" s="7" t="inlineStr">
        <is>
          <t>MAB0851 is predicted to function as a fatty acid oxidation enzyme, specifically catalyzing enoyl-CoA hydratase and 3-hydroxyacyl-CoA dehydrogenase reactions in the beta-oxidation pathway. This protein likely participates in fatty acid degradation and lipid metabolism within the cell.</t>
        </is>
      </c>
      <c r="M843" s="7" t="inlineStr">
        <is>
          <t>3HCDH,3HCDH_N,ECH_1</t>
        </is>
      </c>
      <c r="N843" s="7" t="inlineStr">
        <is>
          <t>GO:0000166,GO:0003674,GO:0003824,GO:0003857,GO:0005488,GO:0005575,GO:0005622,GO:0005623,GO:0005634,GO:0005654,GO:0005737,GO:0005739,GO:0005759,GO:0006082,GO:0006629,GO:0006631,GO:0006635,GO:0008150,GO:0008152,GO:0009056,GO:0009062,GO:0009987,GO:0016042,GO:0016054,GO:0016491,GO:0016614,GO:0016616,GO:0019395,GO:0019752,GO:0030258,GO:0031974,GO:0031981,GO:0032787,GO:0034440,GO:0036094,GO:0043167,GO:0043168,GO:0043226,GO:0043227,GO:0043229,GO:0043231,GO:0043233,GO:0043436,GO:0044237,GO:0044238,GO:0044242,GO:0044248,GO:0044255,GO:0044281,GO:0044282,GO:0044422,GO:0044424,GO:0044428,GO:0044429,GO:0044444,GO:0044446,GO:0044464,GO:0046395,GO:0048037,GO:0050662,GO:0051287,GO:0055114,GO:0070013,GO:0070403,GO:0071704,GO:0072329,GO:0097159,GO:1901265,GO:1901363,GO:1901575</t>
        </is>
      </c>
      <c r="O843" s="7" t="inlineStr">
        <is>
          <t>1.1.1.35,4.2.1.17,5.1.2.3</t>
        </is>
      </c>
      <c r="P843" s="7" t="inlineStr">
        <is>
          <t>ko:K01782</t>
        </is>
      </c>
      <c r="Q843" s="7" t="n">
        <v>33.724</v>
      </c>
      <c r="R843" s="7" t="n">
        <v>92.34999999999999</v>
      </c>
    </row>
    <row r="844">
      <c r="A844" s="7" t="inlineStr">
        <is>
          <t>MAB0852</t>
        </is>
      </c>
      <c r="B844" s="7" t="inlineStr"/>
      <c r="C844" s="7" t="inlineStr">
        <is>
          <t>Metabolism</t>
        </is>
      </c>
      <c r="D844" s="7" t="inlineStr">
        <is>
          <t>Secondary metabolism &amp; detoxification</t>
        </is>
      </c>
      <c r="E844" s="7" t="inlineStr">
        <is>
          <t>Secondary metabolism &amp; detoxification</t>
        </is>
      </c>
      <c r="F844" s="7" t="inlineStr">
        <is>
          <t>Curated</t>
        </is>
      </c>
      <c r="G844" s="7" t="inlineStr">
        <is>
          <t>Medium</t>
        </is>
      </c>
      <c r="H844" s="7" t="inlineStr">
        <is>
          <t>Q</t>
        </is>
      </c>
      <c r="I844" s="7" t="inlineStr">
        <is>
          <t>Secondary metabolites biosynthesis, transport and catabolism</t>
        </is>
      </c>
      <c r="J844" s="7" t="inlineStr">
        <is>
          <t>COG1020 Non-ribosomal peptide synthetase modules and related proteins</t>
        </is>
      </c>
      <c r="K844" s="7" t="inlineStr">
        <is>
          <t>Possible conserved polyketide synthase associated protein PapA2</t>
        </is>
      </c>
      <c r="L844" s="7" t="inlineStr">
        <is>
          <t>MAB0852 is predicted to function as an acyltransferase involved in lipid modification or biosynthesis, likely participating in the synthesis of complex lipids or polyketides. The condensation domain suggests it catalyzes carbon-carbon bond formation between acyl groups.</t>
        </is>
      </c>
      <c r="M844" s="7" t="inlineStr">
        <is>
          <t>Condensation</t>
        </is>
      </c>
      <c r="N844" s="7" t="inlineStr"/>
      <c r="O844" s="7" t="inlineStr"/>
      <c r="P844" s="7" t="inlineStr"/>
      <c r="Q844" s="7" t="n">
        <v>44.492</v>
      </c>
      <c r="R844" s="7" t="n">
        <v>98.92</v>
      </c>
    </row>
    <row r="845">
      <c r="A845" s="7" t="inlineStr">
        <is>
          <t>MAB0853</t>
        </is>
      </c>
      <c r="B845" s="7" t="inlineStr">
        <is>
          <t>lipP</t>
        </is>
      </c>
      <c r="C845" s="7" t="inlineStr">
        <is>
          <t>Metabolism</t>
        </is>
      </c>
      <c r="D845" s="7" t="inlineStr">
        <is>
          <t>Lipid &amp; fatty acid metabolism</t>
        </is>
      </c>
      <c r="E845" s="7" t="inlineStr">
        <is>
          <t>Lipid &amp; fatty acid metabolism</t>
        </is>
      </c>
      <c r="F845" s="7" t="inlineStr">
        <is>
          <t>Curated</t>
        </is>
      </c>
      <c r="G845" s="7" t="inlineStr">
        <is>
          <t>High</t>
        </is>
      </c>
      <c r="H845" s="7" t="inlineStr">
        <is>
          <t>V</t>
        </is>
      </c>
      <c r="I845" s="7" t="inlineStr">
        <is>
          <t>Defense mechanisms</t>
        </is>
      </c>
      <c r="J845" s="7" t="inlineStr">
        <is>
          <t>beta-lactamase</t>
        </is>
      </c>
      <c r="K845" s="7" t="inlineStr">
        <is>
          <t>Probable esterase/lipase LipP</t>
        </is>
      </c>
      <c r="L845" s="7" t="inlineStr">
        <is>
          <t>MAB0853 is predicted to function as an esterase involved in lipid metabolism, likely participating in the processing or modification of acyl-containing substrates. Its genomic context within a cluster of genes encoding enzymes for fatty acid metabolism, acyl transfer, and lipid transport strongly suggests a role in complex lipid biosynthesis or remodeling.</t>
        </is>
      </c>
      <c r="M845" s="7" t="inlineStr">
        <is>
          <t>Beta-lactamase</t>
        </is>
      </c>
      <c r="N845" s="7" t="inlineStr"/>
      <c r="O845" s="7" t="inlineStr"/>
      <c r="P845" s="7" t="inlineStr"/>
      <c r="Q845" s="7" t="n">
        <v>32.62</v>
      </c>
      <c r="R845" s="7" t="n">
        <v>89.97499999999999</v>
      </c>
    </row>
    <row r="846">
      <c r="A846" s="7" t="inlineStr">
        <is>
          <t>MAB0854</t>
        </is>
      </c>
      <c r="B846" s="7" t="inlineStr"/>
      <c r="C846" s="7" t="inlineStr">
        <is>
          <t>Poorly characterized</t>
        </is>
      </c>
      <c r="D846" s="7" t="inlineStr">
        <is>
          <t>Poorly characterized</t>
        </is>
      </c>
      <c r="E846" s="7" t="inlineStr">
        <is>
          <t>Poorly characterized</t>
        </is>
      </c>
      <c r="F846" s="7" t="inlineStr">
        <is>
          <t>Poorly characterized</t>
        </is>
      </c>
      <c r="G846" s="7" t="inlineStr">
        <is>
          <t>Low</t>
        </is>
      </c>
      <c r="H846" s="7" t="inlineStr">
        <is>
          <t>Q</t>
        </is>
      </c>
      <c r="I846" s="7" t="inlineStr">
        <is>
          <t>Secondary metabolites biosynthesis, transport and catabolism</t>
        </is>
      </c>
      <c r="J846" s="7" t="inlineStr">
        <is>
          <t>D-alanine [D-alanyl carrier protein] ligase activity</t>
        </is>
      </c>
      <c r="K846" s="7" t="inlineStr">
        <is>
          <t>hypothetical protein</t>
        </is>
      </c>
      <c r="L846" s="7" t="inlineStr">
        <is>
          <t>MAB0854 is predicted to function as a diacylglycerol O-acyltransferase involved in the biosynthesis of complex lipids, likely triacylglycerols or related acylated glycerol derivatives. Its genomic context within a lipid metabolism gene cluster suggests it participates in the final acylation steps of lipid biosynthesis pathways.</t>
        </is>
      </c>
      <c r="M846" s="7" t="inlineStr"/>
      <c r="N846" s="7" t="inlineStr"/>
      <c r="O846" s="7" t="inlineStr"/>
      <c r="P846" s="7" t="inlineStr"/>
      <c r="Q846" s="7" t="n">
        <v>24.468</v>
      </c>
      <c r="R846" s="7" t="n">
        <v>70.925</v>
      </c>
    </row>
    <row r="847">
      <c r="A847" s="7" t="inlineStr">
        <is>
          <t>MAB0855</t>
        </is>
      </c>
      <c r="B847" s="7" t="inlineStr">
        <is>
          <t>mmpL10</t>
        </is>
      </c>
      <c r="C847" s="7" t="inlineStr">
        <is>
          <t>Cell envelope</t>
        </is>
      </c>
      <c r="D847" s="7" t="inlineStr">
        <is>
          <t>Cell envelope: mycolic acid &amp; lipids</t>
        </is>
      </c>
      <c r="E847" s="7" t="inlineStr">
        <is>
          <t>Cell envelope: mycolic acid &amp; lipids</t>
        </is>
      </c>
      <c r="F847" s="7" t="inlineStr">
        <is>
          <t>Curated</t>
        </is>
      </c>
      <c r="G847" s="7" t="inlineStr">
        <is>
          <t>Medium</t>
        </is>
      </c>
      <c r="H847" s="7" t="inlineStr">
        <is>
          <t>I</t>
        </is>
      </c>
      <c r="I847" s="7" t="inlineStr">
        <is>
          <t>Lipid transport and metabolism</t>
        </is>
      </c>
      <c r="J847" s="7" t="inlineStr">
        <is>
          <t>transport protein</t>
        </is>
      </c>
      <c r="K847" s="7" t="inlineStr">
        <is>
          <t>Putative membrane protein, MmpL family</t>
        </is>
      </c>
      <c r="L847" s="7" t="inlineStr">
        <is>
          <t>MAB0855 is predicted to function as a membrane transporter involved in lipid export, likely transporting complex lipids or lipid-modified molecules across the cell membrane. This function is supported by its classification as an MmpL family protein and its genomic clustering with lipid biosynthesis enzymes.</t>
        </is>
      </c>
      <c r="M847" s="7" t="inlineStr">
        <is>
          <t>MMPL</t>
        </is>
      </c>
      <c r="N847" s="7" t="inlineStr"/>
      <c r="O847" s="7" t="inlineStr"/>
      <c r="P847" s="7" t="inlineStr">
        <is>
          <t>ko:K06994</t>
        </is>
      </c>
      <c r="Q847" s="7" t="n">
        <v>49.239</v>
      </c>
      <c r="R847" s="7" t="n">
        <v>94.247</v>
      </c>
    </row>
    <row r="848">
      <c r="A848" s="7" t="inlineStr">
        <is>
          <t>MAB0856c</t>
        </is>
      </c>
      <c r="B848" s="7" t="inlineStr"/>
      <c r="C848" s="7" t="inlineStr">
        <is>
          <t>Genetic information processing</t>
        </is>
      </c>
      <c r="D848" s="7" t="inlineStr">
        <is>
          <t>Transcription &amp; regulation</t>
        </is>
      </c>
      <c r="E848" s="7" t="inlineStr">
        <is>
          <t>Transcription &amp; regulation</t>
        </is>
      </c>
      <c r="F848" s="7" t="inlineStr">
        <is>
          <t>Curated</t>
        </is>
      </c>
      <c r="G848" s="7" t="inlineStr">
        <is>
          <t>High</t>
        </is>
      </c>
      <c r="H848" s="7" t="inlineStr">
        <is>
          <t>K</t>
        </is>
      </c>
      <c r="I848" s="7" t="inlineStr">
        <is>
          <t>Transcription</t>
        </is>
      </c>
      <c r="J848" s="7" t="inlineStr">
        <is>
          <t>Tetracyclin repressor, C-terminal all-alpha domain</t>
        </is>
      </c>
      <c r="K848" s="7" t="inlineStr">
        <is>
          <t>Putative transcriptional regulator, TetR family (tetracyclin resistance)</t>
        </is>
      </c>
      <c r="L848" s="7" t="inlineStr">
        <is>
          <t>MAB0856c is predicted to function as a transcriptional regulator of the TetR family, likely controlling the expression of genes involved in antibiotic resistance or detoxification. Its divergent orientation relative to neighboring genes suggests it regulates the downstream operon containing monooxygenase and dehydrogenase enzymes.</t>
        </is>
      </c>
      <c r="M848" s="7" t="inlineStr">
        <is>
          <t>TetR_C,TetR_N</t>
        </is>
      </c>
      <c r="N848" s="7" t="inlineStr"/>
      <c r="O848" s="7" t="inlineStr"/>
      <c r="P848" s="7" t="inlineStr">
        <is>
          <t>ko:K18476</t>
        </is>
      </c>
      <c r="Q848" s="7" t="n">
        <v>39.908</v>
      </c>
      <c r="R848" s="7" t="n">
        <v>96.84699999999999</v>
      </c>
    </row>
    <row r="849">
      <c r="A849" s="7" t="inlineStr">
        <is>
          <t>MAB0857</t>
        </is>
      </c>
      <c r="B849" s="7" t="inlineStr"/>
      <c r="C849" s="7" t="inlineStr">
        <is>
          <t>Metabolism</t>
        </is>
      </c>
      <c r="D849" s="7" t="inlineStr">
        <is>
          <t>Secondary metabolism &amp; detoxification</t>
        </is>
      </c>
      <c r="E849" s="7" t="inlineStr">
        <is>
          <t>Secondary metabolism &amp; detoxification</t>
        </is>
      </c>
      <c r="F849" s="7" t="inlineStr">
        <is>
          <t>Curated</t>
        </is>
      </c>
      <c r="G849" s="7" t="inlineStr">
        <is>
          <t>Medium</t>
        </is>
      </c>
      <c r="H849" s="7" t="inlineStr">
        <is>
          <t>H</t>
        </is>
      </c>
      <c r="I849" s="7" t="inlineStr">
        <is>
          <t>Coenzyme transport and metabolism</t>
        </is>
      </c>
      <c r="J849" s="7" t="inlineStr">
        <is>
          <t>COG0654 2-polyprenyl-6-methoxyphenol hydroxylase and related FAD-dependent oxidoreductases</t>
        </is>
      </c>
      <c r="K849" s="7" t="inlineStr">
        <is>
          <t>Putative monooxygenase</t>
        </is>
      </c>
      <c r="L849" s="7" t="inlineStr">
        <is>
          <t>MAB0857 is predicted to function as an aromatic-ring hydroxylase, likely involved in xenobiotic degradation or detoxification pathways. Its genomic context suggests it participates in a multi-component oxidative system for metabolizing aromatic compounds.</t>
        </is>
      </c>
      <c r="M849" s="7" t="inlineStr">
        <is>
          <t>FAD_binding_3</t>
        </is>
      </c>
      <c r="N849" s="7" t="inlineStr"/>
      <c r="O849" s="7" t="inlineStr">
        <is>
          <t>1.14.13.127</t>
        </is>
      </c>
      <c r="P849" s="7" t="inlineStr">
        <is>
          <t>ko:K05712</t>
        </is>
      </c>
      <c r="Q849" s="7" t="n">
        <v>43.874</v>
      </c>
      <c r="R849" s="7" t="n">
        <v>98.569</v>
      </c>
    </row>
    <row r="850">
      <c r="A850" s="7" t="inlineStr">
        <is>
          <t>MAB0858</t>
        </is>
      </c>
      <c r="B850" s="7" t="inlineStr"/>
      <c r="C850" s="7" t="inlineStr">
        <is>
          <t>Poorly characterized</t>
        </is>
      </c>
      <c r="D850" s="7" t="inlineStr">
        <is>
          <t>Poorly characterized</t>
        </is>
      </c>
      <c r="E850" s="7" t="inlineStr">
        <is>
          <t>Poorly characterized</t>
        </is>
      </c>
      <c r="F850" s="7" t="inlineStr">
        <is>
          <t>Poorly characterized</t>
        </is>
      </c>
      <c r="G850" s="7" t="inlineStr">
        <is>
          <t>Low</t>
        </is>
      </c>
      <c r="H850" s="7" t="inlineStr">
        <is>
          <t>C</t>
        </is>
      </c>
      <c r="I850" s="7" t="inlineStr">
        <is>
          <t>Energy production and conversion</t>
        </is>
      </c>
      <c r="J850" s="7" t="inlineStr">
        <is>
          <t>F420-dependent oxidoreductase</t>
        </is>
      </c>
      <c r="K850" s="7" t="inlineStr">
        <is>
          <t>Hypothetical luciferase-like monooxygenase</t>
        </is>
      </c>
      <c r="L850" s="7" t="inlineStr">
        <is>
          <t>MAB0858 is predicted to be a luciferase-like monooxygenase involved in oxidative modification of aromatic or heterocyclic compounds. The annotation as F420-dependent glucose-6-phosphate dehydrogenase is likely incorrect given the low percent identity (27.9%) and the presence of a bacterial luciferase domain rather than dehydrogenase domains.</t>
        </is>
      </c>
      <c r="M850" s="7" t="inlineStr">
        <is>
          <t>Bac_luciferase</t>
        </is>
      </c>
      <c r="N850" s="7" t="inlineStr"/>
      <c r="O850" s="7" t="inlineStr"/>
      <c r="P850" s="7" t="inlineStr"/>
      <c r="Q850" s="7" t="n">
        <v>27.893</v>
      </c>
      <c r="R850" s="7" t="n">
        <v>88.822</v>
      </c>
    </row>
    <row r="851">
      <c r="A851" s="7" t="inlineStr">
        <is>
          <t>MAB0859</t>
        </is>
      </c>
      <c r="B851" s="7" t="inlineStr"/>
      <c r="C851" s="7" t="inlineStr">
        <is>
          <t>Poorly characterized</t>
        </is>
      </c>
      <c r="D851" s="7" t="inlineStr">
        <is>
          <t>Poorly characterized</t>
        </is>
      </c>
      <c r="E851" s="7" t="inlineStr">
        <is>
          <t>Poorly characterized</t>
        </is>
      </c>
      <c r="F851" s="7" t="inlineStr">
        <is>
          <t>Poorly characterized</t>
        </is>
      </c>
      <c r="G851" s="7" t="inlineStr">
        <is>
          <t>Low</t>
        </is>
      </c>
      <c r="H851" s="7" t="inlineStr">
        <is>
          <t>Q</t>
        </is>
      </c>
      <c r="I851" s="7" t="inlineStr">
        <is>
          <t>Secondary metabolites biosynthesis, transport and catabolism</t>
        </is>
      </c>
      <c r="J851" s="7" t="inlineStr"/>
      <c r="K851" s="7" t="inlineStr">
        <is>
          <t>hypothetical protein</t>
        </is>
      </c>
      <c r="L851" s="7" t="inlineStr">
        <is>
          <t>MAB0859 is predicted to function in secondary metabolism, likely involved in polyketide or lipid modification/transport based on its polyketide cyclase/dehydrase domain. Given its genomic clustering with two monooxygenases (MAB0857, MAB0858) in a co-oriented arrangement, it likely participates in a coordinated enzymatic pathway for the biosynthesis or modification of complex lipids or aromatic compounds.</t>
        </is>
      </c>
      <c r="M851" s="7" t="inlineStr"/>
      <c r="N851" s="7" t="inlineStr"/>
      <c r="O851" s="7" t="inlineStr"/>
      <c r="P851" s="7" t="inlineStr"/>
      <c r="Q851" s="7" t="n">
        <v>27.517</v>
      </c>
      <c r="R851" s="7" t="n">
        <v>89.441</v>
      </c>
    </row>
    <row r="852">
      <c r="A852" s="7" t="inlineStr">
        <is>
          <t>MAB0860c</t>
        </is>
      </c>
      <c r="B852" s="7" t="inlineStr">
        <is>
          <t>ercc3</t>
        </is>
      </c>
      <c r="C852" s="7" t="inlineStr">
        <is>
          <t>Genetic information processing</t>
        </is>
      </c>
      <c r="D852" s="7" t="inlineStr">
        <is>
          <t>DNA replication, recombination &amp; repair</t>
        </is>
      </c>
      <c r="E852" s="7" t="inlineStr">
        <is>
          <t>Nucleotide excision repair</t>
        </is>
      </c>
      <c r="F852" s="7" t="inlineStr">
        <is>
          <t>High (KEGG/curated)</t>
        </is>
      </c>
      <c r="G852" s="7" t="inlineStr">
        <is>
          <t>High</t>
        </is>
      </c>
      <c r="H852" s="7" t="inlineStr">
        <is>
          <t>L</t>
        </is>
      </c>
      <c r="I852" s="7" t="inlineStr">
        <is>
          <t>Replication, recombination and repair</t>
        </is>
      </c>
      <c r="J852" s="7" t="inlineStr">
        <is>
          <t>Type III restriction enzyme res subunit</t>
        </is>
      </c>
      <c r="K852" s="7" t="inlineStr">
        <is>
          <t>Probable DNA helicase</t>
        </is>
      </c>
      <c r="L852" s="7" t="inlineStr">
        <is>
          <t>MAB0860c is predicted to function as a DNA helicase involved in DNA repair, transcription, or recombination processes. The high-confidence annotation and presence of multiple helicase domains strongly support this classification as a superfamily 2 helicase with 3'-5' directionality.</t>
        </is>
      </c>
      <c r="M852" s="7" t="inlineStr">
        <is>
          <t>ERCC3_RAD25_C,Helicase_C_3,ResIII</t>
        </is>
      </c>
      <c r="N852" s="7" t="inlineStr"/>
      <c r="O852" s="7" t="inlineStr">
        <is>
          <t>3.6.4.12</t>
        </is>
      </c>
      <c r="P852" s="7" t="inlineStr">
        <is>
          <t>ko:K10843</t>
        </is>
      </c>
      <c r="Q852" s="7" t="n">
        <v>78.205</v>
      </c>
      <c r="R852" s="7" t="n">
        <v>99.273</v>
      </c>
    </row>
    <row r="853">
      <c r="A853" s="7" t="inlineStr">
        <is>
          <t>MAB0861</t>
        </is>
      </c>
      <c r="B853" s="7" t="inlineStr"/>
      <c r="C853" s="7" t="inlineStr">
        <is>
          <t>Poorly characterized</t>
        </is>
      </c>
      <c r="D853" s="7" t="inlineStr">
        <is>
          <t>Poorly characterized</t>
        </is>
      </c>
      <c r="E853" s="7" t="inlineStr">
        <is>
          <t>Poorly characterized</t>
        </is>
      </c>
      <c r="F853" s="7" t="inlineStr">
        <is>
          <t>Poorly characterized</t>
        </is>
      </c>
      <c r="G853" s="7" t="inlineStr">
        <is>
          <t>Low</t>
        </is>
      </c>
      <c r="H853" s="7" t="inlineStr">
        <is>
          <t>L</t>
        </is>
      </c>
      <c r="I853" s="7" t="inlineStr">
        <is>
          <t>Replication, recombination and repair</t>
        </is>
      </c>
      <c r="J853" s="7" t="inlineStr">
        <is>
          <t>Protein of unknown function (DUF2628)</t>
        </is>
      </c>
      <c r="K853" s="7" t="inlineStr">
        <is>
          <t>hypothetical protein</t>
        </is>
      </c>
      <c r="L853" s="7" t="inlineStr">
        <is>
          <t>MAB0861 is predicted to be a small regulatory or stress-response protein of the DUF2628 family. Its function remains unclear, but it may play a role in cellular regulation or metabolic processes, possibly related to DNA repair or metabolic pathways given its genomic context.</t>
        </is>
      </c>
      <c r="M853" s="7" t="inlineStr">
        <is>
          <t>DUF2628</t>
        </is>
      </c>
      <c r="N853" s="7" t="inlineStr"/>
      <c r="O853" s="7" t="inlineStr"/>
      <c r="P853" s="7" t="inlineStr"/>
      <c r="Q853" s="7" t="n">
        <v>33.858</v>
      </c>
      <c r="R853" s="7" t="n">
        <v>89.39400000000001</v>
      </c>
    </row>
    <row r="854">
      <c r="A854" s="7" t="inlineStr">
        <is>
          <t>MAB0862c</t>
        </is>
      </c>
      <c r="B854" s="7" t="inlineStr"/>
      <c r="C854" s="7" t="inlineStr">
        <is>
          <t>Poorly characterized</t>
        </is>
      </c>
      <c r="D854" s="7" t="inlineStr">
        <is>
          <t>Poorly characterized</t>
        </is>
      </c>
      <c r="E854" s="7" t="inlineStr">
        <is>
          <t>Poorly characterized</t>
        </is>
      </c>
      <c r="F854" s="7" t="inlineStr">
        <is>
          <t>Poorly characterized</t>
        </is>
      </c>
      <c r="G854" s="7" t="inlineStr">
        <is>
          <t>Low</t>
        </is>
      </c>
      <c r="H854" s="7" t="inlineStr">
        <is>
          <t>K</t>
        </is>
      </c>
      <c r="I854" s="7" t="inlineStr">
        <is>
          <t>Transcription</t>
        </is>
      </c>
      <c r="J854" s="7" t="inlineStr">
        <is>
          <t>Helicase conserved C-terminal domain</t>
        </is>
      </c>
      <c r="K854" s="7" t="inlineStr">
        <is>
          <t>hypothetical protein</t>
        </is>
      </c>
      <c r="L854" s="7" t="inlineStr">
        <is>
          <t>MAB0862c is predicted to be a helicase or helicase-related protein, though its specific function remains uncertain due to weak annotation evidence. The presence of a Helicase_C_3 domain suggests DNA/RNA unwinding activity, but the low annotation confidence and limited query coverage indicate it may have diverged significantly from characterized helicases or possess additional functional domains.</t>
        </is>
      </c>
      <c r="M854" s="7" t="inlineStr">
        <is>
          <t>Helicase_C_3</t>
        </is>
      </c>
      <c r="N854" s="7" t="inlineStr"/>
      <c r="O854" s="7" t="inlineStr"/>
      <c r="P854" s="7" t="inlineStr"/>
      <c r="Q854" s="7" t="n">
        <v>26.515</v>
      </c>
      <c r="R854" s="7" t="n">
        <v>15.973</v>
      </c>
    </row>
    <row r="855">
      <c r="A855" s="7" t="inlineStr">
        <is>
          <t>MAB0863</t>
        </is>
      </c>
      <c r="B855" s="7" t="inlineStr"/>
      <c r="C855" s="7" t="inlineStr">
        <is>
          <t>Poorly characterized</t>
        </is>
      </c>
      <c r="D855" s="7" t="inlineStr">
        <is>
          <t>Poorly characterized</t>
        </is>
      </c>
      <c r="E855" s="7" t="inlineStr">
        <is>
          <t>Poorly characterized</t>
        </is>
      </c>
      <c r="F855" s="7" t="inlineStr">
        <is>
          <t>Poorly characterized</t>
        </is>
      </c>
      <c r="G855" s="7" t="inlineStr">
        <is>
          <t>Low</t>
        </is>
      </c>
      <c r="H855" s="7" t="inlineStr">
        <is>
          <t>H</t>
        </is>
      </c>
      <c r="I855" s="7" t="inlineStr">
        <is>
          <t>Coenzyme transport and metabolism</t>
        </is>
      </c>
      <c r="J855" s="7" t="inlineStr"/>
      <c r="K855" s="7" t="inlineStr">
        <is>
          <t>hypothetical protein</t>
        </is>
      </c>
      <c r="L855" s="7" t="inlineStr">
        <is>
          <t>MAB0863 is predicted to be a small accessory protein involved in molybdenum cofactor (Moco) biosynthesis. Its genomic position between helicase-related genes and a cluster of three co-oriented Moco biosynthesis genes (MoaC, MoaB, MoaE) suggests it may play a regulatory or structural role in the Moco pathway.</t>
        </is>
      </c>
      <c r="M855" s="7" t="inlineStr"/>
      <c r="N855" s="7" t="inlineStr"/>
      <c r="O855" s="7" t="inlineStr"/>
      <c r="P855" s="7" t="inlineStr"/>
      <c r="Q855" s="7" t="n">
        <v>55.556</v>
      </c>
      <c r="R855" s="7" t="n">
        <v>15.789</v>
      </c>
    </row>
    <row r="856">
      <c r="A856" s="7" t="inlineStr">
        <is>
          <t>MAB0864</t>
        </is>
      </c>
      <c r="B856" s="7" t="inlineStr">
        <is>
          <t>moaC</t>
        </is>
      </c>
      <c r="C856" s="7" t="inlineStr">
        <is>
          <t>Metabolism</t>
        </is>
      </c>
      <c r="D856" s="7" t="inlineStr">
        <is>
          <t>Cofactor &amp; vitamin metabolism</t>
        </is>
      </c>
      <c r="E856" s="7" t="inlineStr">
        <is>
          <t>Folate biosynthesis</t>
        </is>
      </c>
      <c r="F856" s="7" t="inlineStr">
        <is>
          <t>High (KEGG/curated)</t>
        </is>
      </c>
      <c r="G856" s="7" t="inlineStr">
        <is>
          <t>High</t>
        </is>
      </c>
      <c r="H856" s="7" t="inlineStr">
        <is>
          <t>H</t>
        </is>
      </c>
      <c r="I856" s="7" t="inlineStr">
        <is>
          <t>Coenzyme transport and metabolism</t>
        </is>
      </c>
      <c r="J856" s="7" t="inlineStr">
        <is>
          <t>Catalyzes the conversion of (8S)-3',8-cyclo-7,8- dihydroguanosine 5'-triphosphate to cyclic pyranopterin monophosphate (cPMP)</t>
        </is>
      </c>
      <c r="K856" s="7" t="inlineStr">
        <is>
          <t>Hypothetical molybdenum cofactor biosynthesis protein MoaC2</t>
        </is>
      </c>
      <c r="L856" s="7" t="inlineStr">
        <is>
          <t>MAB0864 is a cyclic pyranopterin monophosphate synthase (MoaC family protein) involved in molybdenum cofactor (Moco) biosynthesis. It catalyzes the conversion of precursor Z to cyclic pyranopterin monophosphate, an essential intermediate in Moco synthesis.</t>
        </is>
      </c>
      <c r="M856" s="7" t="inlineStr">
        <is>
          <t>MoaC</t>
        </is>
      </c>
      <c r="N856" s="7" t="inlineStr">
        <is>
          <t>GO:0003674,GO:0003824,GO:0006732,GO:0006777,GO:0006793,GO:0006796,GO:0006807,GO:0008150,GO:0008152,GO:0009058,GO:0009108,GO:0009987,GO:0016829,GO:0016849,GO:0018130,GO:0019538,GO:0019637,GO:0019720,GO:0043170,GO:0043545,GO:0044237,GO:0044238,GO:0044249,GO:0044260,GO:0044267,GO:0046483,GO:0051186,GO:0051188,GO:0051189,GO:0061799,GO:0071704,GO:0090407,GO:1901360,GO:1901362,GO:1901564,GO:1901566,GO:1901576</t>
        </is>
      </c>
      <c r="O856" s="7" t="inlineStr">
        <is>
          <t>4.6.1.17</t>
        </is>
      </c>
      <c r="P856" s="7" t="inlineStr">
        <is>
          <t>ko:K03637</t>
        </is>
      </c>
      <c r="Q856" s="7" t="n">
        <v>50.323</v>
      </c>
      <c r="R856" s="7" t="n">
        <v>91.176</v>
      </c>
    </row>
    <row r="857">
      <c r="A857" s="7" t="inlineStr">
        <is>
          <t>MAB0865</t>
        </is>
      </c>
      <c r="B857" s="7" t="inlineStr">
        <is>
          <t>mog</t>
        </is>
      </c>
      <c r="C857" s="7" t="inlineStr">
        <is>
          <t>Metabolism</t>
        </is>
      </c>
      <c r="D857" s="7" t="inlineStr">
        <is>
          <t>Cofactor &amp; vitamin metabolism</t>
        </is>
      </c>
      <c r="E857" s="7" t="inlineStr">
        <is>
          <t>Cofactor &amp; vitamin metabolism</t>
        </is>
      </c>
      <c r="F857" s="7" t="inlineStr">
        <is>
          <t>Curated</t>
        </is>
      </c>
      <c r="G857" s="7" t="inlineStr">
        <is>
          <t>High</t>
        </is>
      </c>
      <c r="H857" s="7" t="inlineStr">
        <is>
          <t>H</t>
        </is>
      </c>
      <c r="I857" s="7" t="inlineStr">
        <is>
          <t>Coenzyme transport and metabolism</t>
        </is>
      </c>
      <c r="J857" s="7" t="inlineStr">
        <is>
          <t>Molybdenum cofactor synthesis</t>
        </is>
      </c>
      <c r="K857" s="7" t="inlineStr">
        <is>
          <t>Probable molybdopterin biosynthesis protein Mog</t>
        </is>
      </c>
      <c r="L857" s="7" t="inlineStr">
        <is>
          <t>MAB0865 is predicted to function as molybdenum cofactor biosynthesis protein B (MoaB/MogA), involved in the biosynthesis of the molybdenum cofactor (Moco). It likely participates in converting precursor Z to molybdopterin, working in concert with adjacent molybdenum cofactor biosynthesis enzymes.</t>
        </is>
      </c>
      <c r="M857" s="7" t="inlineStr">
        <is>
          <t>MoCF_biosynth</t>
        </is>
      </c>
      <c r="N857" s="7" t="inlineStr"/>
      <c r="O857" s="7" t="inlineStr">
        <is>
          <t>2.8.1.12</t>
        </is>
      </c>
      <c r="P857" s="7" t="inlineStr">
        <is>
          <t>ko:K03635</t>
        </is>
      </c>
      <c r="Q857" s="7" t="n">
        <v>30.147</v>
      </c>
      <c r="R857" s="7" t="n">
        <v>80.503</v>
      </c>
    </row>
    <row r="858">
      <c r="A858" s="7" t="inlineStr">
        <is>
          <t>MAB0866</t>
        </is>
      </c>
      <c r="B858" s="7" t="inlineStr">
        <is>
          <t>moaE</t>
        </is>
      </c>
      <c r="C858" s="7" t="inlineStr">
        <is>
          <t>Metabolism</t>
        </is>
      </c>
      <c r="D858" s="7" t="inlineStr">
        <is>
          <t>Cofactor &amp; vitamin metabolism</t>
        </is>
      </c>
      <c r="E858" s="7" t="inlineStr">
        <is>
          <t>Folate biosynthesis</t>
        </is>
      </c>
      <c r="F858" s="7" t="inlineStr">
        <is>
          <t>High (KEGG/curated)</t>
        </is>
      </c>
      <c r="G858" s="7" t="inlineStr">
        <is>
          <t>High</t>
        </is>
      </c>
      <c r="H858" s="7" t="inlineStr">
        <is>
          <t>H</t>
        </is>
      </c>
      <c r="I858" s="7" t="inlineStr">
        <is>
          <t>Coenzyme transport and metabolism</t>
        </is>
      </c>
      <c r="J858" s="7" t="inlineStr">
        <is>
          <t>Molybdopterin converting factor, large subunit</t>
        </is>
      </c>
      <c r="K858" s="7" t="inlineStr">
        <is>
          <t>Probable molybdopterin-converting factor subunit 2 (MoaE)</t>
        </is>
      </c>
      <c r="L858" s="7" t="inlineStr">
        <is>
          <t>MAB0866 is a molybdopterin synthase catalytic subunit (MoaE) involved in the biosynthesis of molybdenum cofactor (Moco). This enzyme catalyzes the conversion of precursor Z to molybdopterin, a critical step in Moco biosynthesis required for the activity of molybdenum-dependent enzymes.</t>
        </is>
      </c>
      <c r="M858" s="7" t="inlineStr">
        <is>
          <t>MoaE</t>
        </is>
      </c>
      <c r="N858" s="7" t="inlineStr">
        <is>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0019538,GO:0019637,GO:0019693,GO:0019720,GO:0030366,GO:0032324,GO:0034641,GO:0042278,GO:0043170,GO:0043545,GO:0044237,GO:0044238,GO:0044249,GO:0044260,GO:0044267,GO:0044281,GO:0044424,GO:0044444,GO:0044464,GO:0046039,GO:0046128,GO:0046483,GO:0051186,GO:0051188,GO:0051189,GO:0055086,GO:0071704,GO:0072521,GO:0090407,GO:1901068,GO:1901135,GO:1901360,GO:1901362,GO:1901564,GO:1901566,GO:1901576,GO:1901657</t>
        </is>
      </c>
      <c r="O858" s="7" t="inlineStr">
        <is>
          <t>2.8.1.12</t>
        </is>
      </c>
      <c r="P858" s="7" t="inlineStr">
        <is>
          <t>ko:K03635</t>
        </is>
      </c>
      <c r="Q858" s="7" t="n">
        <v>70.504</v>
      </c>
      <c r="R858" s="7" t="n">
        <v>97.887</v>
      </c>
    </row>
    <row r="859">
      <c r="A859" s="7" t="inlineStr">
        <is>
          <t>MAB0867c</t>
        </is>
      </c>
      <c r="B859" s="7" t="inlineStr"/>
      <c r="C859" s="7" t="inlineStr">
        <is>
          <t>Poorly characterized</t>
        </is>
      </c>
      <c r="D859" s="7" t="inlineStr">
        <is>
          <t>Poorly characterized</t>
        </is>
      </c>
      <c r="E859" s="7" t="inlineStr">
        <is>
          <t>Poorly characterized</t>
        </is>
      </c>
      <c r="F859" s="7" t="inlineStr">
        <is>
          <t>Poorly characterized</t>
        </is>
      </c>
      <c r="G859" s="7" t="inlineStr">
        <is>
          <t>Low</t>
        </is>
      </c>
      <c r="H859" s="7" t="inlineStr">
        <is>
          <t>Q</t>
        </is>
      </c>
      <c r="I859" s="7" t="inlineStr">
        <is>
          <t>Secondary metabolites biosynthesis, transport and catabolism</t>
        </is>
      </c>
      <c r="J859" s="7" t="inlineStr">
        <is>
          <t>Thiopurine S-methyltransferase (TPMT)</t>
        </is>
      </c>
      <c r="K859" s="7" t="inlineStr">
        <is>
          <t>Putative transferase</t>
        </is>
      </c>
      <c r="L859" s="7" t="inlineStr">
        <is>
          <t>MAB0867c is predicted to function as a methyltransferase, most likely involved in secondary metabolite biosynthesis or lipid modification. The protein shows strong homology to 2-heptyl-1-hydroxyquinolin-4(1H)-one methyltransferase, suggesting a role in quinolone compound modification, potentially related to bacterial signaling or antimicrobial compound production.</t>
        </is>
      </c>
      <c r="M859" s="7" t="inlineStr">
        <is>
          <t>Methyltransf_25</t>
        </is>
      </c>
      <c r="N859" s="7" t="inlineStr"/>
      <c r="O859" s="7" t="inlineStr"/>
      <c r="P859" s="7" t="inlineStr"/>
      <c r="Q859" s="7" t="n">
        <v>36.508</v>
      </c>
      <c r="R859" s="7" t="n">
        <v>79.149</v>
      </c>
    </row>
    <row r="860">
      <c r="A860" s="7" t="inlineStr">
        <is>
          <t>MAB0868c</t>
        </is>
      </c>
      <c r="B860" s="7" t="inlineStr"/>
      <c r="C860" s="7" t="inlineStr">
        <is>
          <t>Poorly characterized</t>
        </is>
      </c>
      <c r="D860" s="7" t="inlineStr">
        <is>
          <t>Poorly characterized</t>
        </is>
      </c>
      <c r="E860" s="7" t="inlineStr">
        <is>
          <t>Poorly characterized</t>
        </is>
      </c>
      <c r="F860" s="7" t="inlineStr">
        <is>
          <t>Poorly characterized</t>
        </is>
      </c>
      <c r="G860" s="7" t="inlineStr">
        <is>
          <t>Low</t>
        </is>
      </c>
      <c r="H860" s="7" t="inlineStr">
        <is>
          <t>Q</t>
        </is>
      </c>
      <c r="I860" s="7" t="inlineStr">
        <is>
          <t>Secondary metabolites biosynthesis, transport and catabolism</t>
        </is>
      </c>
      <c r="J860" s="7" t="inlineStr">
        <is>
          <t>Methyltransferase</t>
        </is>
      </c>
      <c r="K860" s="7" t="inlineStr">
        <is>
          <t>hypothetical protein</t>
        </is>
      </c>
      <c r="L860" s="7" t="inlineStr">
        <is>
          <t>MAB0868c is predicted to be a methyltransferase involved in quinolone secondary metabolite biosynthesis, likely catalyzing methylation of hydroxyquinoline derivatives. The protein appears to function in a metabolic pathway distinct from the adjacent molybdenum cofactor biosynthesis genes.</t>
        </is>
      </c>
      <c r="M860" s="7" t="inlineStr">
        <is>
          <t>Methyltransf_25</t>
        </is>
      </c>
      <c r="N860" s="7" t="inlineStr"/>
      <c r="O860" s="7" t="inlineStr"/>
      <c r="P860" s="7" t="inlineStr"/>
      <c r="Q860" s="7" t="n">
        <v>33.636</v>
      </c>
      <c r="R860" s="7" t="n">
        <v>79.771</v>
      </c>
    </row>
    <row r="861">
      <c r="A861" s="7" t="inlineStr">
        <is>
          <t>MAB0869c</t>
        </is>
      </c>
      <c r="B861" s="7" t="inlineStr">
        <is>
          <t>rpfA</t>
        </is>
      </c>
      <c r="C861" s="7" t="inlineStr">
        <is>
          <t>Cellular processes &amp; signaling</t>
        </is>
      </c>
      <c r="D861" s="7" t="inlineStr">
        <is>
          <t>Stress &amp; persistence</t>
        </is>
      </c>
      <c r="E861" s="7" t="inlineStr">
        <is>
          <t>Stress &amp; persistence</t>
        </is>
      </c>
      <c r="F861" s="7" t="inlineStr">
        <is>
          <t>Curated</t>
        </is>
      </c>
      <c r="G861" s="7" t="inlineStr">
        <is>
          <t>Medium</t>
        </is>
      </c>
      <c r="H861" s="7" t="inlineStr">
        <is>
          <t>M</t>
        </is>
      </c>
      <c r="I861" s="7" t="inlineStr">
        <is>
          <t>Cell wall/membrane/envelope biogenesis</t>
        </is>
      </c>
      <c r="J861" s="7" t="inlineStr">
        <is>
          <t>Transglycosylase-like domain</t>
        </is>
      </c>
      <c r="K861" s="7" t="inlineStr">
        <is>
          <t>Probable resuscitation-promoting factor RpfA</t>
        </is>
      </c>
      <c r="L861" s="7" t="inlineStr">
        <is>
          <t>MAB0869c is predicted to function as a resuscitation-promoting factor (Rpf) involved in bacterial cell wall remodeling and reactivation of dormant cells. The protein likely acts as a peptidoglycan hydrolase that cleaves the cell wall to facilitate cell growth and exit from dormancy.</t>
        </is>
      </c>
      <c r="M861" s="7" t="inlineStr">
        <is>
          <t>Transglycosylas</t>
        </is>
      </c>
      <c r="N861" s="7" t="inlineStr">
        <is>
          <t>GO:0003674,GO:0003824,GO:0005575,GO:0005576,GO:0008150,GO:0009405,GO:0009892,GO:0010468,GO:0010605,GO:0010629,GO:0016787,GO:0019222,GO:0040008,GO:0040009,GO:0040010,GO:0044419,GO:0045927,GO:0048518,GO:0048519,GO:0050789,GO:0051704,GO:0060255,GO:0065007</t>
        </is>
      </c>
      <c r="O861" s="7" t="inlineStr"/>
      <c r="P861" s="7" t="inlineStr">
        <is>
          <t>ko:K21687</t>
        </is>
      </c>
      <c r="Q861" s="7" t="n">
        <v>46.523</v>
      </c>
      <c r="R861" s="7" t="n">
        <v>99.73</v>
      </c>
    </row>
    <row r="862">
      <c r="A862" s="7" t="inlineStr">
        <is>
          <t>MAB0870c</t>
        </is>
      </c>
      <c r="B862" s="7" t="inlineStr">
        <is>
          <t>moaD2</t>
        </is>
      </c>
      <c r="C862" s="7" t="inlineStr">
        <is>
          <t>Metabolism</t>
        </is>
      </c>
      <c r="D862" s="7" t="inlineStr">
        <is>
          <t>Cofactor &amp; vitamin metabolism</t>
        </is>
      </c>
      <c r="E862" s="7" t="inlineStr">
        <is>
          <t>Cofactor &amp; vitamin metabolism</t>
        </is>
      </c>
      <c r="F862" s="7" t="inlineStr">
        <is>
          <t>Curated</t>
        </is>
      </c>
      <c r="G862" s="7" t="inlineStr">
        <is>
          <t>High</t>
        </is>
      </c>
      <c r="H862" s="7" t="inlineStr">
        <is>
          <t>H</t>
        </is>
      </c>
      <c r="I862" s="7" t="inlineStr">
        <is>
          <t>Coenzyme transport and metabolism</t>
        </is>
      </c>
      <c r="J862" s="7" t="inlineStr">
        <is>
          <t>Molybdopterin converting factor, small subunit</t>
        </is>
      </c>
      <c r="K862" s="7" t="inlineStr">
        <is>
          <t>Putative molybdenum cofactor biosynthesis protein D2 (MoaD2) / thiamineS</t>
        </is>
      </c>
      <c r="L862" s="7" t="inlineStr">
        <is>
          <t>The protein MAB0870c is predicted to function as a sulfur carrier protein in a thiamine biosynthesis or molybdopterin cofactor biosynthesis pathway. Its ThiS domain and genomic clustering with a radical SAM enzyme (MAB0871c) strongly suggest involvement in sulfur transfer reactions required for cofactor maturation.</t>
        </is>
      </c>
      <c r="M862" s="7" t="inlineStr">
        <is>
          <t>ThiS</t>
        </is>
      </c>
      <c r="N862" s="7" t="inlineStr"/>
      <c r="O862" s="7" t="inlineStr"/>
      <c r="P862" s="7" t="inlineStr">
        <is>
          <t>ko:K03636</t>
        </is>
      </c>
      <c r="Q862" s="7" t="n">
        <v>30.952</v>
      </c>
      <c r="R862" s="7" t="n">
        <v>91.667</v>
      </c>
    </row>
    <row r="863">
      <c r="A863" s="7" t="inlineStr">
        <is>
          <t>MAB0871c</t>
        </is>
      </c>
      <c r="B863" s="7" t="inlineStr">
        <is>
          <t>moaA</t>
        </is>
      </c>
      <c r="C863" s="7" t="inlineStr">
        <is>
          <t>Metabolism</t>
        </is>
      </c>
      <c r="D863" s="7" t="inlineStr">
        <is>
          <t>Cofactor &amp; vitamin metabolism</t>
        </is>
      </c>
      <c r="E863" s="7" t="inlineStr">
        <is>
          <t>Folate biosynthesis</t>
        </is>
      </c>
      <c r="F863" s="7" t="inlineStr">
        <is>
          <t>High (KEGG/curated)</t>
        </is>
      </c>
      <c r="G863" s="7" t="inlineStr">
        <is>
          <t>High</t>
        </is>
      </c>
      <c r="H863" s="7" t="inlineStr">
        <is>
          <t>H</t>
        </is>
      </c>
      <c r="I863" s="7" t="inlineStr">
        <is>
          <t>Coenzyme transport and metabolism</t>
        </is>
      </c>
      <c r="J863" s="7" t="inlineStr">
        <is>
          <t>Catalyzes the cyclization of GTP to (8S)-3',8-cyclo-7,8- dihydroguanosine 5'-triphosphate</t>
        </is>
      </c>
      <c r="K863" s="7" t="inlineStr">
        <is>
          <t>Putative molybdenum cofactor biosynthesis protein A2</t>
        </is>
      </c>
      <c r="L863" s="7" t="inlineStr">
        <is>
          <t>MAB0871c is predicted to function as a GTP 3',8-cyclase, catalyzing the formation of the cyclic pyranopterin monophosphate precursor in molybdenum cofactor (Moco) biosynthesis. This enzyme uses a radical SAM mechanism to convert GTP into the cyclic intermediate required for Moco assembly.</t>
        </is>
      </c>
      <c r="M863" s="7" t="inlineStr">
        <is>
          <t>Fer4_12,Mob_synth_C,Radical_SAM</t>
        </is>
      </c>
      <c r="N863" s="7" t="inlineStr">
        <is>
          <t>GO:0000166,GO:0001882,GO:0001883,GO:0003674,GO:0003824,GO:0005488,GO:0005525,GO:0005575,GO:0005618,GO:0005623,GO:0006732,GO:0006777,GO:0006793,GO:0006796,GO:0006807,GO:0008150,GO:0008152,GO:0009058,GO:0009108,GO:0009987,GO:0016829,GO:0016830,GO:0017076,GO:0018130,GO:0019001,GO:0019008,GO:0019538,GO:0019637,GO:0019720,GO:0030312,GO:0032549,GO:0032550,GO:0032553,GO:0032555,GO:0032561,GO:0032991,GO:0035639,GO:0036094,GO:0043167,GO:0043168,GO:0043169,GO:0043170,GO:0043545,GO:0044237,GO:0044238,GO:0044249,GO:0044260,GO:0044267,GO:0044464,GO:0046483,GO:0046872,GO:0048037,GO:0051186,GO:0051188,GO:0051189,GO:0051536,GO:0051539,GO:0051540,GO:0061798,GO:0071704,GO:0071944,GO:0090407,GO:0097159,GO:0097367,GO:1901265,GO:1901360,GO:1901362,GO:1901363,GO:1901564,GO:1901566,GO:1901576</t>
        </is>
      </c>
      <c r="O863" s="7" t="inlineStr">
        <is>
          <t>4.1.99.22</t>
        </is>
      </c>
      <c r="P863" s="7" t="inlineStr">
        <is>
          <t>ko:K03639</t>
        </is>
      </c>
      <c r="Q863" s="7" t="n">
        <v>37.627</v>
      </c>
      <c r="R863" s="7" t="n">
        <v>87.273</v>
      </c>
    </row>
    <row r="864">
      <c r="A864" s="7" t="inlineStr">
        <is>
          <t>MAB0872</t>
        </is>
      </c>
      <c r="B864" s="7" t="inlineStr">
        <is>
          <t>cspB</t>
        </is>
      </c>
      <c r="C864" s="7" t="inlineStr">
        <is>
          <t>Cellular processes &amp; signaling</t>
        </is>
      </c>
      <c r="D864" s="7" t="inlineStr">
        <is>
          <t>Stress &amp; persistence</t>
        </is>
      </c>
      <c r="E864" s="7" t="inlineStr">
        <is>
          <t>Stress &amp; persistence</t>
        </is>
      </c>
      <c r="F864" s="7" t="inlineStr">
        <is>
          <t>Curated</t>
        </is>
      </c>
      <c r="G864" s="7" t="inlineStr">
        <is>
          <t>Medium</t>
        </is>
      </c>
      <c r="H864" s="7" t="inlineStr">
        <is>
          <t>K</t>
        </is>
      </c>
      <c r="I864" s="7" t="inlineStr">
        <is>
          <t>Transcription</t>
        </is>
      </c>
      <c r="J864" s="7" t="inlineStr">
        <is>
          <t>Cold-shock'</t>
        </is>
      </c>
      <c r="K864" s="7" t="inlineStr">
        <is>
          <t>Probable cold shock-like protein B CspB</t>
        </is>
      </c>
      <c r="L864" s="7" t="inlineStr">
        <is>
          <t>MAB0872 is predicted to be a cold shock-like DNA-binding protein, likely involved in stress response or transcriptional regulation. The low annotation confidence and partial query coverage suggest it may have diverged functionally from canonical cold shock proteins or represents a domain within a larger regulatory protein.</t>
        </is>
      </c>
      <c r="M864" s="7" t="inlineStr">
        <is>
          <t>CSD</t>
        </is>
      </c>
      <c r="N864" s="7" t="inlineStr">
        <is>
          <t>GO:0003674,GO:0003676,GO:0003677,GO:0005488,GO:0005575,GO:0005622,GO:0005623,GO:0005737,GO:0006139,GO:0006351,GO:0006355,GO:0006725,GO:0006807,GO:0008150,GO:0008152,GO:0009058,GO:0009059,GO:0009295,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1901360,GO:1901362,GO:1901363,GO:1901576,GO:1903506,GO:2000112,GO:2001141</t>
        </is>
      </c>
      <c r="O864" s="7" t="inlineStr"/>
      <c r="P864" s="7" t="inlineStr">
        <is>
          <t>ko:K03704</t>
        </is>
      </c>
      <c r="Q864" s="7" t="n">
        <v>37.143</v>
      </c>
      <c r="R864" s="7" t="n">
        <v>49.635</v>
      </c>
    </row>
    <row r="865">
      <c r="A865" s="7" t="inlineStr">
        <is>
          <t>MAB0873</t>
        </is>
      </c>
      <c r="B865" s="7" t="inlineStr"/>
      <c r="C865" s="7" t="inlineStr">
        <is>
          <t>Genetic information processing</t>
        </is>
      </c>
      <c r="D865" s="7" t="inlineStr">
        <is>
          <t>DNA replication, recombination &amp; repair</t>
        </is>
      </c>
      <c r="E865" s="7" t="inlineStr">
        <is>
          <t>DNA replication, recombination &amp; repair</t>
        </is>
      </c>
      <c r="F865" s="7" t="inlineStr">
        <is>
          <t>Curated</t>
        </is>
      </c>
      <c r="G865" s="7" t="inlineStr">
        <is>
          <t>Medium</t>
        </is>
      </c>
      <c r="H865" s="7" t="inlineStr">
        <is>
          <t>L</t>
        </is>
      </c>
      <c r="I865" s="7" t="inlineStr">
        <is>
          <t>Replication, recombination and repair</t>
        </is>
      </c>
      <c r="J865" s="7" t="inlineStr">
        <is>
          <t>DNA alkylation repair enzyme</t>
        </is>
      </c>
      <c r="K865" s="7" t="inlineStr">
        <is>
          <t>hypothetical protein</t>
        </is>
      </c>
      <c r="L865" s="7" t="inlineStr">
        <is>
          <t>MAB0873 likely functions as a DNA alkylation repair enzyme involved in protecting DNA from alkylation damage. The protein may work in coordination with neighboring stress response proteins to maintain genome integrity under environmental stress conditions.</t>
        </is>
      </c>
      <c r="M865" s="7" t="inlineStr">
        <is>
          <t>DNA_alkylation</t>
        </is>
      </c>
      <c r="N865" s="7" t="inlineStr"/>
      <c r="O865" s="7" t="inlineStr"/>
      <c r="P865" s="7" t="inlineStr"/>
      <c r="Q865" s="7" t="n">
        <v>22.449</v>
      </c>
      <c r="R865" s="7" t="n">
        <v>15.538</v>
      </c>
    </row>
    <row r="866">
      <c r="A866" s="7" t="inlineStr">
        <is>
          <t>MAB0874c</t>
        </is>
      </c>
      <c r="B866" s="7" t="inlineStr"/>
      <c r="C866" s="7" t="inlineStr">
        <is>
          <t>Poorly characterized</t>
        </is>
      </c>
      <c r="D866" s="7" t="inlineStr">
        <is>
          <t>Poorly characterized</t>
        </is>
      </c>
      <c r="E866" s="7" t="inlineStr">
        <is>
          <t>Poorly characterized</t>
        </is>
      </c>
      <c r="F866" s="7" t="inlineStr">
        <is>
          <t>Poorly characterized</t>
        </is>
      </c>
      <c r="G866" s="7" t="inlineStr">
        <is>
          <t>Low</t>
        </is>
      </c>
      <c r="H866" s="7" t="inlineStr">
        <is>
          <t>P</t>
        </is>
      </c>
      <c r="I866" s="7" t="inlineStr">
        <is>
          <t>Inorganic ion transport and metabolism</t>
        </is>
      </c>
      <c r="J866" s="7" t="inlineStr">
        <is>
          <t>Protein of unknown function (DUF2771)</t>
        </is>
      </c>
      <c r="K866" s="7" t="inlineStr">
        <is>
          <t>hypothetical protein</t>
        </is>
      </c>
      <c r="L866" s="7" t="inlineStr">
        <is>
          <t>MAB0874c is a protein of unknown function (DUF2771) that may be involved in regulating or facilitating transport processes. Its genomic position immediately adjacent and divergently transcribed from a Major Facilitator Superfamily (MFS) transporter suggests a functional relationship, possibly acting as a regulatory or accessory protein for the transporter.</t>
        </is>
      </c>
      <c r="M866" s="7" t="inlineStr">
        <is>
          <t>DUF2771</t>
        </is>
      </c>
      <c r="N866" s="7" t="inlineStr"/>
      <c r="O866" s="7" t="inlineStr"/>
      <c r="P866" s="7" t="inlineStr"/>
      <c r="Q866" s="7" t="n">
        <v>39.521</v>
      </c>
      <c r="R866" s="7" t="n">
        <v>98.80200000000001</v>
      </c>
    </row>
    <row r="867">
      <c r="A867" s="7" t="inlineStr">
        <is>
          <t>MAB0875c</t>
        </is>
      </c>
      <c r="B867" s="7" t="inlineStr"/>
      <c r="C867" s="7" t="inlineStr">
        <is>
          <t>Cellular processes &amp; signaling</t>
        </is>
      </c>
      <c r="D867" s="7" t="inlineStr">
        <is>
          <t>Transport</t>
        </is>
      </c>
      <c r="E867" s="7" t="inlineStr">
        <is>
          <t>Transport</t>
        </is>
      </c>
      <c r="F867" s="7" t="inlineStr">
        <is>
          <t>Curated</t>
        </is>
      </c>
      <c r="G867" s="7" t="inlineStr">
        <is>
          <t>High</t>
        </is>
      </c>
      <c r="H867" s="7" t="inlineStr">
        <is>
          <t>P</t>
        </is>
      </c>
      <c r="I867" s="7" t="inlineStr">
        <is>
          <t>Inorganic ion transport and metabolism</t>
        </is>
      </c>
      <c r="J867" s="7" t="inlineStr">
        <is>
          <t>Major facilitator superfamily</t>
        </is>
      </c>
      <c r="K867" s="7" t="inlineStr">
        <is>
          <t>hypothetical protein</t>
        </is>
      </c>
      <c r="L867" s="7" t="inlineStr">
        <is>
          <t>MAB0875c is predicted to function as a transmembrane transporter, likely involved in efflux or uptake of small molecules, metabolites, or potentially drugs. The Major Facilitator Superfamily (MFS) domain indicates it uses a proton or electrochemical gradient to drive substrate transport across the membrane.</t>
        </is>
      </c>
      <c r="M867" s="7" t="inlineStr">
        <is>
          <t>MFS_1</t>
        </is>
      </c>
      <c r="N867" s="7" t="inlineStr">
        <is>
          <t>GO:0005575,GO:0005576,GO:0005623,GO:0005886,GO:0006810,GO:0008150,GO:0016020,GO:0016021,GO:0031224,GO:0044425,GO:0044464,GO:0051179,GO:0051234,GO:0055085,GO:0071944</t>
        </is>
      </c>
      <c r="O867" s="7" t="inlineStr"/>
      <c r="P867" s="7" t="inlineStr"/>
      <c r="Q867" s="7" t="n">
        <v>71.351</v>
      </c>
      <c r="R867" s="7" t="n">
        <v>97.83799999999999</v>
      </c>
    </row>
    <row r="868">
      <c r="A868" s="7" t="inlineStr">
        <is>
          <t>MAB0876</t>
        </is>
      </c>
      <c r="B868" s="7" t="inlineStr"/>
      <c r="C868" s="7" t="inlineStr">
        <is>
          <t>Poorly characterized</t>
        </is>
      </c>
      <c r="D868" s="7" t="inlineStr">
        <is>
          <t>Poorly characterized</t>
        </is>
      </c>
      <c r="E868" s="7" t="inlineStr">
        <is>
          <t>Poorly characterized</t>
        </is>
      </c>
      <c r="F868" s="7" t="inlineStr">
        <is>
          <t>Poorly characterized</t>
        </is>
      </c>
      <c r="G868" s="7" t="inlineStr">
        <is>
          <t>Low</t>
        </is>
      </c>
      <c r="H868" s="7" t="inlineStr">
        <is>
          <t>I</t>
        </is>
      </c>
      <c r="I868" s="7" t="inlineStr">
        <is>
          <t>Lipid transport and metabolism</t>
        </is>
      </c>
      <c r="J868" s="7" t="inlineStr">
        <is>
          <t>Protein of unknown function (DUF3027)</t>
        </is>
      </c>
      <c r="K868" s="7" t="inlineStr">
        <is>
          <t>hypothetical protein</t>
        </is>
      </c>
      <c r="L868" s="7" t="inlineStr">
        <is>
          <t>MAB0876 is predicted to be a membrane-associated or regulatory protein of unknown function (DUF3027 domain). Its genomic position between an MFS transporter and a MarR transcriptional regulator suggests potential involvement in a drug/metabolite efflux or stress response system.</t>
        </is>
      </c>
      <c r="M868" s="7" t="inlineStr">
        <is>
          <t>DUF3027</t>
        </is>
      </c>
      <c r="N868" s="7" t="inlineStr"/>
      <c r="O868" s="7" t="inlineStr"/>
      <c r="P868" s="7" t="inlineStr"/>
      <c r="Q868" s="7" t="n">
        <v>65.36799999999999</v>
      </c>
      <c r="R868" s="7" t="n">
        <v>93.878</v>
      </c>
    </row>
    <row r="869">
      <c r="A869" s="7" t="inlineStr">
        <is>
          <t>MAB0877c</t>
        </is>
      </c>
      <c r="B869" s="7" t="inlineStr"/>
      <c r="C869" s="7" t="inlineStr">
        <is>
          <t>Poorly characterized</t>
        </is>
      </c>
      <c r="D869" s="7" t="inlineStr">
        <is>
          <t>Poorly characterized</t>
        </is>
      </c>
      <c r="E869" s="7" t="inlineStr">
        <is>
          <t>Poorly characterized</t>
        </is>
      </c>
      <c r="F869" s="7" t="inlineStr">
        <is>
          <t>Poorly characterized</t>
        </is>
      </c>
      <c r="G869" s="7" t="inlineStr">
        <is>
          <t>Low</t>
        </is>
      </c>
      <c r="H869" s="7" t="inlineStr">
        <is>
          <t>I</t>
        </is>
      </c>
      <c r="I869" s="7" t="inlineStr">
        <is>
          <t>Lipid transport and metabolism</t>
        </is>
      </c>
      <c r="J869" s="7" t="inlineStr">
        <is>
          <t>Activator of Hsp90 ATPase 1 family protein</t>
        </is>
      </c>
      <c r="K869" s="7" t="inlineStr">
        <is>
          <t>hypothetical protein</t>
        </is>
      </c>
      <c r="L869" s="7" t="inlineStr">
        <is>
          <t>MAB0877c likely functions in lipid metabolism or transport, possibly involved in polyketide modification or regulation. The protein may play a role in coordinating lipid-related processes with the adjacent transport and regulatory systems.</t>
        </is>
      </c>
      <c r="M869" s="7" t="inlineStr">
        <is>
          <t>Polyketide_cyc2</t>
        </is>
      </c>
      <c r="N869" s="7" t="inlineStr"/>
      <c r="O869" s="7" t="inlineStr"/>
      <c r="P869" s="7" t="inlineStr"/>
      <c r="Q869" s="7" t="n">
        <v>21.127</v>
      </c>
      <c r="R869" s="7" t="n">
        <v>34.641</v>
      </c>
    </row>
    <row r="870">
      <c r="A870" s="7" t="inlineStr">
        <is>
          <t>MAB0878c</t>
        </is>
      </c>
      <c r="B870" s="7" t="inlineStr"/>
      <c r="C870" s="7" t="inlineStr">
        <is>
          <t>Poorly characterized</t>
        </is>
      </c>
      <c r="D870" s="7" t="inlineStr">
        <is>
          <t>Poorly characterized</t>
        </is>
      </c>
      <c r="E870" s="7" t="inlineStr">
        <is>
          <t>Poorly characterized</t>
        </is>
      </c>
      <c r="F870" s="7" t="inlineStr">
        <is>
          <t>Poorly characterized</t>
        </is>
      </c>
      <c r="G870" s="7" t="inlineStr">
        <is>
          <t>Low</t>
        </is>
      </c>
      <c r="H870" s="7" t="inlineStr">
        <is>
          <t>K</t>
        </is>
      </c>
      <c r="I870" s="7" t="inlineStr">
        <is>
          <t>Transcription</t>
        </is>
      </c>
      <c r="J870" s="7" t="inlineStr">
        <is>
          <t>Protein of unknown function (DUF2530)</t>
        </is>
      </c>
      <c r="K870" s="7" t="inlineStr">
        <is>
          <t>hypothetical protein</t>
        </is>
      </c>
      <c r="L870" s="7" t="inlineStr">
        <is>
          <t>MAB0878c is a small protein of unknown function (DUF2530) that likely plays a regulatory or auxiliary role in a genomic region involved in transport and transcriptional regulation. Its position between genes encoding polyketide-related functions and a MarR-family transcriptional regulator suggests involvement in secondary metabolism or stress response pathways.</t>
        </is>
      </c>
      <c r="M870" s="7" t="inlineStr">
        <is>
          <t>DUF2530</t>
        </is>
      </c>
      <c r="N870" s="7" t="inlineStr">
        <is>
          <t>GO:0005575,GO:0005623,GO:0005886,GO:0016020,GO:0016021,GO:0031224,GO:0044425,GO:0044464,GO:0071944</t>
        </is>
      </c>
      <c r="O870" s="7" t="inlineStr"/>
      <c r="P870" s="7" t="inlineStr"/>
      <c r="Q870" s="7" t="n">
        <v>62.667</v>
      </c>
      <c r="R870" s="7" t="n">
        <v>92.593</v>
      </c>
    </row>
    <row r="871">
      <c r="A871" s="7" t="inlineStr">
        <is>
          <t>MAB0879</t>
        </is>
      </c>
      <c r="B871" s="7" t="inlineStr"/>
      <c r="C871" s="7" t="inlineStr">
        <is>
          <t>Genetic information processing</t>
        </is>
      </c>
      <c r="D871" s="7" t="inlineStr">
        <is>
          <t>Transcription &amp; regulation</t>
        </is>
      </c>
      <c r="E871" s="7" t="inlineStr">
        <is>
          <t>Transcription &amp; regulation</t>
        </is>
      </c>
      <c r="F871" s="7" t="inlineStr">
        <is>
          <t>Curated</t>
        </is>
      </c>
      <c r="G871" s="7" t="inlineStr">
        <is>
          <t>High</t>
        </is>
      </c>
      <c r="H871" s="7" t="inlineStr">
        <is>
          <t>K</t>
        </is>
      </c>
      <c r="I871" s="7" t="inlineStr">
        <is>
          <t>Transcription</t>
        </is>
      </c>
      <c r="J871" s="7" t="inlineStr">
        <is>
          <t>transcriptional</t>
        </is>
      </c>
      <c r="K871" s="7" t="inlineStr">
        <is>
          <t>Putative HTH-type transcriptional regulator MarR</t>
        </is>
      </c>
      <c r="L871" s="7" t="inlineStr">
        <is>
          <t>MAB0879 is predicted to function as a MarR family transcriptional regulator that likely controls the expression of the adjacent MFS transporter (MAB0880). This regulatory arrangement suggests involvement in controlling efflux or transport processes, possibly related to secondary metabolite export or stress response.</t>
        </is>
      </c>
      <c r="M871" s="7" t="inlineStr">
        <is>
          <t>MarR</t>
        </is>
      </c>
      <c r="N871" s="7" t="inlineStr">
        <is>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is>
      </c>
      <c r="O871" s="7" t="inlineStr"/>
      <c r="P871" s="7" t="inlineStr"/>
      <c r="Q871" s="7" t="n">
        <v>66.429</v>
      </c>
      <c r="R871" s="7" t="n">
        <v>97.902</v>
      </c>
    </row>
    <row r="872">
      <c r="A872" s="7" t="inlineStr">
        <is>
          <t>MAB0880</t>
        </is>
      </c>
      <c r="B872" s="7" t="inlineStr"/>
      <c r="C872" s="7" t="inlineStr">
        <is>
          <t>Cellular processes &amp; signaling</t>
        </is>
      </c>
      <c r="D872" s="7" t="inlineStr">
        <is>
          <t>Transport</t>
        </is>
      </c>
      <c r="E872" s="7" t="inlineStr">
        <is>
          <t>Transport</t>
        </is>
      </c>
      <c r="F872" s="7" t="inlineStr">
        <is>
          <t>Curated</t>
        </is>
      </c>
      <c r="G872" s="7" t="inlineStr">
        <is>
          <t>High</t>
        </is>
      </c>
      <c r="H872" s="7" t="inlineStr">
        <is>
          <t>P</t>
        </is>
      </c>
      <c r="I872" s="7" t="inlineStr">
        <is>
          <t>Inorganic ion transport and metabolism</t>
        </is>
      </c>
      <c r="J872" s="7" t="inlineStr">
        <is>
          <t>Major facilitator superfamily</t>
        </is>
      </c>
      <c r="K872" s="7" t="inlineStr">
        <is>
          <t>hypothetical protein</t>
        </is>
      </c>
      <c r="L872" s="7" t="inlineStr">
        <is>
          <t>MAB0880 is predicted to be a Major Facilitator Superfamily (MFS) transporter involved in the export of small molecules, likely secondary metabolites or siderophores. The annotation as an enterobactin exporter, though from a distant homolog, suggests a role in iron acquisition or secondary metabolite efflux.</t>
        </is>
      </c>
      <c r="M872" s="7" t="inlineStr">
        <is>
          <t>MFS_3</t>
        </is>
      </c>
      <c r="N872" s="7" t="inlineStr"/>
      <c r="O872" s="7" t="inlineStr"/>
      <c r="P872" s="7" t="inlineStr"/>
      <c r="Q872" s="7" t="n">
        <v>21.975</v>
      </c>
      <c r="R872" s="7" t="n">
        <v>86.697</v>
      </c>
    </row>
    <row r="873">
      <c r="A873" s="7" t="inlineStr">
        <is>
          <t>MAB0881</t>
        </is>
      </c>
      <c r="B873" s="7" t="inlineStr">
        <is>
          <t>spoU2</t>
        </is>
      </c>
      <c r="C873" s="7" t="inlineStr">
        <is>
          <t>Genetic information processing</t>
        </is>
      </c>
      <c r="D873" s="7" t="inlineStr">
        <is>
          <t>Translation</t>
        </is>
      </c>
      <c r="E873" s="7" t="inlineStr">
        <is>
          <t>Translation</t>
        </is>
      </c>
      <c r="F873" s="7" t="inlineStr">
        <is>
          <t>Curated</t>
        </is>
      </c>
      <c r="G873" s="7" t="inlineStr">
        <is>
          <t>High</t>
        </is>
      </c>
      <c r="H873" s="7" t="inlineStr">
        <is>
          <t>J</t>
        </is>
      </c>
      <c r="I873" s="7" t="inlineStr">
        <is>
          <t>Translation, ribosomal structure and biogenesis</t>
        </is>
      </c>
      <c r="J873" s="7" t="inlineStr">
        <is>
          <t>rRNA methyltransferase</t>
        </is>
      </c>
      <c r="K873" s="7" t="inlineStr">
        <is>
          <t>Hypothetical tRNA/rRNA methyltransferase</t>
        </is>
      </c>
      <c r="L873" s="7" t="inlineStr">
        <is>
          <t>MAB0881 is predicted to function as an RNA methyltransferase, most likely catalyzing methylation of tRNA or rRNA molecules. The SpoU methylase domain indicates it performs post-transcriptional modification of RNA, which is critical for ribosome function and translation fidelity.</t>
        </is>
      </c>
      <c r="M873" s="7" t="inlineStr">
        <is>
          <t>SpoU_methylase</t>
        </is>
      </c>
      <c r="N873" s="7" t="inlineStr">
        <is>
          <t>GO:0001510,GO:0003674,GO:0003676,GO:0003723,GO:0003824,GO:0005488,GO:0006139,GO:0006396,GO:0006725,GO:0006807,GO:0008150,GO:0008152,GO:0008168,GO:0008173,GO:0009451,GO:0009987,GO:0010467,GO:0016070,GO:0016740,GO:0016741,GO:0032259,GO:0034641,GO:0043170,GO:0043412,GO:0043414,GO:0044237,GO:0044238,GO:0044260,GO:0046483,GO:0071704,GO:0090304,GO:0097159,GO:0140098,GO:1901360,GO:1901363</t>
        </is>
      </c>
      <c r="O873" s="7" t="inlineStr"/>
      <c r="P873" s="7" t="inlineStr"/>
      <c r="Q873" s="7" t="n">
        <v>74.717</v>
      </c>
      <c r="R873" s="7" t="n">
        <v>98.148</v>
      </c>
    </row>
    <row r="874">
      <c r="A874" s="7" t="inlineStr">
        <is>
          <t>MAB0882</t>
        </is>
      </c>
      <c r="B874" s="7" t="inlineStr"/>
      <c r="C874" s="7" t="inlineStr">
        <is>
          <t>Poorly characterized</t>
        </is>
      </c>
      <c r="D874" s="7" t="inlineStr">
        <is>
          <t>Poorly characterized</t>
        </is>
      </c>
      <c r="E874" s="7" t="inlineStr">
        <is>
          <t>Poorly characterized</t>
        </is>
      </c>
      <c r="F874" s="7" t="inlineStr">
        <is>
          <t>Poorly characterized</t>
        </is>
      </c>
      <c r="G874" s="7" t="inlineStr">
        <is>
          <t>Low</t>
        </is>
      </c>
      <c r="H874" s="7" t="inlineStr">
        <is>
          <t>J</t>
        </is>
      </c>
      <c r="I874" s="7" t="inlineStr">
        <is>
          <t>Translation, ribosomal structure and biogenesis</t>
        </is>
      </c>
      <c r="J874" s="7" t="inlineStr">
        <is>
          <t>Protein of unknown function (DUF2537)</t>
        </is>
      </c>
      <c r="K874" s="7" t="inlineStr">
        <is>
          <t>hypothetical protein</t>
        </is>
      </c>
      <c r="L874" s="7" t="inlineStr">
        <is>
          <t>MAB0882 is a small protein of unknown function (DUF2537) that likely plays a regulatory or auxiliary role in RNA metabolism or post-transcriptional modification. Its genomic position immediately downstream of a tRNA/rRNA methyltransferase (MAB0881) in an apparent operon suggests functional coupling with RNA modification processes.</t>
        </is>
      </c>
      <c r="M874" s="7" t="inlineStr">
        <is>
          <t>DUF2537</t>
        </is>
      </c>
      <c r="N874" s="7" t="inlineStr">
        <is>
          <t>GO:0005575,GO:0005623,GO:0005886,GO:0016020,GO:0016021,GO:0031224,GO:0044425,GO:0044464,GO:0071944</t>
        </is>
      </c>
      <c r="O874" s="7" t="inlineStr"/>
      <c r="P874" s="7" t="inlineStr"/>
      <c r="Q874" s="7" t="n">
        <v>66.279</v>
      </c>
      <c r="R874" s="7" t="n">
        <v>95.556</v>
      </c>
    </row>
    <row r="875">
      <c r="A875" s="7" t="inlineStr">
        <is>
          <t>MAB0883c</t>
        </is>
      </c>
      <c r="B875" s="7" t="inlineStr"/>
      <c r="C875" s="7" t="inlineStr">
        <is>
          <t>Poorly characterized</t>
        </is>
      </c>
      <c r="D875" s="7" t="inlineStr">
        <is>
          <t>Poorly characterized</t>
        </is>
      </c>
      <c r="E875" s="7" t="inlineStr">
        <is>
          <t>Poorly characterized</t>
        </is>
      </c>
      <c r="F875" s="7" t="inlineStr">
        <is>
          <t>Poorly characterized</t>
        </is>
      </c>
      <c r="G875" s="7" t="inlineStr">
        <is>
          <t>Low</t>
        </is>
      </c>
      <c r="H875" s="7" t="inlineStr">
        <is>
          <t>Q</t>
        </is>
      </c>
      <c r="I875" s="7" t="inlineStr">
        <is>
          <t>Secondary metabolites biosynthesis, transport and catabolism</t>
        </is>
      </c>
      <c r="J875" s="7" t="inlineStr">
        <is>
          <t>Protein of unknown function (DUF3071)</t>
        </is>
      </c>
      <c r="K875" s="7" t="inlineStr">
        <is>
          <t>hypothetical protein</t>
        </is>
      </c>
      <c r="L875" s="7" t="inlineStr">
        <is>
          <t>MAB0883c is a protein of unknown function (DUF3071) that likely plays a role in mycobacterial cell envelope biology or stress response. Its genomic location between cell envelope-related genes and its conservation in mycobacteria suggest involvement in membrane-associated processes or regulatory functions.</t>
        </is>
      </c>
      <c r="M875" s="7" t="inlineStr">
        <is>
          <t>DUF3071</t>
        </is>
      </c>
      <c r="N875" s="7" t="inlineStr">
        <is>
          <t>GO:0008150,GO:0040007</t>
        </is>
      </c>
      <c r="O875" s="7" t="inlineStr"/>
      <c r="P875" s="7" t="inlineStr"/>
      <c r="Q875" s="7" t="n">
        <v>58.303</v>
      </c>
      <c r="R875" s="7" t="n">
        <v>99.63</v>
      </c>
    </row>
    <row r="876">
      <c r="A876" s="7" t="inlineStr">
        <is>
          <t>MAB0884c</t>
        </is>
      </c>
      <c r="B876" s="7" t="inlineStr"/>
      <c r="C876" s="7" t="inlineStr">
        <is>
          <t>Cellular processes &amp; signaling</t>
        </is>
      </c>
      <c r="D876" s="7" t="inlineStr">
        <is>
          <t>Secretion &amp; virulence</t>
        </is>
      </c>
      <c r="E876" s="7" t="inlineStr">
        <is>
          <t>Secretion &amp; virulence</t>
        </is>
      </c>
      <c r="F876" s="7" t="inlineStr">
        <is>
          <t>Curated</t>
        </is>
      </c>
      <c r="G876" s="7" t="inlineStr">
        <is>
          <t>Medium</t>
        </is>
      </c>
      <c r="H876" s="7" t="inlineStr">
        <is>
          <t>M</t>
        </is>
      </c>
      <c r="I876" s="7" t="inlineStr">
        <is>
          <t>Cell wall/membrane/envelope biogenesis</t>
        </is>
      </c>
      <c r="J876" s="7" t="inlineStr"/>
      <c r="K876" s="7" t="inlineStr">
        <is>
          <t>Hypothetical protein</t>
        </is>
      </c>
      <c r="L876" s="7" t="inlineStr">
        <is>
          <t>MAB0884c is predicted to be a mycobacterial 19 kDa lipoprotein antigen, likely functioning in cell envelope structure or host-pathogen interactions. The protein is part of a small gene cluster with MAB0885c, another 19 kDa lipoprotein, suggesting functional redundancy or cooperative roles in the cell surface.</t>
        </is>
      </c>
      <c r="M876" s="7" t="inlineStr"/>
      <c r="N876" s="7" t="inlineStr"/>
      <c r="O876" s="7" t="inlineStr"/>
      <c r="P876" s="7" t="inlineStr"/>
      <c r="Q876" s="7" t="n">
        <v>22.581</v>
      </c>
      <c r="R876" s="7" t="n">
        <v>95</v>
      </c>
    </row>
    <row r="877">
      <c r="A877" s="7" t="inlineStr">
        <is>
          <t>MAB0885c</t>
        </is>
      </c>
      <c r="B877" s="7" t="inlineStr">
        <is>
          <t>lpqH</t>
        </is>
      </c>
      <c r="C877" s="7" t="inlineStr">
        <is>
          <t>Cellular processes &amp; signaling</t>
        </is>
      </c>
      <c r="D877" s="7" t="inlineStr">
        <is>
          <t>Secretion &amp; virulence</t>
        </is>
      </c>
      <c r="E877" s="7" t="inlineStr">
        <is>
          <t>Secretion &amp; virulence</t>
        </is>
      </c>
      <c r="F877" s="7" t="inlineStr">
        <is>
          <t>Curated</t>
        </is>
      </c>
      <c r="G877" s="7" t="inlineStr">
        <is>
          <t>Medium</t>
        </is>
      </c>
      <c r="H877" s="7" t="inlineStr">
        <is>
          <t>M</t>
        </is>
      </c>
      <c r="I877" s="7" t="inlineStr">
        <is>
          <t>Cell wall/membrane/envelope biogenesis</t>
        </is>
      </c>
      <c r="J877" s="7" t="inlineStr">
        <is>
          <t>19 kDa lipoprotein antigen</t>
        </is>
      </c>
      <c r="K877" s="7" t="inlineStr">
        <is>
          <t>Hypothetical lipoprotein lpqH precursor</t>
        </is>
      </c>
      <c r="L877" s="7" t="inlineStr">
        <is>
          <t>MAB0885c is predicted to function as a 19 kDa lipoprotein antigen (LpqH) involved in cell wall structure and immunogenicity in mycobacteria. This protein likely plays a role in host-pathogen interactions and may be part of the cell envelope's antigenic repertoire.</t>
        </is>
      </c>
      <c r="M877" s="7" t="inlineStr">
        <is>
          <t>Myco_19_kDa</t>
        </is>
      </c>
      <c r="N877" s="7" t="inlineStr">
        <is>
          <t>GO:0001906,GO:0001907,GO:0003674,GO:0005488,GO:0005575,GO:0005576,GO:0005618,GO:0005623,GO:0005886,GO:0008150,GO:0009405,GO:0009605,GO:0009607,GO:0009986,GO:0009987,GO:0010941,GO:0010942,GO:0016020,GO:0018995,GO:0022610,GO:0030312,GO:0030430,GO:0031341,GO:0031343,GO:0031640,GO:0031982,GO:0033643,GO:0033646,GO:0035821,GO:0040007,GO:0042981,GO:0043065,GO:0043067,GO:0043068,GO:0043207,GO:0043226,GO:0043227,GO:0043230,GO:0043656,GO:0043657,GO:0043900,GO:0043902,GO:0043903,GO:0044003,GO:0044004,GO:0044068,GO:0044110,GO:0044116,GO:0044117,GO:0044215,GO:0044216,GO:0044217,GO:0044364,GO:0044403,GO:0044406,GO:0044419,GO:0044421,GO:0044464,GO:0044531,GO:0044532,GO:0044533,GO:0044650,GO:0044764,GO:0046789,GO:0046812,GO:0048518,GO:0048522,GO:0050789,GO:0050794,GO:0050896,GO:0051701,GO:0051704,GO:0051707,GO:0051709,GO:0051712,GO:0051817,GO:0051818,GO:0051883,GO:0052031,GO:0052040,GO:0052042,GO:0052150,GO:0052151,GO:0052157,GO:0052167,GO:0052173,GO:0052200,GO:0052248,GO:0052255,GO:0052296,GO:0052306,GO:0052330,GO:0052433,GO:0052501,GO:0052552,GO:0052553,GO:0052564,GO:0052572,GO:0065007,GO:0071944,GO:0075136,GO:0097691,GO:1903561</t>
        </is>
      </c>
      <c r="O877" s="7" t="inlineStr"/>
      <c r="P877" s="7" t="inlineStr">
        <is>
          <t>ko:K14953</t>
        </is>
      </c>
      <c r="Q877" s="7" t="n">
        <v>52.174</v>
      </c>
      <c r="R877" s="7" t="n">
        <v>99.367</v>
      </c>
    </row>
    <row r="878">
      <c r="A878" s="7" t="inlineStr">
        <is>
          <t>MAB0886c</t>
        </is>
      </c>
      <c r="B878" s="7" t="inlineStr"/>
      <c r="C878" s="7" t="inlineStr">
        <is>
          <t>Poorly characterized</t>
        </is>
      </c>
      <c r="D878" s="7" t="inlineStr">
        <is>
          <t>Poorly characterized</t>
        </is>
      </c>
      <c r="E878" s="7" t="inlineStr">
        <is>
          <t>Poorly characterized</t>
        </is>
      </c>
      <c r="F878" s="7" t="inlineStr">
        <is>
          <t>Poorly characterized</t>
        </is>
      </c>
      <c r="G878" s="7" t="inlineStr">
        <is>
          <t>Low</t>
        </is>
      </c>
      <c r="H878" s="7" t="inlineStr">
        <is>
          <t>M</t>
        </is>
      </c>
      <c r="I878" s="7" t="inlineStr">
        <is>
          <t>Cell wall/membrane/envelope biogenesis</t>
        </is>
      </c>
      <c r="J878" s="7" t="inlineStr">
        <is>
          <t>Domain of unknown function (DUF202)</t>
        </is>
      </c>
      <c r="K878" s="7" t="inlineStr">
        <is>
          <t>Hypothetical protein</t>
        </is>
      </c>
      <c r="L878" s="7" t="inlineStr">
        <is>
          <t>MAB0886c is predicted to be a small regulatory or structural protein associated with mycobacterial cell envelope functions. Its genomic location within a cluster of lipoproteins and its DUF202 domain suggest a role in cell surface organization or host-pathogen interactions.</t>
        </is>
      </c>
      <c r="M878" s="7" t="inlineStr">
        <is>
          <t>DUF202</t>
        </is>
      </c>
      <c r="N878" s="7" t="inlineStr"/>
      <c r="O878" s="7" t="inlineStr"/>
      <c r="P878" s="7" t="inlineStr"/>
      <c r="Q878" s="7" t="n">
        <v>30.769</v>
      </c>
      <c r="R878" s="7" t="n">
        <v>88.119</v>
      </c>
    </row>
    <row r="879">
      <c r="A879" s="7" t="inlineStr">
        <is>
          <t>MAB0887c</t>
        </is>
      </c>
      <c r="B879" s="7" t="inlineStr"/>
      <c r="C879" s="7" t="inlineStr">
        <is>
          <t>Poorly characterized</t>
        </is>
      </c>
      <c r="D879" s="7" t="inlineStr">
        <is>
          <t>Poorly characterized</t>
        </is>
      </c>
      <c r="E879" s="7" t="inlineStr">
        <is>
          <t>Poorly characterized</t>
        </is>
      </c>
      <c r="F879" s="7" t="inlineStr">
        <is>
          <t>Poorly characterized</t>
        </is>
      </c>
      <c r="G879" s="7" t="inlineStr">
        <is>
          <t>Low</t>
        </is>
      </c>
      <c r="H879" s="7" t="inlineStr">
        <is>
          <t>S</t>
        </is>
      </c>
      <c r="I879" s="7" t="inlineStr">
        <is>
          <t>Function unknown</t>
        </is>
      </c>
      <c r="J879" s="7" t="inlineStr"/>
      <c r="K879" s="7" t="inlineStr">
        <is>
          <t>hypothetical protein</t>
        </is>
      </c>
      <c r="L879" s="7" t="inlineStr">
        <is>
          <t>MAB0887c likely functions as a regulatory or structural component in the tyrosine/phenylalanine degradation pathway. The protein contains a DUF202 domain and is positioned within a genomic cluster dedicated to aromatic amino acid catabolism, suggesting a role in pathway regulation or protein-protein interactions.</t>
        </is>
      </c>
      <c r="M879" s="7" t="inlineStr"/>
      <c r="N879" s="7" t="inlineStr"/>
      <c r="O879" s="7" t="inlineStr"/>
      <c r="P879" s="7" t="inlineStr"/>
      <c r="Q879" s="7" t="n">
        <v>52.632</v>
      </c>
      <c r="R879" s="7" t="n">
        <v>9.645</v>
      </c>
    </row>
    <row r="880">
      <c r="A880" s="7" t="inlineStr">
        <is>
          <t>MAB0888c</t>
        </is>
      </c>
      <c r="B880" s="7" t="inlineStr">
        <is>
          <t>FAH</t>
        </is>
      </c>
      <c r="C880" s="7" t="inlineStr">
        <is>
          <t>Metabolism</t>
        </is>
      </c>
      <c r="D880" s="7" t="inlineStr">
        <is>
          <t>Amino acid metabolism</t>
        </is>
      </c>
      <c r="E880" s="7" t="inlineStr">
        <is>
          <t>Amino acid metabolism</t>
        </is>
      </c>
      <c r="F880" s="7" t="inlineStr">
        <is>
          <t>Curated</t>
        </is>
      </c>
      <c r="G880" s="7" t="inlineStr">
        <is>
          <t>High</t>
        </is>
      </c>
      <c r="H880" s="7" t="inlineStr">
        <is>
          <t>Q</t>
        </is>
      </c>
      <c r="I880" s="7" t="inlineStr">
        <is>
          <t>Secondary metabolites biosynthesis, transport and catabolism</t>
        </is>
      </c>
      <c r="J880" s="7" t="inlineStr">
        <is>
          <t>Fumarylacetoacetase N-terminal</t>
        </is>
      </c>
      <c r="K880" s="7" t="inlineStr">
        <is>
          <t>Putative fumarylacetoacetase</t>
        </is>
      </c>
      <c r="L880" s="7" t="inlineStr">
        <is>
          <t>MAB0888c is a fumarylacetoacetase involved in the tyrosine catabolism pathway, catalyzing the hydrolysis of fumarylacetoacetate to fumarate and acetoacetate. It functions as part of a genomic cluster dedicated to aromatic amino acid degradation.</t>
        </is>
      </c>
      <c r="M880" s="7" t="inlineStr">
        <is>
          <t>FAA_hydrolase,FAA_hydrolase_N</t>
        </is>
      </c>
      <c r="N880" s="7" t="inlineStr"/>
      <c r="O880" s="7" t="inlineStr">
        <is>
          <t>3.7.1.2</t>
        </is>
      </c>
      <c r="P880" s="7" t="inlineStr">
        <is>
          <t>ko:K01555</t>
        </is>
      </c>
      <c r="Q880" s="7" t="n">
        <v>45.906</v>
      </c>
      <c r="R880" s="7" t="n">
        <v>96.419</v>
      </c>
    </row>
    <row r="881">
      <c r="A881" s="7" t="inlineStr">
        <is>
          <t>MAB0889c</t>
        </is>
      </c>
      <c r="B881" s="7" t="inlineStr"/>
      <c r="C881" s="7" t="inlineStr">
        <is>
          <t>Poorly characterized</t>
        </is>
      </c>
      <c r="D881" s="7" t="inlineStr">
        <is>
          <t>Poorly characterized</t>
        </is>
      </c>
      <c r="E881" s="7" t="inlineStr">
        <is>
          <t>Poorly characterized</t>
        </is>
      </c>
      <c r="F881" s="7" t="inlineStr">
        <is>
          <t>Poorly characterized</t>
        </is>
      </c>
      <c r="G881" s="7" t="inlineStr">
        <is>
          <t>Low</t>
        </is>
      </c>
      <c r="H881" s="7" t="inlineStr">
        <is>
          <t>J</t>
        </is>
      </c>
      <c r="I881" s="7" t="inlineStr">
        <is>
          <t>Translation, ribosomal structure and biogenesis</t>
        </is>
      </c>
      <c r="J881" s="7" t="inlineStr">
        <is>
          <t>histidyl-tRNA synthetase</t>
        </is>
      </c>
      <c r="K881" s="7" t="inlineStr">
        <is>
          <t>hypothetical protein</t>
        </is>
      </c>
      <c r="L881" s="7" t="inlineStr">
        <is>
          <t>The protein MAB0889c is predicted to function as 4-hydroxyphenylpyruvate dioxygenase (HppD) or a related aromatic ring-cleaving enzyme involved in tyrosine catabolism. It likely works in concert with the adjacent fumarylacetoacetase and homogentisate dioxygenase to complete the tyrosine degradation pathway.</t>
        </is>
      </c>
      <c r="M881" s="7" t="inlineStr"/>
      <c r="N881" s="7" t="inlineStr"/>
      <c r="O881" s="7" t="inlineStr"/>
      <c r="P881" s="7" t="inlineStr"/>
      <c r="Q881" s="7" t="n">
        <v>28.814</v>
      </c>
      <c r="R881" s="7" t="n">
        <v>19.861</v>
      </c>
    </row>
    <row r="882">
      <c r="A882" s="7" t="inlineStr">
        <is>
          <t>MAB0890c</t>
        </is>
      </c>
      <c r="B882" s="7" t="inlineStr">
        <is>
          <t>hmgA</t>
        </is>
      </c>
      <c r="C882" s="7" t="inlineStr">
        <is>
          <t>Metabolism</t>
        </is>
      </c>
      <c r="D882" s="7" t="inlineStr">
        <is>
          <t>Amino acid metabolism</t>
        </is>
      </c>
      <c r="E882" s="7" t="inlineStr">
        <is>
          <t>Amino acid metabolism</t>
        </is>
      </c>
      <c r="F882" s="7" t="inlineStr">
        <is>
          <t>Curated</t>
        </is>
      </c>
      <c r="G882" s="7" t="inlineStr">
        <is>
          <t>High</t>
        </is>
      </c>
      <c r="H882" s="7" t="inlineStr">
        <is>
          <t>Q</t>
        </is>
      </c>
      <c r="I882" s="7" t="inlineStr">
        <is>
          <t>Secondary metabolites biosynthesis, transport and catabolism</t>
        </is>
      </c>
      <c r="J882" s="7" t="inlineStr">
        <is>
          <t>Homogentisate 1,2-dioxygenase</t>
        </is>
      </c>
      <c r="K882" s="7" t="inlineStr">
        <is>
          <t>Putative homogentisate 1,2-dioxygenase</t>
        </is>
      </c>
      <c r="L882" s="7" t="inlineStr">
        <is>
          <t>MAB0890c is predicted to be a homogentisate 1,2-dioxygenase involved in tyrosine catabolism. This enzyme catalyzes the ring cleavage of homogentisate to form maleylacetoacetate in the tyrosine degradation pathway.</t>
        </is>
      </c>
      <c r="M882" s="7" t="inlineStr">
        <is>
          <t>HgmA</t>
        </is>
      </c>
      <c r="N882" s="7" t="inlineStr"/>
      <c r="O882" s="7" t="inlineStr">
        <is>
          <t>1.13.11.5</t>
        </is>
      </c>
      <c r="P882" s="7" t="inlineStr">
        <is>
          <t>ko:K00451</t>
        </is>
      </c>
      <c r="Q882" s="7" t="n">
        <v>32.3</v>
      </c>
      <c r="R882" s="7" t="n">
        <v>94.5</v>
      </c>
    </row>
    <row r="883">
      <c r="A883" s="7" t="inlineStr">
        <is>
          <t>MAB0891c</t>
        </is>
      </c>
      <c r="B883" s="7" t="inlineStr"/>
      <c r="C883" s="7" t="inlineStr">
        <is>
          <t>Genetic information processing</t>
        </is>
      </c>
      <c r="D883" s="7" t="inlineStr">
        <is>
          <t>Transcription &amp; regulation</t>
        </is>
      </c>
      <c r="E883" s="7" t="inlineStr">
        <is>
          <t>Transcription &amp; regulation</t>
        </is>
      </c>
      <c r="F883" s="7" t="inlineStr">
        <is>
          <t>Curated</t>
        </is>
      </c>
      <c r="G883" s="7" t="inlineStr">
        <is>
          <t>High</t>
        </is>
      </c>
      <c r="H883" s="7" t="inlineStr">
        <is>
          <t>K</t>
        </is>
      </c>
      <c r="I883" s="7" t="inlineStr">
        <is>
          <t>Transcription</t>
        </is>
      </c>
      <c r="J883" s="7" t="inlineStr">
        <is>
          <t>helix_turn_helix multiple antibiotic resistance protein</t>
        </is>
      </c>
      <c r="K883" s="7" t="inlineStr">
        <is>
          <t>Putative HTH-type transcriptional regulator MarR</t>
        </is>
      </c>
      <c r="L883" s="7" t="inlineStr">
        <is>
          <t>MAB0891c is predicted to function as a MarR family transcriptional regulator that controls the expression of genes involved in aromatic amino acid catabolism, specifically the tyrosine degradation pathway. It likely regulates the adjacent catabolic operon in response to aromatic metabolites or pathway intermediates.</t>
        </is>
      </c>
      <c r="M883" s="7" t="inlineStr"/>
      <c r="N883" s="7" t="inlineStr"/>
      <c r="O883" s="7" t="inlineStr"/>
      <c r="P883" s="7" t="inlineStr"/>
      <c r="Q883" s="7" t="n">
        <v>21.656</v>
      </c>
      <c r="R883" s="7" t="n">
        <v>88.70099999999999</v>
      </c>
    </row>
    <row r="884">
      <c r="A884" s="7" t="inlineStr">
        <is>
          <t>MAB0892c</t>
        </is>
      </c>
      <c r="B884" s="7" t="inlineStr"/>
      <c r="C884" s="7" t="inlineStr">
        <is>
          <t>Genetic information processing</t>
        </is>
      </c>
      <c r="D884" s="7" t="inlineStr">
        <is>
          <t>Transcription &amp; regulation</t>
        </is>
      </c>
      <c r="E884" s="7" t="inlineStr">
        <is>
          <t>Transcription &amp; regulation</t>
        </is>
      </c>
      <c r="F884" s="7" t="inlineStr">
        <is>
          <t>Curated</t>
        </is>
      </c>
      <c r="G884" s="7" t="inlineStr">
        <is>
          <t>High</t>
        </is>
      </c>
      <c r="H884" s="7" t="inlineStr">
        <is>
          <t>K</t>
        </is>
      </c>
      <c r="I884" s="7" t="inlineStr">
        <is>
          <t>Transcription</t>
        </is>
      </c>
      <c r="J884" s="7" t="inlineStr">
        <is>
          <t>helix_turn_helix ASNC type</t>
        </is>
      </c>
      <c r="K884" s="7" t="inlineStr">
        <is>
          <t>Putative transcriptional regulator, AsnC family</t>
        </is>
      </c>
      <c r="L884" s="7" t="inlineStr">
        <is>
          <t>The protein MAB0892c is predicted to function as a transcriptional regulator of the Lrp/AsnC family that controls the expression of genes involved in aromatic amino acid catabolism. Based on its genomic context and the presence of HTH DNA-binding domains, it likely regulates the adjacent dioxygenase genes involved in tyrosine degradation.</t>
        </is>
      </c>
      <c r="M884" s="7" t="inlineStr">
        <is>
          <t>AsnC_trans_reg,HTH_AsnC-type</t>
        </is>
      </c>
      <c r="N884" s="7" t="inlineStr"/>
      <c r="O884" s="7" t="inlineStr"/>
      <c r="P884" s="7" t="inlineStr"/>
      <c r="Q884" s="7" t="n">
        <v>28.777</v>
      </c>
      <c r="R884" s="7" t="n">
        <v>77.45699999999999</v>
      </c>
    </row>
    <row r="885">
      <c r="A885" s="7" t="inlineStr">
        <is>
          <t>MAB0893</t>
        </is>
      </c>
      <c r="B885" s="7" t="inlineStr">
        <is>
          <t>hpd</t>
        </is>
      </c>
      <c r="C885" s="7" t="inlineStr">
        <is>
          <t>Metabolism</t>
        </is>
      </c>
      <c r="D885" s="7" t="inlineStr">
        <is>
          <t>Amino acid metabolism</t>
        </is>
      </c>
      <c r="E885" s="7" t="inlineStr">
        <is>
          <t>Tyrosine metabolism</t>
        </is>
      </c>
      <c r="F885" s="7" t="inlineStr">
        <is>
          <t>High (KEGG/curated)</t>
        </is>
      </c>
      <c r="G885" s="7" t="inlineStr">
        <is>
          <t>High</t>
        </is>
      </c>
      <c r="H885" s="7" t="inlineStr">
        <is>
          <t>E</t>
        </is>
      </c>
      <c r="I885" s="7" t="inlineStr">
        <is>
          <t>Amino acid transport and metabolism</t>
        </is>
      </c>
      <c r="J885" s="7" t="inlineStr">
        <is>
          <t>Glyoxalase/Bleomycin resistance protein/Dioxygenase superfamily</t>
        </is>
      </c>
      <c r="K885" s="7" t="inlineStr">
        <is>
          <t>4-hydroxyphenylpyruvate dioxygenase</t>
        </is>
      </c>
      <c r="L885" s="7" t="inlineStr">
        <is>
          <t>MAB0893 is a 4-hydroxyphenylpyruvate dioxygenase (HPPD) that catalyzes the conversion of 4-hydroxyphenylpyruvate to homogentisate in the tyrosine degradation pathway. This enzyme is part of an aromatic amino acid catabolic system, as evidenced by the adjacent homogentisate 1,2-dioxygenase (MAB0890c) that acts on the product of MAB0893.</t>
        </is>
      </c>
      <c r="M885" s="7" t="inlineStr">
        <is>
          <t>Glyoxalase</t>
        </is>
      </c>
      <c r="N885" s="7" t="inlineStr"/>
      <c r="O885" s="7" t="inlineStr">
        <is>
          <t>1.13.11.27</t>
        </is>
      </c>
      <c r="P885" s="7" t="inlineStr">
        <is>
          <t>ko:K00457</t>
        </is>
      </c>
      <c r="Q885" s="7" t="n">
        <v>62.865</v>
      </c>
      <c r="R885" s="7" t="n">
        <v>93.017</v>
      </c>
    </row>
    <row r="886">
      <c r="A886" s="7" t="inlineStr">
        <is>
          <t>MAB0894c</t>
        </is>
      </c>
      <c r="B886" s="7" t="inlineStr">
        <is>
          <t>pdhD</t>
        </is>
      </c>
      <c r="C886" s="7" t="inlineStr">
        <is>
          <t>Metabolism</t>
        </is>
      </c>
      <c r="D886" s="7" t="inlineStr">
        <is>
          <t>Central carbon metabolism</t>
        </is>
      </c>
      <c r="E886" s="7" t="inlineStr">
        <is>
          <t>Citrate cycle (TCA cycle, Krebs cycle)</t>
        </is>
      </c>
      <c r="F886" s="7" t="inlineStr">
        <is>
          <t>High (KEGG/curated)</t>
        </is>
      </c>
      <c r="G886" s="7" t="inlineStr">
        <is>
          <t>Medium</t>
        </is>
      </c>
      <c r="H886" s="7" t="inlineStr">
        <is>
          <t>C</t>
        </is>
      </c>
      <c r="I886" s="7" t="inlineStr">
        <is>
          <t>Energy production and conversion</t>
        </is>
      </c>
      <c r="J886" s="7" t="inlineStr">
        <is>
          <t>Pyridine nucleotide-disulphide oxidoreductase, dimerisation domain</t>
        </is>
      </c>
      <c r="K886" s="7" t="inlineStr">
        <is>
          <t>Putative dihydrolipoamide dehydrogenase (LpdA)</t>
        </is>
      </c>
      <c r="L886" s="7" t="inlineStr">
        <is>
          <t>The query protein MAB0894c is predicted to function as a flavin-dependent oxidoreductase, most likely involved in the detoxification or reduction of toxic compounds. Despite the annotation as mercuric reductase, the modest sequence identity (31.8%) suggests it may have broader substrate specificity or a related but distinct function in redox metabolism.</t>
        </is>
      </c>
      <c r="M886" s="7" t="inlineStr">
        <is>
          <t>Pyr_redox_2,Pyr_redox_dim</t>
        </is>
      </c>
      <c r="N886" s="7" t="inlineStr"/>
      <c r="O886" s="7" t="inlineStr">
        <is>
          <t>1.8.1.4</t>
        </is>
      </c>
      <c r="P886" s="7" t="inlineStr">
        <is>
          <t>ko:K00382</t>
        </is>
      </c>
      <c r="Q886" s="7" t="n">
        <v>31.788</v>
      </c>
      <c r="R886" s="7" t="n">
        <v>94.989</v>
      </c>
    </row>
    <row r="887">
      <c r="A887" s="7" t="inlineStr">
        <is>
          <t>MAB0895c</t>
        </is>
      </c>
      <c r="B887" s="7" t="inlineStr"/>
      <c r="C887" s="7" t="inlineStr">
        <is>
          <t>Metabolism</t>
        </is>
      </c>
      <c r="D887" s="7" t="inlineStr">
        <is>
          <t>Amino acid metabolism</t>
        </is>
      </c>
      <c r="E887" s="7" t="inlineStr">
        <is>
          <t>Amino acid metabolism</t>
        </is>
      </c>
      <c r="F887" s="7" t="inlineStr">
        <is>
          <t>Curated</t>
        </is>
      </c>
      <c r="G887" s="7" t="inlineStr">
        <is>
          <t>High</t>
        </is>
      </c>
      <c r="H887" s="7" t="inlineStr">
        <is>
          <t>C</t>
        </is>
      </c>
      <c r="I887" s="7" t="inlineStr">
        <is>
          <t>Energy production and conversion</t>
        </is>
      </c>
      <c r="J887" s="7" t="inlineStr">
        <is>
          <t>Dihydrolipoamide acetyltransferase component of pyruvate dehydrogenase complex</t>
        </is>
      </c>
      <c r="K887" s="7" t="inlineStr">
        <is>
          <t>Putative dihydrolipoamide s-acetyltransferase component of pyruvate dehydrogenase complex E2</t>
        </is>
      </c>
      <c r="L887" s="7" t="inlineStr">
        <is>
          <t>MAB0895c is the dihydrolipoyllysine-residue acyltransferase (E2) component of a branched-chain alpha-ketoacid dehydrogenase complex. This enzyme catalyzes the transfer of acyl groups from branched-chain alpha-keto acids to coenzyme A during branched-chain amino acid catabolism.</t>
        </is>
      </c>
      <c r="M887" s="7" t="inlineStr">
        <is>
          <t>2-oxoacid_dh,Biotin_lipoyl,E3_binding</t>
        </is>
      </c>
      <c r="N887" s="7" t="inlineStr"/>
      <c r="O887" s="7" t="inlineStr">
        <is>
          <t>2.3.1.12</t>
        </is>
      </c>
      <c r="P887" s="7" t="inlineStr">
        <is>
          <t>ko:K00627</t>
        </is>
      </c>
      <c r="Q887" s="7" t="n">
        <v>41.809</v>
      </c>
      <c r="R887" s="7" t="n">
        <v>98.54000000000001</v>
      </c>
    </row>
    <row r="888">
      <c r="A888" s="7" t="inlineStr">
        <is>
          <t>MAB0896c</t>
        </is>
      </c>
      <c r="B888" s="7" t="inlineStr">
        <is>
          <t>pdhB</t>
        </is>
      </c>
      <c r="C888" s="7" t="inlineStr">
        <is>
          <t>Metabolism</t>
        </is>
      </c>
      <c r="D888" s="7" t="inlineStr">
        <is>
          <t>Amino acid metabolism</t>
        </is>
      </c>
      <c r="E888" s="7" t="inlineStr">
        <is>
          <t>Amino acid metabolism</t>
        </is>
      </c>
      <c r="F888" s="7" t="inlineStr">
        <is>
          <t>Curated</t>
        </is>
      </c>
      <c r="G888" s="7" t="inlineStr">
        <is>
          <t>High</t>
        </is>
      </c>
      <c r="H888" s="7" t="inlineStr">
        <is>
          <t>C</t>
        </is>
      </c>
      <c r="I888" s="7" t="inlineStr">
        <is>
          <t>Energy production and conversion</t>
        </is>
      </c>
      <c r="J888" s="7" t="inlineStr">
        <is>
          <t>Pyruvate 2-oxoglutarate dehydrogenase complex, dehydrogenase</t>
        </is>
      </c>
      <c r="K888" s="7" t="inlineStr">
        <is>
          <t>Putative pyruvate dehydrogenase E1 component, beta subunit</t>
        </is>
      </c>
      <c r="L888" s="7" t="inlineStr">
        <is>
          <t>MAB0896c is predicted to function as the E1 beta subunit of a branched-chain alpha-ketoacid dehydrogenase (BCKDH) complex, rather than pyruvate dehydrogenase as annotated. This protein catalyzes the decarboxylation of branched-chain alpha-ketoacids derived from leucine, isoleucine, and valine degradation.</t>
        </is>
      </c>
      <c r="M888" s="7" t="inlineStr">
        <is>
          <t>Transket_pyr,Transketolase_C</t>
        </is>
      </c>
      <c r="N888" s="7" t="inlineStr">
        <is>
          <t>GO:0003674,GO:0003824,GO:0003863,GO:0005575,GO:0005618,GO:0005623,GO:0005886,GO:0008150,GO:0008152,GO:0016020,GO:0016491,GO:0016624,GO:0016903,GO:0030312,GO:0044464,GO:0055114,GO:0071944</t>
        </is>
      </c>
      <c r="O888" s="7" t="inlineStr">
        <is>
          <t>1.2.4.1</t>
        </is>
      </c>
      <c r="P888" s="7" t="inlineStr">
        <is>
          <t>ko:K00162</t>
        </is>
      </c>
      <c r="Q888" s="7" t="n">
        <v>53.016</v>
      </c>
      <c r="R888" s="7" t="n">
        <v>94.012</v>
      </c>
    </row>
    <row r="889">
      <c r="A889" s="7" t="inlineStr">
        <is>
          <t>MAB0897c</t>
        </is>
      </c>
      <c r="B889" s="7" t="inlineStr">
        <is>
          <t>pdhA</t>
        </is>
      </c>
      <c r="C889" s="7" t="inlineStr">
        <is>
          <t>Metabolism</t>
        </is>
      </c>
      <c r="D889" s="7" t="inlineStr">
        <is>
          <t>Amino acid metabolism</t>
        </is>
      </c>
      <c r="E889" s="7" t="inlineStr">
        <is>
          <t>Amino acid metabolism</t>
        </is>
      </c>
      <c r="F889" s="7" t="inlineStr">
        <is>
          <t>Curated</t>
        </is>
      </c>
      <c r="G889" s="7" t="inlineStr">
        <is>
          <t>High</t>
        </is>
      </c>
      <c r="H889" s="7" t="inlineStr">
        <is>
          <t>C</t>
        </is>
      </c>
      <c r="I889" s="7" t="inlineStr">
        <is>
          <t>Energy production and conversion</t>
        </is>
      </c>
      <c r="J889" s="7" t="inlineStr">
        <is>
          <t>Dehydrogenase E1 component</t>
        </is>
      </c>
      <c r="K889" s="7" t="inlineStr">
        <is>
          <t>Probable pyruvate dehydrogenase E1 component, alpha subunit</t>
        </is>
      </c>
      <c r="L889" s="7" t="inlineStr">
        <is>
          <t>The protein MAB0897c is predicted to function as the E1 alpha subunit of a branched-chain alpha-ketoacid dehydrogenase complex, specifically catalyzing the decarboxylation of branched-chain alpha-keto acids derived from branched-chain amino acids. This prediction is strongly supported by its high-confidence annotation and its genomic organization within an apparent operon encoding the complete multi-enzyme complex.</t>
        </is>
      </c>
      <c r="M889" s="7" t="inlineStr">
        <is>
          <t>E1_dh</t>
        </is>
      </c>
      <c r="N889" s="7" t="inlineStr">
        <is>
          <t>GO:0003674,GO:0003824,GO:0003863,GO:0005488,GO:0008150,GO:0008152,GO:0016491,GO:0016624,GO:0016903,GO:0043167,GO:0043169,GO:0046872,GO:0055114</t>
        </is>
      </c>
      <c r="O889" s="7" t="inlineStr">
        <is>
          <t>1.2.4.1,1.2.4.4</t>
        </is>
      </c>
      <c r="P889" s="7" t="inlineStr">
        <is>
          <t>ko:K00161,ko:K00166</t>
        </is>
      </c>
      <c r="Q889" s="7" t="n">
        <v>42.623</v>
      </c>
      <c r="R889" s="7" t="n">
        <v>97.32599999999999</v>
      </c>
    </row>
    <row r="890">
      <c r="A890" s="7" t="inlineStr">
        <is>
          <t>MAB0898</t>
        </is>
      </c>
      <c r="B890" s="7" t="inlineStr"/>
      <c r="C890" s="7" t="inlineStr">
        <is>
          <t>Genetic information processing</t>
        </is>
      </c>
      <c r="D890" s="7" t="inlineStr">
        <is>
          <t>Transcription &amp; regulation</t>
        </is>
      </c>
      <c r="E890" s="7" t="inlineStr">
        <is>
          <t>Transcription &amp; regulation</t>
        </is>
      </c>
      <c r="F890" s="7" t="inlineStr">
        <is>
          <t>Curated</t>
        </is>
      </c>
      <c r="G890" s="7" t="inlineStr">
        <is>
          <t>High</t>
        </is>
      </c>
      <c r="H890" s="7" t="inlineStr">
        <is>
          <t>K</t>
        </is>
      </c>
      <c r="I890" s="7" t="inlineStr">
        <is>
          <t>Transcription</t>
        </is>
      </c>
      <c r="J890" s="7" t="inlineStr">
        <is>
          <t>Transcriptional regulator</t>
        </is>
      </c>
      <c r="K890" s="7" t="inlineStr">
        <is>
          <t>Probable transcriptional regulator, AsnC family</t>
        </is>
      </c>
      <c r="L890" s="7" t="inlineStr">
        <is>
          <t>MAB0898 is predicted to function as a transcriptional regulator of the Lrp/AsnC family, likely controlling the expression of genes involved in branched-chain amino acid metabolism. Its genomic position between branched-chain ketoacid dehydrogenase complex genes and catabolic enzymes suggests it regulates metabolic pathways in response to amino acid availability.</t>
        </is>
      </c>
      <c r="M890" s="7" t="inlineStr">
        <is>
          <t>AsnC_trans_reg,HTH_AsnC-type</t>
        </is>
      </c>
      <c r="N890" s="7" t="inlineStr"/>
      <c r="O890" s="7" t="inlineStr"/>
      <c r="P890" s="7" t="inlineStr"/>
      <c r="Q890" s="7" t="n">
        <v>36.09</v>
      </c>
      <c r="R890" s="7" t="n">
        <v>84.07599999999999</v>
      </c>
    </row>
    <row r="891">
      <c r="A891" s="7" t="inlineStr">
        <is>
          <t>MAB0899c</t>
        </is>
      </c>
      <c r="B891" s="7" t="inlineStr"/>
      <c r="C891" s="7" t="inlineStr">
        <is>
          <t>Poorly characterized</t>
        </is>
      </c>
      <c r="D891" s="7" t="inlineStr">
        <is>
          <t>Poorly characterized</t>
        </is>
      </c>
      <c r="E891" s="7" t="inlineStr">
        <is>
          <t>Poorly characterized</t>
        </is>
      </c>
      <c r="F891" s="7" t="inlineStr">
        <is>
          <t>Poorly characterized</t>
        </is>
      </c>
      <c r="G891" s="7" t="inlineStr">
        <is>
          <t>Low</t>
        </is>
      </c>
      <c r="H891" s="7" t="inlineStr">
        <is>
          <t>E</t>
        </is>
      </c>
      <c r="I891" s="7" t="inlineStr">
        <is>
          <t>Amino acid transport and metabolism</t>
        </is>
      </c>
      <c r="J891" s="7" t="inlineStr">
        <is>
          <t>EthD domain</t>
        </is>
      </c>
      <c r="K891" s="7" t="inlineStr">
        <is>
          <t>Possible ethyl tert-butyl ether degradation protein EthD</t>
        </is>
      </c>
      <c r="L891" s="7" t="inlineStr">
        <is>
          <t>MAB0899c is predicted to function as a small regulatory or accessory protein in branched-chain amino acid or lipid metabolism. The EthD domain and genomic context suggest involvement in coordinating metabolic processes related to branched-chain keto acid degradation or fatty acid metabolism.</t>
        </is>
      </c>
      <c r="M891" s="7" t="inlineStr">
        <is>
          <t>EthD</t>
        </is>
      </c>
      <c r="N891" s="7" t="inlineStr"/>
      <c r="O891" s="7" t="inlineStr"/>
      <c r="P891" s="7" t="inlineStr"/>
      <c r="Q891" s="7" t="n">
        <v>45.455</v>
      </c>
      <c r="R891" s="7" t="n">
        <v>96.117</v>
      </c>
    </row>
    <row r="892">
      <c r="A892" s="7" t="inlineStr">
        <is>
          <t>MAB0900c</t>
        </is>
      </c>
      <c r="B892" s="7" t="inlineStr">
        <is>
          <t>paaN</t>
        </is>
      </c>
      <c r="C892" s="7" t="inlineStr">
        <is>
          <t>Metabolism</t>
        </is>
      </c>
      <c r="D892" s="7" t="inlineStr">
        <is>
          <t>Secondary metabolism &amp; detoxification</t>
        </is>
      </c>
      <c r="E892" s="7" t="inlineStr">
        <is>
          <t>Secondary metabolism &amp; detoxification</t>
        </is>
      </c>
      <c r="F892" s="7" t="inlineStr">
        <is>
          <t>Curated</t>
        </is>
      </c>
      <c r="G892" s="7" t="inlineStr">
        <is>
          <t>High</t>
        </is>
      </c>
      <c r="H892" s="7" t="inlineStr">
        <is>
          <t>C</t>
        </is>
      </c>
      <c r="I892" s="7" t="inlineStr">
        <is>
          <t>Energy production and conversion</t>
        </is>
      </c>
      <c r="J892" s="7" t="inlineStr">
        <is>
          <t>Aldehyde dehydrogenase family</t>
        </is>
      </c>
      <c r="K892" s="7" t="inlineStr">
        <is>
          <t>Putative phenylacetic acid degradation protein PaaN</t>
        </is>
      </c>
      <c r="L892" s="7" t="inlineStr">
        <is>
          <t>MAB0900c is predicted to function as a bifunctional enzyme involved in fatty acid or steroid degradation pathways, likely catalyzing both aldehyde dehydrogenase and enoyl-CoA hydratase/dehydratase reactions. The protein appears to be part of a β-oxidation or cholesterol catabolism gene cluster regulated by the adjacent TetR-family repressor KstR2.</t>
        </is>
      </c>
      <c r="M892" s="7" t="inlineStr">
        <is>
          <t>Aldedh,MaoC_dehydratas</t>
        </is>
      </c>
      <c r="N892" s="7" t="inlineStr"/>
      <c r="O892" s="7" t="inlineStr">
        <is>
          <t>1.2.1.91,3.3.2.12</t>
        </is>
      </c>
      <c r="P892" s="7" t="inlineStr">
        <is>
          <t>ko:K02618</t>
        </is>
      </c>
      <c r="Q892" s="7" t="n">
        <v>51.546</v>
      </c>
      <c r="R892" s="7" t="n">
        <v>99.11499999999999</v>
      </c>
    </row>
    <row r="893">
      <c r="A893" s="7" t="inlineStr">
        <is>
          <t>MAB0901c</t>
        </is>
      </c>
      <c r="B893" s="7" t="inlineStr"/>
      <c r="C893" s="7" t="inlineStr">
        <is>
          <t>Genetic information processing</t>
        </is>
      </c>
      <c r="D893" s="7" t="inlineStr">
        <is>
          <t>Transcription &amp; regulation</t>
        </is>
      </c>
      <c r="E893" s="7" t="inlineStr">
        <is>
          <t>Transcription &amp; regulation</t>
        </is>
      </c>
      <c r="F893" s="7" t="inlineStr">
        <is>
          <t>Curated</t>
        </is>
      </c>
      <c r="G893" s="7" t="inlineStr">
        <is>
          <t>High</t>
        </is>
      </c>
      <c r="H893" s="7" t="inlineStr">
        <is>
          <t>K</t>
        </is>
      </c>
      <c r="I893" s="7" t="inlineStr">
        <is>
          <t>Transcription</t>
        </is>
      </c>
      <c r="J893" s="7" t="inlineStr">
        <is>
          <t>Bacterial regulatory proteins, tetR family</t>
        </is>
      </c>
      <c r="K893" s="7" t="inlineStr">
        <is>
          <t>Putative transcriptional regulator, TetR family</t>
        </is>
      </c>
      <c r="L893" s="7" t="inlineStr">
        <is>
          <t>MAB0901c is predicted to function as a transcriptional repressor that regulates genes involved in fatty acid or lipid catabolism, specifically the beta-oxidation pathway. It likely responds to intracellular metabolic signals by controlling expression of the downstream operon encoding enzymes for fatty acid degradation.</t>
        </is>
      </c>
      <c r="M893" s="7" t="inlineStr">
        <is>
          <t>TetR_N</t>
        </is>
      </c>
      <c r="N893" s="7" t="inlineStr"/>
      <c r="O893" s="7" t="inlineStr"/>
      <c r="P893" s="7" t="inlineStr"/>
      <c r="Q893" s="7" t="n">
        <v>27.411</v>
      </c>
      <c r="R893" s="7" t="n">
        <v>86.408</v>
      </c>
    </row>
    <row r="894">
      <c r="A894" s="7" t="inlineStr">
        <is>
          <t>MAB0902</t>
        </is>
      </c>
      <c r="B894" s="7" t="inlineStr">
        <is>
          <t>paaJ</t>
        </is>
      </c>
      <c r="C894" s="7" t="inlineStr">
        <is>
          <t>Metabolism</t>
        </is>
      </c>
      <c r="D894" s="7" t="inlineStr">
        <is>
          <t>Secondary metabolism &amp; detoxification</t>
        </is>
      </c>
      <c r="E894" s="7" t="inlineStr">
        <is>
          <t>Secondary metabolism &amp; detoxification</t>
        </is>
      </c>
      <c r="F894" s="7" t="inlineStr">
        <is>
          <t>Curated</t>
        </is>
      </c>
      <c r="G894" s="7" t="inlineStr">
        <is>
          <t>Medium</t>
        </is>
      </c>
      <c r="H894" s="7" t="inlineStr">
        <is>
          <t>I</t>
        </is>
      </c>
      <c r="I894" s="7" t="inlineStr">
        <is>
          <t>Lipid transport and metabolism</t>
        </is>
      </c>
      <c r="J894" s="7" t="inlineStr">
        <is>
          <t>Belongs to the thiolase family</t>
        </is>
      </c>
      <c r="K894" s="7" t="inlineStr">
        <is>
          <t>Probable beta-ketoadipyl-CoA thiolase</t>
        </is>
      </c>
      <c r="L894" s="7" t="inlineStr">
        <is>
          <t>The protein MAB0902 is predicted to function as an acetyl-CoA acetyltransferase (thiolase) involved in fatty acid beta-oxidation or degradation of branched-chain compounds. It catalyzes the reversible Claisen condensation of two acetyl-CoA molecules or the thiolytic cleavage of 3-ketoacyl-CoA substrates.</t>
        </is>
      </c>
      <c r="M894" s="7" t="inlineStr">
        <is>
          <t>Thiolase_C,Thiolase_N</t>
        </is>
      </c>
      <c r="N894" s="7" t="inlineStr"/>
      <c r="O894" s="7" t="inlineStr">
        <is>
          <t>2.3.1.16,2.3.1.9</t>
        </is>
      </c>
      <c r="P894" s="7" t="inlineStr">
        <is>
          <t>ko:K00626,ko:K00632</t>
        </is>
      </c>
      <c r="Q894" s="7" t="n">
        <v>39.259</v>
      </c>
      <c r="R894" s="7" t="n">
        <v>98.28</v>
      </c>
    </row>
    <row r="895">
      <c r="A895" s="7" t="inlineStr">
        <is>
          <t>MAB0903</t>
        </is>
      </c>
      <c r="B895" s="7" t="inlineStr">
        <is>
          <t>paaA</t>
        </is>
      </c>
      <c r="C895" s="7" t="inlineStr">
        <is>
          <t>Metabolism</t>
        </is>
      </c>
      <c r="D895" s="7" t="inlineStr">
        <is>
          <t>Secondary metabolism &amp; detoxification</t>
        </is>
      </c>
      <c r="E895" s="7" t="inlineStr">
        <is>
          <t>Secondary metabolism &amp; detoxification</t>
        </is>
      </c>
      <c r="F895" s="7" t="inlineStr">
        <is>
          <t>Curated</t>
        </is>
      </c>
      <c r="G895" s="7" t="inlineStr">
        <is>
          <t>Medium</t>
        </is>
      </c>
      <c r="H895" s="7" t="inlineStr">
        <is>
          <t>I</t>
        </is>
      </c>
      <c r="I895" s="7" t="inlineStr">
        <is>
          <t>Lipid transport and metabolism</t>
        </is>
      </c>
      <c r="J895" s="7" t="inlineStr">
        <is>
          <t>Enoyl-CoA hydratase/isomerase</t>
        </is>
      </c>
      <c r="K895" s="7" t="inlineStr">
        <is>
          <t>Putative enoyl-CoA hydratase/isomerase</t>
        </is>
      </c>
      <c r="L895" s="7" t="inlineStr">
        <is>
          <t>MAB0903 is a probable enoyl-CoA hydratase involved in fatty acid beta-oxidation or steroid degradation. It functions as part of a catabolic gene cluster dedicated to the breakdown of complex organic compounds.</t>
        </is>
      </c>
      <c r="M895" s="7" t="inlineStr">
        <is>
          <t>ECH_1</t>
        </is>
      </c>
      <c r="N895" s="7" t="inlineStr"/>
      <c r="O895" s="7" t="inlineStr">
        <is>
          <t>4.2.1.17</t>
        </is>
      </c>
      <c r="P895" s="7" t="inlineStr">
        <is>
          <t>ko:K01715</t>
        </is>
      </c>
      <c r="Q895" s="7" t="n">
        <v>33.068</v>
      </c>
      <c r="R895" s="7" t="n">
        <v>96.34099999999999</v>
      </c>
    </row>
    <row r="896">
      <c r="A896" s="7" t="inlineStr">
        <is>
          <t>MAB0904</t>
        </is>
      </c>
      <c r="B896" s="7" t="inlineStr">
        <is>
          <t>paaC</t>
        </is>
      </c>
      <c r="C896" s="7" t="inlineStr">
        <is>
          <t>Metabolism</t>
        </is>
      </c>
      <c r="D896" s="7" t="inlineStr">
        <is>
          <t>Secondary metabolism &amp; detoxification</t>
        </is>
      </c>
      <c r="E896" s="7" t="inlineStr">
        <is>
          <t>Benzoate degradation</t>
        </is>
      </c>
      <c r="F896" s="7" t="inlineStr">
        <is>
          <t>High (KEGG/curated)</t>
        </is>
      </c>
      <c r="G896" s="7" t="inlineStr">
        <is>
          <t>Medium</t>
        </is>
      </c>
      <c r="H896" s="7" t="inlineStr">
        <is>
          <t>I</t>
        </is>
      </c>
      <c r="I896" s="7" t="inlineStr">
        <is>
          <t>Lipid transport and metabolism</t>
        </is>
      </c>
      <c r="J896" s="7" t="inlineStr">
        <is>
          <t>3-hydroxyacyl-CoA dehydrogenase, C-terminal domain</t>
        </is>
      </c>
      <c r="K896" s="7" t="inlineStr">
        <is>
          <t>Putative 3-hydroxyacyl-CoA dehydrogenase</t>
        </is>
      </c>
      <c r="L896" s="7" t="inlineStr">
        <is>
          <t>MAB0904 is a 3-hydroxybutyryl-CoA dehydrogenase that functions as part of a fatty acid beta-oxidation pathway. It catalyzes the NAD-dependent oxidation of 3-hydroxyacyl-CoA to 3-ketoacyl-CoA in the third step of the beta-oxidation cycle.</t>
        </is>
      </c>
      <c r="M896" s="7" t="inlineStr">
        <is>
          <t>3HCDH,3HCDH_N</t>
        </is>
      </c>
      <c r="N896" s="7" t="inlineStr"/>
      <c r="O896" s="7" t="inlineStr">
        <is>
          <t>1.1.1.157</t>
        </is>
      </c>
      <c r="P896" s="7" t="inlineStr">
        <is>
          <t>ko:K00074</t>
        </is>
      </c>
      <c r="Q896" s="7" t="n">
        <v>41.071</v>
      </c>
      <c r="R896" s="7" t="n">
        <v>95.502</v>
      </c>
    </row>
    <row r="897">
      <c r="A897" s="7" t="inlineStr">
        <is>
          <t>MAB0905</t>
        </is>
      </c>
      <c r="B897" s="7" t="inlineStr">
        <is>
          <t>paaB</t>
        </is>
      </c>
      <c r="C897" s="7" t="inlineStr">
        <is>
          <t>Metabolism</t>
        </is>
      </c>
      <c r="D897" s="7" t="inlineStr">
        <is>
          <t>Secondary metabolism &amp; detoxification</t>
        </is>
      </c>
      <c r="E897" s="7" t="inlineStr">
        <is>
          <t>Secondary metabolism &amp; detoxification</t>
        </is>
      </c>
      <c r="F897" s="7" t="inlineStr">
        <is>
          <t>Curated</t>
        </is>
      </c>
      <c r="G897" s="7" t="inlineStr">
        <is>
          <t>Medium</t>
        </is>
      </c>
      <c r="H897" s="7" t="inlineStr">
        <is>
          <t>I</t>
        </is>
      </c>
      <c r="I897" s="7" t="inlineStr">
        <is>
          <t>Lipid transport and metabolism</t>
        </is>
      </c>
      <c r="J897" s="7" t="inlineStr">
        <is>
          <t>Enoyl-CoA hydratase/isomerase</t>
        </is>
      </c>
      <c r="K897" s="7" t="inlineStr">
        <is>
          <t>Putative enoyl-CoA hydratase/isomerase</t>
        </is>
      </c>
      <c r="L897" s="7" t="inlineStr">
        <is>
          <t>MAB0905 is predicted to function as an enoyl-CoA hydratase involved in fatty acid beta-oxidation. It likely catalyzes the hydration of enoyl-CoA intermediates in a catabolic pathway that processes fatty acids or aromatic compounds.</t>
        </is>
      </c>
      <c r="M897" s="7" t="inlineStr">
        <is>
          <t>ECH_1</t>
        </is>
      </c>
      <c r="N897" s="7" t="inlineStr"/>
      <c r="O897" s="7" t="inlineStr">
        <is>
          <t>5.3.3.18</t>
        </is>
      </c>
      <c r="P897" s="7" t="inlineStr">
        <is>
          <t>ko:K15866</t>
        </is>
      </c>
      <c r="Q897" s="7" t="n">
        <v>32.53</v>
      </c>
      <c r="R897" s="7" t="n">
        <v>93.258</v>
      </c>
    </row>
    <row r="898">
      <c r="A898" s="7" t="inlineStr">
        <is>
          <t>MAB0906</t>
        </is>
      </c>
      <c r="B898" s="7" t="inlineStr">
        <is>
          <t>paaA</t>
        </is>
      </c>
      <c r="C898" s="7" t="inlineStr">
        <is>
          <t>Metabolism</t>
        </is>
      </c>
      <c r="D898" s="7" t="inlineStr">
        <is>
          <t>Secondary metabolism &amp; detoxification</t>
        </is>
      </c>
      <c r="E898" s="7" t="inlineStr">
        <is>
          <t>Secondary metabolism &amp; detoxification</t>
        </is>
      </c>
      <c r="F898" s="7" t="inlineStr">
        <is>
          <t>Curated</t>
        </is>
      </c>
      <c r="G898" s="7" t="inlineStr">
        <is>
          <t>High</t>
        </is>
      </c>
      <c r="H898" s="7" t="inlineStr">
        <is>
          <t>I</t>
        </is>
      </c>
      <c r="I898" s="7" t="inlineStr">
        <is>
          <t>Lipid transport and metabolism</t>
        </is>
      </c>
      <c r="J898" s="7" t="inlineStr">
        <is>
          <t>Phenylacetate-CoA oxygenase</t>
        </is>
      </c>
      <c r="K898" s="7" t="inlineStr">
        <is>
          <t>Putative phenylacetic acid degradation protein PaaA/phenylacetate-CoA oxygenase, PaaG subunit</t>
        </is>
      </c>
      <c r="L898" s="7" t="inlineStr">
        <is>
          <t>MAB0906 is the subunit A of a 1,2-phenylacetyl-CoA epoxidase complex involved in phenylacetic acid catabolism. This protein functions as part of a multi-subunit oxygenase that catalyzes the epoxidation of phenylacetyl-CoA, a key step in the aerobic degradation pathway of aromatic compounds.</t>
        </is>
      </c>
      <c r="M898" s="7" t="inlineStr">
        <is>
          <t>PaaA_PaaC</t>
        </is>
      </c>
      <c r="N898" s="7" t="inlineStr"/>
      <c r="O898" s="7" t="inlineStr">
        <is>
          <t>1.14.13.149</t>
        </is>
      </c>
      <c r="P898" s="7" t="inlineStr">
        <is>
          <t>ko:K02609</t>
        </is>
      </c>
      <c r="Q898" s="7" t="n">
        <v>64.214</v>
      </c>
      <c r="R898" s="7" t="n">
        <v>91.718</v>
      </c>
    </row>
    <row r="899">
      <c r="A899" s="7" t="inlineStr">
        <is>
          <t>MAB0907</t>
        </is>
      </c>
      <c r="B899" s="7" t="inlineStr">
        <is>
          <t>paaB</t>
        </is>
      </c>
      <c r="C899" s="7" t="inlineStr">
        <is>
          <t>Metabolism</t>
        </is>
      </c>
      <c r="D899" s="7" t="inlineStr">
        <is>
          <t>Secondary metabolism &amp; detoxification</t>
        </is>
      </c>
      <c r="E899" s="7" t="inlineStr">
        <is>
          <t>Secondary metabolism &amp; detoxification</t>
        </is>
      </c>
      <c r="F899" s="7" t="inlineStr">
        <is>
          <t>Curated</t>
        </is>
      </c>
      <c r="G899" s="7" t="inlineStr">
        <is>
          <t>High</t>
        </is>
      </c>
      <c r="H899" s="7" t="inlineStr">
        <is>
          <t>Q</t>
        </is>
      </c>
      <c r="I899" s="7" t="inlineStr">
        <is>
          <t>Secondary metabolites biosynthesis, transport and catabolism</t>
        </is>
      </c>
      <c r="J899" s="7" t="inlineStr">
        <is>
          <t>Phenylacetate-CoA oxygenase</t>
        </is>
      </c>
      <c r="K899" s="7" t="inlineStr">
        <is>
          <t>Putative phenylacetic acid degradation protein PaaB/phenylacetate-CoA oxygenase, PaaH subunit</t>
        </is>
      </c>
      <c r="L899" s="7" t="inlineStr">
        <is>
          <t>MAB0907 is the subunit B component of a 1,2-phenylacetyl-CoA epoxidase complex involved in phenylacetic acid catabolism. This protein functions as part of a multi-subunit oxygenase system that catalyzes the epoxidation of phenylacetyl-CoA during aromatic compound degradation.</t>
        </is>
      </c>
      <c r="M899" s="7" t="inlineStr">
        <is>
          <t>PaaB</t>
        </is>
      </c>
      <c r="N899" s="7" t="inlineStr"/>
      <c r="O899" s="7" t="inlineStr"/>
      <c r="P899" s="7" t="inlineStr">
        <is>
          <t>ko:K02610</t>
        </is>
      </c>
      <c r="Q899" s="7" t="n">
        <v>66.667</v>
      </c>
      <c r="R899" s="7" t="n">
        <v>80.357</v>
      </c>
    </row>
    <row r="900">
      <c r="A900" s="7" t="inlineStr">
        <is>
          <t>MAB0908</t>
        </is>
      </c>
      <c r="B900" s="7" t="inlineStr">
        <is>
          <t>paaI</t>
        </is>
      </c>
      <c r="C900" s="7" t="inlineStr">
        <is>
          <t>Metabolism</t>
        </is>
      </c>
      <c r="D900" s="7" t="inlineStr">
        <is>
          <t>Secondary metabolism &amp; detoxification</t>
        </is>
      </c>
      <c r="E900" s="7" t="inlineStr">
        <is>
          <t>Secondary metabolism &amp; detoxification</t>
        </is>
      </c>
      <c r="F900" s="7" t="inlineStr">
        <is>
          <t>Curated</t>
        </is>
      </c>
      <c r="G900" s="7" t="inlineStr">
        <is>
          <t>High</t>
        </is>
      </c>
      <c r="H900" s="7" t="inlineStr">
        <is>
          <t>I</t>
        </is>
      </c>
      <c r="I900" s="7" t="inlineStr">
        <is>
          <t>Lipid transport and metabolism</t>
        </is>
      </c>
      <c r="J900" s="7" t="inlineStr">
        <is>
          <t>Phenylacetate-CoA oxygenase, PaaI subunit</t>
        </is>
      </c>
      <c r="K900" s="7" t="inlineStr">
        <is>
          <t>Putative phenylacetic acid degradation protein PaaC/phenylacetate-CoA oxygenase, PaaI subunit</t>
        </is>
      </c>
      <c r="L900" s="7" t="inlineStr">
        <is>
          <t>MAB0908 is predicted to function as the subunit C of 1,2-phenylacetyl-CoA epoxidase, a multi-subunit enzyme complex involved in the aerobic degradation of phenylacetic acid. This protein works in concert with subunits A, B, and D to catalyze the epoxidation of phenylacetyl-CoA, a key step in the phenylacetate catabolic pathway.</t>
        </is>
      </c>
      <c r="M900" s="7" t="inlineStr">
        <is>
          <t>PaaA_PaaC</t>
        </is>
      </c>
      <c r="N900" s="7" t="inlineStr"/>
      <c r="O900" s="7" t="inlineStr">
        <is>
          <t>1.14.13.149</t>
        </is>
      </c>
      <c r="P900" s="7" t="inlineStr">
        <is>
          <t>ko:K02611</t>
        </is>
      </c>
      <c r="Q900" s="7" t="n">
        <v>40.769</v>
      </c>
      <c r="R900" s="7" t="n">
        <v>85.246</v>
      </c>
    </row>
    <row r="901">
      <c r="A901" s="7" t="inlineStr">
        <is>
          <t>MAB0909</t>
        </is>
      </c>
      <c r="B901" s="7" t="inlineStr">
        <is>
          <t>paaJ</t>
        </is>
      </c>
      <c r="C901" s="7" t="inlineStr">
        <is>
          <t>Metabolism</t>
        </is>
      </c>
      <c r="D901" s="7" t="inlineStr">
        <is>
          <t>Secondary metabolism &amp; detoxification</t>
        </is>
      </c>
      <c r="E901" s="7" t="inlineStr">
        <is>
          <t>Secondary metabolism &amp; detoxification</t>
        </is>
      </c>
      <c r="F901" s="7" t="inlineStr">
        <is>
          <t>Curated</t>
        </is>
      </c>
      <c r="G901" s="7" t="inlineStr">
        <is>
          <t>High</t>
        </is>
      </c>
      <c r="H901" s="7" t="inlineStr">
        <is>
          <t>L</t>
        </is>
      </c>
      <c r="I901" s="7" t="inlineStr">
        <is>
          <t>Replication, recombination and repair</t>
        </is>
      </c>
      <c r="J901" s="7" t="inlineStr">
        <is>
          <t>phenylacetate-CoA oxygenase, PaaJ subunit</t>
        </is>
      </c>
      <c r="K901" s="7" t="inlineStr">
        <is>
          <t>Putative phenylacetic acid degradation protein PaaD/phenylacetate-CoA oxygenase, PaaJ subunit</t>
        </is>
      </c>
      <c r="L901" s="7" t="inlineStr">
        <is>
          <t>MAB0909 is predicted to function as the subunit D of the 1,2-phenylacetyl-CoA epoxidase complex, likely serving as an iron-sulfur cluster assembly or transfer protein. It participates in the phenylacetic acid catabolic pathway by facilitating electron transfer or cofactor delivery to the epoxidase complex.</t>
        </is>
      </c>
      <c r="M901" s="7" t="inlineStr">
        <is>
          <t>FeS_assembly_P</t>
        </is>
      </c>
      <c r="N901" s="7" t="inlineStr"/>
      <c r="O901" s="7" t="inlineStr"/>
      <c r="P901" s="7" t="inlineStr">
        <is>
          <t>ko:K02612</t>
        </is>
      </c>
      <c r="Q901" s="7" t="n">
        <v>42.771</v>
      </c>
      <c r="R901" s="7" t="n">
        <v>95.402</v>
      </c>
    </row>
    <row r="902">
      <c r="A902" s="7" t="inlineStr">
        <is>
          <t>MAB0910</t>
        </is>
      </c>
      <c r="B902" s="7" t="inlineStr">
        <is>
          <t>paaK</t>
        </is>
      </c>
      <c r="C902" s="7" t="inlineStr">
        <is>
          <t>Metabolism</t>
        </is>
      </c>
      <c r="D902" s="7" t="inlineStr">
        <is>
          <t>Secondary metabolism &amp; detoxification</t>
        </is>
      </c>
      <c r="E902" s="7" t="inlineStr">
        <is>
          <t>Secondary metabolism &amp; detoxification</t>
        </is>
      </c>
      <c r="F902" s="7" t="inlineStr">
        <is>
          <t>Curated</t>
        </is>
      </c>
      <c r="G902" s="7" t="inlineStr">
        <is>
          <t>Medium</t>
        </is>
      </c>
      <c r="H902" s="7" t="inlineStr">
        <is>
          <t>C</t>
        </is>
      </c>
      <c r="I902" s="7" t="inlineStr">
        <is>
          <t>Energy production and conversion</t>
        </is>
      </c>
      <c r="J902" s="7" t="inlineStr">
        <is>
          <t>Oxidoreductase FAD-binding domain</t>
        </is>
      </c>
      <c r="K902" s="7" t="inlineStr">
        <is>
          <t>Putative phenylacetic acid degradation protein PaaE/phenylacetate-CoA oxygenase/reductase, PaaK subunit</t>
        </is>
      </c>
      <c r="L902" s="7" t="inlineStr">
        <is>
          <t>MAB0910 is predicted to function as the ferredoxin reductase component of the phenylacetate degradation pathway. It likely provides electrons to the 1,2-phenylacetyl-CoA epoxidase complex for the oxidation of phenylacetyl-CoA.</t>
        </is>
      </c>
      <c r="M902" s="7" t="inlineStr">
        <is>
          <t>FAD_binding_6,Fer2,NAD_binding_1</t>
        </is>
      </c>
      <c r="N902" s="7" t="inlineStr"/>
      <c r="O902" s="7" t="inlineStr"/>
      <c r="P902" s="7" t="inlineStr">
        <is>
          <t>ko:K02613</t>
        </is>
      </c>
      <c r="Q902" s="7" t="n">
        <v>35.097</v>
      </c>
      <c r="R902" s="7" t="n">
        <v>93.989</v>
      </c>
    </row>
    <row r="903">
      <c r="A903" s="7" t="inlineStr">
        <is>
          <t>MAB0911</t>
        </is>
      </c>
      <c r="B903" s="7" t="inlineStr">
        <is>
          <t>paaK</t>
        </is>
      </c>
      <c r="C903" s="7" t="inlineStr">
        <is>
          <t>Metabolism</t>
        </is>
      </c>
      <c r="D903" s="7" t="inlineStr">
        <is>
          <t>Secondary metabolism &amp; detoxification</t>
        </is>
      </c>
      <c r="E903" s="7" t="inlineStr">
        <is>
          <t>Secondary metabolism &amp; detoxification</t>
        </is>
      </c>
      <c r="F903" s="7" t="inlineStr">
        <is>
          <t>Curated</t>
        </is>
      </c>
      <c r="G903" s="7" t="inlineStr">
        <is>
          <t>High</t>
        </is>
      </c>
      <c r="H903" s="7" t="inlineStr">
        <is>
          <t>H</t>
        </is>
      </c>
      <c r="I903" s="7" t="inlineStr">
        <is>
          <t>Coenzyme transport and metabolism</t>
        </is>
      </c>
      <c r="J903" s="7" t="inlineStr">
        <is>
          <t>Catalyzes the activation of phenylacetic acid (PA) to phenylacetyl-CoA (PA-CoA)</t>
        </is>
      </c>
      <c r="K903" s="7" t="inlineStr">
        <is>
          <t>Putative phenylacetate-CoA ligase</t>
        </is>
      </c>
      <c r="L903" s="7" t="inlineStr">
        <is>
          <t>MAB0911 is a phenylacetate-coenzyme A ligase that activates phenylacetate by forming phenylacetyl-CoA, the first step in the phenylacetate catabolic pathway. This protein functions as part of a complete phenylacetate degradation operon in this organism.</t>
        </is>
      </c>
      <c r="M903" s="7" t="inlineStr">
        <is>
          <t>AMP-binding,AMP-binding_C_2</t>
        </is>
      </c>
      <c r="N903" s="7" t="inlineStr"/>
      <c r="O903" s="7" t="inlineStr">
        <is>
          <t>6.2.1.30</t>
        </is>
      </c>
      <c r="P903" s="7" t="inlineStr">
        <is>
          <t>ko:K01912</t>
        </is>
      </c>
      <c r="Q903" s="7" t="n">
        <v>60.981</v>
      </c>
      <c r="R903" s="7" t="n">
        <v>95.91800000000001</v>
      </c>
    </row>
    <row r="904">
      <c r="A904" s="7" t="inlineStr">
        <is>
          <t>MAB0912</t>
        </is>
      </c>
      <c r="B904" s="7" t="inlineStr"/>
      <c r="C904" s="7" t="inlineStr">
        <is>
          <t>Cellular processes &amp; signaling</t>
        </is>
      </c>
      <c r="D904" s="7" t="inlineStr">
        <is>
          <t>Signal transduction</t>
        </is>
      </c>
      <c r="E904" s="7" t="inlineStr">
        <is>
          <t>Signal transduction</t>
        </is>
      </c>
      <c r="F904" s="7" t="inlineStr">
        <is>
          <t>Curated</t>
        </is>
      </c>
      <c r="G904" s="7" t="inlineStr">
        <is>
          <t>Medium</t>
        </is>
      </c>
      <c r="H904" s="7" t="inlineStr">
        <is>
          <t>T</t>
        </is>
      </c>
      <c r="I904" s="7" t="inlineStr">
        <is>
          <t>Signal transduction mechanisms</t>
        </is>
      </c>
      <c r="J904" s="7" t="inlineStr">
        <is>
          <t>PucR C-terminal helix-turn-helix domain</t>
        </is>
      </c>
      <c r="K904" s="7" t="inlineStr">
        <is>
          <t>hypothetical protein</t>
        </is>
      </c>
      <c r="L904" s="7" t="inlineStr">
        <is>
          <t>MAB0912 is predicted to function as a regulatory protein involved in cyclic-di-GMP signaling, likely controlling the expression or activity of genes in an aromatic compound degradation pathway. The GGDEF domain suggests it may synthesize cyclic-di-GMP in response to specific environmental signals, while the HTH domain indicates transcriptional regulatory capability.</t>
        </is>
      </c>
      <c r="M904" s="7" t="inlineStr">
        <is>
          <t>HTH_30</t>
        </is>
      </c>
      <c r="N904" s="7" t="inlineStr"/>
      <c r="O904" s="7" t="inlineStr"/>
      <c r="P904" s="7" t="inlineStr"/>
      <c r="Q904" s="7" t="n">
        <v>27.059</v>
      </c>
      <c r="R904" s="7" t="n">
        <v>63.947</v>
      </c>
    </row>
    <row r="905">
      <c r="A905" s="7" t="inlineStr">
        <is>
          <t>MAB0913c</t>
        </is>
      </c>
      <c r="B905" s="7" t="inlineStr"/>
      <c r="C905" s="7" t="inlineStr">
        <is>
          <t>Metabolism</t>
        </is>
      </c>
      <c r="D905" s="7" t="inlineStr">
        <is>
          <t>Secondary metabolism &amp; detoxification</t>
        </is>
      </c>
      <c r="E905" s="7" t="inlineStr">
        <is>
          <t>Benzoate degradation</t>
        </is>
      </c>
      <c r="F905" s="7" t="inlineStr">
        <is>
          <t>High (KEGG/curated)</t>
        </is>
      </c>
      <c r="G905" s="7" t="inlineStr">
        <is>
          <t>Medium</t>
        </is>
      </c>
      <c r="H905" s="7" t="inlineStr">
        <is>
          <t>Q</t>
        </is>
      </c>
      <c r="I905" s="7" t="inlineStr">
        <is>
          <t>Secondary metabolites biosynthesis, transport and catabolism</t>
        </is>
      </c>
      <c r="J905" s="7" t="inlineStr">
        <is>
          <t>Reductase C-terminal</t>
        </is>
      </c>
      <c r="K905" s="7" t="inlineStr">
        <is>
          <t>Pyridine nucleotide-disulphide oxidoreductase family</t>
        </is>
      </c>
      <c r="L905" s="7" t="inlineStr">
        <is>
          <t>MAB0913c is a rhodocoxin reductase that functions as an electron transfer component, likely partnering with the adjacent rhodocoxin (MAB0914c) to form a two-component redox system. This system probably supports oxidative metabolism or aromatic compound degradation pathways in the genomic context.</t>
        </is>
      </c>
      <c r="M905" s="7" t="inlineStr">
        <is>
          <t>Pyr_redox_2,Reductase_C</t>
        </is>
      </c>
      <c r="N905" s="7" t="inlineStr"/>
      <c r="O905" s="7" t="inlineStr">
        <is>
          <t>1.18.1.3</t>
        </is>
      </c>
      <c r="P905" s="7" t="inlineStr">
        <is>
          <t>ko:K00529</t>
        </is>
      </c>
      <c r="Q905" s="7" t="n">
        <v>48.25</v>
      </c>
      <c r="R905" s="7" t="n">
        <v>93.617</v>
      </c>
    </row>
    <row r="906">
      <c r="A906" s="7" t="inlineStr">
        <is>
          <t>MAB0914c</t>
        </is>
      </c>
      <c r="B906" s="7" t="inlineStr"/>
      <c r="C906" s="7" t="inlineStr">
        <is>
          <t>Metabolism</t>
        </is>
      </c>
      <c r="D906" s="7" t="inlineStr">
        <is>
          <t>Secondary metabolism &amp; detoxification</t>
        </is>
      </c>
      <c r="E906" s="7" t="inlineStr">
        <is>
          <t>Benzoate degradation</t>
        </is>
      </c>
      <c r="F906" s="7" t="inlineStr">
        <is>
          <t>High (KEGG/curated)</t>
        </is>
      </c>
      <c r="G906" s="7" t="inlineStr">
        <is>
          <t>Medium</t>
        </is>
      </c>
      <c r="H906" s="7" t="inlineStr">
        <is>
          <t>C</t>
        </is>
      </c>
      <c r="I906" s="7" t="inlineStr">
        <is>
          <t>Energy production and conversion</t>
        </is>
      </c>
      <c r="J906" s="7" t="inlineStr">
        <is>
          <t>Ferredoxin</t>
        </is>
      </c>
      <c r="K906" s="7" t="inlineStr">
        <is>
          <t>Probable ferredoxin</t>
        </is>
      </c>
      <c r="L906" s="7" t="inlineStr">
        <is>
          <t>MAB0914c is predicted to function as an electron transfer protein (rhodocoxin) containing a 2Fe-2S iron-sulfur cluster. It likely serves as an electron donor to the adjacent rhodocoxin reductase (MAB0913c) in a redox system involved in aromatic compound metabolism.</t>
        </is>
      </c>
      <c r="M906" s="7" t="inlineStr">
        <is>
          <t>Fer2</t>
        </is>
      </c>
      <c r="N906" s="7" t="inlineStr"/>
      <c r="O906" s="7" t="inlineStr"/>
      <c r="P906" s="7" t="inlineStr">
        <is>
          <t>ko:K04755</t>
        </is>
      </c>
      <c r="Q906" s="7" t="n">
        <v>33.01</v>
      </c>
      <c r="R906" s="7" t="n">
        <v>84.946</v>
      </c>
    </row>
    <row r="907">
      <c r="A907" s="7" t="inlineStr">
        <is>
          <t>MAB0915c</t>
        </is>
      </c>
      <c r="B907" s="7" t="inlineStr"/>
      <c r="C907" s="7" t="inlineStr">
        <is>
          <t>Poorly characterized</t>
        </is>
      </c>
      <c r="D907" s="7" t="inlineStr">
        <is>
          <t>Poorly characterized</t>
        </is>
      </c>
      <c r="E907" s="7" t="inlineStr">
        <is>
          <t>Poorly characterized</t>
        </is>
      </c>
      <c r="F907" s="7" t="inlineStr">
        <is>
          <t>Poorly characterized</t>
        </is>
      </c>
      <c r="G907" s="7" t="inlineStr">
        <is>
          <t>Low</t>
        </is>
      </c>
      <c r="H907" s="7" t="inlineStr">
        <is>
          <t>Q</t>
        </is>
      </c>
      <c r="I907" s="7" t="inlineStr">
        <is>
          <t>Secondary metabolites biosynthesis, transport and catabolism</t>
        </is>
      </c>
      <c r="J907" s="7" t="inlineStr">
        <is>
          <t>COG0179 2-keto-4-pentenoate hydratase 2-oxohepta-3-ene-1,7-dioic acid hydratase (catechol pathway)</t>
        </is>
      </c>
      <c r="K907" s="7" t="inlineStr">
        <is>
          <t>Probable 2-hydroxyhepta-2,4-diene-1, 7-dioateisomerase</t>
        </is>
      </c>
      <c r="L907" s="7" t="inlineStr">
        <is>
          <t>MAB0915c is predicted to function as a hydrolase, likely involved in aromatic compound degradation or detoxification pathways. The presence of the FAA hydrolase domain suggests it may catalyze the hydrolysis of fumarylacetoacetate or similar keto-acid intermediates.</t>
        </is>
      </c>
      <c r="M907" s="7" t="inlineStr">
        <is>
          <t>FAA_hydrolase</t>
        </is>
      </c>
      <c r="N907" s="7" t="inlineStr"/>
      <c r="O907" s="7" t="inlineStr"/>
      <c r="P907" s="7" t="inlineStr"/>
      <c r="Q907" s="7" t="n">
        <v>30.976</v>
      </c>
      <c r="R907" s="7" t="n">
        <v>94.80500000000001</v>
      </c>
    </row>
    <row r="908">
      <c r="A908" s="7" t="inlineStr">
        <is>
          <t>MAB0916c</t>
        </is>
      </c>
      <c r="B908" s="7" t="inlineStr"/>
      <c r="C908" s="7" t="inlineStr">
        <is>
          <t>Poorly characterized</t>
        </is>
      </c>
      <c r="D908" s="7" t="inlineStr">
        <is>
          <t>Poorly characterized</t>
        </is>
      </c>
      <c r="E908" s="7" t="inlineStr">
        <is>
          <t>Poorly characterized</t>
        </is>
      </c>
      <c r="F908" s="7" t="inlineStr">
        <is>
          <t>Poorly characterized</t>
        </is>
      </c>
      <c r="G908" s="7" t="inlineStr">
        <is>
          <t>Low</t>
        </is>
      </c>
      <c r="H908" s="7" t="inlineStr">
        <is>
          <t>G</t>
        </is>
      </c>
      <c r="I908" s="7" t="inlineStr">
        <is>
          <t>Carbohydrate transport and metabolism</t>
        </is>
      </c>
      <c r="J908" s="7" t="inlineStr">
        <is>
          <t>polysaccharide deacetylase</t>
        </is>
      </c>
      <c r="K908" s="7" t="inlineStr">
        <is>
          <t>Putative polysaccharide deacetylase</t>
        </is>
      </c>
      <c r="L908" s="7" t="inlineStr">
        <is>
          <t>MAB0916c is predicted to function as a polysaccharide deacetylase, likely involved in modifying cell wall or extracellular polysaccharides. The genomic context suggests it may participate in a broader metabolic or biosynthetic pathway involving oxidation-reduction reactions and lipid/aromatic compound metabolism.</t>
        </is>
      </c>
      <c r="M908" s="7" t="inlineStr">
        <is>
          <t>Polysacc_deac_1</t>
        </is>
      </c>
      <c r="N908" s="7" t="inlineStr"/>
      <c r="O908" s="7" t="inlineStr"/>
      <c r="P908" s="7" t="inlineStr"/>
      <c r="Q908" s="7" t="n">
        <v>25.466</v>
      </c>
      <c r="R908" s="7" t="n">
        <v>54.286</v>
      </c>
    </row>
    <row r="909">
      <c r="A909" s="7" t="inlineStr">
        <is>
          <t>MAB0917c</t>
        </is>
      </c>
      <c r="B909" s="7" t="inlineStr">
        <is>
          <t>cyp20</t>
        </is>
      </c>
      <c r="C909" s="7" t="inlineStr">
        <is>
          <t>Metabolism</t>
        </is>
      </c>
      <c r="D909" s="7" t="inlineStr">
        <is>
          <t>Secondary metabolism &amp; detoxification</t>
        </is>
      </c>
      <c r="E909" s="7" t="inlineStr">
        <is>
          <t>Secondary metabolism &amp; detoxification</t>
        </is>
      </c>
      <c r="F909" s="7" t="inlineStr">
        <is>
          <t>Curated</t>
        </is>
      </c>
      <c r="G909" s="7" t="inlineStr">
        <is>
          <t>Medium</t>
        </is>
      </c>
      <c r="H909" s="7" t="inlineStr">
        <is>
          <t>Q</t>
        </is>
      </c>
      <c r="I909" s="7" t="inlineStr">
        <is>
          <t>Secondary metabolites biosynthesis, transport and catabolism</t>
        </is>
      </c>
      <c r="J909" s="7" t="inlineStr">
        <is>
          <t>COG2124 Cytochrome P450</t>
        </is>
      </c>
      <c r="K909" s="7" t="inlineStr">
        <is>
          <t>Probable cytochrome P450</t>
        </is>
      </c>
      <c r="L909" s="7" t="inlineStr">
        <is>
          <t>MAB0917c is a cytochrome P450 monooxygenase likely involved in the oxidative modification of lipids or complex organic molecules. Its genomic context suggests a role in lipid metabolism or the detoxification/modification of hydrophobic substrates.</t>
        </is>
      </c>
      <c r="M909" s="7" t="inlineStr">
        <is>
          <t>p450</t>
        </is>
      </c>
      <c r="N909" s="7" t="inlineStr"/>
      <c r="O909" s="7" t="inlineStr">
        <is>
          <t>1.14.14.1</t>
        </is>
      </c>
      <c r="P909" s="7" t="inlineStr">
        <is>
          <t>ko:K00493</t>
        </is>
      </c>
      <c r="Q909" s="7" t="n">
        <v>29.457</v>
      </c>
      <c r="R909" s="7" t="n">
        <v>93.05200000000001</v>
      </c>
    </row>
    <row r="910">
      <c r="A910" s="7" t="inlineStr">
        <is>
          <t>MAB0918c</t>
        </is>
      </c>
      <c r="B910" s="7" t="inlineStr"/>
      <c r="C910" s="7" t="inlineStr">
        <is>
          <t>Poorly characterized</t>
        </is>
      </c>
      <c r="D910" s="7" t="inlineStr">
        <is>
          <t>Poorly characterized</t>
        </is>
      </c>
      <c r="E910" s="7" t="inlineStr">
        <is>
          <t>Poorly characterized</t>
        </is>
      </c>
      <c r="F910" s="7" t="inlineStr">
        <is>
          <t>Poorly characterized</t>
        </is>
      </c>
      <c r="G910" s="7" t="inlineStr">
        <is>
          <t>Low</t>
        </is>
      </c>
      <c r="H910" s="7" t="inlineStr">
        <is>
          <t>I</t>
        </is>
      </c>
      <c r="I910" s="7" t="inlineStr">
        <is>
          <t>Lipid transport and metabolism</t>
        </is>
      </c>
      <c r="J910" s="7" t="inlineStr">
        <is>
          <t>Secretory lipase</t>
        </is>
      </c>
      <c r="K910" s="7" t="inlineStr">
        <is>
          <t>Possible triacylglycerol lipase</t>
        </is>
      </c>
      <c r="L910" s="7" t="inlineStr">
        <is>
          <t>MAB0918c is predicted to be an inactive or catalytically compromised lipase that may have evolved alternative functions such as protein-protein interactions or regulatory roles. The annotation as 'probable inactive lipase' with high confidence suggests structural similarity to lipases but likely lacks catalytic activity.</t>
        </is>
      </c>
      <c r="M910" s="7" t="inlineStr">
        <is>
          <t>LIP</t>
        </is>
      </c>
      <c r="N910" s="7" t="inlineStr"/>
      <c r="O910" s="7" t="inlineStr"/>
      <c r="P910" s="7" t="inlineStr"/>
      <c r="Q910" s="7" t="n">
        <v>27.342</v>
      </c>
      <c r="R910" s="7" t="n">
        <v>85.621</v>
      </c>
    </row>
    <row r="911">
      <c r="A911" s="7" t="inlineStr">
        <is>
          <t>MAB0919</t>
        </is>
      </c>
      <c r="B911" s="7" t="inlineStr">
        <is>
          <t>lysDH</t>
        </is>
      </c>
      <c r="C911" s="7" t="inlineStr">
        <is>
          <t>Poorly characterized</t>
        </is>
      </c>
      <c r="D911" s="7" t="inlineStr">
        <is>
          <t>Poorly characterized</t>
        </is>
      </c>
      <c r="E911" s="7" t="inlineStr">
        <is>
          <t>Poorly characterized</t>
        </is>
      </c>
      <c r="F911" s="7" t="inlineStr">
        <is>
          <t>Poorly characterized</t>
        </is>
      </c>
      <c r="G911" s="7" t="inlineStr">
        <is>
          <t>Low</t>
        </is>
      </c>
      <c r="H911" s="7" t="inlineStr">
        <is>
          <t>E</t>
        </is>
      </c>
      <c r="I911" s="7" t="inlineStr">
        <is>
          <t>Amino acid transport and metabolism</t>
        </is>
      </c>
      <c r="J911" s="7" t="inlineStr">
        <is>
          <t>Saccharopine dehydrogenase NADP binding domain</t>
        </is>
      </c>
      <c r="K911" s="7" t="inlineStr">
        <is>
          <t>hypothetical protein</t>
        </is>
      </c>
      <c r="L911" s="7" t="inlineStr">
        <is>
          <t>MAB0919 is predicted to function as a carboxyaminopropylagmatine dehydrogenase, an enzyme involved in polyamine catabolism. This protein likely catalyzes the NAD(P)-dependent oxidative deamination step in the degradation pathway of polyamines such as spermidine.</t>
        </is>
      </c>
      <c r="M911" s="7" t="inlineStr">
        <is>
          <t>Sacchrp_dh_NADP</t>
        </is>
      </c>
      <c r="N911" s="7" t="inlineStr"/>
      <c r="O911" s="7" t="inlineStr"/>
      <c r="P911" s="7" t="inlineStr"/>
      <c r="Q911" s="7" t="n">
        <v>22.145</v>
      </c>
      <c r="R911" s="7" t="n">
        <v>98.289</v>
      </c>
    </row>
    <row r="912">
      <c r="A912" s="7" t="inlineStr">
        <is>
          <t>MAB0920</t>
        </is>
      </c>
      <c r="B912" s="7" t="inlineStr"/>
      <c r="C912" s="7" t="inlineStr">
        <is>
          <t>Genetic information processing</t>
        </is>
      </c>
      <c r="D912" s="7" t="inlineStr">
        <is>
          <t>Transcription &amp; regulation</t>
        </is>
      </c>
      <c r="E912" s="7" t="inlineStr">
        <is>
          <t>Transcription &amp; regulation</t>
        </is>
      </c>
      <c r="F912" s="7" t="inlineStr">
        <is>
          <t>Curated</t>
        </is>
      </c>
      <c r="G912" s="7" t="inlineStr">
        <is>
          <t>Medium</t>
        </is>
      </c>
      <c r="H912" s="7" t="inlineStr">
        <is>
          <t>K</t>
        </is>
      </c>
      <c r="I912" s="7" t="inlineStr">
        <is>
          <t>Transcription</t>
        </is>
      </c>
      <c r="J912" s="7" t="inlineStr">
        <is>
          <t>PaaX-like protein C-terminal domain</t>
        </is>
      </c>
      <c r="K912" s="7" t="inlineStr">
        <is>
          <t>Putative repressor in the phenylacetic acid catabolism</t>
        </is>
      </c>
      <c r="L912" s="7" t="inlineStr">
        <is>
          <t>MAB0920 is predicted to function as a transcriptional repressor, likely regulating genes involved in aromatic compound catabolism or stress response pathways. The protein contains PaaX-like domains characteristic of regulators that respond to phenylacetic acid and related metabolites.</t>
        </is>
      </c>
      <c r="M912" s="7" t="inlineStr">
        <is>
          <t>PaaX_C</t>
        </is>
      </c>
      <c r="N912" s="7" t="inlineStr"/>
      <c r="O912" s="7" t="inlineStr"/>
      <c r="P912" s="7" t="inlineStr">
        <is>
          <t>ko:K02616</t>
        </is>
      </c>
      <c r="Q912" s="7" t="n">
        <v>24.088</v>
      </c>
      <c r="R912" s="7" t="n">
        <v>91.608</v>
      </c>
    </row>
    <row r="913">
      <c r="A913" s="7" t="inlineStr">
        <is>
          <t>MAB0923c</t>
        </is>
      </c>
      <c r="B913" s="7" t="inlineStr"/>
      <c r="C913" s="7" t="inlineStr">
        <is>
          <t>Poorly characterized</t>
        </is>
      </c>
      <c r="D913" s="7" t="inlineStr">
        <is>
          <t>Poorly characterized</t>
        </is>
      </c>
      <c r="E913" s="7" t="inlineStr">
        <is>
          <t>Poorly characterized</t>
        </is>
      </c>
      <c r="F913" s="7" t="inlineStr">
        <is>
          <t>Poorly characterized</t>
        </is>
      </c>
      <c r="G913" s="7" t="inlineStr">
        <is>
          <t>Low</t>
        </is>
      </c>
      <c r="H913" s="7" t="inlineStr">
        <is>
          <t>S</t>
        </is>
      </c>
      <c r="I913" s="7" t="inlineStr">
        <is>
          <t>Function unknown</t>
        </is>
      </c>
      <c r="J913" s="7" t="inlineStr">
        <is>
          <t>X-Pro dipeptidyl-peptidase (S15 family)</t>
        </is>
      </c>
      <c r="K913" s="7" t="inlineStr">
        <is>
          <t>hypothetical protein</t>
        </is>
      </c>
      <c r="L913" s="7" t="inlineStr">
        <is>
          <t>MAB0923c is predicted to function as a serine hydrolase, most likely a peptidase with specificity for proline-containing peptide bonds. The protein likely plays a role in peptide metabolism or protein processing.</t>
        </is>
      </c>
      <c r="M913" s="7" t="inlineStr">
        <is>
          <t>Hydrolase_4</t>
        </is>
      </c>
      <c r="N913" s="7" t="inlineStr"/>
      <c r="O913" s="7" t="inlineStr"/>
      <c r="P913" s="7" t="inlineStr">
        <is>
          <t>ko:K06889</t>
        </is>
      </c>
      <c r="Q913" s="7" t="n">
        <v>30.952</v>
      </c>
      <c r="R913" s="7" t="n">
        <v>12.575</v>
      </c>
    </row>
    <row r="914">
      <c r="A914" s="7" t="inlineStr">
        <is>
          <t>MAB0924c</t>
        </is>
      </c>
      <c r="B914" s="7" t="inlineStr">
        <is>
          <t>ohr</t>
        </is>
      </c>
      <c r="C914" s="7" t="inlineStr">
        <is>
          <t>Cellular processes &amp; signaling</t>
        </is>
      </c>
      <c r="D914" s="7" t="inlineStr">
        <is>
          <t>Stress &amp; persistence</t>
        </is>
      </c>
      <c r="E914" s="7" t="inlineStr">
        <is>
          <t>Stress &amp; persistence</t>
        </is>
      </c>
      <c r="F914" s="7" t="inlineStr">
        <is>
          <t>Curated</t>
        </is>
      </c>
      <c r="G914" s="7" t="inlineStr">
        <is>
          <t>High</t>
        </is>
      </c>
      <c r="H914" s="7" t="inlineStr">
        <is>
          <t>O</t>
        </is>
      </c>
      <c r="I914" s="7" t="inlineStr">
        <is>
          <t>Posttranslational modification, protein turnover, chaperones</t>
        </is>
      </c>
      <c r="J914" s="7" t="inlineStr">
        <is>
          <t>organic hydroperoxide resistance protein</t>
        </is>
      </c>
      <c r="K914" s="7" t="inlineStr">
        <is>
          <t>Putative organic hydroperoxide resistance protein/OsmC-like protein</t>
        </is>
      </c>
      <c r="L914" s="7" t="inlineStr">
        <is>
          <t>MAB0924c is predicted to function as an organic hydroperoxide resistance protein (OsmC family), protecting cells from oxidative stress by detoxifying organic hydroperoxides and reactive oxygen species. The adjacent transcriptional regulator SlyA (MAB0925c) likely controls its expression in response to oxidative stress conditions.</t>
        </is>
      </c>
      <c r="M914" s="7" t="inlineStr">
        <is>
          <t>OsmC</t>
        </is>
      </c>
      <c r="N914" s="7" t="inlineStr"/>
      <c r="O914" s="7" t="inlineStr"/>
      <c r="P914" s="7" t="inlineStr"/>
      <c r="Q914" s="7" t="n">
        <v>52.206</v>
      </c>
      <c r="R914" s="7" t="n">
        <v>95.714</v>
      </c>
    </row>
    <row r="915">
      <c r="A915" s="7" t="inlineStr">
        <is>
          <t>MAB0925c</t>
        </is>
      </c>
      <c r="B915" s="7" t="inlineStr"/>
      <c r="C915" s="7" t="inlineStr">
        <is>
          <t>Genetic information processing</t>
        </is>
      </c>
      <c r="D915" s="7" t="inlineStr">
        <is>
          <t>Transcription &amp; regulation</t>
        </is>
      </c>
      <c r="E915" s="7" t="inlineStr">
        <is>
          <t>Transcription &amp; regulation</t>
        </is>
      </c>
      <c r="F915" s="7" t="inlineStr">
        <is>
          <t>Curated</t>
        </is>
      </c>
      <c r="G915" s="7" t="inlineStr">
        <is>
          <t>High</t>
        </is>
      </c>
      <c r="H915" s="7" t="inlineStr">
        <is>
          <t>K</t>
        </is>
      </c>
      <c r="I915" s="7" t="inlineStr">
        <is>
          <t>Transcription</t>
        </is>
      </c>
      <c r="J915" s="7" t="inlineStr">
        <is>
          <t>Transcriptional regulator</t>
        </is>
      </c>
      <c r="K915" s="7" t="inlineStr">
        <is>
          <t>Putative transcriptional regulator, MarR family</t>
        </is>
      </c>
      <c r="L915" s="7" t="inlineStr">
        <is>
          <t>MAB0925c is predicted to function as a transcriptional regulator of the MarR/SlyA family, likely controlling the expression of genes involved in oxidative stress response. Its genomic position immediately upstream of an organic hydroperoxide resistance protein (MAB0924c) suggests it regulates antioxidant defense mechanisms.</t>
        </is>
      </c>
      <c r="M915" s="7" t="inlineStr">
        <is>
          <t>MarR</t>
        </is>
      </c>
      <c r="N915" s="7" t="inlineStr"/>
      <c r="O915" s="7" t="inlineStr"/>
      <c r="P915" s="7" t="inlineStr"/>
      <c r="Q915" s="7" t="n">
        <v>24.818</v>
      </c>
      <c r="R915" s="7" t="n">
        <v>90.541</v>
      </c>
    </row>
    <row r="916">
      <c r="A916" s="7" t="inlineStr">
        <is>
          <t>MAB0926</t>
        </is>
      </c>
      <c r="B916" s="7" t="inlineStr"/>
      <c r="C916" s="7" t="inlineStr">
        <is>
          <t>Cell envelope</t>
        </is>
      </c>
      <c r="D916" s="7" t="inlineStr">
        <is>
          <t>Cell envelope: peptidoglycan &amp; glycans</t>
        </is>
      </c>
      <c r="E916" s="7" t="inlineStr">
        <is>
          <t>Cell envelope: peptidoglycan &amp; glycans</t>
        </is>
      </c>
      <c r="F916" s="7" t="inlineStr">
        <is>
          <t>Curated</t>
        </is>
      </c>
      <c r="G916" s="7" t="inlineStr">
        <is>
          <t>Medium</t>
        </is>
      </c>
      <c r="H916" s="7" t="inlineStr">
        <is>
          <t>M</t>
        </is>
      </c>
      <c r="I916" s="7" t="inlineStr">
        <is>
          <t>Cell wall/membrane/envelope biogenesis</t>
        </is>
      </c>
      <c r="J916" s="7" t="inlineStr">
        <is>
          <t>glycosyl transferase, family 2</t>
        </is>
      </c>
      <c r="K916" s="7" t="inlineStr">
        <is>
          <t>Probable glycosyltransferase</t>
        </is>
      </c>
      <c r="L916" s="7" t="inlineStr">
        <is>
          <t>MAB0926 is a dolichol-phosphate mannosyltransferase involved in protein glycosylation and cell envelope biosynthesis. It catalyzes the transfer of mannose from dolichol-phosphate-mannose to acceptor molecules, likely contributing to mycobacterial cell wall assembly.</t>
        </is>
      </c>
      <c r="M916" s="7" t="inlineStr">
        <is>
          <t>Glycos_transf_2,GtrA</t>
        </is>
      </c>
      <c r="N916" s="7" t="inlineStr"/>
      <c r="O916" s="7" t="inlineStr"/>
      <c r="P916" s="7" t="inlineStr"/>
      <c r="Q916" s="7" t="n">
        <v>25</v>
      </c>
      <c r="R916" s="7" t="n">
        <v>93.12</v>
      </c>
    </row>
    <row r="917">
      <c r="A917" s="7" t="inlineStr">
        <is>
          <t>MAB0927</t>
        </is>
      </c>
      <c r="B917" s="7" t="inlineStr"/>
      <c r="C917" s="7" t="inlineStr">
        <is>
          <t>Cell envelope</t>
        </is>
      </c>
      <c r="D917" s="7" t="inlineStr">
        <is>
          <t>Cell envelope: peptidoglycan &amp; glycans</t>
        </is>
      </c>
      <c r="E917" s="7" t="inlineStr">
        <is>
          <t>Cell envelope: peptidoglycan &amp; glycans</t>
        </is>
      </c>
      <c r="F917" s="7" t="inlineStr">
        <is>
          <t>Curated</t>
        </is>
      </c>
      <c r="G917" s="7" t="inlineStr">
        <is>
          <t>Medium</t>
        </is>
      </c>
      <c r="H917" s="7" t="inlineStr">
        <is>
          <t>M</t>
        </is>
      </c>
      <c r="I917" s="7" t="inlineStr">
        <is>
          <t>Cell wall/membrane/envelope biogenesis</t>
        </is>
      </c>
      <c r="J917" s="7" t="inlineStr">
        <is>
          <t>PFAM glycosyl transferase, family 39</t>
        </is>
      </c>
      <c r="K917" s="7" t="inlineStr">
        <is>
          <t>Probable glycosyltransferase</t>
        </is>
      </c>
      <c r="L917" s="7" t="inlineStr">
        <is>
          <t>MAB0927 is predicted to function as a protein O-mannosyltransferase involved in the glycosylation of cell surface or secreted proteins. It likely works in conjunction with the upstream dolichol-phosphate mannosyltransferase (MAB0926) to transfer mannose residues onto protein substrates, contributing to cell envelope biogenesis or modification.</t>
        </is>
      </c>
      <c r="M917" s="7" t="inlineStr">
        <is>
          <t>PMT_2</t>
        </is>
      </c>
      <c r="N917" s="7" t="inlineStr"/>
      <c r="O917" s="7" t="inlineStr"/>
      <c r="P917" s="7" t="inlineStr"/>
      <c r="Q917" s="7" t="n">
        <v>28.875</v>
      </c>
      <c r="R917" s="7" t="n">
        <v>91.242</v>
      </c>
    </row>
    <row r="918">
      <c r="A918" s="7" t="inlineStr">
        <is>
          <t>MAB0928c</t>
        </is>
      </c>
      <c r="B918" s="7" t="inlineStr">
        <is>
          <t>serC</t>
        </is>
      </c>
      <c r="C918" s="7" t="inlineStr">
        <is>
          <t>Metabolism</t>
        </is>
      </c>
      <c r="D918" s="7" t="inlineStr">
        <is>
          <t>Amino acid metabolism</t>
        </is>
      </c>
      <c r="E918" s="7" t="inlineStr">
        <is>
          <t>Cysteine and methionine metabolism</t>
        </is>
      </c>
      <c r="F918" s="7" t="inlineStr">
        <is>
          <t>High (KEGG/curated)</t>
        </is>
      </c>
      <c r="G918" s="7" t="inlineStr">
        <is>
          <t>High</t>
        </is>
      </c>
      <c r="H918" s="7" t="inlineStr">
        <is>
          <t>E</t>
        </is>
      </c>
      <c r="I918" s="7" t="inlineStr">
        <is>
          <t>Amino acid transport and metabolism</t>
        </is>
      </c>
      <c r="J918" s="7" t="inlineStr">
        <is>
          <t>Catalyzes the reversible conversion of 3- phosphohydroxypyruvate to phosphoserine and of 3-hydroxy-2-oxo-4- phosphonooxybutanoate to phosphohydroxythreonine</t>
        </is>
      </c>
      <c r="K918" s="7" t="inlineStr">
        <is>
          <t>Putative phosphoserine aminotransferase</t>
        </is>
      </c>
      <c r="L918" s="7" t="inlineStr">
        <is>
          <t>MAB0928c is a phosphoserine aminotransferase involved in serine biosynthesis, catalyzing the conversion of 3-phosphohydroxypyruvate to phosphoserine. This enzyme is a key component of the phosphorylated pathway of L-serine biosynthesis from 3-phosphoglycerate.</t>
        </is>
      </c>
      <c r="M918" s="7" t="inlineStr">
        <is>
          <t>Aminotran_5</t>
        </is>
      </c>
      <c r="N918" s="7" t="inlineStr">
        <is>
          <t>GO:0001505,GO:0003674,GO:0003824,GO:0004648,GO:0004760,GO:0005575,GO:0005576,GO:0005622,GO:0005623,GO:0005737,GO:0005777,GO:0005886,GO:0006082,GO:0006520,GO:0006544,GO:0006545,GO:0006563,GO:0006564,GO:0006725,GO:0006766,GO:0006767,GO:0006807,GO:0008150,GO:0008152,GO:0008453,GO:0008483,GO:0008614,GO:0008615,GO:0008652,GO:0009058,GO:0009069,GO:0009070,GO:0009110,GO:0009987,GO:0016020,GO:0016053,GO:0016740,GO:0016769,GO:0017144,GO:0018130,GO:0019265,GO:0019438,GO:0019752,GO:0034641,GO:0040007,GO:0042133,GO:0042136,GO:0042364,GO:0042579,GO:0042816,GO:0042819,GO:0043226,GO:0043227,GO:0043229,GO:0043231,GO:0043436,GO:0044237,GO:0044238,GO:0044249,GO:0044271,GO:0044281,GO:0044283,GO:0044424,GO:0044444,GO:0044464,GO:0046394,GO:0046483,GO:0051186,GO:0051188,GO:0065007,GO:0065008,GO:0071704,GO:0071944,GO:0072524,GO:0072525,GO:1901360,GO:1901362,GO:1901564,GO:1901566,GO:1901576,GO:1901605,GO:1901607,GO:1901615,GO:1901617</t>
        </is>
      </c>
      <c r="O918" s="7" t="inlineStr">
        <is>
          <t>2.6.1.52</t>
        </is>
      </c>
      <c r="P918" s="7" t="inlineStr">
        <is>
          <t>ko:K00831</t>
        </is>
      </c>
      <c r="Q918" s="7" t="n">
        <v>82.749</v>
      </c>
      <c r="R918" s="7" t="n">
        <v>100</v>
      </c>
    </row>
    <row r="919">
      <c r="A919" s="7" t="inlineStr">
        <is>
          <t>MAB0929</t>
        </is>
      </c>
      <c r="B919" s="7" t="inlineStr"/>
      <c r="C919" s="7" t="inlineStr">
        <is>
          <t>Metabolism</t>
        </is>
      </c>
      <c r="D919" s="7" t="inlineStr">
        <is>
          <t>Secondary metabolism &amp; detoxification</t>
        </is>
      </c>
      <c r="E919" s="7" t="inlineStr">
        <is>
          <t>Secondary metabolism &amp; detoxification</t>
        </is>
      </c>
      <c r="F919" s="7" t="inlineStr">
        <is>
          <t>Curated</t>
        </is>
      </c>
      <c r="G919" s="7" t="inlineStr">
        <is>
          <t>Medium</t>
        </is>
      </c>
      <c r="H919" s="7" t="inlineStr">
        <is>
          <t>Q</t>
        </is>
      </c>
      <c r="I919" s="7" t="inlineStr">
        <is>
          <t>Secondary metabolites biosynthesis, transport and catabolism</t>
        </is>
      </c>
      <c r="J919" s="7" t="inlineStr">
        <is>
          <t>P-aminobenzoate N-oxygenase AurF</t>
        </is>
      </c>
      <c r="K919" s="7" t="inlineStr">
        <is>
          <t>hypothetical protein</t>
        </is>
      </c>
      <c r="L919" s="7" t="inlineStr">
        <is>
          <t>The protein MAB0929 is predicted to function as a P-aminobenzoate N-oxygenase or related flavin-dependent monooxygenase. It likely participates in oxidative modifications of aromatic compounds, potentially involved in secondary metabolite biosynthesis or xenobiotic metabolism.</t>
        </is>
      </c>
      <c r="M919" s="7" t="inlineStr">
        <is>
          <t>AurF</t>
        </is>
      </c>
      <c r="N919" s="7" t="inlineStr">
        <is>
          <t>GO:0005575,GO:0005623,GO:0005886,GO:0016020,GO:0016021,GO:0031224,GO:0044425,GO:0044464,GO:0071944</t>
        </is>
      </c>
      <c r="O919" s="7" t="inlineStr"/>
      <c r="P919" s="7" t="inlineStr"/>
      <c r="Q919" s="7" t="n">
        <v>65.465</v>
      </c>
      <c r="R919" s="7" t="n">
        <v>94.872</v>
      </c>
    </row>
    <row r="920">
      <c r="A920" s="7" t="inlineStr">
        <is>
          <t>MAB0930</t>
        </is>
      </c>
      <c r="B920" s="7" t="inlineStr">
        <is>
          <t>fprB</t>
        </is>
      </c>
      <c r="C920" s="7" t="inlineStr">
        <is>
          <t>Metabolism</t>
        </is>
      </c>
      <c r="D920" s="7" t="inlineStr">
        <is>
          <t>Secondary metabolism &amp; detoxification</t>
        </is>
      </c>
      <c r="E920" s="7" t="inlineStr">
        <is>
          <t>Secondary metabolism &amp; detoxification</t>
        </is>
      </c>
      <c r="F920" s="7" t="inlineStr">
        <is>
          <t>Tentative</t>
        </is>
      </c>
      <c r="G920" s="7" t="inlineStr">
        <is>
          <t>Low</t>
        </is>
      </c>
      <c r="H920" s="7" t="inlineStr">
        <is>
          <t>C</t>
        </is>
      </c>
      <c r="I920" s="7" t="inlineStr">
        <is>
          <t>Energy production and conversion</t>
        </is>
      </c>
      <c r="J920" s="7" t="inlineStr">
        <is>
          <t>ferredoxin</t>
        </is>
      </c>
      <c r="K920" s="7" t="inlineStr">
        <is>
          <t>Putative ferredoxin/ferredoxin--NADP reductase</t>
        </is>
      </c>
      <c r="L920" s="7" t="inlineStr">
        <is>
          <t>MAB0930 is predicted to function as a ferredoxin-NADP reductase, catalyzing electron transfer between NADPH and ferredoxins. The presence of both 4Fe-4S clusters and pyridine nucleotide-binding domains supports its role in redox reactions.</t>
        </is>
      </c>
      <c r="M920" s="7" t="inlineStr">
        <is>
          <t>Fer4,Pyr_redox_2</t>
        </is>
      </c>
      <c r="N920" s="7" t="inlineStr">
        <is>
          <t>GO:0003674,GO:0003824,GO:0004324,GO:0005488,GO:0005575,GO:0005622,GO:0005623,GO:0005737,GO:0005886,GO:0008150,GO:0008152,GO:0016020,GO:0016491,GO:0016730,GO:0016731,GO:0043167,GO:0043169,GO:0044424,GO:0044464,GO:0046872,GO:0048037,GO:0051536,GO:0051539,GO:0051540,GO:0055114,GO:0071944</t>
        </is>
      </c>
      <c r="O920" s="7" t="inlineStr">
        <is>
          <t>1.18.1.2,1.19.1.1</t>
        </is>
      </c>
      <c r="P920" s="7" t="inlineStr">
        <is>
          <t>ko:K00528</t>
        </is>
      </c>
      <c r="Q920" s="7" t="n">
        <v>56.272</v>
      </c>
      <c r="R920" s="7" t="n">
        <v>98.145</v>
      </c>
    </row>
    <row r="921">
      <c r="A921" s="7" t="inlineStr">
        <is>
          <t>MAB0931c</t>
        </is>
      </c>
      <c r="B921" s="7" t="inlineStr"/>
      <c r="C921" s="7" t="inlineStr">
        <is>
          <t>Poorly characterized</t>
        </is>
      </c>
      <c r="D921" s="7" t="inlineStr">
        <is>
          <t>Poorly characterized</t>
        </is>
      </c>
      <c r="E921" s="7" t="inlineStr">
        <is>
          <t>Poorly characterized</t>
        </is>
      </c>
      <c r="F921" s="7" t="inlineStr">
        <is>
          <t>Poorly characterized</t>
        </is>
      </c>
      <c r="G921" s="7" t="inlineStr">
        <is>
          <t>Low</t>
        </is>
      </c>
      <c r="H921" s="7" t="inlineStr">
        <is>
          <t>Q</t>
        </is>
      </c>
      <c r="I921" s="7" t="inlineStr">
        <is>
          <t>Secondary metabolites biosynthesis, transport and catabolism</t>
        </is>
      </c>
      <c r="J921" s="7" t="inlineStr">
        <is>
          <t>Glyoxalase bleomycin resistance protein dioxygenase</t>
        </is>
      </c>
      <c r="K921" s="7" t="inlineStr">
        <is>
          <t>Putative glyoxalase/bleomycin resistance protein</t>
        </is>
      </c>
      <c r="L921" s="7" t="inlineStr">
        <is>
          <t>MAB0931c likely functions as a glyoxalase or metal-dependent dioxygenase involved in detoxification or metabolic processing. The protein may participate in stress response or secondary metabolism, possibly related to redox processes given its genomic proximity to redox-active enzymes.</t>
        </is>
      </c>
      <c r="M921" s="7" t="inlineStr">
        <is>
          <t>Glyoxalase</t>
        </is>
      </c>
      <c r="N921" s="7" t="inlineStr"/>
      <c r="O921" s="7" t="inlineStr"/>
      <c r="P921" s="7" t="inlineStr">
        <is>
          <t>ko:K04750</t>
        </is>
      </c>
      <c r="Q921" s="7" t="n">
        <v>61.151</v>
      </c>
      <c r="R921" s="7" t="n">
        <v>87.42100000000001</v>
      </c>
    </row>
    <row r="922">
      <c r="A922" s="7" t="inlineStr">
        <is>
          <t>MAB0932c</t>
        </is>
      </c>
      <c r="B922" s="7" t="inlineStr">
        <is>
          <t>citA</t>
        </is>
      </c>
      <c r="C922" s="7" t="inlineStr">
        <is>
          <t>Metabolism</t>
        </is>
      </c>
      <c r="D922" s="7" t="inlineStr">
        <is>
          <t>Central carbon metabolism</t>
        </is>
      </c>
      <c r="E922" s="7" t="inlineStr">
        <is>
          <t>Citrate cycle (TCA cycle, Krebs cycle)</t>
        </is>
      </c>
      <c r="F922" s="7" t="inlineStr">
        <is>
          <t>High (KEGG/curated)</t>
        </is>
      </c>
      <c r="G922" s="7" t="inlineStr">
        <is>
          <t>High</t>
        </is>
      </c>
      <c r="H922" s="7" t="inlineStr">
        <is>
          <t>C</t>
        </is>
      </c>
      <c r="I922" s="7" t="inlineStr">
        <is>
          <t>Energy production and conversion</t>
        </is>
      </c>
      <c r="J922" s="7" t="inlineStr">
        <is>
          <t>Belongs to the citrate synthase family</t>
        </is>
      </c>
      <c r="K922" s="7" t="inlineStr">
        <is>
          <t>Putative citrate synthase CitA</t>
        </is>
      </c>
      <c r="L922" s="7" t="inlineStr">
        <is>
          <t>MAB0932c is predicted to function as a citrate synthase, catalyzing the condensation of acetyl-CoA and oxaloacetate to form citrate in the tricarboxylic acid (TCA) cycle. The high-confidence annotation and characteristic citrate synthase domains strongly support this central metabolic function.</t>
        </is>
      </c>
      <c r="M922" s="7" t="inlineStr">
        <is>
          <t>Citrate_synt</t>
        </is>
      </c>
      <c r="N922" s="7" t="inlineStr">
        <is>
          <t>GO:0003674,GO:0003824,GO:0005575,GO:0005622,GO:0005623,GO:0005737,GO:0005829,GO:0006082,GO:0006091,GO:0006099,GO:0006101,GO:0008150,GO:0008152,GO:0009060,GO:0009987,GO:0015980,GO:0016740,GO:0016746,GO:0016999,GO:0017144,GO:0019752,GO:0043436,GO:0044237,GO:0044238,GO:0044281,GO:0044424,GO:0044444,GO:0044464,GO:0045333,GO:0046912,GO:0055114,GO:0071704,GO:0072350</t>
        </is>
      </c>
      <c r="O922" s="7" t="inlineStr">
        <is>
          <t>2.3.3.1</t>
        </is>
      </c>
      <c r="P922" s="7" t="inlineStr">
        <is>
          <t>ko:K01647</t>
        </is>
      </c>
      <c r="Q922" s="7" t="n">
        <v>82.114</v>
      </c>
      <c r="R922" s="7" t="n">
        <v>97.619</v>
      </c>
    </row>
    <row r="923">
      <c r="A923" s="7" t="inlineStr">
        <is>
          <t>MAB0933</t>
        </is>
      </c>
      <c r="B923" s="7" t="inlineStr">
        <is>
          <t>pdxH</t>
        </is>
      </c>
      <c r="C923" s="7" t="inlineStr">
        <is>
          <t>Metabolism</t>
        </is>
      </c>
      <c r="D923" s="7" t="inlineStr">
        <is>
          <t>Cofactor &amp; vitamin metabolism</t>
        </is>
      </c>
      <c r="E923" s="7" t="inlineStr">
        <is>
          <t>Vitamin B6 metabolism</t>
        </is>
      </c>
      <c r="F923" s="7" t="inlineStr">
        <is>
          <t>High (KEGG/curated)</t>
        </is>
      </c>
      <c r="G923" s="7" t="inlineStr">
        <is>
          <t>High</t>
        </is>
      </c>
      <c r="H923" s="7" t="inlineStr">
        <is>
          <t>H</t>
        </is>
      </c>
      <c r="I923" s="7" t="inlineStr">
        <is>
          <t>Coenzyme transport and metabolism</t>
        </is>
      </c>
      <c r="J923" s="7" t="inlineStr">
        <is>
          <t>Catalyzes the oxidation of either pyridoxine 5'- phosphate (PNP) or pyridoxamine 5'-phosphate (PMP) into pyridoxal 5'-phosphate (PLP)</t>
        </is>
      </c>
      <c r="K923" s="7" t="inlineStr">
        <is>
          <t>Probable pyridoxamine 5'-phosphate oxidase PdxH</t>
        </is>
      </c>
      <c r="L923" s="7" t="inlineStr">
        <is>
          <t>MAB0933 is a pyridoxine/pyridoxamine 5'-phosphate oxidase involved in pyridoxal 5'-phosphate (PLP, active vitamin B6) biosynthesis. This enzyme catalyzes the final step in PLP formation, converting pyridoxine 5'-phosphate or pyridoxamine 5'-phosphate to PLP using FMN as a cofactor.</t>
        </is>
      </c>
      <c r="M923" s="7" t="inlineStr">
        <is>
          <t>PNP_phzG_C,Putative_PNPOx</t>
        </is>
      </c>
      <c r="N923" s="7" t="inlineStr">
        <is>
          <t>GO:0000166,GO:0003674,GO:0003824,GO:0004733,GO:0005488,GO:0005515,GO:0006081,GO:0006725,GO:0006732,GO:0006766,GO:0006767,GO:0006793,GO:0006796,GO:0006807,GO:0008150,GO:0008152,GO:0008614,GO:0008615,GO:0009058,GO:0009108,GO:0009110,GO:0009987,GO:0010181,GO:0016491,GO:0016614,GO:0016638,GO:0016641,GO:0016899,GO:0017144,GO:0018130,GO:0019438,GO:0019637,GO:0032553,GO:0034641,GO:0036094,GO:0042364,GO:0042802,GO:0042803,GO:0042816,GO:0042819,GO:0042822,GO:0042823,GO:0043167,GO:0043168,GO:0044237,GO:0044249,GO:0044271,GO:0044281,GO:0044283,GO:0046184,GO:0046483,GO:0046983,GO:0048037,GO:0050662,GO:0051186,GO:0051188,GO:0055114,GO:0071704,GO:0072524,GO:0072525,GO:0090407,GO:0097159,GO:0097367,GO:1901265,GO:1901360,GO:1901362,GO:1901363,GO:1901564,GO:1901566,GO:1901576,GO:1901615,GO:1901617</t>
        </is>
      </c>
      <c r="O923" s="7" t="inlineStr">
        <is>
          <t>1.4.3.5</t>
        </is>
      </c>
      <c r="P923" s="7" t="inlineStr">
        <is>
          <t>ko:K00275</t>
        </is>
      </c>
      <c r="Q923" s="7" t="n">
        <v>52.062</v>
      </c>
      <c r="R923" s="7" t="n">
        <v>88.679</v>
      </c>
    </row>
    <row r="924">
      <c r="A924" s="7" t="inlineStr">
        <is>
          <t>MAB0934</t>
        </is>
      </c>
      <c r="B924" s="7" t="inlineStr"/>
      <c r="C924" s="7" t="inlineStr">
        <is>
          <t>Cell envelope</t>
        </is>
      </c>
      <c r="D924" s="7" t="inlineStr">
        <is>
          <t>Cell envelope: mycolic acid &amp; lipids</t>
        </is>
      </c>
      <c r="E924" s="7" t="inlineStr">
        <is>
          <t>Cell envelope: mycolic acid &amp; lipids</t>
        </is>
      </c>
      <c r="F924" s="7" t="inlineStr">
        <is>
          <t>Curated</t>
        </is>
      </c>
      <c r="G924" s="7" t="inlineStr">
        <is>
          <t>High</t>
        </is>
      </c>
      <c r="H924" s="7" t="inlineStr">
        <is>
          <t>M</t>
        </is>
      </c>
      <c r="I924" s="7" t="inlineStr">
        <is>
          <t>Cell wall/membrane/envelope biogenesis</t>
        </is>
      </c>
      <c r="J924" s="7" t="inlineStr">
        <is>
          <t>Sap, sulfolipid-1-addressing protein</t>
        </is>
      </c>
      <c r="K924" s="7" t="inlineStr">
        <is>
          <t>hypothetical protein</t>
        </is>
      </c>
      <c r="L924" s="7" t="inlineStr">
        <is>
          <t>MAB0934 is predicted to function as a sulfolipid-1 exporter (Sap protein), involved in transporting sulfolipids to the cell surface or periplasm. This protein likely participates in mycobacterial cell envelope biogenesis and virulence factor export.</t>
        </is>
      </c>
      <c r="M924" s="7" t="inlineStr">
        <is>
          <t>SfLAP</t>
        </is>
      </c>
      <c r="N924" s="7" t="inlineStr"/>
      <c r="O924" s="7" t="inlineStr"/>
      <c r="P924" s="7" t="inlineStr"/>
      <c r="Q924" s="7" t="n">
        <v>41.176</v>
      </c>
      <c r="R924" s="7" t="n">
        <v>100</v>
      </c>
    </row>
    <row r="925">
      <c r="A925" s="7" t="inlineStr">
        <is>
          <t>MAB0935c</t>
        </is>
      </c>
      <c r="B925" s="7" t="inlineStr"/>
      <c r="C925" s="7" t="inlineStr">
        <is>
          <t>Cell envelope</t>
        </is>
      </c>
      <c r="D925" s="7" t="inlineStr">
        <is>
          <t>Cell envelope: mycolic acid &amp; lipids</t>
        </is>
      </c>
      <c r="E925" s="7" t="inlineStr">
        <is>
          <t>Cell envelope: mycolic acid &amp; lipids</t>
        </is>
      </c>
      <c r="F925" s="7" t="inlineStr">
        <is>
          <t>Curated</t>
        </is>
      </c>
      <c r="G925" s="7" t="inlineStr">
        <is>
          <t>Medium</t>
        </is>
      </c>
      <c r="H925" s="7" t="inlineStr">
        <is>
          <t>I</t>
        </is>
      </c>
      <c r="I925" s="7" t="inlineStr">
        <is>
          <t>Lipid transport and metabolism</t>
        </is>
      </c>
      <c r="J925" s="7" t="inlineStr">
        <is>
          <t>Activates fatty acids by binding to coenzyme A</t>
        </is>
      </c>
      <c r="K925" s="7" t="inlineStr">
        <is>
          <t>Putative fatty-acid--CoA ligase FadD</t>
        </is>
      </c>
      <c r="L925" s="7" t="inlineStr">
        <is>
          <t>MAB0935c is a long-chain fatty acid-AMP ligase (FadD28) that activates long-chain fatty acids for incorporation into complex lipids. Based on its genomic context with lipid biosynthesis and transport genes, it likely functions in the biosynthesis of sulfolipids or related virulence-associated lipids in mycobacteria.</t>
        </is>
      </c>
      <c r="M925" s="7" t="inlineStr">
        <is>
          <t>AMP-binding</t>
        </is>
      </c>
      <c r="N925" s="7" t="inlineStr"/>
      <c r="O925" s="7" t="inlineStr"/>
      <c r="P925" s="7" t="inlineStr">
        <is>
          <t>ko:K00666,ko:K12423,ko:K12428</t>
        </is>
      </c>
      <c r="Q925" s="7" t="n">
        <v>59.019</v>
      </c>
      <c r="R925" s="7" t="n">
        <v>98.601</v>
      </c>
    </row>
    <row r="926">
      <c r="A926" s="7" t="inlineStr">
        <is>
          <t>MAB0936c</t>
        </is>
      </c>
      <c r="B926" s="7" t="inlineStr"/>
      <c r="C926" s="7" t="inlineStr">
        <is>
          <t>Cell envelope</t>
        </is>
      </c>
      <c r="D926" s="7" t="inlineStr">
        <is>
          <t>Cell envelope: mycolic acid &amp; lipids</t>
        </is>
      </c>
      <c r="E926" s="7" t="inlineStr">
        <is>
          <t>Cell envelope: mycolic acid &amp; lipids</t>
        </is>
      </c>
      <c r="F926" s="7" t="inlineStr">
        <is>
          <t>Curated</t>
        </is>
      </c>
      <c r="G926" s="7" t="inlineStr">
        <is>
          <t>Medium</t>
        </is>
      </c>
      <c r="H926" s="7" t="inlineStr">
        <is>
          <t>N</t>
        </is>
      </c>
      <c r="I926" s="7" t="inlineStr">
        <is>
          <t>Cell motility</t>
        </is>
      </c>
      <c r="J926" s="7" t="inlineStr">
        <is>
          <t>domain protein</t>
        </is>
      </c>
      <c r="K926" s="7" t="inlineStr">
        <is>
          <t>hypothetical protein</t>
        </is>
      </c>
      <c r="L926" s="7" t="inlineStr">
        <is>
          <t>MAB0936c is predicted to function as an acyltransferase involved in lipid modification, specifically in the biosynthesis of complex cell envelope lipids characteristic of mycobacteria. It likely works in coordination with the adjacent fatty acid activation and transport machinery to produce specialized lipid metabolites.</t>
        </is>
      </c>
      <c r="M926" s="7" t="inlineStr">
        <is>
          <t>PE-PPE</t>
        </is>
      </c>
      <c r="N926" s="7" t="inlineStr">
        <is>
          <t>GO:0003674,GO:0003824,GO:0005575,GO:0005618,GO:0005623,GO:0005886,GO:0006629,GO:0008150,GO:0008152,GO:0016020,GO:0016021,GO:0016740,GO:0016746,GO:0030312,GO:0031224,GO:0044238,GO:0044425,GO:0044464,GO:0071704,GO:0071944</t>
        </is>
      </c>
      <c r="O926" s="7" t="inlineStr"/>
      <c r="P926" s="7" t="inlineStr"/>
      <c r="Q926" s="7" t="n">
        <v>64.691</v>
      </c>
      <c r="R926" s="7" t="n">
        <v>99.227</v>
      </c>
    </row>
    <row r="927">
      <c r="A927" s="7" t="inlineStr">
        <is>
          <t>MAB0937c</t>
        </is>
      </c>
      <c r="B927" s="7" t="inlineStr">
        <is>
          <t>mmpL10</t>
        </is>
      </c>
      <c r="C927" s="7" t="inlineStr">
        <is>
          <t>Cellular processes &amp; signaling</t>
        </is>
      </c>
      <c r="D927" s="7" t="inlineStr">
        <is>
          <t>Transport</t>
        </is>
      </c>
      <c r="E927" s="7" t="inlineStr">
        <is>
          <t>Transport</t>
        </is>
      </c>
      <c r="F927" s="7" t="inlineStr">
        <is>
          <t>Curated</t>
        </is>
      </c>
      <c r="G927" s="7" t="inlineStr">
        <is>
          <t>High</t>
        </is>
      </c>
      <c r="H927" s="7" t="inlineStr">
        <is>
          <t>I</t>
        </is>
      </c>
      <c r="I927" s="7" t="inlineStr">
        <is>
          <t>Lipid transport and metabolism</t>
        </is>
      </c>
      <c r="J927" s="7" t="inlineStr">
        <is>
          <t>transport protein</t>
        </is>
      </c>
      <c r="K927" s="7" t="inlineStr">
        <is>
          <t>Putative membrane protein, MmpL family</t>
        </is>
      </c>
      <c r="L927" s="7" t="inlineStr">
        <is>
          <t>MAB0937c is predicted to function as a lipid transporter involved in exporting complex lipids or polyketides synthesized by the adjacent biosynthetic machinery. It likely works in concert with the surrounding enzymes to transport lipid-based secondary metabolites across the cell membrane.</t>
        </is>
      </c>
      <c r="M927" s="7" t="inlineStr">
        <is>
          <t>MMPL</t>
        </is>
      </c>
      <c r="N927" s="7" t="inlineStr">
        <is>
          <t>GO:0005575,GO:0005576,GO:0005618,GO:0005622,GO:0005623,GO:0005737,GO:0005829,GO:0005886,GO:0006810,GO:0006869,GO:0008150,GO:0010876,GO:0016020,GO:0016021,GO:0030312,GO:0031224,GO:0033036,GO:0044424,GO:0044425,GO:0044444,GO:0044464,GO:0051179,GO:0051234,GO:0071702,GO:0071944</t>
        </is>
      </c>
      <c r="O927" s="7" t="inlineStr"/>
      <c r="P927" s="7" t="inlineStr">
        <is>
          <t>ko:K06994</t>
        </is>
      </c>
      <c r="Q927" s="7" t="n">
        <v>48.044</v>
      </c>
      <c r="R927" s="7" t="n">
        <v>99.401</v>
      </c>
    </row>
    <row r="928">
      <c r="A928" s="7" t="inlineStr">
        <is>
          <t>MAB0938c</t>
        </is>
      </c>
      <c r="B928" s="7" t="inlineStr">
        <is>
          <t>papA3</t>
        </is>
      </c>
      <c r="C928" s="7" t="inlineStr">
        <is>
          <t>Cell envelope</t>
        </is>
      </c>
      <c r="D928" s="7" t="inlineStr">
        <is>
          <t>Cell envelope: mycolic acid &amp; lipids</t>
        </is>
      </c>
      <c r="E928" s="7" t="inlineStr">
        <is>
          <t>Cell envelope: mycolic acid &amp; lipids</t>
        </is>
      </c>
      <c r="F928" s="7" t="inlineStr">
        <is>
          <t>Curated</t>
        </is>
      </c>
      <c r="G928" s="7" t="inlineStr">
        <is>
          <t>Medium</t>
        </is>
      </c>
      <c r="H928" s="7" t="inlineStr">
        <is>
          <t>Q</t>
        </is>
      </c>
      <c r="I928" s="7" t="inlineStr">
        <is>
          <t>Secondary metabolites biosynthesis, transport and catabolism</t>
        </is>
      </c>
      <c r="J928" s="7" t="inlineStr">
        <is>
          <t>COG1020 Non-ribosomal peptide synthetase modules and related proteins</t>
        </is>
      </c>
      <c r="K928" s="7" t="inlineStr">
        <is>
          <t>Probable conserved polyketide synthase associated protein PapA3</t>
        </is>
      </c>
      <c r="L928" s="7" t="inlineStr">
        <is>
          <t>MAB0938c is predicted to be an acyltransferase involved in polyketide or lipid biosynthesis, specifically catalyzing condensation reactions to form carbon-carbon bonds. It likely functions as part of a biosynthetic gene cluster for complex lipid or polyketide production.</t>
        </is>
      </c>
      <c r="M928" s="7" t="inlineStr">
        <is>
          <t>Condensation</t>
        </is>
      </c>
      <c r="N928" s="7" t="inlineStr">
        <is>
          <t>GO:0003674,GO:0003824,GO:0005975,GO:0005984,GO:0005991,GO:0006629,GO:0006643,GO:0006664,GO:0008150,GO:0008152,GO:0008610,GO:0009058,GO:0009247,GO:0009311,GO:0009987,GO:0016409,GO:0016740,GO:0016746,GO:0016747,GO:0040007,GO:0044237,GO:0044238,GO:0044249,GO:0044255,GO:0044262,GO:0046467,GO:0071704,GO:1901135,GO:1901137,GO:1901576,GO:1903509</t>
        </is>
      </c>
      <c r="O928" s="7" t="inlineStr"/>
      <c r="P928" s="7" t="inlineStr"/>
      <c r="Q928" s="7" t="n">
        <v>53.909</v>
      </c>
      <c r="R928" s="7" t="n">
        <v>100</v>
      </c>
    </row>
    <row r="929">
      <c r="A929" s="7" t="inlineStr">
        <is>
          <t>MAB0939</t>
        </is>
      </c>
      <c r="B929" s="7" t="inlineStr">
        <is>
          <t>eryA_3</t>
        </is>
      </c>
      <c r="C929" s="7" t="inlineStr">
        <is>
          <t>Metabolism</t>
        </is>
      </c>
      <c r="D929" s="7" t="inlineStr">
        <is>
          <t>Secondary metabolism &amp; detoxification</t>
        </is>
      </c>
      <c r="E929" s="7" t="inlineStr">
        <is>
          <t>Secondary metabolism &amp; detoxification</t>
        </is>
      </c>
      <c r="F929" s="7" t="inlineStr">
        <is>
          <t>Curated</t>
        </is>
      </c>
      <c r="G929" s="7" t="inlineStr">
        <is>
          <t>Medium</t>
        </is>
      </c>
      <c r="H929" s="7" t="inlineStr">
        <is>
          <t>Q</t>
        </is>
      </c>
      <c r="I929" s="7" t="inlineStr">
        <is>
          <t>Secondary metabolites biosynthesis, transport and catabolism</t>
        </is>
      </c>
      <c r="J929" s="7" t="inlineStr">
        <is>
          <t>polyketide synthase</t>
        </is>
      </c>
      <c r="K929" s="7" t="inlineStr">
        <is>
          <t>Probable polyketide synthase</t>
        </is>
      </c>
      <c r="L929" s="7" t="inlineStr">
        <is>
          <t>MAB0939 is a type I polyketide synthase (PKS) involved in the biosynthesis of a complex polyketide secondary metabolite. Based on its genomic context with upstream acyltransferases, an MMPL transporter, and a downstream MFS exporter, it likely produces a lipid-like polyketide that is exported from the cell.</t>
        </is>
      </c>
      <c r="M929" s="7" t="inlineStr">
        <is>
          <t>KR</t>
        </is>
      </c>
      <c r="N929" s="7" t="inlineStr"/>
      <c r="O929" s="7" t="inlineStr"/>
      <c r="P929" s="7" t="inlineStr"/>
      <c r="Q929" s="7" t="n">
        <v>39.108</v>
      </c>
      <c r="R929" s="7" t="n">
        <v>56.857</v>
      </c>
    </row>
    <row r="930">
      <c r="A930" s="7" t="inlineStr">
        <is>
          <t>MAB0940</t>
        </is>
      </c>
      <c r="B930" s="7" t="inlineStr">
        <is>
          <t>entS_1</t>
        </is>
      </c>
      <c r="C930" s="7" t="inlineStr">
        <is>
          <t>Cellular processes &amp; signaling</t>
        </is>
      </c>
      <c r="D930" s="7" t="inlineStr">
        <is>
          <t>Transport</t>
        </is>
      </c>
      <c r="E930" s="7" t="inlineStr">
        <is>
          <t>Transport</t>
        </is>
      </c>
      <c r="F930" s="7" t="inlineStr">
        <is>
          <t>Curated</t>
        </is>
      </c>
      <c r="G930" s="7" t="inlineStr">
        <is>
          <t>Medium</t>
        </is>
      </c>
      <c r="H930" s="7" t="inlineStr">
        <is>
          <t>E</t>
        </is>
      </c>
      <c r="I930" s="7" t="inlineStr">
        <is>
          <t>Amino acid transport and metabolism</t>
        </is>
      </c>
      <c r="J930" s="7" t="inlineStr">
        <is>
          <t>Transmembrane secretion effector</t>
        </is>
      </c>
      <c r="K930" s="7" t="inlineStr">
        <is>
          <t>hypothetical protein</t>
        </is>
      </c>
      <c r="L930" s="7" t="inlineStr">
        <is>
          <t>MAB0940 is predicted to function as a transporter involved in the export of polyketide or lipid biosynthesis products. The high-confidence MFS transporter annotation and its genomic co-localization with polyketide synthase (MAB0939) and lipid modification enzymes (MAB0937c, MAB0938c) strongly suggest it exports the products of this biosynthetic gene cluster.</t>
        </is>
      </c>
      <c r="M930" s="7" t="inlineStr">
        <is>
          <t>MFS_3</t>
        </is>
      </c>
      <c r="N930" s="7" t="inlineStr"/>
      <c r="O930" s="7" t="inlineStr"/>
      <c r="P930" s="7" t="inlineStr">
        <is>
          <t>ko:K08225</t>
        </is>
      </c>
      <c r="Q930" s="7" t="n">
        <v>28.928</v>
      </c>
      <c r="R930" s="7" t="n">
        <v>97.25700000000001</v>
      </c>
    </row>
    <row r="931">
      <c r="A931" s="7" t="inlineStr">
        <is>
          <t>MAB0941</t>
        </is>
      </c>
      <c r="B931" s="7" t="inlineStr"/>
      <c r="C931" s="7" t="inlineStr">
        <is>
          <t>Poorly characterized</t>
        </is>
      </c>
      <c r="D931" s="7" t="inlineStr">
        <is>
          <t>Poorly characterized</t>
        </is>
      </c>
      <c r="E931" s="7" t="inlineStr">
        <is>
          <t>Poorly characterized</t>
        </is>
      </c>
      <c r="F931" s="7" t="inlineStr">
        <is>
          <t>Poorly characterized</t>
        </is>
      </c>
      <c r="G931" s="7" t="inlineStr">
        <is>
          <t>Low</t>
        </is>
      </c>
      <c r="H931" s="7" t="inlineStr">
        <is>
          <t>S</t>
        </is>
      </c>
      <c r="I931" s="7" t="inlineStr">
        <is>
          <t>Function unknown</t>
        </is>
      </c>
      <c r="J931" s="7" t="inlineStr">
        <is>
          <t>Uncharacterized protein conserved in bacteria (DUF2252)</t>
        </is>
      </c>
      <c r="K931" s="7" t="inlineStr">
        <is>
          <t>hypothetical protein</t>
        </is>
      </c>
      <c r="L931" s="7" t="inlineStr">
        <is>
          <t>MAB0941 is predicted to function in secondary metabolism, likely involved in the biosynthesis or modification of a polyketide-derived natural product. The genomic context strongly suggests it participates in a biosynthetic gene cluster alongside a polyketide synthase, an acyltransferase, and an exporter.</t>
        </is>
      </c>
      <c r="M931" s="7" t="inlineStr">
        <is>
          <t>DUF2252</t>
        </is>
      </c>
      <c r="N931" s="7" t="inlineStr"/>
      <c r="O931" s="7" t="inlineStr"/>
      <c r="P931" s="7" t="inlineStr"/>
      <c r="Q931" s="7" t="n">
        <v>24.719</v>
      </c>
      <c r="R931" s="7" t="n">
        <v>17.865</v>
      </c>
    </row>
    <row r="932">
      <c r="A932" s="7" t="inlineStr">
        <is>
          <t>MAB0942</t>
        </is>
      </c>
      <c r="B932" s="7" t="inlineStr"/>
      <c r="C932" s="7" t="inlineStr">
        <is>
          <t>Genetic information processing</t>
        </is>
      </c>
      <c r="D932" s="7" t="inlineStr">
        <is>
          <t>Transcription &amp; regulation</t>
        </is>
      </c>
      <c r="E932" s="7" t="inlineStr">
        <is>
          <t>Transcription &amp; regulation</t>
        </is>
      </c>
      <c r="F932" s="7" t="inlineStr">
        <is>
          <t>Curated</t>
        </is>
      </c>
      <c r="G932" s="7" t="inlineStr">
        <is>
          <t>High</t>
        </is>
      </c>
      <c r="H932" s="7" t="inlineStr">
        <is>
          <t>K</t>
        </is>
      </c>
      <c r="I932" s="7" t="inlineStr">
        <is>
          <t>Transcription</t>
        </is>
      </c>
      <c r="J932" s="7" t="inlineStr">
        <is>
          <t>Transcriptional regulator</t>
        </is>
      </c>
      <c r="K932" s="7" t="inlineStr">
        <is>
          <t>Putative transcriptional regulator, AraC family</t>
        </is>
      </c>
      <c r="L932" s="7" t="inlineStr">
        <is>
          <t>MAB0942 is predicted to function as a transcriptional regulator controlling the expression of genes involved in secondary metabolism and detoxification pathways. The protein likely regulates the polyketide biosynthetic gene cluster and associated transport/resistance functions encoded by neighboring genes.</t>
        </is>
      </c>
      <c r="M932" s="7" t="inlineStr">
        <is>
          <t>DJ-1_PfpI,HTH_18</t>
        </is>
      </c>
      <c r="N932" s="7" t="inlineStr">
        <is>
          <t>GO:0003674,GO:0003676,GO:0003677,GO:0003700,GO:0005488,GO:0005575,GO:0005623,GO:0005886,GO:0006139,GO:0006351,GO:0006355,GO:0006725,GO:0006807,GO:0008150,GO:0008152,GO:0009058,GO:0009059,GO:0009405,GO:0009889,GO:0009987,GO:0010467,GO:0010468,GO:0010556,GO:0010565,GO:0016020,GO:0016070,GO:0018130,GO:0019216,GO:0019217,GO:0019219,GO:0019222,GO:0019438,GO:0031323,GO:0031326,GO:0032774,GO:0034641,GO:0034645,GO:0034654,GO:0043170,GO:0043565,GO:0044237,GO:0044238,GO:0044249,GO:0044260,GO:0044271,GO:0044419,GO:0044464,GO:0046483,GO:0050789,GO:0050794,GO:0051171,GO:0051252,GO:0051704,GO:0060255,GO:0062012,GO:0065007,GO:0071704,GO:0071944,GO:0080090,GO:0090304,GO:0097159,GO:0097659,GO:0140110,GO:1901360,GO:1901362,GO:1901363,GO:1901576,GO:1903506,GO:2000112,GO:2001141</t>
        </is>
      </c>
      <c r="O932" s="7" t="inlineStr"/>
      <c r="P932" s="7" t="inlineStr"/>
      <c r="Q932" s="7" t="n">
        <v>43.636</v>
      </c>
      <c r="R932" s="7" t="n">
        <v>77.301</v>
      </c>
    </row>
    <row r="933">
      <c r="A933" s="7" t="inlineStr">
        <is>
          <t>MAB0943</t>
        </is>
      </c>
      <c r="B933" s="7" t="inlineStr"/>
      <c r="C933" s="7" t="inlineStr">
        <is>
          <t>Poorly characterized</t>
        </is>
      </c>
      <c r="D933" s="7" t="inlineStr">
        <is>
          <t>Poorly characterized</t>
        </is>
      </c>
      <c r="E933" s="7" t="inlineStr">
        <is>
          <t>Poorly characterized</t>
        </is>
      </c>
      <c r="F933" s="7" t="inlineStr">
        <is>
          <t>Poorly characterized</t>
        </is>
      </c>
      <c r="G933" s="7" t="inlineStr">
        <is>
          <t>Low</t>
        </is>
      </c>
      <c r="H933" s="7" t="inlineStr">
        <is>
          <t>K</t>
        </is>
      </c>
      <c r="I933" s="7" t="inlineStr">
        <is>
          <t>Transcription</t>
        </is>
      </c>
      <c r="J933" s="7" t="inlineStr">
        <is>
          <t>DJ-1 PfpI family</t>
        </is>
      </c>
      <c r="K933" s="7" t="inlineStr">
        <is>
          <t>hypothetical protein</t>
        </is>
      </c>
      <c r="L933" s="7" t="inlineStr">
        <is>
          <t>MAB0943 is predicted to function as an isonitrile hydratase, catalyzing the hydration of isonitrile compounds to formamides. This enzyme likely plays a role in detoxification or secondary metabolite processing within the cell.</t>
        </is>
      </c>
      <c r="M933" s="7" t="inlineStr">
        <is>
          <t>DJ-1_PfpI</t>
        </is>
      </c>
      <c r="N933" s="7" t="inlineStr"/>
      <c r="O933" s="7" t="inlineStr"/>
      <c r="P933" s="7" t="inlineStr"/>
      <c r="Q933" s="7" t="n">
        <v>45.771</v>
      </c>
      <c r="R933" s="7" t="n">
        <v>77.60599999999999</v>
      </c>
    </row>
    <row r="934">
      <c r="A934" s="7" t="inlineStr">
        <is>
          <t>MAB0944</t>
        </is>
      </c>
      <c r="B934" s="7" t="inlineStr">
        <is>
          <t>gltA</t>
        </is>
      </c>
      <c r="C934" s="7" t="inlineStr">
        <is>
          <t>Metabolism</t>
        </is>
      </c>
      <c r="D934" s="7" t="inlineStr">
        <is>
          <t>Central carbon metabolism</t>
        </is>
      </c>
      <c r="E934" s="7" t="inlineStr">
        <is>
          <t>Citrate cycle (TCA cycle, Krebs cycle)</t>
        </is>
      </c>
      <c r="F934" s="7" t="inlineStr">
        <is>
          <t>High (KEGG/curated)</t>
        </is>
      </c>
      <c r="G934" s="7" t="inlineStr">
        <is>
          <t>High</t>
        </is>
      </c>
      <c r="H934" s="7" t="inlineStr">
        <is>
          <t>C</t>
        </is>
      </c>
      <c r="I934" s="7" t="inlineStr">
        <is>
          <t>Energy production and conversion</t>
        </is>
      </c>
      <c r="J934" s="7" t="inlineStr">
        <is>
          <t>Belongs to the citrate synthase family</t>
        </is>
      </c>
      <c r="K934" s="7" t="inlineStr">
        <is>
          <t>Probable citrate synthase I (GltA)</t>
        </is>
      </c>
      <c r="L934" s="7" t="inlineStr">
        <is>
          <t>MAB0944 is a citrate synthase that catalyzes the first step of the tricarboxylic acid (TCA) cycle, condensing acetyl-CoA with oxaloacetate to form citrate. This enzyme plays a central role in cellular energy metabolism and biosynthetic pathways.</t>
        </is>
      </c>
      <c r="M934" s="7" t="inlineStr">
        <is>
          <t>Citrate_synt</t>
        </is>
      </c>
      <c r="N934" s="7" t="inlineStr">
        <is>
          <t>GO:0003674,GO:0003824,GO:0004108,GO:0005575,GO:0005622,GO:0005623,GO:0005737,GO:0005829,GO:0005886,GO:0006082,GO:0006091,GO:0006099,GO:0006101,GO:0008150,GO:0008152,GO:0009060,GO:0009987,GO:0015980,GO:0016020,GO:0016740,GO:0016746,GO:0016999,GO:0017144,GO:0019752,GO:0036440,GO:0043436,GO:0044237,GO:0044238,GO:0044281,GO:0044424,GO:0044444,GO:0044464,GO:0045333,GO:0046912,GO:0055114,GO:0071704,GO:0071944,GO:0072350</t>
        </is>
      </c>
      <c r="O934" s="7" t="inlineStr">
        <is>
          <t>2.3.3.1</t>
        </is>
      </c>
      <c r="P934" s="7" t="inlineStr">
        <is>
          <t>ko:K01647</t>
        </is>
      </c>
      <c r="Q934" s="7" t="n">
        <v>84.471</v>
      </c>
      <c r="R934" s="7" t="n">
        <v>99.765</v>
      </c>
    </row>
    <row r="935">
      <c r="A935" s="7" t="inlineStr">
        <is>
          <t>MAB0945</t>
        </is>
      </c>
      <c r="B935" s="7" t="inlineStr"/>
      <c r="C935" s="7" t="inlineStr">
        <is>
          <t>Cellular processes &amp; signaling</t>
        </is>
      </c>
      <c r="D935" s="7" t="inlineStr">
        <is>
          <t>Intrinsic &amp; acquired resistance</t>
        </is>
      </c>
      <c r="E935" s="7" t="inlineStr">
        <is>
          <t>Intrinsic &amp; acquired resistance</t>
        </is>
      </c>
      <c r="F935" s="7" t="inlineStr">
        <is>
          <t>Curated</t>
        </is>
      </c>
      <c r="G935" s="7" t="inlineStr">
        <is>
          <t>Medium</t>
        </is>
      </c>
      <c r="H935" s="7" t="inlineStr">
        <is>
          <t>P</t>
        </is>
      </c>
      <c r="I935" s="7" t="inlineStr">
        <is>
          <t>Inorganic ion transport and metabolism</t>
        </is>
      </c>
      <c r="J935" s="7" t="inlineStr">
        <is>
          <t>TIGRFAM drug resistance transporter, EmrB QacA subfamily</t>
        </is>
      </c>
      <c r="K935" s="7" t="inlineStr">
        <is>
          <t>Putative drug resistance transporter, EmrB/QacA family</t>
        </is>
      </c>
      <c r="L935" s="7" t="inlineStr">
        <is>
          <t>MAB0945 is predicted to function as a Major Facilitator Superfamily (MFS) transporter, likely involved in sugar transport or efflux of small molecules. The annotation as a methylenomycin A resistance protein suggests it may confer antibiotic resistance through active efflux.</t>
        </is>
      </c>
      <c r="M935" s="7" t="inlineStr">
        <is>
          <t>MFS_1</t>
        </is>
      </c>
      <c r="N935" s="7" t="inlineStr"/>
      <c r="O935" s="7" t="inlineStr"/>
      <c r="P935" s="7" t="inlineStr"/>
      <c r="Q935" s="7" t="n">
        <v>33.105</v>
      </c>
      <c r="R935" s="7" t="n">
        <v>90.63800000000001</v>
      </c>
    </row>
    <row r="936">
      <c r="A936" s="7" t="inlineStr">
        <is>
          <t>MAB0946</t>
        </is>
      </c>
      <c r="B936" s="7" t="inlineStr"/>
      <c r="C936" s="7" t="inlineStr">
        <is>
          <t>Genetic information processing</t>
        </is>
      </c>
      <c r="D936" s="7" t="inlineStr">
        <is>
          <t>Transcription &amp; regulation</t>
        </is>
      </c>
      <c r="E936" s="7" t="inlineStr">
        <is>
          <t>Transcription &amp; regulation</t>
        </is>
      </c>
      <c r="F936" s="7" t="inlineStr">
        <is>
          <t>Curated</t>
        </is>
      </c>
      <c r="G936" s="7" t="inlineStr">
        <is>
          <t>High</t>
        </is>
      </c>
      <c r="H936" s="7" t="inlineStr">
        <is>
          <t>K</t>
        </is>
      </c>
      <c r="I936" s="7" t="inlineStr">
        <is>
          <t>Transcription</t>
        </is>
      </c>
      <c r="J936" s="7" t="inlineStr">
        <is>
          <t>helix_turn_helix multiple antibiotic resistance protein</t>
        </is>
      </c>
      <c r="K936" s="7" t="inlineStr">
        <is>
          <t>Putative transcription regulator protein, MarR</t>
        </is>
      </c>
      <c r="L936" s="7" t="inlineStr">
        <is>
          <t>MAB0946 is predicted to be a MarR family transcriptional regulator that likely controls expression of genes involved in antibiotic resistance and stress response. Its genomic position immediately downstream of a methylenomycin resistance transporter and upstream of oxidoreductase genes suggests it regulates this local gene cluster in response to environmental signals or metabolic stress.</t>
        </is>
      </c>
      <c r="M936" s="7" t="inlineStr">
        <is>
          <t>MarR</t>
        </is>
      </c>
      <c r="N936" s="7" t="inlineStr"/>
      <c r="O936" s="7" t="inlineStr"/>
      <c r="P936" s="7" t="inlineStr"/>
      <c r="Q936" s="7" t="n">
        <v>23.611</v>
      </c>
      <c r="R936" s="7" t="n">
        <v>93.617</v>
      </c>
    </row>
    <row r="937">
      <c r="A937" s="7" t="inlineStr">
        <is>
          <t>MAB0947c</t>
        </is>
      </c>
      <c r="B937" s="7" t="inlineStr"/>
      <c r="C937" s="7" t="inlineStr">
        <is>
          <t>Poorly characterized</t>
        </is>
      </c>
      <c r="D937" s="7" t="inlineStr">
        <is>
          <t>Poorly characterized</t>
        </is>
      </c>
      <c r="E937" s="7" t="inlineStr">
        <is>
          <t>Poorly characterized</t>
        </is>
      </c>
      <c r="F937" s="7" t="inlineStr">
        <is>
          <t>Poorly characterized</t>
        </is>
      </c>
      <c r="G937" s="7" t="inlineStr">
        <is>
          <t>Low</t>
        </is>
      </c>
      <c r="H937" s="7" t="inlineStr">
        <is>
          <t>E</t>
        </is>
      </c>
      <c r="I937" s="7" t="inlineStr">
        <is>
          <t>Amino acid transport and metabolism</t>
        </is>
      </c>
      <c r="J937" s="7" t="inlineStr"/>
      <c r="K937" s="7" t="inlineStr">
        <is>
          <t>Putative luciferase</t>
        </is>
      </c>
      <c r="L937" s="7" t="inlineStr">
        <is>
          <t>MAB0947c is predicted to be an F420-dependent oxidoreductase or monooxygenase, likely involved in redox metabolism or detoxification. The luciferase-like monooxygenase domain suggests it catalyzes oxidation reactions using the F420 cofactor, which is characteristic of mycobacterial metabolism.</t>
        </is>
      </c>
      <c r="M937" s="7" t="inlineStr"/>
      <c r="N937" s="7" t="inlineStr"/>
      <c r="O937" s="7" t="inlineStr"/>
      <c r="P937" s="7" t="inlineStr"/>
      <c r="Q937" s="7" t="n">
        <v>51.648</v>
      </c>
      <c r="R937" s="7" t="n">
        <v>58.521</v>
      </c>
    </row>
    <row r="938">
      <c r="A938" s="7" t="inlineStr">
        <is>
          <t>MAB0948c</t>
        </is>
      </c>
      <c r="B938" s="7" t="inlineStr"/>
      <c r="C938" s="7" t="inlineStr">
        <is>
          <t>Poorly characterized</t>
        </is>
      </c>
      <c r="D938" s="7" t="inlineStr">
        <is>
          <t>Poorly characterized</t>
        </is>
      </c>
      <c r="E938" s="7" t="inlineStr">
        <is>
          <t>Poorly characterized</t>
        </is>
      </c>
      <c r="F938" s="7" t="inlineStr">
        <is>
          <t>Poorly characterized</t>
        </is>
      </c>
      <c r="G938" s="7" t="inlineStr">
        <is>
          <t>Low</t>
        </is>
      </c>
      <c r="H938" s="7" t="inlineStr">
        <is>
          <t>Q</t>
        </is>
      </c>
      <c r="I938" s="7" t="inlineStr">
        <is>
          <t>Secondary metabolites biosynthesis, transport and catabolism</t>
        </is>
      </c>
      <c r="J938" s="7" t="inlineStr">
        <is>
          <t>NAD(P)-binding Rossmann-like domain</t>
        </is>
      </c>
      <c r="K938" s="7" t="inlineStr">
        <is>
          <t>Conserved hypothetical protein (phytoene dehydrogenase?)</t>
        </is>
      </c>
      <c r="L938" s="7" t="inlineStr">
        <is>
          <t>MAB0948c is predicted to function as an FAD-dependent oxidoreductase involved in amino acid catabolism or modification, likely acting on lysine-derived metabolites. The protein appears to be part of a genomic cluster dedicated to lysine degradation or related amino acid metabolism.</t>
        </is>
      </c>
      <c r="M938" s="7" t="inlineStr">
        <is>
          <t>NAD_binding_8</t>
        </is>
      </c>
      <c r="N938" s="7" t="inlineStr">
        <is>
          <t>GO:0005575,GO:0005622,GO:0005623,GO:0005737,GO:0005829,GO:0005886,GO:0016020,GO:0016021,GO:0031224,GO:0044424,GO:0044425,GO:0044444,GO:0044464,GO:0071944</t>
        </is>
      </c>
      <c r="O938" s="7" t="inlineStr"/>
      <c r="P938" s="7" t="inlineStr"/>
      <c r="Q938" s="7" t="n">
        <v>58.065</v>
      </c>
      <c r="R938" s="7" t="n">
        <v>99.387</v>
      </c>
    </row>
    <row r="939">
      <c r="A939" s="7" t="inlineStr">
        <is>
          <t>MAB0949c</t>
        </is>
      </c>
      <c r="B939" s="7" t="inlineStr"/>
      <c r="C939" s="7" t="inlineStr">
        <is>
          <t>Metabolism</t>
        </is>
      </c>
      <c r="D939" s="7" t="inlineStr">
        <is>
          <t>Amino acid metabolism</t>
        </is>
      </c>
      <c r="E939" s="7" t="inlineStr">
        <is>
          <t>Amino acid metabolism</t>
        </is>
      </c>
      <c r="F939" s="7" t="inlineStr">
        <is>
          <t>Curated</t>
        </is>
      </c>
      <c r="G939" s="7" t="inlineStr">
        <is>
          <t>High</t>
        </is>
      </c>
      <c r="H939" s="7" t="inlineStr">
        <is>
          <t>E</t>
        </is>
      </c>
      <c r="I939" s="7" t="inlineStr">
        <is>
          <t>Amino acid transport and metabolism</t>
        </is>
      </c>
      <c r="J939" s="7" t="inlineStr">
        <is>
          <t>Aminotransferase</t>
        </is>
      </c>
      <c r="K939" s="7" t="inlineStr">
        <is>
          <t>Hypothetical aminotransferase</t>
        </is>
      </c>
      <c r="L939" s="7" t="inlineStr">
        <is>
          <t>MAB0949c is predicted to function as a 5-phosphohydroxy-L-lysine phospho-lyase, an aminotransferase class-III enzyme involved in lysine degradation pathways. The enzyme likely catalyzes the cleavage of 5-phosphohydroxy-L-lysine to produce ammonia and 2-aminoadipate semialdehyde phosphate.</t>
        </is>
      </c>
      <c r="M939" s="7" t="inlineStr">
        <is>
          <t>Aminotran_3</t>
        </is>
      </c>
      <c r="N939" s="7" t="inlineStr"/>
      <c r="O939" s="7" t="inlineStr"/>
      <c r="P939" s="7" t="inlineStr"/>
      <c r="Q939" s="7" t="n">
        <v>43.155</v>
      </c>
      <c r="R939" s="7" t="n">
        <v>94.989</v>
      </c>
    </row>
    <row r="940">
      <c r="A940" s="7" t="inlineStr">
        <is>
          <t>MAB0950c</t>
        </is>
      </c>
      <c r="B940" s="7" t="inlineStr"/>
      <c r="C940" s="7" t="inlineStr">
        <is>
          <t>Cellular processes &amp; signaling</t>
        </is>
      </c>
      <c r="D940" s="7" t="inlineStr">
        <is>
          <t>Transport</t>
        </is>
      </c>
      <c r="E940" s="7" t="inlineStr">
        <is>
          <t>Transport</t>
        </is>
      </c>
      <c r="F940" s="7" t="inlineStr">
        <is>
          <t>Curated</t>
        </is>
      </c>
      <c r="G940" s="7" t="inlineStr">
        <is>
          <t>High</t>
        </is>
      </c>
      <c r="H940" s="7" t="inlineStr">
        <is>
          <t>E</t>
        </is>
      </c>
      <c r="I940" s="7" t="inlineStr">
        <is>
          <t>Amino acid transport and metabolism</t>
        </is>
      </c>
      <c r="J940" s="7" t="inlineStr">
        <is>
          <t>amino acid</t>
        </is>
      </c>
      <c r="K940" s="7" t="inlineStr">
        <is>
          <t>Putative amino acid permease family protein</t>
        </is>
      </c>
      <c r="L940" s="7" t="inlineStr">
        <is>
          <t>MAB0950c is predicted to function as an amino acid permease involved in the transport of amino acids or amino acid derivatives across the inner membrane. Its genomic context suggests it may specifically transport lysine-related metabolites produced by the upstream catabolic pathway.</t>
        </is>
      </c>
      <c r="M940" s="7" t="inlineStr">
        <is>
          <t>AA_permease_2</t>
        </is>
      </c>
      <c r="N940" s="7" t="inlineStr"/>
      <c r="O940" s="7" t="inlineStr"/>
      <c r="P940" s="7" t="inlineStr"/>
      <c r="Q940" s="7" t="n">
        <v>21.627</v>
      </c>
      <c r="R940" s="7" t="n">
        <v>92.5</v>
      </c>
    </row>
    <row r="941">
      <c r="A941" s="7" t="inlineStr">
        <is>
          <t>MAB0951</t>
        </is>
      </c>
      <c r="B941" s="7" t="inlineStr"/>
      <c r="C941" s="7" t="inlineStr">
        <is>
          <t>Poorly characterized</t>
        </is>
      </c>
      <c r="D941" s="7" t="inlineStr">
        <is>
          <t>Poorly characterized</t>
        </is>
      </c>
      <c r="E941" s="7" t="inlineStr">
        <is>
          <t>Poorly characterized</t>
        </is>
      </c>
      <c r="F941" s="7" t="inlineStr">
        <is>
          <t>Poorly characterized</t>
        </is>
      </c>
      <c r="G941" s="7" t="inlineStr">
        <is>
          <t>Low</t>
        </is>
      </c>
      <c r="H941" s="7" t="inlineStr">
        <is>
          <t>K</t>
        </is>
      </c>
      <c r="I941" s="7" t="inlineStr">
        <is>
          <t>Transcription</t>
        </is>
      </c>
      <c r="J941" s="7" t="inlineStr">
        <is>
          <t>Aminoglycoside phosphotransferase</t>
        </is>
      </c>
      <c r="K941" s="7" t="inlineStr">
        <is>
          <t>Putative aminoglycoside phosphotransferase</t>
        </is>
      </c>
      <c r="L941" s="7" t="inlineStr">
        <is>
          <t>MAB0951 is predicted to be an aminoglycoside phosphotransferase or a related kinase involved in small molecule phosphorylation. The protein likely functions in a metabolic pathway related to amino acid or secondary metabolite processing, possibly phosphorylating intermediates in lysine catabolism or steroid degradation.</t>
        </is>
      </c>
      <c r="M941" s="7" t="inlineStr">
        <is>
          <t>APH</t>
        </is>
      </c>
      <c r="N941" s="7" t="inlineStr"/>
      <c r="O941" s="7" t="inlineStr"/>
      <c r="P941" s="7" t="inlineStr"/>
      <c r="Q941" s="7" t="n">
        <v>26.623</v>
      </c>
      <c r="R941" s="7" t="n">
        <v>86.982</v>
      </c>
    </row>
    <row r="942">
      <c r="A942" s="7" t="inlineStr">
        <is>
          <t>MAB0952</t>
        </is>
      </c>
      <c r="B942" s="7" t="inlineStr"/>
      <c r="C942" s="7" t="inlineStr">
        <is>
          <t>Metabolism</t>
        </is>
      </c>
      <c r="D942" s="7" t="inlineStr">
        <is>
          <t>Lipid &amp; fatty acid metabolism</t>
        </is>
      </c>
      <c r="E942" s="7" t="inlineStr">
        <is>
          <t>Fatty acid biosynthesis, elongation</t>
        </is>
      </c>
      <c r="F942" s="7" t="inlineStr">
        <is>
          <t>High (KEGG/curated)</t>
        </is>
      </c>
      <c r="G942" s="7" t="inlineStr">
        <is>
          <t>Medium</t>
        </is>
      </c>
      <c r="H942" s="7" t="inlineStr">
        <is>
          <t>I</t>
        </is>
      </c>
      <c r="I942" s="7" t="inlineStr">
        <is>
          <t>Lipid transport and metabolism</t>
        </is>
      </c>
      <c r="J942" s="7" t="inlineStr">
        <is>
          <t>PFAM Short-chain dehydrogenase reductase SDR</t>
        </is>
      </c>
      <c r="K942" s="7" t="inlineStr">
        <is>
          <t>3-oxoacyl-ACP reductase</t>
        </is>
      </c>
      <c r="L942" s="7" t="inlineStr">
        <is>
          <t>MAB0952 is predicted to function as a short-chain dehydrogenase/reductase (SDR) involved in steroid or complex lipid catabolism. The protein likely participates in the reduction of cyclic ketone intermediates during degradation of cholesterol or related sterol compounds.</t>
        </is>
      </c>
      <c r="M942" s="7" t="inlineStr">
        <is>
          <t>adh_short_C2</t>
        </is>
      </c>
      <c r="N942" s="7" t="inlineStr"/>
      <c r="O942" s="7" t="inlineStr">
        <is>
          <t>1.1.1.100</t>
        </is>
      </c>
      <c r="P942" s="7" t="inlineStr">
        <is>
          <t>ko:K00059</t>
        </is>
      </c>
      <c r="Q942" s="7" t="n">
        <v>30.738</v>
      </c>
      <c r="R942" s="7" t="n">
        <v>88.56100000000001</v>
      </c>
    </row>
    <row r="943">
      <c r="A943" s="7" t="inlineStr">
        <is>
          <t>MAB0953</t>
        </is>
      </c>
      <c r="B943" s="7" t="inlineStr"/>
      <c r="C943" s="7" t="inlineStr">
        <is>
          <t>Genetic information processing</t>
        </is>
      </c>
      <c r="D943" s="7" t="inlineStr">
        <is>
          <t>Transcription &amp; regulation</t>
        </is>
      </c>
      <c r="E943" s="7" t="inlineStr">
        <is>
          <t>Transcription &amp; regulation</t>
        </is>
      </c>
      <c r="F943" s="7" t="inlineStr">
        <is>
          <t>Curated</t>
        </is>
      </c>
      <c r="G943" s="7" t="inlineStr">
        <is>
          <t>High</t>
        </is>
      </c>
      <c r="H943" s="7" t="inlineStr">
        <is>
          <t>K</t>
        </is>
      </c>
      <c r="I943" s="7" t="inlineStr">
        <is>
          <t>Transcription</t>
        </is>
      </c>
      <c r="J943" s="7" t="inlineStr">
        <is>
          <t>GntR family</t>
        </is>
      </c>
      <c r="K943" s="7" t="inlineStr">
        <is>
          <t>Putative transcriptional regulator, GntR family</t>
        </is>
      </c>
      <c r="L943" s="7" t="inlineStr">
        <is>
          <t>MAB0953 is predicted to function as a transcriptional regulator of the GntR family, likely controlling the expression of genes involved in carbon metabolism or degradation pathways. The protein appears to regulate the adjacent genes encoding a short-chain dehydrogenase (MAB0952) and possibly a phosphotransferase (MAB0951), which may be involved in processing specific metabolites or secondary metabolites.</t>
        </is>
      </c>
      <c r="M943" s="7" t="inlineStr">
        <is>
          <t>GntR,UTRA</t>
        </is>
      </c>
      <c r="N943" s="7" t="inlineStr"/>
      <c r="O943" s="7" t="inlineStr"/>
      <c r="P943" s="7" t="inlineStr">
        <is>
          <t>ko:K03489,ko:K03710</t>
        </is>
      </c>
      <c r="Q943" s="7" t="n">
        <v>29.719</v>
      </c>
      <c r="R943" s="7" t="n">
        <v>89.011</v>
      </c>
    </row>
    <row r="944">
      <c r="A944" s="7" t="inlineStr">
        <is>
          <t>MAB0954</t>
        </is>
      </c>
      <c r="B944" s="7" t="inlineStr">
        <is>
          <t>fkbP</t>
        </is>
      </c>
      <c r="C944" s="7" t="inlineStr">
        <is>
          <t>Genetic information processing</t>
        </is>
      </c>
      <c r="D944" s="7" t="inlineStr">
        <is>
          <t>Protein homeostasis</t>
        </is>
      </c>
      <c r="E944" s="7" t="inlineStr">
        <is>
          <t>Protein homeostasis</t>
        </is>
      </c>
      <c r="F944" s="7" t="inlineStr">
        <is>
          <t>Curated</t>
        </is>
      </c>
      <c r="G944" s="7" t="inlineStr">
        <is>
          <t>High</t>
        </is>
      </c>
      <c r="H944" s="7" t="inlineStr">
        <is>
          <t>O</t>
        </is>
      </c>
      <c r="I944" s="7" t="inlineStr">
        <is>
          <t>Posttranslational modification, protein turnover, chaperones</t>
        </is>
      </c>
      <c r="J944" s="7" t="inlineStr">
        <is>
          <t>Peptidyl-prolyl cis-trans isomerase</t>
        </is>
      </c>
      <c r="K944" s="7" t="inlineStr">
        <is>
          <t>Putative peptidyl-prolyl cis-trans isomerase FkbP</t>
        </is>
      </c>
      <c r="L944" s="7" t="inlineStr">
        <is>
          <t>MAB0954 is predicted to be an FKBP-type peptidyl-prolyl cis-trans isomerase (PPIase) involved in protein folding and potentially in regulatory processes. The high sequence identity (67.8%) and domain conservation strongly support this function as a chaperone protein.</t>
        </is>
      </c>
      <c r="M944" s="7" t="inlineStr">
        <is>
          <t>FKBP_C</t>
        </is>
      </c>
      <c r="N944" s="7" t="inlineStr">
        <is>
          <t>GO:0000413,GO:0003674,GO:0003755,GO:0003824,GO:0006464,GO:0006807,GO:0008150,GO:0008152,GO:0009987,GO:0016853,GO:0016859,GO:0018193,GO:0018208,GO:0019538,GO:0036211,GO:0043170,GO:0043412,GO:0044237,GO:0044238,GO:0044260,GO:0044267,GO:0071704,GO:0140096,GO:1901564</t>
        </is>
      </c>
      <c r="O944" s="7" t="inlineStr">
        <is>
          <t>5.2.1.8</t>
        </is>
      </c>
      <c r="P944" s="7" t="inlineStr">
        <is>
          <t>ko:K01802,ko:K03772</t>
        </is>
      </c>
      <c r="Q944" s="7" t="n">
        <v>67.797</v>
      </c>
      <c r="R944" s="7" t="n">
        <v>99.16</v>
      </c>
    </row>
    <row r="945">
      <c r="A945" s="7" t="inlineStr">
        <is>
          <t>MAB0955c</t>
        </is>
      </c>
      <c r="B945" s="7" t="inlineStr">
        <is>
          <t>prrB</t>
        </is>
      </c>
      <c r="C945" s="7" t="inlineStr">
        <is>
          <t>Cellular processes &amp; signaling</t>
        </is>
      </c>
      <c r="D945" s="7" t="inlineStr">
        <is>
          <t>Signal transduction</t>
        </is>
      </c>
      <c r="E945" s="7" t="inlineStr">
        <is>
          <t>Signal transduction</t>
        </is>
      </c>
      <c r="F945" s="7" t="inlineStr">
        <is>
          <t>Curated</t>
        </is>
      </c>
      <c r="G945" s="7" t="inlineStr">
        <is>
          <t>High</t>
        </is>
      </c>
      <c r="H945" s="7" t="inlineStr">
        <is>
          <t>T</t>
        </is>
      </c>
      <c r="I945" s="7" t="inlineStr">
        <is>
          <t>Signal transduction mechanisms</t>
        </is>
      </c>
      <c r="J945" s="7" t="inlineStr">
        <is>
          <t>Histidine kinase</t>
        </is>
      </c>
      <c r="K945" s="7" t="inlineStr">
        <is>
          <t>Probable sensor histidine kinase PrrB</t>
        </is>
      </c>
      <c r="L945" s="7" t="inlineStr">
        <is>
          <t>MAB0955c is a sensor histidine kinase that functions as part of a two-component regulatory system with its cognate response regulator PrrA (MAB0956c). This system likely senses environmental signals to regulate gene expression in response to oxygen availability or redox stress.</t>
        </is>
      </c>
      <c r="M945" s="7" t="inlineStr">
        <is>
          <t>HATPase_c,HisKA</t>
        </is>
      </c>
      <c r="N945" s="7" t="inlineStr"/>
      <c r="O945" s="7" t="inlineStr">
        <is>
          <t>2.7.13.3</t>
        </is>
      </c>
      <c r="P945" s="7" t="inlineStr">
        <is>
          <t>ko:K07655</t>
        </is>
      </c>
      <c r="Q945" s="7" t="n">
        <v>58.597</v>
      </c>
      <c r="R945" s="7" t="n">
        <v>92.128</v>
      </c>
    </row>
    <row r="946">
      <c r="A946" s="7" t="inlineStr">
        <is>
          <t>MAB0956c</t>
        </is>
      </c>
      <c r="B946" s="7" t="inlineStr">
        <is>
          <t>prrA</t>
        </is>
      </c>
      <c r="C946" s="7" t="inlineStr">
        <is>
          <t>Cellular processes &amp; signaling</t>
        </is>
      </c>
      <c r="D946" s="7" t="inlineStr">
        <is>
          <t>Signal transduction</t>
        </is>
      </c>
      <c r="E946" s="7" t="inlineStr">
        <is>
          <t>Signal transduction</t>
        </is>
      </c>
      <c r="F946" s="7" t="inlineStr">
        <is>
          <t>Curated</t>
        </is>
      </c>
      <c r="G946" s="7" t="inlineStr">
        <is>
          <t>High</t>
        </is>
      </c>
      <c r="H946" s="7" t="inlineStr">
        <is>
          <t>K</t>
        </is>
      </c>
      <c r="I946" s="7" t="inlineStr">
        <is>
          <t>Transcription</t>
        </is>
      </c>
      <c r="J946" s="7" t="inlineStr">
        <is>
          <t>transcriptional</t>
        </is>
      </c>
      <c r="K946" s="7" t="inlineStr">
        <is>
          <t>Probable transcriptional regulatory protein PrrA</t>
        </is>
      </c>
      <c r="L946" s="7" t="inlineStr">
        <is>
          <t>MAB0956c is a response regulator protein that functions as part of a two-component regulatory system, partnered with the sensor histidine kinase MAB0955c (PrrB). This system likely regulates gene expression in response to environmental stimuli, with MAB0956c receiving phosphoryl groups from PrrB and subsequently modulating transcription of target genes.</t>
        </is>
      </c>
      <c r="M946" s="7" t="inlineStr">
        <is>
          <t>Response_reg,Trans_reg_C</t>
        </is>
      </c>
      <c r="N946" s="7" t="inlineStr">
        <is>
          <t>GO:0000160,GO:0000287,GO:0003674,GO:0003676,GO:0003677,GO:0005488,GO:0005509,GO:0005575,GO:0005622,GO:0005623,GO:0005737,GO:0005829,GO:0005886,GO:0006139,GO:0006351,GO:0006355,GO:0006725,GO:0006807,GO:0007154,GO:0007165,GO:0008150,GO:0008152,GO:0009058,GO:0009059,GO:0009889,GO:0009987,GO:0010467,GO:0010468,GO:0010556,GO:0016020,GO:0016070,GO:0018130,GO:0019219,GO:0019222,GO:0019438,GO:0023052,GO:0031323,GO:0031326,GO:0032774,GO:0034641,GO:0034645,GO:0034654,GO:0035556,GO:0040007,GO:0043167,GO:0043169,GO:0043170,GO:0044110,GO:0044237,GO:0044238,GO:0044249,GO:0044260,GO:0044271,GO:0044403,GO:0044419,GO:0044424,GO:0044444,GO:0044464,GO:0046483,GO:0046872,GO:0050789,GO:0050794,GO:0050896,GO:0051171,GO:0051252,GO:0051704,GO:0051716,GO:0060255,GO:0065007,GO:0071704,GO:0071944,GO:0080090,GO:0090304,GO:0097159,GO:0097659,GO:1901360,GO:1901362,GO:1901363,GO:1901576,GO:1903506,GO:2000112,GO:2001141</t>
        </is>
      </c>
      <c r="O946" s="7" t="inlineStr"/>
      <c r="P946" s="7" t="inlineStr">
        <is>
          <t>ko:K07671</t>
        </is>
      </c>
      <c r="Q946" s="7" t="n">
        <v>91.845</v>
      </c>
      <c r="R946" s="7" t="n">
        <v>100</v>
      </c>
    </row>
    <row r="947">
      <c r="A947" s="7" t="inlineStr">
        <is>
          <t>MAB0957</t>
        </is>
      </c>
      <c r="B947" s="7" t="inlineStr"/>
      <c r="C947" s="7" t="inlineStr">
        <is>
          <t>Poorly characterized</t>
        </is>
      </c>
      <c r="D947" s="7" t="inlineStr">
        <is>
          <t>Poorly characterized</t>
        </is>
      </c>
      <c r="E947" s="7" t="inlineStr">
        <is>
          <t>Poorly characterized</t>
        </is>
      </c>
      <c r="F947" s="7" t="inlineStr">
        <is>
          <t>Poorly characterized</t>
        </is>
      </c>
      <c r="G947" s="7" t="inlineStr">
        <is>
          <t>Low</t>
        </is>
      </c>
      <c r="H947" s="7" t="inlineStr">
        <is>
          <t>S</t>
        </is>
      </c>
      <c r="I947" s="7" t="inlineStr">
        <is>
          <t>Function unknown</t>
        </is>
      </c>
      <c r="J947" s="7" t="inlineStr"/>
      <c r="K947" s="7" t="inlineStr">
        <is>
          <t>hypothetical protein</t>
        </is>
      </c>
      <c r="L947" s="7" t="inlineStr">
        <is>
          <t>MAB0957 is predicted to be a small regulatory or accessory protein, possibly involved in stress response or metabolic regulation. Its genomic position between a two-component regulatory system (PrrB/PrrA) and metabolic enzymes suggests a role in coordinating regulatory signals with metabolic processes.</t>
        </is>
      </c>
      <c r="M947" s="7" t="inlineStr"/>
      <c r="N947" s="7" t="inlineStr"/>
      <c r="O947" s="7" t="inlineStr"/>
      <c r="P947" s="7" t="inlineStr"/>
      <c r="Q947" s="7" t="n">
        <v>22.143</v>
      </c>
      <c r="R947" s="7" t="n">
        <v>67.358</v>
      </c>
    </row>
    <row r="948">
      <c r="A948" s="7" t="inlineStr">
        <is>
          <t>MAB0958c</t>
        </is>
      </c>
      <c r="B948" s="7" t="inlineStr"/>
      <c r="C948" s="7" t="inlineStr">
        <is>
          <t>Poorly characterized</t>
        </is>
      </c>
      <c r="D948" s="7" t="inlineStr">
        <is>
          <t>Poorly characterized</t>
        </is>
      </c>
      <c r="E948" s="7" t="inlineStr">
        <is>
          <t>Poorly characterized</t>
        </is>
      </c>
      <c r="F948" s="7" t="inlineStr">
        <is>
          <t>Poorly characterized</t>
        </is>
      </c>
      <c r="G948" s="7" t="inlineStr">
        <is>
          <t>Low</t>
        </is>
      </c>
      <c r="H948" s="7" t="inlineStr">
        <is>
          <t>P</t>
        </is>
      </c>
      <c r="I948" s="7" t="inlineStr">
        <is>
          <t>Inorganic ion transport and metabolism</t>
        </is>
      </c>
      <c r="J948" s="7" t="inlineStr">
        <is>
          <t>Flavin-binding monooxygenase-like</t>
        </is>
      </c>
      <c r="K948" s="7" t="inlineStr">
        <is>
          <t>Putative oxidoreductase</t>
        </is>
      </c>
      <c r="L948" s="7" t="inlineStr">
        <is>
          <t>MAB0958c is predicted to function as a flavin-dependent oxidoreductase, likely involved in redox reactions related to metabolic processes or stress response. The enzyme may play a role in detoxification or biosynthetic pathways given its genomic context near metabolic enzymes.</t>
        </is>
      </c>
      <c r="M948" s="7" t="inlineStr">
        <is>
          <t>Pyr_redox_3</t>
        </is>
      </c>
      <c r="N948" s="7" t="inlineStr"/>
      <c r="O948" s="7" t="inlineStr"/>
      <c r="P948" s="7" t="inlineStr"/>
      <c r="Q948" s="7" t="n">
        <v>23.545</v>
      </c>
      <c r="R948" s="7" t="n">
        <v>97.514</v>
      </c>
    </row>
    <row r="949">
      <c r="A949" s="7" t="inlineStr">
        <is>
          <t>MAB0959</t>
        </is>
      </c>
      <c r="B949" s="7" t="inlineStr">
        <is>
          <t>echA6</t>
        </is>
      </c>
      <c r="C949" s="7" t="inlineStr">
        <is>
          <t>Metabolism</t>
        </is>
      </c>
      <c r="D949" s="7" t="inlineStr">
        <is>
          <t>Lipid &amp; fatty acid metabolism</t>
        </is>
      </c>
      <c r="E949" s="7" t="inlineStr">
        <is>
          <t>Lipid &amp; fatty acid metabolism</t>
        </is>
      </c>
      <c r="F949" s="7" t="inlineStr">
        <is>
          <t>High (KEGG/curated)</t>
        </is>
      </c>
      <c r="G949" s="7" t="inlineStr">
        <is>
          <t>High</t>
        </is>
      </c>
      <c r="H949" s="7" t="inlineStr">
        <is>
          <t>I</t>
        </is>
      </c>
      <c r="I949" s="7" t="inlineStr">
        <is>
          <t>Lipid transport and metabolism</t>
        </is>
      </c>
      <c r="J949" s="7" t="inlineStr">
        <is>
          <t>Belongs to the enoyl-CoA hydratase isomerase family</t>
        </is>
      </c>
      <c r="K949" s="7" t="inlineStr">
        <is>
          <t>Probable enoyl-CoA hydratase/isomerase</t>
        </is>
      </c>
      <c r="L949" s="7" t="inlineStr">
        <is>
          <t>MAB0959 is predicted to function as an enoyl-CoA hydratase (EchA6) involved in fatty acid beta-oxidation or related lipid metabolism pathways. This enzyme catalyzes the hydration of enoyl-CoA intermediates, a critical step in the degradation of fatty acids.</t>
        </is>
      </c>
      <c r="M949" s="7" t="inlineStr">
        <is>
          <t>ECH_1</t>
        </is>
      </c>
      <c r="N949" s="7" t="inlineStr">
        <is>
          <t>GO:0003674,GO:0003824,GO:0004300,GO:0005575,GO:0005618,GO:0005623,GO:0005886,GO:0006082,GO:0006629,GO:0006631,GO:0006635,GO:0008150,GO:0008152,GO:0009056,GO:0009062,GO:0009987,GO:0016020,GO:0016042,GO:0016054,GO:0016829,GO:0016835,GO:0016836,GO:0019395,GO:0019752,GO:0030258,GO:0030312,GO:0032787,GO:0034440,GO:0043436,GO:0044237,GO:0044238,GO:0044242,GO:0044248,GO:0044255,GO:0044281,GO:0044282,GO:0044464,GO:0046395,GO:0055114,GO:0071704,GO:0071944,GO:0072329,GO:1901575</t>
        </is>
      </c>
      <c r="O949" s="7" t="inlineStr">
        <is>
          <t>4.2.1.17</t>
        </is>
      </c>
      <c r="P949" s="7" t="inlineStr">
        <is>
          <t>ko:K01692</t>
        </is>
      </c>
      <c r="Q949" s="7" t="n">
        <v>65.339</v>
      </c>
      <c r="R949" s="7" t="n">
        <v>100</v>
      </c>
    </row>
    <row r="950">
      <c r="A950" s="7" t="inlineStr">
        <is>
          <t>MAB0960</t>
        </is>
      </c>
      <c r="B950" s="7" t="inlineStr"/>
      <c r="C950" s="7" t="inlineStr">
        <is>
          <t>Poorly characterized</t>
        </is>
      </c>
      <c r="D950" s="7" t="inlineStr">
        <is>
          <t>Poorly characterized</t>
        </is>
      </c>
      <c r="E950" s="7" t="inlineStr">
        <is>
          <t>Poorly characterized</t>
        </is>
      </c>
      <c r="F950" s="7" t="inlineStr">
        <is>
          <t>Poorly characterized</t>
        </is>
      </c>
      <c r="G950" s="7" t="inlineStr">
        <is>
          <t>Low</t>
        </is>
      </c>
      <c r="H950" s="7" t="inlineStr">
        <is>
          <t>I</t>
        </is>
      </c>
      <c r="I950" s="7" t="inlineStr">
        <is>
          <t>Lipid transport and metabolism</t>
        </is>
      </c>
      <c r="J950" s="7" t="inlineStr">
        <is>
          <t>Beta-lactamase superfamily domain</t>
        </is>
      </c>
      <c r="K950" s="7" t="inlineStr">
        <is>
          <t>hypothetical protein</t>
        </is>
      </c>
      <c r="L950" s="7" t="inlineStr">
        <is>
          <t>MAB0960 is predicted to be a metallo-beta-lactamase superfamily enzyme, likely functioning as a hydrolase or nuclease rather than a true beta-lactamase. Given its genomic context with fatty acid metabolism enzymes and methyltransferases, it may be involved in secondary metabolism or detoxification processes.</t>
        </is>
      </c>
      <c r="M950" s="7" t="inlineStr">
        <is>
          <t>Lactamase_B_2</t>
        </is>
      </c>
      <c r="N950" s="7" t="inlineStr">
        <is>
          <t>GO:0003674,GO:0003824,GO:0004620,GO:0005488,GO:0008081,GO:0008270,GO:0016298,GO:0016787,GO:0016788,GO:0042578,GO:0043167,GO:0043169,GO:0046872,GO:0046914,GO:0070290</t>
        </is>
      </c>
      <c r="O950" s="7" t="inlineStr"/>
      <c r="P950" s="7" t="inlineStr"/>
      <c r="Q950" s="7" t="n">
        <v>59.621</v>
      </c>
      <c r="R950" s="7" t="n">
        <v>99.45399999999999</v>
      </c>
    </row>
    <row r="951">
      <c r="A951" s="7" t="inlineStr">
        <is>
          <t>MAB0961c</t>
        </is>
      </c>
      <c r="B951" s="7" t="inlineStr"/>
      <c r="C951" s="7" t="inlineStr">
        <is>
          <t>Metabolism</t>
        </is>
      </c>
      <c r="D951" s="7" t="inlineStr">
        <is>
          <t>Secondary metabolism &amp; detoxification</t>
        </is>
      </c>
      <c r="E951" s="7" t="inlineStr">
        <is>
          <t>Secondary metabolism &amp; detoxification</t>
        </is>
      </c>
      <c r="F951" s="7" t="inlineStr">
        <is>
          <t>Curated</t>
        </is>
      </c>
      <c r="G951" s="7" t="inlineStr">
        <is>
          <t>Medium</t>
        </is>
      </c>
      <c r="H951" s="7" t="inlineStr">
        <is>
          <t>Q</t>
        </is>
      </c>
      <c r="I951" s="7" t="inlineStr">
        <is>
          <t>Secondary metabolites biosynthesis, transport and catabolism</t>
        </is>
      </c>
      <c r="J951" s="7" t="inlineStr">
        <is>
          <t>Thiopurine S-methyltransferase (TPMT)</t>
        </is>
      </c>
      <c r="K951" s="7" t="inlineStr">
        <is>
          <t>hypothetical protein</t>
        </is>
      </c>
      <c r="L951" s="7" t="inlineStr">
        <is>
          <t>MAB0961c is predicted to be a methyltransferase involved in secondary metabolite biosynthesis or modification, likely catalyzing O-methylation reactions. The annotation as 2-heptyl-1-hydroxyquinolin-4(1H)-one methyltransferase suggests a role in quinolone-type compound modification.</t>
        </is>
      </c>
      <c r="M951" s="7" t="inlineStr">
        <is>
          <t>Methyltransf_25</t>
        </is>
      </c>
      <c r="N951" s="7" t="inlineStr"/>
      <c r="O951" s="7" t="inlineStr"/>
      <c r="P951" s="7" t="inlineStr"/>
      <c r="Q951" s="7" t="n">
        <v>53.54</v>
      </c>
      <c r="R951" s="7" t="n">
        <v>99.556</v>
      </c>
    </row>
    <row r="952">
      <c r="A952" s="7" t="inlineStr">
        <is>
          <t>MAB0962</t>
        </is>
      </c>
      <c r="B952" s="7" t="inlineStr">
        <is>
          <t>ctpE</t>
        </is>
      </c>
      <c r="C952" s="7" t="inlineStr">
        <is>
          <t>Cellular processes &amp; signaling</t>
        </is>
      </c>
      <c r="D952" s="7" t="inlineStr">
        <is>
          <t>Transport</t>
        </is>
      </c>
      <c r="E952" s="7" t="inlineStr">
        <is>
          <t>Transport</t>
        </is>
      </c>
      <c r="F952" s="7" t="inlineStr">
        <is>
          <t>Curated</t>
        </is>
      </c>
      <c r="G952" s="7" t="inlineStr">
        <is>
          <t>High</t>
        </is>
      </c>
      <c r="H952" s="7" t="inlineStr">
        <is>
          <t>P</t>
        </is>
      </c>
      <c r="I952" s="7" t="inlineStr">
        <is>
          <t>Inorganic ion transport and metabolism</t>
        </is>
      </c>
      <c r="J952" s="7" t="inlineStr">
        <is>
          <t>ATPase, P-type (transporting), HAD superfamily, subfamily IC</t>
        </is>
      </c>
      <c r="K952" s="7" t="inlineStr">
        <is>
          <t>Probable cation-transporting ATPase E</t>
        </is>
      </c>
      <c r="L952" s="7" t="inlineStr">
        <is>
          <t>MAB0962 is a P-type ATPase that functions as a calcium-transporting enzyme (CtpE). It likely plays a role in maintaining calcium homeostasis by actively transporting calcium ions across cellular membranes using ATP hydrolysis.</t>
        </is>
      </c>
      <c r="M952" s="7" t="inlineStr">
        <is>
          <t>E1-E2_ATPase,Hydrolase</t>
        </is>
      </c>
      <c r="N952" s="7" t="inlineStr">
        <is>
          <t>GO:0000166,GO:0003674,GO:0003824,GO:0005215,GO:0005388,GO:0005488,GO:0005524,GO:0005575,GO:0005622,GO:0005623,GO:0005886,GO:0005887,GO:0006810,GO:0006811,GO:0006812,GO:0006816,GO:0008144,GO:0008150,GO:0008324,GO:0015075,GO:0015085,GO:0015318,GO:0015399,GO:0015405,GO:0015662,GO:0016020,GO:0016021,GO:0016462,GO:0016787,GO:0016817,GO:0016818,GO:0016887,GO:0017076,GO:0017111,GO:0019829,GO:0022804,GO:0022853,GO:0022857,GO:0022890,GO:0030001,GO:0030554,GO:0031224,GO:0031226,GO:0032553,GO:0032555,GO:0032559,GO:0034220,GO:0035639,GO:0036094,GO:0042623,GO:0042625,GO:0042626,GO:0043167,GO:0043168,GO:0043169,GO:0043226,GO:0043227,GO:0043229,GO:0043231,GO:0043492,GO:0044424,GO:0044425,GO:0044459,GO:0044464,GO:0046872,GO:0046873,GO:0051179,GO:0051234,GO:0055085,GO:0070588,GO:0070838,GO:0071944,GO:0072511,GO:0090662,GO:0097159,GO:0097367,GO:0098655,GO:0098660,GO:0098662,GO:0099131,GO:0099132,GO:1901265,GO:1901363</t>
        </is>
      </c>
      <c r="O952" s="7" t="inlineStr"/>
      <c r="P952" s="7" t="inlineStr">
        <is>
          <t>ko:K12952</t>
        </is>
      </c>
      <c r="Q952" s="7" t="n">
        <v>77.497</v>
      </c>
      <c r="R952" s="7" t="n">
        <v>98.625</v>
      </c>
    </row>
    <row r="953">
      <c r="A953" s="7" t="inlineStr">
        <is>
          <t>MAB0963c</t>
        </is>
      </c>
      <c r="B953" s="7" t="inlineStr"/>
      <c r="C953" s="7" t="inlineStr">
        <is>
          <t>Metabolism</t>
        </is>
      </c>
      <c r="D953" s="7" t="inlineStr">
        <is>
          <t>Secondary metabolism &amp; detoxification</t>
        </is>
      </c>
      <c r="E953" s="7" t="inlineStr">
        <is>
          <t>Secondary metabolism &amp; detoxification</t>
        </is>
      </c>
      <c r="F953" s="7" t="inlineStr">
        <is>
          <t>Curated</t>
        </is>
      </c>
      <c r="G953" s="7" t="inlineStr">
        <is>
          <t>Medium</t>
        </is>
      </c>
      <c r="H953" s="7" t="inlineStr">
        <is>
          <t>Q</t>
        </is>
      </c>
      <c r="I953" s="7" t="inlineStr">
        <is>
          <t>Secondary metabolites biosynthesis, transport and catabolism</t>
        </is>
      </c>
      <c r="J953" s="7" t="inlineStr">
        <is>
          <t>O-Methyltransferase</t>
        </is>
      </c>
      <c r="K953" s="7" t="inlineStr">
        <is>
          <t>Putative polyketide synthase protein</t>
        </is>
      </c>
      <c r="L953" s="7" t="inlineStr">
        <is>
          <t>MAB0963c is predicted to function as an O-methyltransferase, likely involved in modifying small molecules or secondary metabolites. The high-confidence annotation to tetracenomycin polyketide synthesis O-methyltransferase TcmP and the leucine carboxyl methyltransferase domain suggest a role in methylating hydroxyl or carboxyl groups on specialized metabolites.</t>
        </is>
      </c>
      <c r="M953" s="7" t="inlineStr">
        <is>
          <t>LCM</t>
        </is>
      </c>
      <c r="N953" s="7" t="inlineStr"/>
      <c r="O953" s="7" t="inlineStr"/>
      <c r="P953" s="7" t="inlineStr"/>
      <c r="Q953" s="7" t="n">
        <v>45.185</v>
      </c>
      <c r="R953" s="7" t="n">
        <v>96.39</v>
      </c>
    </row>
    <row r="954">
      <c r="A954" s="7" t="inlineStr">
        <is>
          <t>MAB0964</t>
        </is>
      </c>
      <c r="B954" s="7" t="inlineStr"/>
      <c r="C954" s="7" t="inlineStr">
        <is>
          <t>Cellular processes &amp; signaling</t>
        </is>
      </c>
      <c r="D954" s="7" t="inlineStr">
        <is>
          <t>Stress &amp; persistence</t>
        </is>
      </c>
      <c r="E954" s="7" t="inlineStr">
        <is>
          <t>Stress &amp; persistence</t>
        </is>
      </c>
      <c r="F954" s="7" t="inlineStr">
        <is>
          <t>Curated</t>
        </is>
      </c>
      <c r="G954" s="7" t="inlineStr">
        <is>
          <t>High</t>
        </is>
      </c>
      <c r="H954" s="7" t="inlineStr">
        <is>
          <t>V</t>
        </is>
      </c>
      <c r="I954" s="7" t="inlineStr">
        <is>
          <t>Defense mechanisms</t>
        </is>
      </c>
      <c r="J954" s="7" t="inlineStr"/>
      <c r="K954" s="7" t="inlineStr">
        <is>
          <t>hypothetical protein</t>
        </is>
      </c>
      <c r="L954" s="7" t="inlineStr">
        <is>
          <t>MAB0964 is predicted to function as an antitoxin component of a toxin-antitoxin (TA) system. It likely neutralizes the activity of the adjacent toxin MAB0966 (Rv0910 homolog) through direct protein-protein interaction.</t>
        </is>
      </c>
      <c r="M954" s="7" t="inlineStr"/>
      <c r="N954" s="7" t="inlineStr"/>
      <c r="O954" s="7" t="inlineStr"/>
      <c r="P954" s="7" t="inlineStr"/>
      <c r="Q954" s="7" t="n">
        <v>43.137</v>
      </c>
      <c r="R954" s="7" t="n">
        <v>71.831</v>
      </c>
    </row>
    <row r="955">
      <c r="A955" s="7" t="inlineStr">
        <is>
          <t>MAB0965</t>
        </is>
      </c>
      <c r="B955" s="7" t="inlineStr"/>
      <c r="C955" s="7" t="inlineStr">
        <is>
          <t>Poorly characterized</t>
        </is>
      </c>
      <c r="D955" s="7" t="inlineStr">
        <is>
          <t>Poorly characterized</t>
        </is>
      </c>
      <c r="E955" s="7" t="inlineStr">
        <is>
          <t>Poorly characterized</t>
        </is>
      </c>
      <c r="F955" s="7" t="inlineStr">
        <is>
          <t>Poorly characterized</t>
        </is>
      </c>
      <c r="G955" s="7" t="inlineStr">
        <is>
          <t>Low</t>
        </is>
      </c>
      <c r="H955" s="7" t="inlineStr">
        <is>
          <t>S</t>
        </is>
      </c>
      <c r="I955" s="7" t="inlineStr">
        <is>
          <t>Function unknown</t>
        </is>
      </c>
      <c r="J955" s="7" t="inlineStr">
        <is>
          <t>Secretory lipase</t>
        </is>
      </c>
      <c r="K955" s="7" t="inlineStr">
        <is>
          <t>Putative lipase</t>
        </is>
      </c>
      <c r="L955" s="7" t="inlineStr">
        <is>
          <t>MAB0965 is predicted to be a secretory lipase involved in lipid metabolism or modification, though the low annotation confidence suggests it may have diverged significantly from characterized lipases. Its genomic position between an antitoxin (MAB0964) and toxin (MAB0966) genes suggests it may be part of a toxin-antitoxin-associated operon with potential roles in stress response or lipid-related cellular processes.</t>
        </is>
      </c>
      <c r="M955" s="7" t="inlineStr">
        <is>
          <t>LIP</t>
        </is>
      </c>
      <c r="N955" s="7" t="inlineStr"/>
      <c r="O955" s="7" t="inlineStr"/>
      <c r="P955" s="7" t="inlineStr"/>
      <c r="Q955" s="7" t="n">
        <v>25.862</v>
      </c>
      <c r="R955" s="7" t="n">
        <v>28.571</v>
      </c>
    </row>
    <row r="956">
      <c r="A956" s="7" t="inlineStr">
        <is>
          <t>MAB0966</t>
        </is>
      </c>
      <c r="B956" s="7" t="inlineStr"/>
      <c r="C956" s="7" t="inlineStr">
        <is>
          <t>Poorly characterized</t>
        </is>
      </c>
      <c r="D956" s="7" t="inlineStr">
        <is>
          <t>Poorly characterized</t>
        </is>
      </c>
      <c r="E956" s="7" t="inlineStr">
        <is>
          <t>Poorly characterized</t>
        </is>
      </c>
      <c r="F956" s="7" t="inlineStr">
        <is>
          <t>Poorly characterized</t>
        </is>
      </c>
      <c r="G956" s="7" t="inlineStr">
        <is>
          <t>Low</t>
        </is>
      </c>
      <c r="H956" s="7" t="inlineStr">
        <is>
          <t>I</t>
        </is>
      </c>
      <c r="I956" s="7" t="inlineStr">
        <is>
          <t>Lipid transport and metabolism</t>
        </is>
      </c>
      <c r="J956" s="7" t="inlineStr">
        <is>
          <t>Polyketide cyclase / dehydrase and lipid transport</t>
        </is>
      </c>
      <c r="K956" s="7" t="inlineStr">
        <is>
          <t>hypothetical protein</t>
        </is>
      </c>
      <c r="L956" s="7" t="inlineStr">
        <is>
          <t>MAB0966 is predicted to function as a toxin component of a toxin-antitoxin (TA) system, likely involved in growth regulation or stress response. The protein is genomically adjacent to an antitoxin (MAB0964), forming a typical TA module arrangement.</t>
        </is>
      </c>
      <c r="M956" s="7" t="inlineStr">
        <is>
          <t>Polyketide_cyc2</t>
        </is>
      </c>
      <c r="N956" s="7" t="inlineStr">
        <is>
          <t>GO:0008150,GO:0040008,GO:0045926,GO:0048519,GO:0050789,GO:0065007</t>
        </is>
      </c>
      <c r="O956" s="7" t="inlineStr"/>
      <c r="P956" s="7" t="inlineStr"/>
      <c r="Q956" s="7" t="n">
        <v>66.197</v>
      </c>
      <c r="R956" s="7" t="n">
        <v>96.599</v>
      </c>
    </row>
    <row r="957">
      <c r="A957" s="7" t="inlineStr">
        <is>
          <t>MAB0967</t>
        </is>
      </c>
      <c r="B957" s="7" t="inlineStr"/>
      <c r="C957" s="7" t="inlineStr">
        <is>
          <t>Poorly characterized</t>
        </is>
      </c>
      <c r="D957" s="7" t="inlineStr">
        <is>
          <t>Poorly characterized</t>
        </is>
      </c>
      <c r="E957" s="7" t="inlineStr">
        <is>
          <t>Poorly characterized</t>
        </is>
      </c>
      <c r="F957" s="7" t="inlineStr">
        <is>
          <t>Poorly characterized</t>
        </is>
      </c>
      <c r="G957" s="7" t="inlineStr">
        <is>
          <t>Low</t>
        </is>
      </c>
      <c r="H957" s="7" t="inlineStr">
        <is>
          <t>S</t>
        </is>
      </c>
      <c r="I957" s="7" t="inlineStr">
        <is>
          <t>Function unknown</t>
        </is>
      </c>
      <c r="J957" s="7" t="inlineStr"/>
      <c r="K957" s="7" t="inlineStr">
        <is>
          <t>Hypothetical protein</t>
        </is>
      </c>
      <c r="L957" s="7" t="inlineStr">
        <is>
          <t>MAB0967 is unlikely to be a pilin based on the low annotation confidence (17.9% query coverage, 52.9% identity). Given its small size (95 amino acids), genomic position immediately downstream of a toxin-antitoxin system, and proximity to lipid metabolism genes, it may function as a small regulatory protein or accessory component related to the toxin-antitoxin module.</t>
        </is>
      </c>
      <c r="M957" s="7" t="inlineStr"/>
      <c r="N957" s="7" t="inlineStr"/>
      <c r="O957" s="7" t="inlineStr"/>
      <c r="P957" s="7" t="inlineStr"/>
      <c r="Q957" s="7" t="n">
        <v>52.941</v>
      </c>
      <c r="R957" s="7" t="n">
        <v>17.895</v>
      </c>
    </row>
    <row r="958">
      <c r="A958" s="7" t="inlineStr">
        <is>
          <t>MAB0968c</t>
        </is>
      </c>
      <c r="B958" s="7" t="inlineStr"/>
      <c r="C958" s="7" t="inlineStr">
        <is>
          <t>Poorly characterized</t>
        </is>
      </c>
      <c r="D958" s="7" t="inlineStr">
        <is>
          <t>Poorly characterized</t>
        </is>
      </c>
      <c r="E958" s="7" t="inlineStr">
        <is>
          <t>Poorly characterized</t>
        </is>
      </c>
      <c r="F958" s="7" t="inlineStr">
        <is>
          <t>Poorly characterized</t>
        </is>
      </c>
      <c r="G958" s="7" t="inlineStr">
        <is>
          <t>Low</t>
        </is>
      </c>
      <c r="H958" s="7" t="inlineStr">
        <is>
          <t>C</t>
        </is>
      </c>
      <c r="I958" s="7" t="inlineStr">
        <is>
          <t>Energy production and conversion</t>
        </is>
      </c>
      <c r="J958" s="7" t="inlineStr">
        <is>
          <t>F420-dependent oxidoreductase</t>
        </is>
      </c>
      <c r="K958" s="7" t="inlineStr">
        <is>
          <t>Luciferase-like hypothetical protein</t>
        </is>
      </c>
      <c r="L958" s="7" t="inlineStr">
        <is>
          <t>MAB0968c is predicted to function as a luciferase-like monooxygenase, likely involved in oxidative metabolism or detoxification. Despite the annotation as an F420-dependent glucose-6-phosphate dehydrogenase, the HMM domain evidence strongly supports a monooxygenase function instead.</t>
        </is>
      </c>
      <c r="M958" s="7" t="inlineStr">
        <is>
          <t>Bac_luciferase</t>
        </is>
      </c>
      <c r="N958" s="7" t="inlineStr"/>
      <c r="O958" s="7" t="inlineStr"/>
      <c r="P958" s="7" t="inlineStr"/>
      <c r="Q958" s="7" t="n">
        <v>29.665</v>
      </c>
      <c r="R958" s="7" t="n">
        <v>67.31999999999999</v>
      </c>
    </row>
    <row r="959">
      <c r="A959" s="7" t="inlineStr">
        <is>
          <t>MAB0969</t>
        </is>
      </c>
      <c r="B959" s="7" t="inlineStr"/>
      <c r="C959" s="7" t="inlineStr">
        <is>
          <t>Genetic information processing</t>
        </is>
      </c>
      <c r="D959" s="7" t="inlineStr">
        <is>
          <t>Transcription &amp; regulation</t>
        </is>
      </c>
      <c r="E959" s="7" t="inlineStr">
        <is>
          <t>Transcription &amp; regulation</t>
        </is>
      </c>
      <c r="F959" s="7" t="inlineStr">
        <is>
          <t>Curated</t>
        </is>
      </c>
      <c r="G959" s="7" t="inlineStr">
        <is>
          <t>High</t>
        </is>
      </c>
      <c r="H959" s="7" t="inlineStr">
        <is>
          <t>K</t>
        </is>
      </c>
      <c r="I959" s="7" t="inlineStr">
        <is>
          <t>Transcription</t>
        </is>
      </c>
      <c r="J959" s="7" t="inlineStr">
        <is>
          <t>Bacterial regulatory proteins, tetR family</t>
        </is>
      </c>
      <c r="K959" s="7" t="inlineStr">
        <is>
          <t>Putative transcriptional regulator, TetR</t>
        </is>
      </c>
      <c r="L959" s="7" t="inlineStr">
        <is>
          <t>MAB0969 is predicted to function as a TetR-family transcriptional regulator that likely controls the expression of the adjacent MFS-type transporter (MAB0970c) and possibly other genes involved in metabolic processes or stress response. The regulator and transporter are divergently transcribed, suggesting a regulatory relationship typical of TetR-controlled efflux systems.</t>
        </is>
      </c>
      <c r="M959" s="7" t="inlineStr"/>
      <c r="N959" s="7" t="inlineStr"/>
      <c r="O959" s="7" t="inlineStr"/>
      <c r="P959" s="7" t="inlineStr"/>
      <c r="Q959" s="7" t="n">
        <v>25.21</v>
      </c>
      <c r="R959" s="7" t="n">
        <v>59.091</v>
      </c>
    </row>
    <row r="960">
      <c r="A960" s="7" t="inlineStr">
        <is>
          <t>MAB0970c</t>
        </is>
      </c>
      <c r="B960" s="7" t="inlineStr"/>
      <c r="C960" s="7" t="inlineStr">
        <is>
          <t>Cellular processes &amp; signaling</t>
        </is>
      </c>
      <c r="D960" s="7" t="inlineStr">
        <is>
          <t>Transport</t>
        </is>
      </c>
      <c r="E960" s="7" t="inlineStr">
        <is>
          <t>Transport</t>
        </is>
      </c>
      <c r="F960" s="7" t="inlineStr">
        <is>
          <t>Curated</t>
        </is>
      </c>
      <c r="G960" s="7" t="inlineStr">
        <is>
          <t>Medium</t>
        </is>
      </c>
      <c r="H960" s="7" t="inlineStr">
        <is>
          <t>G</t>
        </is>
      </c>
      <c r="I960" s="7" t="inlineStr">
        <is>
          <t>Carbohydrate transport and metabolism</t>
        </is>
      </c>
      <c r="J960" s="7" t="inlineStr">
        <is>
          <t>Major facilitator superfamily</t>
        </is>
      </c>
      <c r="K960" s="7" t="inlineStr">
        <is>
          <t>Probable drug resistance transporter</t>
        </is>
      </c>
      <c r="L960" s="7" t="inlineStr">
        <is>
          <t>MAB0970c is predicted to function as a Major Facilitator Superfamily (MFS) transporter, likely involved in the efflux of small molecules, potentially sugars or metabolic intermediates. The high-confidence annotation and strong domain matches support its role in substrate transport across membranes.</t>
        </is>
      </c>
      <c r="M960" s="7" t="inlineStr">
        <is>
          <t>MFS_1</t>
        </is>
      </c>
      <c r="N960" s="7" t="inlineStr">
        <is>
          <t>GO:0003674,GO:0005215,GO:0005575,GO:0005623,GO:0005886,GO:0005887,GO:0006810,GO:0008150,GO:0016020,GO:0016021,GO:0022857,GO:0031224,GO:0031226,GO:0044425,GO:0044459,GO:0044464,GO:0051179,GO:0051234,GO:0055085,GO:0071944</t>
        </is>
      </c>
      <c r="O960" s="7" t="inlineStr"/>
      <c r="P960" s="7" t="inlineStr"/>
      <c r="Q960" s="7" t="n">
        <v>51.327</v>
      </c>
      <c r="R960" s="7" t="n">
        <v>97.61199999999999</v>
      </c>
    </row>
    <row r="961">
      <c r="A961" s="7" t="inlineStr">
        <is>
          <t>MAB0971</t>
        </is>
      </c>
      <c r="B961" s="7" t="inlineStr"/>
      <c r="C961" s="7" t="inlineStr">
        <is>
          <t>Poorly characterized</t>
        </is>
      </c>
      <c r="D961" s="7" t="inlineStr">
        <is>
          <t>Poorly characterized</t>
        </is>
      </c>
      <c r="E961" s="7" t="inlineStr">
        <is>
          <t>Poorly characterized</t>
        </is>
      </c>
      <c r="F961" s="7" t="inlineStr">
        <is>
          <t>Poorly characterized</t>
        </is>
      </c>
      <c r="G961" s="7" t="inlineStr">
        <is>
          <t>Low</t>
        </is>
      </c>
      <c r="H961" s="7" t="inlineStr">
        <is>
          <t>Q</t>
        </is>
      </c>
      <c r="I961" s="7" t="inlineStr">
        <is>
          <t>Secondary metabolites biosynthesis, transport and catabolism</t>
        </is>
      </c>
      <c r="J961" s="7" t="inlineStr">
        <is>
          <t>Thioesterase superfamily</t>
        </is>
      </c>
      <c r="K961" s="7" t="inlineStr">
        <is>
          <t>Putative phenylacetic acid degradation-related protein</t>
        </is>
      </c>
      <c r="L961" s="7" t="inlineStr">
        <is>
          <t>MAB0971 is predicted to function as an acyl-CoA thioesterase or esterase involved in lipid or fatty acid metabolism. Its genomic context suggests a role in metabolic pathways related to aldehyde processing and possibly detoxification or catabolism of lipid-derived compounds.</t>
        </is>
      </c>
      <c r="M961" s="7" t="inlineStr">
        <is>
          <t>4HBT</t>
        </is>
      </c>
      <c r="N961" s="7" t="inlineStr"/>
      <c r="O961" s="7" t="inlineStr"/>
      <c r="P961" s="7" t="inlineStr"/>
      <c r="Q961" s="7" t="n">
        <v>28.07</v>
      </c>
      <c r="R961" s="7" t="n">
        <v>84.848</v>
      </c>
    </row>
    <row r="962">
      <c r="A962" s="7" t="inlineStr">
        <is>
          <t>MAB0972</t>
        </is>
      </c>
      <c r="B962" s="7" t="inlineStr">
        <is>
          <t>aldA</t>
        </is>
      </c>
      <c r="C962" s="7" t="inlineStr">
        <is>
          <t>Metabolism</t>
        </is>
      </c>
      <c r="D962" s="7" t="inlineStr">
        <is>
          <t>Other metabolism</t>
        </is>
      </c>
      <c r="E962" s="7" t="inlineStr">
        <is>
          <t>Other metabolism</t>
        </is>
      </c>
      <c r="F962" s="7" t="inlineStr">
        <is>
          <t>Curated</t>
        </is>
      </c>
      <c r="G962" s="7" t="inlineStr">
        <is>
          <t>Medium</t>
        </is>
      </c>
      <c r="H962" s="7" t="inlineStr">
        <is>
          <t>C</t>
        </is>
      </c>
      <c r="I962" s="7" t="inlineStr">
        <is>
          <t>Energy production and conversion</t>
        </is>
      </c>
      <c r="J962" s="7" t="inlineStr">
        <is>
          <t>Belongs to the aldehyde dehydrogenase family</t>
        </is>
      </c>
      <c r="K962" s="7" t="inlineStr">
        <is>
          <t>Putative aldehyde dehydrogenase</t>
        </is>
      </c>
      <c r="L962" s="7" t="inlineStr">
        <is>
          <t>MAB0972 is an aldehyde dehydrogenase that catalyzes the NAD(P)+-dependent oxidation of aldehydes to carboxylic acids. Based on its high annotation confidence (73% identity, 100% coverage) and genomic context with genes involved in transport and metabolism, it likely functions in detoxification of aldehydes or in metabolic pathways involving aldehyde intermediates.</t>
        </is>
      </c>
      <c r="M962" s="7" t="inlineStr">
        <is>
          <t>Aldedh</t>
        </is>
      </c>
      <c r="N962" s="7" t="inlineStr"/>
      <c r="O962" s="7" t="inlineStr"/>
      <c r="P962" s="7" t="inlineStr">
        <is>
          <t>ko:K00138</t>
        </is>
      </c>
      <c r="Q962" s="7" t="n">
        <v>73.137</v>
      </c>
      <c r="R962" s="7" t="n">
        <v>100</v>
      </c>
    </row>
    <row r="963">
      <c r="A963" s="7" t="inlineStr">
        <is>
          <t>MAB0973</t>
        </is>
      </c>
      <c r="B963" s="7" t="inlineStr"/>
      <c r="C963" s="7" t="inlineStr">
        <is>
          <t>Poorly characterized</t>
        </is>
      </c>
      <c r="D963" s="7" t="inlineStr">
        <is>
          <t>Poorly characterized</t>
        </is>
      </c>
      <c r="E963" s="7" t="inlineStr">
        <is>
          <t>Poorly characterized</t>
        </is>
      </c>
      <c r="F963" s="7" t="inlineStr">
        <is>
          <t>Poorly characterized</t>
        </is>
      </c>
      <c r="G963" s="7" t="inlineStr">
        <is>
          <t>Low</t>
        </is>
      </c>
      <c r="H963" s="7" t="inlineStr">
        <is>
          <t>S</t>
        </is>
      </c>
      <c r="I963" s="7" t="inlineStr">
        <is>
          <t>Function unknown</t>
        </is>
      </c>
      <c r="J963" s="7" t="inlineStr">
        <is>
          <t>Protein of unknown function (DUF779)</t>
        </is>
      </c>
      <c r="K963" s="7" t="inlineStr">
        <is>
          <t>hypothetical protein</t>
        </is>
      </c>
      <c r="L963" s="7" t="inlineStr">
        <is>
          <t>MAB0973 is predicted to be a small regulatory or auxiliary protein involved in oxidative stress response or metabolic regulation. Its genomic context suggests it functions in coordination with aldehyde detoxification and peroxide stress response pathways.</t>
        </is>
      </c>
      <c r="M963" s="7" t="inlineStr">
        <is>
          <t>DUF779</t>
        </is>
      </c>
      <c r="N963" s="7" t="inlineStr"/>
      <c r="O963" s="7" t="inlineStr"/>
      <c r="P963" s="7" t="inlineStr">
        <is>
          <t>ko:K09959</t>
        </is>
      </c>
      <c r="Q963" s="7" t="n">
        <v>28.571</v>
      </c>
      <c r="R963" s="7" t="n">
        <v>18.056</v>
      </c>
    </row>
    <row r="964">
      <c r="A964" s="7" t="inlineStr">
        <is>
          <t>MAB0974</t>
        </is>
      </c>
      <c r="B964" s="7" t="inlineStr"/>
      <c r="C964" s="7" t="inlineStr">
        <is>
          <t>Poorly characterized</t>
        </is>
      </c>
      <c r="D964" s="7" t="inlineStr">
        <is>
          <t>Poorly characterized</t>
        </is>
      </c>
      <c r="E964" s="7" t="inlineStr">
        <is>
          <t>Poorly characterized</t>
        </is>
      </c>
      <c r="F964" s="7" t="inlineStr">
        <is>
          <t>Poorly characterized</t>
        </is>
      </c>
      <c r="G964" s="7" t="inlineStr">
        <is>
          <t>Low</t>
        </is>
      </c>
      <c r="H964" s="7" t="inlineStr">
        <is>
          <t>S</t>
        </is>
      </c>
      <c r="I964" s="7" t="inlineStr">
        <is>
          <t>Function unknown</t>
        </is>
      </c>
      <c r="J964" s="7" t="inlineStr"/>
      <c r="K964" s="7" t="inlineStr">
        <is>
          <t>hypothetical protein</t>
        </is>
      </c>
      <c r="L964" s="7" t="inlineStr">
        <is>
          <t>MAB0974 is predicted to be an exported or surface-associated protein with repetitive structural elements, likely involved in cell surface functions or host-pathogen interactions. The low annotation confidence and lack of HMM domains suggest it is a poorly characterized protein with limited sequence similarity to known proteins.</t>
        </is>
      </c>
      <c r="M964" s="7" t="inlineStr"/>
      <c r="N964" s="7" t="inlineStr"/>
      <c r="O964" s="7" t="inlineStr"/>
      <c r="P964" s="7" t="inlineStr"/>
      <c r="Q964" s="7" t="n">
        <v>25.701</v>
      </c>
      <c r="R964" s="7" t="n">
        <v>33.168</v>
      </c>
    </row>
    <row r="965">
      <c r="A965" s="7" t="inlineStr">
        <is>
          <t>MAB0975c</t>
        </is>
      </c>
      <c r="B965" s="7" t="inlineStr"/>
      <c r="C965" s="7" t="inlineStr">
        <is>
          <t>Cellular processes &amp; signaling</t>
        </is>
      </c>
      <c r="D965" s="7" t="inlineStr">
        <is>
          <t>Stress &amp; persistence</t>
        </is>
      </c>
      <c r="E965" s="7" t="inlineStr">
        <is>
          <t>Stress &amp; persistence</t>
        </is>
      </c>
      <c r="F965" s="7" t="inlineStr">
        <is>
          <t>Curated</t>
        </is>
      </c>
      <c r="G965" s="7" t="inlineStr">
        <is>
          <t>High</t>
        </is>
      </c>
      <c r="H965" s="7" t="inlineStr">
        <is>
          <t>Q</t>
        </is>
      </c>
      <c r="I965" s="7" t="inlineStr">
        <is>
          <t>Secondary metabolites biosynthesis, transport and catabolism</t>
        </is>
      </c>
      <c r="J965" s="7" t="inlineStr">
        <is>
          <t>Belongs to the UPF0246 family</t>
        </is>
      </c>
      <c r="K965" s="7" t="inlineStr">
        <is>
          <t>hypothetical protein</t>
        </is>
      </c>
      <c r="L965" s="7" t="inlineStr">
        <is>
          <t>MAB0975c is predicted to function as a peroxide stress response protein, likely involved in protecting the cell against oxidative damage from hydrogen peroxide and related reactive oxygen species. The protein may work in coordination with nearby oxidative stress defense systems.</t>
        </is>
      </c>
      <c r="M965" s="7" t="inlineStr">
        <is>
          <t>H2O2_YaaD</t>
        </is>
      </c>
      <c r="N965" s="7" t="inlineStr">
        <is>
          <t>GO:0005575,GO:0005622,GO:0005623,GO:0005737,GO:0005829,GO:0006950,GO:0006979,GO:0008150,GO:0033194,GO:0042221,GO:0044424,GO:0044444,GO:0044464,GO:0050896,GO:1901700</t>
        </is>
      </c>
      <c r="O965" s="7" t="inlineStr"/>
      <c r="P965" s="7" t="inlineStr">
        <is>
          <t>ko:K09861</t>
        </is>
      </c>
      <c r="Q965" s="7" t="n">
        <v>49.012</v>
      </c>
      <c r="R965" s="7" t="n">
        <v>99.194</v>
      </c>
    </row>
    <row r="966">
      <c r="A966" s="7" t="inlineStr">
        <is>
          <t>MAB0976</t>
        </is>
      </c>
      <c r="B966" s="7" t="inlineStr"/>
      <c r="C966" s="7" t="inlineStr">
        <is>
          <t>Metabolism</t>
        </is>
      </c>
      <c r="D966" s="7" t="inlineStr">
        <is>
          <t>Secondary metabolism &amp; detoxification</t>
        </is>
      </c>
      <c r="E966" s="7" t="inlineStr">
        <is>
          <t>Secondary metabolism &amp; detoxification</t>
        </is>
      </c>
      <c r="F966" s="7" t="inlineStr">
        <is>
          <t>Curated</t>
        </is>
      </c>
      <c r="G966" s="7" t="inlineStr">
        <is>
          <t>High</t>
        </is>
      </c>
      <c r="H966" s="7" t="inlineStr">
        <is>
          <t>Q</t>
        </is>
      </c>
      <c r="I966" s="7" t="inlineStr">
        <is>
          <t>Secondary metabolites biosynthesis, transport and catabolism</t>
        </is>
      </c>
      <c r="J966" s="7" t="inlineStr">
        <is>
          <t>Glyoxalase bleomycin resistance protein dioxygenase</t>
        </is>
      </c>
      <c r="K966" s="7" t="inlineStr">
        <is>
          <t>Putative glyoxalase/bleomycin resistance protein</t>
        </is>
      </c>
      <c r="L966" s="7" t="inlineStr">
        <is>
          <t>MAB0976 is predicted to function as a glyoxalase enzyme involved in the detoxification of reactive carbonyl compounds such as methylglyoxal. This function is consistent with its genomic context, where it is positioned near stress response genes including a peroxide stress protein (MAB0975c) and an error-prone DNA polymerase (MAB0977c), suggesting a role in protecting cells from oxidative and metabolic stress.</t>
        </is>
      </c>
      <c r="M966" s="7" t="inlineStr">
        <is>
          <t>Glyoxalase</t>
        </is>
      </c>
      <c r="N966" s="7" t="inlineStr"/>
      <c r="O966" s="7" t="inlineStr"/>
      <c r="P966" s="7" t="inlineStr">
        <is>
          <t>ko:K06996</t>
        </is>
      </c>
      <c r="Q966" s="7" t="n">
        <v>40.076</v>
      </c>
      <c r="R966" s="7" t="n">
        <v>97.30800000000001</v>
      </c>
    </row>
    <row r="967">
      <c r="A967" s="7" t="inlineStr">
        <is>
          <t>MAB0977c</t>
        </is>
      </c>
      <c r="B967" s="7" t="inlineStr">
        <is>
          <t>dinP</t>
        </is>
      </c>
      <c r="C967" s="7" t="inlineStr">
        <is>
          <t>Genetic information processing</t>
        </is>
      </c>
      <c r="D967" s="7" t="inlineStr">
        <is>
          <t>DNA replication, recombination &amp; repair</t>
        </is>
      </c>
      <c r="E967" s="7" t="inlineStr">
        <is>
          <t>DNA replication, recombination &amp; repair</t>
        </is>
      </c>
      <c r="F967" s="7" t="inlineStr">
        <is>
          <t>Curated</t>
        </is>
      </c>
      <c r="G967" s="7" t="inlineStr">
        <is>
          <t>High</t>
        </is>
      </c>
      <c r="H967" s="7" t="inlineStr">
        <is>
          <t>L</t>
        </is>
      </c>
      <c r="I967" s="7" t="inlineStr">
        <is>
          <t>Replication, recombination and repair</t>
        </is>
      </c>
      <c r="J967" s="7" t="inlineStr">
        <is>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c r="K967" s="7" t="inlineStr">
        <is>
          <t>Putative DNA-directed DNA polymerase</t>
        </is>
      </c>
      <c r="L967" s="7" t="inlineStr">
        <is>
          <t>MAB0977c is a DNA polymerase IV (DinB/UmuC family), a Y-family translesion synthesis DNA polymerase involved in error-prone DNA repair and mutagenesis. This enzyme allows replication to bypass DNA lesions under stress conditions, contributing to spontaneous and induced mutagenesis.</t>
        </is>
      </c>
      <c r="M967" s="7" t="inlineStr">
        <is>
          <t>IMS,IMS_C,IMS_HHH</t>
        </is>
      </c>
      <c r="N967" s="7" t="inlineStr"/>
      <c r="O967" s="7" t="inlineStr">
        <is>
          <t>2.7.7.7</t>
        </is>
      </c>
      <c r="P967" s="7" t="inlineStr">
        <is>
          <t>ko:K02346</t>
        </is>
      </c>
      <c r="Q967" s="7" t="n">
        <v>44.898</v>
      </c>
      <c r="R967" s="7" t="n">
        <v>94.514</v>
      </c>
    </row>
    <row r="968">
      <c r="A968" s="7" t="inlineStr">
        <is>
          <t>MAB0978</t>
        </is>
      </c>
      <c r="B968" s="7" t="inlineStr"/>
      <c r="C968" s="7" t="inlineStr">
        <is>
          <t>Poorly characterized</t>
        </is>
      </c>
      <c r="D968" s="7" t="inlineStr">
        <is>
          <t>Poorly characterized</t>
        </is>
      </c>
      <c r="E968" s="7" t="inlineStr">
        <is>
          <t>Poorly characterized</t>
        </is>
      </c>
      <c r="F968" s="7" t="inlineStr">
        <is>
          <t>Poorly characterized</t>
        </is>
      </c>
      <c r="G968" s="7" t="inlineStr">
        <is>
          <t>Low</t>
        </is>
      </c>
      <c r="H968" s="7" t="inlineStr">
        <is>
          <t>M</t>
        </is>
      </c>
      <c r="I968" s="7" t="inlineStr">
        <is>
          <t>Cell wall/membrane/envelope biogenesis</t>
        </is>
      </c>
      <c r="J968" s="7" t="inlineStr">
        <is>
          <t>domain, Protein</t>
        </is>
      </c>
      <c r="K968" s="7" t="inlineStr">
        <is>
          <t>Hypothetical protein</t>
        </is>
      </c>
      <c r="L968" s="7" t="inlineStr">
        <is>
          <t>MAB0978 is predicted to be an exported repetitive protein with unclear specific function. The low-confidence annotation and lack of HMM domains, combined with its large size and repetitive nature, suggest it may be a surface-exposed or secreted protein involved in cell wall/membrane structure or host-pathogen interactions.</t>
        </is>
      </c>
      <c r="M968" s="7" t="inlineStr"/>
      <c r="N968" s="7" t="inlineStr"/>
      <c r="O968" s="7" t="inlineStr">
        <is>
          <t>4.3.1.7</t>
        </is>
      </c>
      <c r="P968" s="7" t="inlineStr">
        <is>
          <t>ko:K03072,ko:K03736</t>
        </is>
      </c>
      <c r="Q968" s="7" t="n">
        <v>27.092</v>
      </c>
      <c r="R968" s="7" t="n">
        <v>28.898</v>
      </c>
    </row>
    <row r="969">
      <c r="A969" s="7" t="inlineStr">
        <is>
          <t>MAB0979</t>
        </is>
      </c>
      <c r="B969" s="7" t="inlineStr"/>
      <c r="C969" s="7" t="inlineStr">
        <is>
          <t>Genetic information processing</t>
        </is>
      </c>
      <c r="D969" s="7" t="inlineStr">
        <is>
          <t>Transcription &amp; regulation</t>
        </is>
      </c>
      <c r="E969" s="7" t="inlineStr">
        <is>
          <t>Transcription &amp; regulation</t>
        </is>
      </c>
      <c r="F969" s="7" t="inlineStr">
        <is>
          <t>Curated</t>
        </is>
      </c>
      <c r="G969" s="7" t="inlineStr">
        <is>
          <t>High</t>
        </is>
      </c>
      <c r="H969" s="7" t="inlineStr">
        <is>
          <t>K</t>
        </is>
      </c>
      <c r="I969" s="7" t="inlineStr">
        <is>
          <t>Transcription</t>
        </is>
      </c>
      <c r="J969" s="7" t="inlineStr">
        <is>
          <t>Transcriptional regulator</t>
        </is>
      </c>
      <c r="K969" s="7" t="inlineStr">
        <is>
          <t>Putative HTH-type transcriptional regulator MarR</t>
        </is>
      </c>
      <c r="L969" s="7" t="inlineStr">
        <is>
          <t>MAB0979 is predicted to function as a MarR family transcriptional repressor that likely regulates genes involved in stress response, potentially related to oxidative stress or xenobiotic detoxification. The protein most likely controls expression of downstream genes in response to specific cellular signals or metabolites.</t>
        </is>
      </c>
      <c r="M969" s="7" t="inlineStr">
        <is>
          <t>MarR</t>
        </is>
      </c>
      <c r="N969" s="7" t="inlineStr"/>
      <c r="O969" s="7" t="inlineStr"/>
      <c r="P969" s="7" t="inlineStr"/>
      <c r="Q969" s="7" t="n">
        <v>49.63</v>
      </c>
      <c r="R969" s="7" t="n">
        <v>95.06999999999999</v>
      </c>
    </row>
    <row r="970">
      <c r="A970" s="7" t="inlineStr">
        <is>
          <t>MAB0980</t>
        </is>
      </c>
      <c r="B970" s="7" t="inlineStr"/>
      <c r="C970" s="7" t="inlineStr">
        <is>
          <t>Poorly characterized</t>
        </is>
      </c>
      <c r="D970" s="7" t="inlineStr">
        <is>
          <t>Poorly characterized</t>
        </is>
      </c>
      <c r="E970" s="7" t="inlineStr">
        <is>
          <t>Poorly characterized</t>
        </is>
      </c>
      <c r="F970" s="7" t="inlineStr">
        <is>
          <t>Poorly characterized</t>
        </is>
      </c>
      <c r="G970" s="7" t="inlineStr">
        <is>
          <t>Low</t>
        </is>
      </c>
      <c r="H970" s="7" t="inlineStr">
        <is>
          <t>S</t>
        </is>
      </c>
      <c r="I970" s="7" t="inlineStr">
        <is>
          <t>Function unknown</t>
        </is>
      </c>
      <c r="J970" s="7" t="inlineStr"/>
      <c r="K970" s="7" t="inlineStr">
        <is>
          <t>hypothetical protein</t>
        </is>
      </c>
      <c r="L970" s="7" t="inlineStr">
        <is>
          <t>The protein MAB0980 likely functions as a small regulatory or structural protein involved in lipid metabolism or stress response pathways. Its genomic context suggests involvement in fatty acid degradation or CoA-related metabolism, possibly regulated by the adjacent MarR transcriptional repressor.</t>
        </is>
      </c>
      <c r="M970" s="7" t="inlineStr"/>
      <c r="N970" s="7" t="inlineStr"/>
      <c r="O970" s="7" t="inlineStr"/>
      <c r="P970" s="7" t="inlineStr"/>
      <c r="Q970" s="7" t="n">
        <v>31.579</v>
      </c>
      <c r="R970" s="7" t="n">
        <v>37.5</v>
      </c>
    </row>
    <row r="971">
      <c r="A971" s="7" t="inlineStr">
        <is>
          <t>MAB0981c</t>
        </is>
      </c>
      <c r="B971" s="7" t="inlineStr"/>
      <c r="C971" s="7" t="inlineStr">
        <is>
          <t>Metabolism</t>
        </is>
      </c>
      <c r="D971" s="7" t="inlineStr">
        <is>
          <t>Lipid &amp; fatty acid metabolism</t>
        </is>
      </c>
      <c r="E971" s="7" t="inlineStr">
        <is>
          <t>Lipid &amp; fatty acid metabolism</t>
        </is>
      </c>
      <c r="F971" s="7" t="inlineStr">
        <is>
          <t>Curated</t>
        </is>
      </c>
      <c r="G971" s="7" t="inlineStr">
        <is>
          <t>High</t>
        </is>
      </c>
      <c r="H971" s="7" t="inlineStr">
        <is>
          <t>I</t>
        </is>
      </c>
      <c r="I971" s="7" t="inlineStr">
        <is>
          <t>Lipid transport and metabolism</t>
        </is>
      </c>
      <c r="J971" s="7" t="inlineStr">
        <is>
          <t>Enoyl-CoA hydratase</t>
        </is>
      </c>
      <c r="K971" s="7" t="inlineStr">
        <is>
          <t>Possible enoyl-CoA hydratase/isomerase</t>
        </is>
      </c>
      <c r="L971" s="7" t="inlineStr">
        <is>
          <t>MAB0981c is predicted to function as an enoyl-CoA hydratase involved in fatty acid beta-oxidation or degradation of aromatic compounds. The protein likely catalyzes the hydration of enoyl-CoA intermediates to produce 3-hydroxyacyl-CoA derivatives.</t>
        </is>
      </c>
      <c r="M971" s="7" t="inlineStr">
        <is>
          <t>ECH_1</t>
        </is>
      </c>
      <c r="N971" s="7" t="inlineStr"/>
      <c r="O971" s="7" t="inlineStr"/>
      <c r="P971" s="7" t="inlineStr"/>
      <c r="Q971" s="7" t="n">
        <v>27.184</v>
      </c>
      <c r="R971" s="7" t="n">
        <v>91.855</v>
      </c>
    </row>
    <row r="972">
      <c r="A972" s="7" t="inlineStr">
        <is>
          <t>MAB0982c</t>
        </is>
      </c>
      <c r="B972" s="7" t="inlineStr"/>
      <c r="C972" s="7" t="inlineStr">
        <is>
          <t>Metabolism</t>
        </is>
      </c>
      <c r="D972" s="7" t="inlineStr">
        <is>
          <t>Lipid &amp; fatty acid metabolism</t>
        </is>
      </c>
      <c r="E972" s="7" t="inlineStr">
        <is>
          <t>Lipid &amp; fatty acid metabolism</t>
        </is>
      </c>
      <c r="F972" s="7" t="inlineStr">
        <is>
          <t>Curated</t>
        </is>
      </c>
      <c r="G972" s="7" t="inlineStr">
        <is>
          <t>Medium</t>
        </is>
      </c>
      <c r="H972" s="7" t="inlineStr">
        <is>
          <t>K</t>
        </is>
      </c>
      <c r="I972" s="7" t="inlineStr">
        <is>
          <t>Transcription</t>
        </is>
      </c>
      <c r="J972" s="7" t="inlineStr">
        <is>
          <t>thioesterase</t>
        </is>
      </c>
      <c r="K972" s="7" t="inlineStr">
        <is>
          <t>Putative acyl-CoA hydrolase/thioesterase</t>
        </is>
      </c>
      <c r="L972" s="7" t="inlineStr">
        <is>
          <t>MAB0982c is predicted to function as a thioesterase involved in fatty acid or polyketide metabolism, likely catalyzing the hydrolysis of acyl-CoA or acyl-ACP thioesters. Its genomic context suggests involvement in a catabolic pathway for aromatic or aliphatic compounds.</t>
        </is>
      </c>
      <c r="M972" s="7" t="inlineStr">
        <is>
          <t>4HBT</t>
        </is>
      </c>
      <c r="N972" s="7" t="inlineStr"/>
      <c r="O972" s="7" t="inlineStr"/>
      <c r="P972" s="7" t="inlineStr">
        <is>
          <t>ko:K07107</t>
        </is>
      </c>
      <c r="Q972" s="7" t="n">
        <v>21</v>
      </c>
      <c r="R972" s="7" t="n">
        <v>62.585</v>
      </c>
    </row>
    <row r="973">
      <c r="A973" s="7" t="inlineStr">
        <is>
          <t>MAB0983c</t>
        </is>
      </c>
      <c r="B973" s="7" t="inlineStr">
        <is>
          <t>adhE</t>
        </is>
      </c>
      <c r="C973" s="7" t="inlineStr">
        <is>
          <t>Metabolism</t>
        </is>
      </c>
      <c r="D973" s="7" t="inlineStr">
        <is>
          <t>Other metabolism</t>
        </is>
      </c>
      <c r="E973" s="7" t="inlineStr">
        <is>
          <t>Other metabolism</t>
        </is>
      </c>
      <c r="F973" s="7" t="inlineStr">
        <is>
          <t>Curated</t>
        </is>
      </c>
      <c r="G973" s="7" t="inlineStr">
        <is>
          <t>Medium</t>
        </is>
      </c>
      <c r="H973" s="7" t="inlineStr">
        <is>
          <t>C</t>
        </is>
      </c>
      <c r="I973" s="7" t="inlineStr">
        <is>
          <t>Energy production and conversion</t>
        </is>
      </c>
      <c r="J973" s="7" t="inlineStr">
        <is>
          <t>alcohol dehydrogenase</t>
        </is>
      </c>
      <c r="K973" s="7" t="inlineStr">
        <is>
          <t>Probable alcohol dehydrogenase, zinc-containing</t>
        </is>
      </c>
      <c r="L973" s="7" t="inlineStr">
        <is>
          <t>The protein of interest (MAB0983c) is predicted to function as a zinc-dependent alcohol dehydrogenase, likely involved in the oxidation or reduction of hydroxylated intermediates in a catabolic pathway. Given its genomic context with enzymes involved in CoA-ester metabolism and a TetR regulator, it likely participates in the degradation of aromatic or aliphatic compounds.</t>
        </is>
      </c>
      <c r="M973" s="7" t="inlineStr">
        <is>
          <t>ADH_N,ADH_zinc_N</t>
        </is>
      </c>
      <c r="N973" s="7" t="inlineStr">
        <is>
          <t>GO:0003674,GO:0003824,GO:0004022,GO:0005488,GO:0005575,GO:0005622,GO:0005623,GO:0005737,GO:0008150,GO:0008152,GO:0008270,GO:0016491,GO:0016614,GO:0016616,GO:0043167,GO:0043169,GO:0044424,GO:0044464,GO:0046872,GO:0046914,GO:0055114</t>
        </is>
      </c>
      <c r="O973" s="7" t="inlineStr">
        <is>
          <t>1.1.1.1</t>
        </is>
      </c>
      <c r="P973" s="7" t="inlineStr">
        <is>
          <t>ko:K00001</t>
        </is>
      </c>
      <c r="Q973" s="7" t="n">
        <v>28.613</v>
      </c>
      <c r="R973" s="7" t="n">
        <v>89.702</v>
      </c>
    </row>
    <row r="974">
      <c r="A974" s="7" t="inlineStr">
        <is>
          <t>MAB0984c</t>
        </is>
      </c>
      <c r="B974" s="7" t="inlineStr">
        <is>
          <t>ethR</t>
        </is>
      </c>
      <c r="C974" s="7" t="inlineStr">
        <is>
          <t>Genetic information processing</t>
        </is>
      </c>
      <c r="D974" s="7" t="inlineStr">
        <is>
          <t>Transcription &amp; regulation</t>
        </is>
      </c>
      <c r="E974" s="7" t="inlineStr">
        <is>
          <t>Transcription &amp; regulation</t>
        </is>
      </c>
      <c r="F974" s="7" t="inlineStr">
        <is>
          <t>Curated</t>
        </is>
      </c>
      <c r="G974" s="7" t="inlineStr">
        <is>
          <t>High</t>
        </is>
      </c>
      <c r="H974" s="7" t="inlineStr">
        <is>
          <t>K</t>
        </is>
      </c>
      <c r="I974" s="7" t="inlineStr">
        <is>
          <t>Transcription</t>
        </is>
      </c>
      <c r="J974" s="7" t="inlineStr">
        <is>
          <t>Transcriptional regulator</t>
        </is>
      </c>
      <c r="K974" s="7" t="inlineStr">
        <is>
          <t>Putative transcriptional regulator, TetR family</t>
        </is>
      </c>
      <c r="L974" s="7" t="inlineStr">
        <is>
          <t>MAB0984c is predicted to function as a TetR-family transcriptional regulator that controls the expression of genes involved in fatty acid or lipid metabolism and detoxification. Based on its genomic context and high similarity to EthR, it likely regulates the downstream Baeyer-Villiger monooxygenase (MAB0985) and possibly the upstream fatty acid degradation genes.</t>
        </is>
      </c>
      <c r="M974" s="7" t="inlineStr">
        <is>
          <t>TetR_N</t>
        </is>
      </c>
      <c r="N974" s="7" t="inlineStr">
        <is>
          <t>GO:0000976,GO:0001067,GO:0003674,GO:0003676,GO:0003677,GO:0003690,GO:0003700,GO:0005488,GO:0005575,GO:0005622,GO:0005623,GO:0005737,GO:0005829,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0042221,GO:0043170,GO:0043565,GO:0044212,GO:0044237,GO:0044238,GO:0044249,GO:0044260,GO:0044271,GO:0044424,GO:0044444,GO:0044464,GO:0045892,GO:0045934,GO:0046483,GO:0046677,GO:0048519,GO:0048523,GO:0050789,GO:0050794,GO:0050896,GO:0051171,GO:0051172,GO:0051252,GO:0051253,GO:0060255,GO:0065007,GO:0071704,GO:0080090,GO:0090304,GO:0097159,GO:0097659,GO:0140110,GO:1901360,GO:1901362,GO:1901363,GO:1901576,GO:1902679,GO:1903506,GO:1903507,GO:1990837,GO:2000112,GO:2000113,GO:2001141</t>
        </is>
      </c>
      <c r="O974" s="7" t="inlineStr"/>
      <c r="P974" s="7" t="inlineStr">
        <is>
          <t>ko:K21961</t>
        </is>
      </c>
      <c r="Q974" s="7" t="n">
        <v>53.234</v>
      </c>
      <c r="R974" s="7" t="n">
        <v>94.34</v>
      </c>
    </row>
    <row r="975">
      <c r="A975" s="7" t="inlineStr">
        <is>
          <t>MAB0985</t>
        </is>
      </c>
      <c r="B975" s="7" t="inlineStr">
        <is>
          <t>ethA</t>
        </is>
      </c>
      <c r="C975" s="7" t="inlineStr">
        <is>
          <t>Metabolism</t>
        </is>
      </c>
      <c r="D975" s="7" t="inlineStr">
        <is>
          <t>Secondary metabolism &amp; detoxification</t>
        </is>
      </c>
      <c r="E975" s="7" t="inlineStr">
        <is>
          <t>Aminobenzoate degradation</t>
        </is>
      </c>
      <c r="F975" s="7" t="inlineStr">
        <is>
          <t>High (KEGG/curated)</t>
        </is>
      </c>
      <c r="G975" s="7" t="inlineStr">
        <is>
          <t>High</t>
        </is>
      </c>
      <c r="H975" s="7" t="inlineStr">
        <is>
          <t>P</t>
        </is>
      </c>
      <c r="I975" s="7" t="inlineStr">
        <is>
          <t>Inorganic ion transport and metabolism</t>
        </is>
      </c>
      <c r="J975" s="7" t="inlineStr">
        <is>
          <t>Flavin-binding monooxygenase-like</t>
        </is>
      </c>
      <c r="K975" s="7" t="inlineStr">
        <is>
          <t>Putative monooxygenase EthA</t>
        </is>
      </c>
      <c r="L975" s="7" t="inlineStr">
        <is>
          <t>The protein MAB0985 is predicted to function as a Baeyer-Villiger monooxygenase involved in oxidative metabolism, likely participating in the degradation or modification of aromatic or cyclic compounds. Its genomic context suggests involvement in a regulated metabolic pathway for xenobiotic or secondary metabolite processing.</t>
        </is>
      </c>
      <c r="M975" s="7" t="inlineStr">
        <is>
          <t>FMO-like,NAD_binding_8</t>
        </is>
      </c>
      <c r="N975" s="7" t="inlineStr"/>
      <c r="O975" s="7" t="inlineStr"/>
      <c r="P975" s="7" t="inlineStr">
        <is>
          <t>ko:K10215</t>
        </is>
      </c>
      <c r="Q975" s="7" t="n">
        <v>49.793</v>
      </c>
      <c r="R975" s="7" t="n">
        <v>95.03</v>
      </c>
    </row>
    <row r="976">
      <c r="A976" s="7" t="inlineStr">
        <is>
          <t>MAB0986</t>
        </is>
      </c>
      <c r="B976" s="7" t="inlineStr"/>
      <c r="C976" s="7" t="inlineStr">
        <is>
          <t>Genetic information processing</t>
        </is>
      </c>
      <c r="D976" s="7" t="inlineStr">
        <is>
          <t>Transcription &amp; regulation</t>
        </is>
      </c>
      <c r="E976" s="7" t="inlineStr">
        <is>
          <t>Transcription &amp; regulation</t>
        </is>
      </c>
      <c r="F976" s="7" t="inlineStr">
        <is>
          <t>Curated</t>
        </is>
      </c>
      <c r="G976" s="7" t="inlineStr">
        <is>
          <t>Medium</t>
        </is>
      </c>
      <c r="H976" s="7" t="inlineStr">
        <is>
          <t>K</t>
        </is>
      </c>
      <c r="I976" s="7" t="inlineStr">
        <is>
          <t>Transcription</t>
        </is>
      </c>
      <c r="J976" s="7" t="inlineStr">
        <is>
          <t>regulatory protein, arsR</t>
        </is>
      </c>
      <c r="K976" s="7" t="inlineStr">
        <is>
          <t>Putative transcriptional regulator, ArsR family</t>
        </is>
      </c>
      <c r="L976" s="7" t="inlineStr">
        <is>
          <t>MAB0986 is predicted to be a transcriptional regulator involved in controlling genes associated with secondary metabolite biosynthesis or transport. The protein likely regulates the adjacent siderophore export system (MmpL5/MmpS2) and possibly the Baeyer-Villiger monooxygenase involved in secondary metabolism.</t>
        </is>
      </c>
      <c r="M976" s="7" t="inlineStr">
        <is>
          <t>AHSA1,HTH_20</t>
        </is>
      </c>
      <c r="N976" s="7" t="inlineStr"/>
      <c r="O976" s="7" t="inlineStr"/>
      <c r="P976" s="7" t="inlineStr"/>
      <c r="Q976" s="7" t="n">
        <v>17.808</v>
      </c>
      <c r="R976" s="7" t="n">
        <v>51.145</v>
      </c>
    </row>
    <row r="977">
      <c r="A977" s="7" t="inlineStr">
        <is>
          <t>MAB0987c</t>
        </is>
      </c>
      <c r="B977" s="7" t="inlineStr"/>
      <c r="C977" s="7" t="inlineStr">
        <is>
          <t>Cellular processes &amp; signaling</t>
        </is>
      </c>
      <c r="D977" s="7" t="inlineStr">
        <is>
          <t>Transport</t>
        </is>
      </c>
      <c r="E977" s="7" t="inlineStr">
        <is>
          <t>Transport</t>
        </is>
      </c>
      <c r="F977" s="7" t="inlineStr">
        <is>
          <t>Curated</t>
        </is>
      </c>
      <c r="G977" s="7" t="inlineStr">
        <is>
          <t>High</t>
        </is>
      </c>
      <c r="H977" s="7" t="inlineStr">
        <is>
          <t>P</t>
        </is>
      </c>
      <c r="I977" s="7" t="inlineStr">
        <is>
          <t>Inorganic ion transport and metabolism</t>
        </is>
      </c>
      <c r="J977" s="7" t="inlineStr">
        <is>
          <t>transport protein</t>
        </is>
      </c>
      <c r="K977" s="7" t="inlineStr">
        <is>
          <t>Probable membrane protein, MmpL</t>
        </is>
      </c>
      <c r="L977" s="7" t="inlineStr">
        <is>
          <t>MAB0987c is a member of the MMPL (Mycobacterial Membrane Protein Large) family predicted to function as a siderophore exporter, specifically MmpL5. This protein likely transports siderophores or related lipophilic molecules across the mycobacterial membrane as part of iron acquisition or secondary metabolite export systems.</t>
        </is>
      </c>
      <c r="M977" s="7" t="inlineStr">
        <is>
          <t>MMPL</t>
        </is>
      </c>
      <c r="N977" s="7" t="inlineStr"/>
      <c r="O977" s="7" t="inlineStr"/>
      <c r="P977" s="7" t="inlineStr">
        <is>
          <t>ko:K06994</t>
        </is>
      </c>
      <c r="Q977" s="7" t="n">
        <v>54.777</v>
      </c>
      <c r="R977" s="7" t="n">
        <v>98.431</v>
      </c>
    </row>
    <row r="978">
      <c r="A978" s="7" t="inlineStr">
        <is>
          <t>MAB0988c</t>
        </is>
      </c>
      <c r="B978" s="7" t="inlineStr"/>
      <c r="C978" s="7" t="inlineStr">
        <is>
          <t>Cellular processes &amp; signaling</t>
        </is>
      </c>
      <c r="D978" s="7" t="inlineStr">
        <is>
          <t>Transport</t>
        </is>
      </c>
      <c r="E978" s="7" t="inlineStr">
        <is>
          <t>Transport</t>
        </is>
      </c>
      <c r="F978" s="7" t="inlineStr">
        <is>
          <t>Curated</t>
        </is>
      </c>
      <c r="G978" s="7" t="inlineStr">
        <is>
          <t>High</t>
        </is>
      </c>
      <c r="H978" s="7" t="inlineStr">
        <is>
          <t>P</t>
        </is>
      </c>
      <c r="I978" s="7" t="inlineStr">
        <is>
          <t>Inorganic ion transport and metabolism</t>
        </is>
      </c>
      <c r="J978" s="7" t="inlineStr">
        <is>
          <t>Mycobacterium membrane protein</t>
        </is>
      </c>
      <c r="K978" s="7" t="inlineStr">
        <is>
          <t>Probable membrane protein, MmpS</t>
        </is>
      </c>
      <c r="L978" s="7" t="inlineStr">
        <is>
          <t>MAB0988c is a transport accessory protein that functions as part of a two-component efflux system with the MmpL5 transporter (MAB0987c). This protein likely facilitates the export of siderophores or related secondary metabolites across the mycobacterial membrane.</t>
        </is>
      </c>
      <c r="M978" s="7" t="inlineStr">
        <is>
          <t>Mycobact_memb</t>
        </is>
      </c>
      <c r="N978" s="7" t="inlineStr"/>
      <c r="O978" s="7" t="inlineStr"/>
      <c r="P978" s="7" t="inlineStr"/>
      <c r="Q978" s="7" t="n">
        <v>42.963</v>
      </c>
      <c r="R978" s="7" t="n">
        <v>88.742</v>
      </c>
    </row>
    <row r="979">
      <c r="A979" s="7" t="inlineStr">
        <is>
          <t>MAB0989</t>
        </is>
      </c>
      <c r="B979" s="7" t="inlineStr"/>
      <c r="C979" s="7" t="inlineStr">
        <is>
          <t>Genetic information processing</t>
        </is>
      </c>
      <c r="D979" s="7" t="inlineStr">
        <is>
          <t>Transcription &amp; regulation</t>
        </is>
      </c>
      <c r="E979" s="7" t="inlineStr">
        <is>
          <t>Transcription &amp; regulation</t>
        </is>
      </c>
      <c r="F979" s="7" t="inlineStr">
        <is>
          <t>Curated</t>
        </is>
      </c>
      <c r="G979" s="7" t="inlineStr">
        <is>
          <t>High</t>
        </is>
      </c>
      <c r="H979" s="7" t="inlineStr">
        <is>
          <t>K</t>
        </is>
      </c>
      <c r="I979" s="7" t="inlineStr">
        <is>
          <t>Transcription</t>
        </is>
      </c>
      <c r="J979" s="7" t="inlineStr">
        <is>
          <t>Transcriptional regulator</t>
        </is>
      </c>
      <c r="K979" s="7" t="inlineStr">
        <is>
          <t>Putative HTH-type transcriptional regulator TetR</t>
        </is>
      </c>
      <c r="L979" s="7" t="inlineStr">
        <is>
          <t>MAB0989 is predicted to function as a TetR-family transcriptional regulator that likely controls the expression of the adjacent MmpL5/MmpS2 siderophore export system. The protein probably regulates iron acquisition or metal homeostasis in response to environmental signals.</t>
        </is>
      </c>
      <c r="M979" s="7" t="inlineStr">
        <is>
          <t>TetR_C_11,TetR_N</t>
        </is>
      </c>
      <c r="N979" s="7" t="inlineStr">
        <is>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is>
      </c>
      <c r="O979" s="7" t="inlineStr"/>
      <c r="P979" s="7" t="inlineStr"/>
      <c r="Q979" s="7" t="n">
        <v>63.351</v>
      </c>
      <c r="R979" s="7" t="n">
        <v>93.627</v>
      </c>
    </row>
    <row r="980">
      <c r="A980" s="7" t="inlineStr">
        <is>
          <t>MAB0990c</t>
        </is>
      </c>
      <c r="B980" s="7" t="inlineStr"/>
      <c r="C980" s="7" t="inlineStr">
        <is>
          <t>Poorly characterized</t>
        </is>
      </c>
      <c r="D980" s="7" t="inlineStr">
        <is>
          <t>Poorly characterized</t>
        </is>
      </c>
      <c r="E980" s="7" t="inlineStr">
        <is>
          <t>Poorly characterized</t>
        </is>
      </c>
      <c r="F980" s="7" t="inlineStr">
        <is>
          <t>Poorly characterized</t>
        </is>
      </c>
      <c r="G980" s="7" t="inlineStr">
        <is>
          <t>Low</t>
        </is>
      </c>
      <c r="H980" s="7" t="inlineStr">
        <is>
          <t>V</t>
        </is>
      </c>
      <c r="I980" s="7" t="inlineStr">
        <is>
          <t>Defense mechanisms</t>
        </is>
      </c>
      <c r="J980" s="7" t="inlineStr">
        <is>
          <t>Domain of unknown function (DUF222)</t>
        </is>
      </c>
      <c r="K980" s="7" t="inlineStr">
        <is>
          <t>hypothetical protein</t>
        </is>
      </c>
      <c r="L980" s="7" t="inlineStr">
        <is>
          <t>MAB0990c is predicted to be an HNH endonuclease with potential regulatory or DNA repair functions. The presence of both DUF222 and HNH domains suggests roles in nucleic acid processing, possibly involved in mobile genetic element regulation or stress-response DNA metabolism.</t>
        </is>
      </c>
      <c r="M980" s="7" t="inlineStr">
        <is>
          <t>DUF222</t>
        </is>
      </c>
      <c r="N980" s="7" t="inlineStr">
        <is>
          <t>GO:0005575,GO:0005618,GO:0005623,GO:0005886,GO:0008150,GO:0016020,GO:0030312,GO:0040007,GO:0044464,GO:0071944</t>
        </is>
      </c>
      <c r="O980" s="7" t="inlineStr"/>
      <c r="P980" s="7" t="inlineStr"/>
      <c r="Q980" s="7" t="n">
        <v>50.962</v>
      </c>
      <c r="R980" s="7" t="n">
        <v>93.679</v>
      </c>
    </row>
    <row r="981">
      <c r="A981" s="7" t="inlineStr">
        <is>
          <t>MAB0992</t>
        </is>
      </c>
      <c r="B981" s="7" t="inlineStr">
        <is>
          <t>arsC</t>
        </is>
      </c>
      <c r="C981" s="7" t="inlineStr">
        <is>
          <t>Metabolism</t>
        </is>
      </c>
      <c r="D981" s="7" t="inlineStr">
        <is>
          <t>Inorganic ion &amp; sulfur metabolism</t>
        </is>
      </c>
      <c r="E981" s="7" t="inlineStr">
        <is>
          <t>Inorganic ion &amp; sulfur metabolism</t>
        </is>
      </c>
      <c r="F981" s="7" t="inlineStr">
        <is>
          <t>Curated</t>
        </is>
      </c>
      <c r="G981" s="7" t="inlineStr">
        <is>
          <t>Medium</t>
        </is>
      </c>
      <c r="H981" s="7" t="inlineStr">
        <is>
          <t>P</t>
        </is>
      </c>
      <c r="I981" s="7" t="inlineStr">
        <is>
          <t>Inorganic ion transport and metabolism</t>
        </is>
      </c>
      <c r="J981" s="7" t="inlineStr">
        <is>
          <t>Belongs to the ArsC family</t>
        </is>
      </c>
      <c r="K981" s="7" t="inlineStr">
        <is>
          <t>Probable arsenate reductase (ArsC)</t>
        </is>
      </c>
      <c r="L981" s="7" t="inlineStr">
        <is>
          <t>The protein MAB0992 is predicted to function as an arsenate reductase, catalyzing the reduction of arsenate (As(V)) to arsenite (As(III)) as part of an arsenic detoxification system. This function is strongly supported by high-confidence annotation and the presence of the ArsC family domain.</t>
        </is>
      </c>
      <c r="M981" s="7" t="inlineStr">
        <is>
          <t>ArsC</t>
        </is>
      </c>
      <c r="N981" s="7" t="inlineStr"/>
      <c r="O981" s="7" t="inlineStr">
        <is>
          <t>1.20.4.1</t>
        </is>
      </c>
      <c r="P981" s="7" t="inlineStr">
        <is>
          <t>ko:K00537</t>
        </is>
      </c>
      <c r="Q981" s="7" t="n">
        <v>44.643</v>
      </c>
      <c r="R981" s="7" t="n">
        <v>96.45999999999999</v>
      </c>
    </row>
    <row r="982">
      <c r="A982" s="7" t="inlineStr">
        <is>
          <t>MAB0993c</t>
        </is>
      </c>
      <c r="B982" s="7" t="inlineStr"/>
      <c r="C982" s="7" t="inlineStr">
        <is>
          <t>Genetic information processing</t>
        </is>
      </c>
      <c r="D982" s="7" t="inlineStr">
        <is>
          <t>Transcription &amp; regulation</t>
        </is>
      </c>
      <c r="E982" s="7" t="inlineStr">
        <is>
          <t>Transcription &amp; regulation</t>
        </is>
      </c>
      <c r="F982" s="7" t="inlineStr">
        <is>
          <t>Curated</t>
        </is>
      </c>
      <c r="G982" s="7" t="inlineStr">
        <is>
          <t>High</t>
        </is>
      </c>
      <c r="H982" s="7" t="inlineStr">
        <is>
          <t>K</t>
        </is>
      </c>
      <c r="I982" s="7" t="inlineStr">
        <is>
          <t>Transcription</t>
        </is>
      </c>
      <c r="J982" s="7" t="inlineStr">
        <is>
          <t>LysR substrate binding domain</t>
        </is>
      </c>
      <c r="K982" s="7" t="inlineStr">
        <is>
          <t>Putative transcriptional regulator, LysR family</t>
        </is>
      </c>
      <c r="L982" s="7" t="inlineStr">
        <is>
          <t>MAB0993c is predicted to function as a LysR-type transcriptional regulator that likely controls the expression of genes involved in cellular detoxification or stress response pathways. The protein appears to regulate neighboring genes including an NAD-dependent enzyme and a luciferase-like monooxygenase.</t>
        </is>
      </c>
      <c r="M982" s="7" t="inlineStr">
        <is>
          <t>HTH_1,LysR_substrate</t>
        </is>
      </c>
      <c r="N982" s="7" t="inlineStr"/>
      <c r="O982" s="7" t="inlineStr"/>
      <c r="P982" s="7" t="inlineStr"/>
      <c r="Q982" s="7" t="n">
        <v>26.603</v>
      </c>
      <c r="R982" s="7" t="n">
        <v>97.98</v>
      </c>
    </row>
    <row r="983">
      <c r="A983" s="7" t="inlineStr">
        <is>
          <t>MAB0994</t>
        </is>
      </c>
      <c r="B983" s="7" t="inlineStr"/>
      <c r="C983" s="7" t="inlineStr">
        <is>
          <t>Poorly characterized</t>
        </is>
      </c>
      <c r="D983" s="7" t="inlineStr">
        <is>
          <t>Poorly characterized</t>
        </is>
      </c>
      <c r="E983" s="7" t="inlineStr">
        <is>
          <t>Poorly characterized</t>
        </is>
      </c>
      <c r="F983" s="7" t="inlineStr">
        <is>
          <t>Poorly characterized</t>
        </is>
      </c>
      <c r="G983" s="7" t="inlineStr">
        <is>
          <t>Low</t>
        </is>
      </c>
      <c r="H983" s="7" t="inlineStr">
        <is>
          <t>G</t>
        </is>
      </c>
      <c r="I983" s="7" t="inlineStr">
        <is>
          <t>Carbohydrate transport and metabolism</t>
        </is>
      </c>
      <c r="J983" s="7" t="inlineStr">
        <is>
          <t>epimerase dehydratase</t>
        </is>
      </c>
      <c r="K983" s="7" t="inlineStr">
        <is>
          <t>Putative NAD-dependent epimerase/dehydratase</t>
        </is>
      </c>
      <c r="L983" s="7" t="inlineStr">
        <is>
          <t>MAB0994 is predicted to function as an NAD(P)H-dependent oxidoreductase, likely involved in redox metabolism or biosynthetic transformations. The protein most likely catalyzes epimerase, dehydratase, or reductase reactions on small molecules.</t>
        </is>
      </c>
      <c r="M983" s="7" t="inlineStr">
        <is>
          <t>Epimerase</t>
        </is>
      </c>
      <c r="N983" s="7" t="inlineStr"/>
      <c r="O983" s="7" t="inlineStr"/>
      <c r="P983" s="7" t="inlineStr"/>
      <c r="Q983" s="7" t="n">
        <v>51.864</v>
      </c>
      <c r="R983" s="7" t="n">
        <v>99.31699999999999</v>
      </c>
    </row>
    <row r="984">
      <c r="A984" s="7" t="inlineStr">
        <is>
          <t>MAB0995</t>
        </is>
      </c>
      <c r="B984" s="7" t="inlineStr"/>
      <c r="C984" s="7" t="inlineStr">
        <is>
          <t>Poorly characterized</t>
        </is>
      </c>
      <c r="D984" s="7" t="inlineStr">
        <is>
          <t>Poorly characterized</t>
        </is>
      </c>
      <c r="E984" s="7" t="inlineStr">
        <is>
          <t>Poorly characterized</t>
        </is>
      </c>
      <c r="F984" s="7" t="inlineStr">
        <is>
          <t>Poorly characterized</t>
        </is>
      </c>
      <c r="G984" s="7" t="inlineStr">
        <is>
          <t>Low</t>
        </is>
      </c>
      <c r="H984" s="7" t="inlineStr">
        <is>
          <t>C</t>
        </is>
      </c>
      <c r="I984" s="7" t="inlineStr">
        <is>
          <t>Energy production and conversion</t>
        </is>
      </c>
      <c r="J984" s="7" t="inlineStr">
        <is>
          <t>Luciferase-like monooxygenase</t>
        </is>
      </c>
      <c r="K984" s="7" t="inlineStr">
        <is>
          <t>hypothetical protein</t>
        </is>
      </c>
      <c r="L984" s="7" t="inlineStr">
        <is>
          <t>MAB0995 is predicted to function as a luciferase-like monooxygenase involved in oxidative metabolism or detoxification. The genomic context suggests involvement in a stress response or detoxification pathway, potentially related to xenobiotic metabolism.</t>
        </is>
      </c>
      <c r="M984" s="7" t="inlineStr">
        <is>
          <t>Bac_luciferase</t>
        </is>
      </c>
      <c r="N984" s="7" t="inlineStr"/>
      <c r="O984" s="7" t="inlineStr"/>
      <c r="P984" s="7" t="inlineStr"/>
      <c r="Q984" s="7" t="n">
        <v>22.801</v>
      </c>
      <c r="R984" s="7" t="n">
        <v>86.039</v>
      </c>
    </row>
    <row r="985">
      <c r="A985" s="7" t="inlineStr">
        <is>
          <t>MAB0997c</t>
        </is>
      </c>
      <c r="B985" s="7" t="inlineStr"/>
      <c r="C985" s="7" t="inlineStr">
        <is>
          <t>Poorly characterized</t>
        </is>
      </c>
      <c r="D985" s="7" t="inlineStr">
        <is>
          <t>Poorly characterized</t>
        </is>
      </c>
      <c r="E985" s="7" t="inlineStr">
        <is>
          <t>Poorly characterized</t>
        </is>
      </c>
      <c r="F985" s="7" t="inlineStr">
        <is>
          <t>Poorly characterized</t>
        </is>
      </c>
      <c r="G985" s="7" t="inlineStr">
        <is>
          <t>Low</t>
        </is>
      </c>
      <c r="H985" s="7" t="inlineStr">
        <is>
          <t>S</t>
        </is>
      </c>
      <c r="I985" s="7" t="inlineStr">
        <is>
          <t>Function unknown</t>
        </is>
      </c>
      <c r="J985" s="7" t="inlineStr">
        <is>
          <t>Fusaric acid resistance protein-like</t>
        </is>
      </c>
      <c r="K985" s="7" t="inlineStr">
        <is>
          <t>hypothetical protein</t>
        </is>
      </c>
      <c r="L985" s="7" t="inlineStr">
        <is>
          <t>MAB0997c is predicted to function as a transporter involved in the efflux of aromatic or arylamide compounds, likely playing a role in detoxification or resistance mechanisms. The presence of the FUSC domain suggests it may transport fusaric acid or related toxic metabolites.</t>
        </is>
      </c>
      <c r="M985" s="7" t="inlineStr">
        <is>
          <t>FUSC_2</t>
        </is>
      </c>
      <c r="N985" s="7" t="inlineStr"/>
      <c r="O985" s="7" t="inlineStr"/>
      <c r="P985" s="7" t="inlineStr"/>
      <c r="Q985" s="7" t="n">
        <v>24.609</v>
      </c>
      <c r="R985" s="7" t="n">
        <v>61.168</v>
      </c>
    </row>
    <row r="986">
      <c r="A986" s="7" t="inlineStr">
        <is>
          <t>MAB0998</t>
        </is>
      </c>
      <c r="B986" s="7" t="inlineStr"/>
      <c r="C986" s="7" t="inlineStr">
        <is>
          <t>Genetic information processing</t>
        </is>
      </c>
      <c r="D986" s="7" t="inlineStr">
        <is>
          <t>Transcription &amp; regulation</t>
        </is>
      </c>
      <c r="E986" s="7" t="inlineStr">
        <is>
          <t>Transcription &amp; regulation</t>
        </is>
      </c>
      <c r="F986" s="7" t="inlineStr">
        <is>
          <t>Curated</t>
        </is>
      </c>
      <c r="G986" s="7" t="inlineStr">
        <is>
          <t>High</t>
        </is>
      </c>
      <c r="H986" s="7" t="inlineStr">
        <is>
          <t>K</t>
        </is>
      </c>
      <c r="I986" s="7" t="inlineStr">
        <is>
          <t>Transcription</t>
        </is>
      </c>
      <c r="J986" s="7" t="inlineStr">
        <is>
          <t>Bacterial regulatory helix-turn-helix protein, lysR family</t>
        </is>
      </c>
      <c r="K986" s="7" t="inlineStr">
        <is>
          <t>Transcriptional regulator, LysR family</t>
        </is>
      </c>
      <c r="L986" s="7" t="inlineStr">
        <is>
          <t>MAB0998 is predicted to function as a LysR-family transcriptional regulator that controls expression of genes involved in branched-chain amino acid metabolism or related pathways. The protein likely regulates the downstream formate dehydrogenase (MAB0999) and possibly upstream genes involved in NAD-dependent oxidoreduction reactions.</t>
        </is>
      </c>
      <c r="M986" s="7" t="inlineStr">
        <is>
          <t>HTH_1,LysR_substrate</t>
        </is>
      </c>
      <c r="N986" s="7" t="inlineStr"/>
      <c r="O986" s="7" t="inlineStr"/>
      <c r="P986" s="7" t="inlineStr"/>
      <c r="Q986" s="7" t="n">
        <v>28.889</v>
      </c>
      <c r="R986" s="7" t="n">
        <v>89.527</v>
      </c>
    </row>
    <row r="987">
      <c r="A987" s="7" t="inlineStr">
        <is>
          <t>MAB0999</t>
        </is>
      </c>
      <c r="B987" s="7" t="inlineStr"/>
      <c r="C987" s="7" t="inlineStr">
        <is>
          <t>Metabolism</t>
        </is>
      </c>
      <c r="D987" s="7" t="inlineStr">
        <is>
          <t>Central carbon metabolism</t>
        </is>
      </c>
      <c r="E987" s="7" t="inlineStr">
        <is>
          <t>Methane metabolism</t>
        </is>
      </c>
      <c r="F987" s="7" t="inlineStr">
        <is>
          <t>High (KEGG/curated)</t>
        </is>
      </c>
      <c r="G987" s="7" t="inlineStr">
        <is>
          <t>Medium</t>
        </is>
      </c>
      <c r="H987" s="7" t="inlineStr">
        <is>
          <t>H</t>
        </is>
      </c>
      <c r="I987" s="7" t="inlineStr">
        <is>
          <t>Coenzyme transport and metabolism</t>
        </is>
      </c>
      <c r="J987" s="7" t="inlineStr">
        <is>
          <t>Catalyzes the NAD( )-dependent oxidation of formate to carbon dioxide. Formate oxidation is the final step in the methanol oxidation pathway in methylotrophic microorganisms. Has a role in the detoxification of exogenous formate in non- methylotrophic organisms</t>
        </is>
      </c>
      <c r="K987" s="7" t="inlineStr">
        <is>
          <t>Putative NAD-dependent formate dehydrogenase</t>
        </is>
      </c>
      <c r="L987" s="7" t="inlineStr">
        <is>
          <t>MAB0999 is predicted to function as a D-2-hydroxyacid dehydrogenase involved in amino acid or organic acid metabolism. Despite its annotation as formate dehydrogenase, the HMM domains strongly indicate it catalyzes NAD-dependent oxidation/reduction of D-2-hydroxyacids.</t>
        </is>
      </c>
      <c r="M987" s="7" t="inlineStr">
        <is>
          <t>2-Hacid_dh,2-Hacid_dh_C</t>
        </is>
      </c>
      <c r="N987" s="7" t="inlineStr"/>
      <c r="O987" s="7" t="inlineStr">
        <is>
          <t>1.17.1.9</t>
        </is>
      </c>
      <c r="P987" s="7" t="inlineStr">
        <is>
          <t>ko:K00122</t>
        </is>
      </c>
      <c r="Q987" s="7" t="n">
        <v>48.503</v>
      </c>
      <c r="R987" s="7" t="n">
        <v>82.48699999999999</v>
      </c>
    </row>
    <row r="988">
      <c r="A988" s="7" t="inlineStr">
        <is>
          <t>MAB1000</t>
        </is>
      </c>
      <c r="B988" s="7" t="inlineStr"/>
      <c r="C988" s="7" t="inlineStr">
        <is>
          <t>Poorly characterized</t>
        </is>
      </c>
      <c r="D988" s="7" t="inlineStr">
        <is>
          <t>Poorly characterized</t>
        </is>
      </c>
      <c r="E988" s="7" t="inlineStr">
        <is>
          <t>Poorly characterized</t>
        </is>
      </c>
      <c r="F988" s="7" t="inlineStr">
        <is>
          <t>Poorly characterized</t>
        </is>
      </c>
      <c r="G988" s="7" t="inlineStr">
        <is>
          <t>Low</t>
        </is>
      </c>
      <c r="H988" s="7" t="inlineStr">
        <is>
          <t>S</t>
        </is>
      </c>
      <c r="I988" s="7" t="inlineStr">
        <is>
          <t>Function unknown</t>
        </is>
      </c>
      <c r="J988" s="7" t="inlineStr"/>
      <c r="K988" s="7" t="inlineStr">
        <is>
          <t>Hypothetical protein</t>
        </is>
      </c>
      <c r="L988" s="7" t="inlineStr">
        <is>
          <t>MAB1000 likely functions as a small regulatory or accessory protein involved in carbon metabolism or stress response. Its genomic context suggests it may play a role coordinating the activities of the adjacent dehydrogenase and thiolase enzymes.</t>
        </is>
      </c>
      <c r="M988" s="7" t="inlineStr"/>
      <c r="N988" s="7" t="inlineStr"/>
      <c r="O988" s="7" t="inlineStr"/>
      <c r="P988" s="7" t="inlineStr"/>
      <c r="Q988" s="7" t="n">
        <v>27.778</v>
      </c>
      <c r="R988" s="7" t="n">
        <v>42.188</v>
      </c>
    </row>
    <row r="989">
      <c r="A989" s="7" t="inlineStr">
        <is>
          <t>MAB1001</t>
        </is>
      </c>
      <c r="B989" s="7" t="inlineStr"/>
      <c r="C989" s="7" t="inlineStr">
        <is>
          <t>Poorly characterized</t>
        </is>
      </c>
      <c r="D989" s="7" t="inlineStr">
        <is>
          <t>Poorly characterized</t>
        </is>
      </c>
      <c r="E989" s="7" t="inlineStr">
        <is>
          <t>Poorly characterized</t>
        </is>
      </c>
      <c r="F989" s="7" t="inlineStr">
        <is>
          <t>Poorly characterized</t>
        </is>
      </c>
      <c r="G989" s="7" t="inlineStr">
        <is>
          <t>Low</t>
        </is>
      </c>
      <c r="H989" s="7" t="inlineStr">
        <is>
          <t>S</t>
        </is>
      </c>
      <c r="I989" s="7" t="inlineStr">
        <is>
          <t>Function unknown</t>
        </is>
      </c>
      <c r="J989" s="7" t="inlineStr"/>
      <c r="K989" s="7" t="inlineStr">
        <is>
          <t>hypothetical protein</t>
        </is>
      </c>
      <c r="L989" s="7" t="inlineStr">
        <is>
          <t>MAB1001 is predicted to be a small membrane protein of unknown function (DUF4345) that may play a role in fatty acid metabolism or lipid-related processes. Its genomic position between genes involved in regulation/dehydrogenase activity and fatty acid degradation suggests it could function as a membrane-associated component or regulator in this metabolic context.</t>
        </is>
      </c>
      <c r="M989" s="7" t="inlineStr">
        <is>
          <t>DUF4345</t>
        </is>
      </c>
      <c r="N989" s="7" t="inlineStr"/>
      <c r="O989" s="7" t="inlineStr"/>
      <c r="P989" s="7" t="inlineStr"/>
      <c r="Q989" s="7" t="n">
        <v>44.444</v>
      </c>
      <c r="R989" s="7" t="n">
        <v>13.636</v>
      </c>
    </row>
    <row r="990">
      <c r="A990" s="7" t="inlineStr">
        <is>
          <t>MAB1002</t>
        </is>
      </c>
      <c r="B990" s="7" t="inlineStr"/>
      <c r="C990" s="7" t="inlineStr">
        <is>
          <t>Metabolism</t>
        </is>
      </c>
      <c r="D990" s="7" t="inlineStr">
        <is>
          <t>Lipid &amp; fatty acid metabolism</t>
        </is>
      </c>
      <c r="E990" s="7" t="inlineStr">
        <is>
          <t>beta-Oxidation</t>
        </is>
      </c>
      <c r="F990" s="7" t="inlineStr">
        <is>
          <t>High (KEGG/curated)</t>
        </is>
      </c>
      <c r="G990" s="7" t="inlineStr">
        <is>
          <t>High</t>
        </is>
      </c>
      <c r="H990" s="7" t="inlineStr">
        <is>
          <t>I</t>
        </is>
      </c>
      <c r="I990" s="7" t="inlineStr">
        <is>
          <t>Lipid transport and metabolism</t>
        </is>
      </c>
      <c r="J990" s="7" t="inlineStr">
        <is>
          <t>Catalyzes the synthesis of acetoacetyl coenzyme A from two molecules of acetyl coenzyme A. It can also act as a thiolase, catalyzing the reverse reaction and generating two-carbon units from the four-carbon product of fatty acid oxidation</t>
        </is>
      </c>
      <c r="K990" s="7" t="inlineStr">
        <is>
          <t>Putative acetyl-CoA C-acyltransferase (thiolase)</t>
        </is>
      </c>
      <c r="L990" s="7" t="inlineStr">
        <is>
          <t>MAB1002 is a 3-ketoacyl-CoA thiolase involved in fatty acid beta-oxidation and/or lipid biosynthesis. This enzyme catalyzes the thiolytic cleavage of 3-ketoacyl-CoA to acetyl-CoA and a shortened acyl-CoA chain, a key step in fatty acid degradation.</t>
        </is>
      </c>
      <c r="M990" s="7" t="inlineStr">
        <is>
          <t>Thiolase_C,Thiolase_N</t>
        </is>
      </c>
      <c r="N990" s="7" t="inlineStr"/>
      <c r="O990" s="7" t="inlineStr">
        <is>
          <t>2.3.1.16</t>
        </is>
      </c>
      <c r="P990" s="7" t="inlineStr">
        <is>
          <t>ko:K00632</t>
        </is>
      </c>
      <c r="Q990" s="7" t="n">
        <v>41.096</v>
      </c>
      <c r="R990" s="7" t="n">
        <v>99.29600000000001</v>
      </c>
    </row>
    <row r="991">
      <c r="A991" s="7" t="inlineStr">
        <is>
          <t>MAB1003c</t>
        </is>
      </c>
      <c r="B991" s="7" t="inlineStr"/>
      <c r="C991" s="7" t="inlineStr">
        <is>
          <t>Poorly characterized</t>
        </is>
      </c>
      <c r="D991" s="7" t="inlineStr">
        <is>
          <t>Poorly characterized</t>
        </is>
      </c>
      <c r="E991" s="7" t="inlineStr">
        <is>
          <t>Poorly characterized</t>
        </is>
      </c>
      <c r="F991" s="7" t="inlineStr">
        <is>
          <t>Poorly characterized</t>
        </is>
      </c>
      <c r="G991" s="7" t="inlineStr">
        <is>
          <t>Low</t>
        </is>
      </c>
      <c r="H991" s="7" t="inlineStr">
        <is>
          <t>I</t>
        </is>
      </c>
      <c r="I991" s="7" t="inlineStr">
        <is>
          <t>Lipid transport and metabolism</t>
        </is>
      </c>
      <c r="J991" s="7" t="inlineStr">
        <is>
          <t>Mannan-binding protein</t>
        </is>
      </c>
      <c r="K991" s="7" t="inlineStr">
        <is>
          <t>hypothetical protein</t>
        </is>
      </c>
      <c r="L991" s="7" t="inlineStr">
        <is>
          <t>MAB1003c is predicted to be an esterase/lipase enzyme, likely involved in lipid metabolism or cell wall remodeling. The protein may function in the catabolism of complex lipids or lipid-derived substrates, possibly related to the fatty acid degradation pathway suggested by the upstream 3-ketoacyl-CoA thiolase.</t>
        </is>
      </c>
      <c r="M991" s="7" t="inlineStr">
        <is>
          <t>DUF3298,MVL</t>
        </is>
      </c>
      <c r="N991" s="7" t="inlineStr"/>
      <c r="O991" s="7" t="inlineStr"/>
      <c r="P991" s="7" t="inlineStr"/>
      <c r="Q991" s="7" t="n">
        <v>24.521</v>
      </c>
      <c r="R991" s="7" t="n">
        <v>90.809</v>
      </c>
    </row>
    <row r="992">
      <c r="A992" s="7" t="inlineStr">
        <is>
          <t>MAB1004c</t>
        </is>
      </c>
      <c r="B992" s="7" t="inlineStr"/>
      <c r="C992" s="7" t="inlineStr">
        <is>
          <t>Poorly characterized</t>
        </is>
      </c>
      <c r="D992" s="7" t="inlineStr">
        <is>
          <t>Poorly characterized</t>
        </is>
      </c>
      <c r="E992" s="7" t="inlineStr">
        <is>
          <t>Poorly characterized</t>
        </is>
      </c>
      <c r="F992" s="7" t="inlineStr">
        <is>
          <t>Poorly characterized</t>
        </is>
      </c>
      <c r="G992" s="7" t="inlineStr">
        <is>
          <t>Low</t>
        </is>
      </c>
      <c r="H992" s="7" t="inlineStr">
        <is>
          <t>S</t>
        </is>
      </c>
      <c r="I992" s="7" t="inlineStr">
        <is>
          <t>Function unknown</t>
        </is>
      </c>
      <c r="J992" s="7" t="inlineStr"/>
      <c r="K992" s="7" t="inlineStr">
        <is>
          <t>hypothetical protein</t>
        </is>
      </c>
      <c r="L992" s="7" t="inlineStr">
        <is>
          <t>MAB1004c is predicted to be a component of a lipid or sterol transport system, likely functioning in cholesterol uptake or membrane lipid homeostasis. It appears to be part of an operon with downstream lipoproteins involved in substrate translocation across the cell envelope.</t>
        </is>
      </c>
      <c r="M992" s="7" t="inlineStr"/>
      <c r="N992" s="7" t="inlineStr"/>
      <c r="O992" s="7" t="inlineStr"/>
      <c r="P992" s="7" t="inlineStr">
        <is>
          <t>ko:K18481</t>
        </is>
      </c>
      <c r="Q992" s="7" t="n">
        <v>29.018</v>
      </c>
      <c r="R992" s="7" t="n">
        <v>94.32299999999999</v>
      </c>
    </row>
    <row r="993">
      <c r="A993" s="7" t="inlineStr">
        <is>
          <t>MAB1005c</t>
        </is>
      </c>
      <c r="B993" s="7" t="inlineStr">
        <is>
          <t>mce5F</t>
        </is>
      </c>
      <c r="C993" s="7" t="inlineStr">
        <is>
          <t>Cellular processes &amp; signaling</t>
        </is>
      </c>
      <c r="D993" s="7" t="inlineStr">
        <is>
          <t>Transport</t>
        </is>
      </c>
      <c r="E993" s="7" t="inlineStr">
        <is>
          <t>ABC transporters</t>
        </is>
      </c>
      <c r="F993" s="7" t="inlineStr">
        <is>
          <t>High (KEGG/curated)</t>
        </is>
      </c>
      <c r="G993" s="7" t="inlineStr">
        <is>
          <t>High</t>
        </is>
      </c>
      <c r="H993" s="7" t="inlineStr">
        <is>
          <t>Q</t>
        </is>
      </c>
      <c r="I993" s="7" t="inlineStr">
        <is>
          <t>Secondary metabolites biosynthesis, transport and catabolism</t>
        </is>
      </c>
      <c r="J993" s="7" t="inlineStr">
        <is>
          <t>COG1463 ABC-type transport system involved in resistance to organic solvents, periplasmic component</t>
        </is>
      </c>
      <c r="K993" s="7" t="inlineStr">
        <is>
          <t>Putative MCE family protein</t>
        </is>
      </c>
      <c r="L993" s="7" t="inlineStr">
        <is>
          <t>MAB1005c is predicted to function as a substrate-binding component of a cholesterol or lipid uptake system, likely part of an Mce (mammalian cell entry) transporter complex. It is a member of a multi-gene operon encoding four tandem paralogous proteins (MAB1005c-MAB1008c) that together likely form a functional transporter for lipid acquisition.</t>
        </is>
      </c>
      <c r="M993" s="7" t="inlineStr">
        <is>
          <t>MlaD</t>
        </is>
      </c>
      <c r="N993" s="7" t="inlineStr"/>
      <c r="O993" s="7" t="inlineStr"/>
      <c r="P993" s="7" t="inlineStr">
        <is>
          <t>ko:K02067</t>
        </is>
      </c>
      <c r="Q993" s="7" t="n">
        <v>21.338</v>
      </c>
      <c r="R993" s="7" t="n">
        <v>66.346</v>
      </c>
    </row>
    <row r="994">
      <c r="A994" s="7" t="inlineStr">
        <is>
          <t>MAB1006c</t>
        </is>
      </c>
      <c r="B994" s="7" t="inlineStr">
        <is>
          <t>mce5E</t>
        </is>
      </c>
      <c r="C994" s="7" t="inlineStr">
        <is>
          <t>Cellular processes &amp; signaling</t>
        </is>
      </c>
      <c r="D994" s="7" t="inlineStr">
        <is>
          <t>Transport</t>
        </is>
      </c>
      <c r="E994" s="7" t="inlineStr">
        <is>
          <t>ABC transporters</t>
        </is>
      </c>
      <c r="F994" s="7" t="inlineStr">
        <is>
          <t>High (KEGG/curated)</t>
        </is>
      </c>
      <c r="G994" s="7" t="inlineStr">
        <is>
          <t>High</t>
        </is>
      </c>
      <c r="H994" s="7" t="inlineStr">
        <is>
          <t>Q</t>
        </is>
      </c>
      <c r="I994" s="7" t="inlineStr">
        <is>
          <t>Secondary metabolites biosynthesis, transport and catabolism</t>
        </is>
      </c>
      <c r="J994" s="7" t="inlineStr">
        <is>
          <t>COG1463 ABC-type transport system involved in resistance to organic solvents, periplasmic component</t>
        </is>
      </c>
      <c r="K994" s="7" t="inlineStr">
        <is>
          <t>Putative MCE family protein</t>
        </is>
      </c>
      <c r="L994" s="7" t="inlineStr">
        <is>
          <t>The protein of interest (MAB1006c) is predicted to function as a component of a cholesterol/lipid uptake system, likely part of an Mce (mammalian cell entry) transporter complex. It appears to be one subunit in a multi-protein complex involved in substrate transport across the cell membrane.</t>
        </is>
      </c>
      <c r="M994" s="7" t="inlineStr">
        <is>
          <t>Mce4_CUP1,MlaD</t>
        </is>
      </c>
      <c r="N994" s="7" t="inlineStr"/>
      <c r="O994" s="7" t="inlineStr"/>
      <c r="P994" s="7" t="inlineStr">
        <is>
          <t>ko:K02067</t>
        </is>
      </c>
      <c r="Q994" s="7" t="n">
        <v>27.393</v>
      </c>
      <c r="R994" s="7" t="n">
        <v>66.514</v>
      </c>
    </row>
    <row r="995">
      <c r="A995" s="7" t="inlineStr">
        <is>
          <t>MAB1007c</t>
        </is>
      </c>
      <c r="B995" s="7" t="inlineStr"/>
      <c r="C995" s="7" t="inlineStr">
        <is>
          <t>Cellular processes &amp; signaling</t>
        </is>
      </c>
      <c r="D995" s="7" t="inlineStr">
        <is>
          <t>Transport</t>
        </is>
      </c>
      <c r="E995" s="7" t="inlineStr">
        <is>
          <t>ABC transporters</t>
        </is>
      </c>
      <c r="F995" s="7" t="inlineStr">
        <is>
          <t>High (KEGG/curated)</t>
        </is>
      </c>
      <c r="G995" s="7" t="inlineStr">
        <is>
          <t>High</t>
        </is>
      </c>
      <c r="H995" s="7" t="inlineStr">
        <is>
          <t>Q</t>
        </is>
      </c>
      <c r="I995" s="7" t="inlineStr">
        <is>
          <t>Secondary metabolites biosynthesis, transport and catabolism</t>
        </is>
      </c>
      <c r="J995" s="7" t="inlineStr">
        <is>
          <t>COG1463 ABC-type transport system involved in resistance to organic solvents, periplasmic component</t>
        </is>
      </c>
      <c r="K995" s="7" t="inlineStr">
        <is>
          <t>Putative MCE family protein</t>
        </is>
      </c>
      <c r="L995" s="7" t="inlineStr">
        <is>
          <t>MAB1007c is predicted to function as a component of a multi-subunit transporter system, likely involved in lipid or sterol uptake across the cell membrane. It appears to be part of an Mce (mammalian cell entry) family transporter complex, possibly functioning in cholesterol or related lipid import.</t>
        </is>
      </c>
      <c r="M995" s="7" t="inlineStr">
        <is>
          <t>MlaD</t>
        </is>
      </c>
      <c r="N995" s="7" t="inlineStr"/>
      <c r="O995" s="7" t="inlineStr"/>
      <c r="P995" s="7" t="inlineStr"/>
      <c r="Q995" s="7" t="n">
        <v>26.351</v>
      </c>
      <c r="R995" s="7" t="n">
        <v>75.733</v>
      </c>
    </row>
    <row r="996">
      <c r="A996" s="7" t="inlineStr">
        <is>
          <t>MAB1008c</t>
        </is>
      </c>
      <c r="B996" s="7" t="inlineStr">
        <is>
          <t>mce5C</t>
        </is>
      </c>
      <c r="C996" s="7" t="inlineStr">
        <is>
          <t>Cellular processes &amp; signaling</t>
        </is>
      </c>
      <c r="D996" s="7" t="inlineStr">
        <is>
          <t>Transport</t>
        </is>
      </c>
      <c r="E996" s="7" t="inlineStr">
        <is>
          <t>ABC transporters</t>
        </is>
      </c>
      <c r="F996" s="7" t="inlineStr">
        <is>
          <t>High (KEGG/curated)</t>
        </is>
      </c>
      <c r="G996" s="7" t="inlineStr">
        <is>
          <t>High</t>
        </is>
      </c>
      <c r="H996" s="7" t="inlineStr">
        <is>
          <t>Q</t>
        </is>
      </c>
      <c r="I996" s="7" t="inlineStr">
        <is>
          <t>Secondary metabolites biosynthesis, transport and catabolism</t>
        </is>
      </c>
      <c r="J996" s="7" t="inlineStr">
        <is>
          <t>MCE family</t>
        </is>
      </c>
      <c r="K996" s="7" t="inlineStr">
        <is>
          <t>Putative MCE family protein</t>
        </is>
      </c>
      <c r="L996" s="7" t="inlineStr">
        <is>
          <t>MAB1008c is predicted to function as a substrate-binding component of a cholesterol/lipid uptake system, likely part of an Mce (mammalian cell entry) family transporter complex. It likely binds and facilitates the translocation of lipophilic substrates across the cell envelope.</t>
        </is>
      </c>
      <c r="M996" s="7" t="inlineStr">
        <is>
          <t>MlaD</t>
        </is>
      </c>
      <c r="N996" s="7" t="inlineStr"/>
      <c r="O996" s="7" t="inlineStr"/>
      <c r="P996" s="7" t="inlineStr">
        <is>
          <t>ko:K02067</t>
        </is>
      </c>
      <c r="Q996" s="7" t="n">
        <v>21.603</v>
      </c>
      <c r="R996" s="7" t="n">
        <v>77.011</v>
      </c>
    </row>
    <row r="997">
      <c r="A997" s="7" t="inlineStr">
        <is>
          <t>MAB1009c</t>
        </is>
      </c>
      <c r="B997" s="7" t="inlineStr">
        <is>
          <t>mce1B</t>
        </is>
      </c>
      <c r="C997" s="7" t="inlineStr">
        <is>
          <t>Cellular processes &amp; signaling</t>
        </is>
      </c>
      <c r="D997" s="7" t="inlineStr">
        <is>
          <t>Transport</t>
        </is>
      </c>
      <c r="E997" s="7" t="inlineStr">
        <is>
          <t>ABC transporters</t>
        </is>
      </c>
      <c r="F997" s="7" t="inlineStr">
        <is>
          <t>High (KEGG/curated)</t>
        </is>
      </c>
      <c r="G997" s="7" t="inlineStr">
        <is>
          <t>High</t>
        </is>
      </c>
      <c r="H997" s="7" t="inlineStr">
        <is>
          <t>Q</t>
        </is>
      </c>
      <c r="I997" s="7" t="inlineStr">
        <is>
          <t>Secondary metabolites biosynthesis, transport and catabolism</t>
        </is>
      </c>
      <c r="J997" s="7" t="inlineStr">
        <is>
          <t>COG1463 ABC-type transport system involved in resistance to organic solvents, periplasmic component</t>
        </is>
      </c>
      <c r="K997" s="7" t="inlineStr">
        <is>
          <t>Putative MCE family protein</t>
        </is>
      </c>
      <c r="L997" s="7" t="inlineStr">
        <is>
          <t>MAB1009c is predicted to function as a substrate-binding component of an Mce-family lipid/cholesterol uptake system. It likely works as part of a multi-subunit complex to transport hydrophobic molecules across the cell envelope.</t>
        </is>
      </c>
      <c r="M997" s="7" t="inlineStr">
        <is>
          <t>MlaD</t>
        </is>
      </c>
      <c r="N997" s="7" t="inlineStr"/>
      <c r="O997" s="7" t="inlineStr"/>
      <c r="P997" s="7" t="inlineStr">
        <is>
          <t>ko:K02067</t>
        </is>
      </c>
      <c r="Q997" s="7" t="n">
        <v>25.311</v>
      </c>
      <c r="R997" s="7" t="n">
        <v>63.636</v>
      </c>
    </row>
    <row r="998">
      <c r="A998" s="7" t="inlineStr">
        <is>
          <t>MAB1010c</t>
        </is>
      </c>
      <c r="B998" s="7" t="inlineStr"/>
      <c r="C998" s="7" t="inlineStr">
        <is>
          <t>Cellular processes &amp; signaling</t>
        </is>
      </c>
      <c r="D998" s="7" t="inlineStr">
        <is>
          <t>Transport</t>
        </is>
      </c>
      <c r="E998" s="7" t="inlineStr">
        <is>
          <t>ABC transporters</t>
        </is>
      </c>
      <c r="F998" s="7" t="inlineStr">
        <is>
          <t>High (KEGG/curated)</t>
        </is>
      </c>
      <c r="G998" s="7" t="inlineStr">
        <is>
          <t>High</t>
        </is>
      </c>
      <c r="H998" s="7" t="inlineStr">
        <is>
          <t>Q</t>
        </is>
      </c>
      <c r="I998" s="7" t="inlineStr">
        <is>
          <t>Secondary metabolites biosynthesis, transport and catabolism</t>
        </is>
      </c>
      <c r="J998" s="7" t="inlineStr">
        <is>
          <t>COG1463 ABC-type transport system involved in resistance to organic solvents, periplasmic component</t>
        </is>
      </c>
      <c r="K998" s="7" t="inlineStr">
        <is>
          <t>Putative MCE family protein</t>
        </is>
      </c>
      <c r="L998" s="7" t="inlineStr">
        <is>
          <t>MAB1010c is predicted to function as a cholesterol/lipid uptake porter protein, likely part of a Mce4-type transport system. It serves as a substrate-binding component in a larger ABC transporter complex involved in lipid acquisition.</t>
        </is>
      </c>
      <c r="M998" s="7" t="inlineStr">
        <is>
          <t>Mce4_CUP1,MlaD</t>
        </is>
      </c>
      <c r="N998" s="7" t="inlineStr"/>
      <c r="O998" s="7" t="inlineStr"/>
      <c r="P998" s="7" t="inlineStr"/>
      <c r="Q998" s="7" t="n">
        <v>26.042</v>
      </c>
      <c r="R998" s="7" t="n">
        <v>36.747</v>
      </c>
    </row>
    <row r="999">
      <c r="A999" s="7" t="inlineStr">
        <is>
          <t>MAB1011c</t>
        </is>
      </c>
      <c r="B999" s="7" t="inlineStr">
        <is>
          <t>mlaE_13</t>
        </is>
      </c>
      <c r="C999" s="7" t="inlineStr">
        <is>
          <t>Cellular processes &amp; signaling</t>
        </is>
      </c>
      <c r="D999" s="7" t="inlineStr">
        <is>
          <t>Transport</t>
        </is>
      </c>
      <c r="E999" s="7" t="inlineStr">
        <is>
          <t>ABC transporters</t>
        </is>
      </c>
      <c r="F999" s="7" t="inlineStr">
        <is>
          <t>High (KEGG/curated)</t>
        </is>
      </c>
      <c r="G999" s="7" t="inlineStr">
        <is>
          <t>High</t>
        </is>
      </c>
      <c r="H999" s="7" t="inlineStr">
        <is>
          <t>Q</t>
        </is>
      </c>
      <c r="I999" s="7" t="inlineStr">
        <is>
          <t>Secondary metabolites biosynthesis, transport and catabolism</t>
        </is>
      </c>
      <c r="J999" s="7" t="inlineStr">
        <is>
          <t>ABC-type transport system involved in resistance to organic solvents, permease component</t>
        </is>
      </c>
      <c r="K999" s="7" t="inlineStr">
        <is>
          <t>Putative YrbE family protein</t>
        </is>
      </c>
      <c r="L999" s="7" t="inlineStr">
        <is>
          <t>MAB1011c is predicted to function as a permease component of an ABC transporter system, likely involved in lipid or cholesterol transport. The protein is part of an operon-like cluster with MlaE-type permeases and Mce4/MlaD-related lipoproteins, suggesting a role in lipid homeostasis or cholesterol uptake.</t>
        </is>
      </c>
      <c r="M999" s="7" t="inlineStr">
        <is>
          <t>MlaE</t>
        </is>
      </c>
      <c r="N999" s="7" t="inlineStr"/>
      <c r="O999" s="7" t="inlineStr"/>
      <c r="P999" s="7" t="inlineStr">
        <is>
          <t>ko:K02066</t>
        </is>
      </c>
      <c r="Q999" s="7" t="n">
        <v>25.664</v>
      </c>
      <c r="R999" s="7" t="n">
        <v>76.14</v>
      </c>
    </row>
    <row r="1000">
      <c r="A1000" s="7" t="inlineStr">
        <is>
          <t>MAB1012c</t>
        </is>
      </c>
      <c r="B1000" s="7" t="inlineStr">
        <is>
          <t>yrbE5A</t>
        </is>
      </c>
      <c r="C1000" s="7" t="inlineStr">
        <is>
          <t>Cellular processes &amp; signaling</t>
        </is>
      </c>
      <c r="D1000" s="7" t="inlineStr">
        <is>
          <t>Transport</t>
        </is>
      </c>
      <c r="E1000" s="7" t="inlineStr">
        <is>
          <t>ABC transporters</t>
        </is>
      </c>
      <c r="F1000" s="7" t="inlineStr">
        <is>
          <t>High (KEGG/curated)</t>
        </is>
      </c>
      <c r="G1000" s="7" t="inlineStr">
        <is>
          <t>High</t>
        </is>
      </c>
      <c r="H1000" s="7" t="inlineStr">
        <is>
          <t>Q</t>
        </is>
      </c>
      <c r="I1000" s="7" t="inlineStr">
        <is>
          <t>Secondary metabolites biosynthesis, transport and catabolism</t>
        </is>
      </c>
      <c r="J1000" s="7" t="inlineStr">
        <is>
          <t>ABC-type transport system involved in resistance to organic solvents, permease component</t>
        </is>
      </c>
      <c r="K1000" s="7" t="inlineStr">
        <is>
          <t>Putative YrbE family protein</t>
        </is>
      </c>
      <c r="L1000" s="7" t="inlineStr">
        <is>
          <t>MAB1012c is predicted to function as a permease component of an ABC transporter system, likely involved in lipid transport or maintenance of membrane asymmetry. The protein is part of an MlaE-like system that may function in phospholipid trafficking or cholesterol/lipid uptake in mycobacteria.</t>
        </is>
      </c>
      <c r="M1000" s="7" t="inlineStr">
        <is>
          <t>MlaE</t>
        </is>
      </c>
      <c r="N1000" s="7" t="inlineStr"/>
      <c r="O1000" s="7" t="inlineStr"/>
      <c r="P1000" s="7" t="inlineStr">
        <is>
          <t>ko:K02066</t>
        </is>
      </c>
      <c r="Q1000" s="7" t="n">
        <v>31.092</v>
      </c>
      <c r="R1000" s="7" t="n">
        <v>82.105</v>
      </c>
    </row>
    <row r="1001">
      <c r="A1001" s="7" t="inlineStr">
        <is>
          <t>MAB1013</t>
        </is>
      </c>
      <c r="B1001" s="7" t="inlineStr"/>
      <c r="C1001" s="7" t="inlineStr">
        <is>
          <t>Poorly characterized</t>
        </is>
      </c>
      <c r="D1001" s="7" t="inlineStr">
        <is>
          <t>Poorly characterized</t>
        </is>
      </c>
      <c r="E1001" s="7" t="inlineStr">
        <is>
          <t>Poorly characterized</t>
        </is>
      </c>
      <c r="F1001" s="7" t="inlineStr">
        <is>
          <t>Poorly characterized</t>
        </is>
      </c>
      <c r="G1001" s="7" t="inlineStr">
        <is>
          <t>Low</t>
        </is>
      </c>
      <c r="H1001" s="7" t="inlineStr">
        <is>
          <t>U</t>
        </is>
      </c>
      <c r="I1001" s="7" t="inlineStr">
        <is>
          <t>Intracellular trafficking, secretion, and vesicular transport</t>
        </is>
      </c>
      <c r="J1001" s="7" t="inlineStr"/>
      <c r="K1001" s="7" t="inlineStr">
        <is>
          <t>Hypothetical protein</t>
        </is>
      </c>
      <c r="L1001" s="7" t="inlineStr">
        <is>
          <t>MAB1013 is predicted to be a PPE family protein likely involved in cell surface processes or host-pathogen interactions. Its genomic location between lipid transport machinery and glycosyltransferases suggests a role in cell envelope biogenesis or modification.</t>
        </is>
      </c>
      <c r="M1001" s="7" t="inlineStr"/>
      <c r="N1001" s="7" t="inlineStr"/>
      <c r="O1001" s="7" t="inlineStr"/>
      <c r="P1001" s="7" t="inlineStr"/>
      <c r="Q1001" s="7" t="n">
        <v>35.385</v>
      </c>
      <c r="R1001" s="7" t="n">
        <v>7.576</v>
      </c>
    </row>
    <row r="1002">
      <c r="A1002" s="7" t="inlineStr">
        <is>
          <t>MAB1014c</t>
        </is>
      </c>
      <c r="B1002" s="7" t="inlineStr">
        <is>
          <t>wcnD</t>
        </is>
      </c>
      <c r="C1002" s="7" t="inlineStr">
        <is>
          <t>Cell envelope</t>
        </is>
      </c>
      <c r="D1002" s="7" t="inlineStr">
        <is>
          <t>Cell envelope: peptidoglycan &amp; glycans</t>
        </is>
      </c>
      <c r="E1002" s="7" t="inlineStr">
        <is>
          <t>Cell envelope: peptidoglycan &amp; glycans</t>
        </is>
      </c>
      <c r="F1002" s="7" t="inlineStr">
        <is>
          <t>Tentative</t>
        </is>
      </c>
      <c r="G1002" s="7" t="inlineStr">
        <is>
          <t>Low</t>
        </is>
      </c>
      <c r="H1002" s="7" t="inlineStr">
        <is>
          <t>M</t>
        </is>
      </c>
      <c r="I1002" s="7" t="inlineStr">
        <is>
          <t>Cell wall/membrane/envelope biogenesis</t>
        </is>
      </c>
      <c r="J1002" s="7" t="inlineStr">
        <is>
          <t>Glycosyltransferase Family 4</t>
        </is>
      </c>
      <c r="K1002" s="7" t="inlineStr">
        <is>
          <t>Probable glycosyl transferase</t>
        </is>
      </c>
      <c r="L1002" s="7" t="inlineStr">
        <is>
          <t>MAB1014c is predicted to function as a glycosyltransferase involved in cell surface polysaccharide biosynthesis, likely contributing to O-antigen or glycopeptidolipid modification. The protein appears to be part of a polysaccharide biosynthesis gene cluster based on its genomic context.</t>
        </is>
      </c>
      <c r="M1002" s="7" t="inlineStr">
        <is>
          <t>Glyco_transf_4,Glycos_transf_1</t>
        </is>
      </c>
      <c r="N1002" s="7" t="inlineStr"/>
      <c r="O1002" s="7" t="inlineStr"/>
      <c r="P1002" s="7" t="inlineStr"/>
      <c r="Q1002" s="7" t="n">
        <v>25.854</v>
      </c>
      <c r="R1002" s="7" t="n">
        <v>48.031</v>
      </c>
    </row>
    <row r="1003">
      <c r="A1003" s="7" t="inlineStr">
        <is>
          <t>MAB1015c</t>
        </is>
      </c>
      <c r="B1003" s="7" t="inlineStr"/>
      <c r="C1003" s="7" t="inlineStr">
        <is>
          <t>Poorly characterized</t>
        </is>
      </c>
      <c r="D1003" s="7" t="inlineStr">
        <is>
          <t>Poorly characterized</t>
        </is>
      </c>
      <c r="E1003" s="7" t="inlineStr">
        <is>
          <t>Poorly characterized</t>
        </is>
      </c>
      <c r="F1003" s="7" t="inlineStr">
        <is>
          <t>Poorly characterized</t>
        </is>
      </c>
      <c r="G1003" s="7" t="inlineStr">
        <is>
          <t>Low</t>
        </is>
      </c>
      <c r="H1003" s="7" t="inlineStr">
        <is>
          <t>M</t>
        </is>
      </c>
      <c r="I1003" s="7" t="inlineStr">
        <is>
          <t>Cell wall/membrane/envelope biogenesis</t>
        </is>
      </c>
      <c r="J1003" s="7" t="inlineStr">
        <is>
          <t>DUF218 domain</t>
        </is>
      </c>
      <c r="K1003" s="7" t="inlineStr">
        <is>
          <t>hypothetical protein</t>
        </is>
      </c>
      <c r="L1003" s="7" t="inlineStr">
        <is>
          <t>MAB1015c likely functions in cell surface polysaccharide biosynthesis or modification, possibly as a regulatory or accessory protein. Its genomic context within a cluster of glycosyltransferases and polysaccharide biosynthesis proteins strongly suggests involvement in cell envelope assembly.</t>
        </is>
      </c>
      <c r="M1003" s="7" t="inlineStr">
        <is>
          <t>DUF218</t>
        </is>
      </c>
      <c r="N1003" s="7" t="inlineStr"/>
      <c r="O1003" s="7" t="inlineStr"/>
      <c r="P1003" s="7" t="inlineStr"/>
      <c r="Q1003" s="7" t="n">
        <v>30.435</v>
      </c>
      <c r="R1003" s="7" t="n">
        <v>33.333</v>
      </c>
    </row>
    <row r="1004">
      <c r="A1004" s="7" t="inlineStr">
        <is>
          <t>MAB1016c</t>
        </is>
      </c>
      <c r="B1004" s="7" t="inlineStr"/>
      <c r="C1004" s="7" t="inlineStr">
        <is>
          <t>Poorly characterized</t>
        </is>
      </c>
      <c r="D1004" s="7" t="inlineStr">
        <is>
          <t>Poorly characterized</t>
        </is>
      </c>
      <c r="E1004" s="7" t="inlineStr">
        <is>
          <t>Poorly characterized</t>
        </is>
      </c>
      <c r="F1004" s="7" t="inlineStr">
        <is>
          <t>Poorly characterized</t>
        </is>
      </c>
      <c r="G1004" s="7" t="inlineStr">
        <is>
          <t>Low</t>
        </is>
      </c>
      <c r="H1004" s="7" t="inlineStr">
        <is>
          <t>S</t>
        </is>
      </c>
      <c r="I1004" s="7" t="inlineStr">
        <is>
          <t>Function unknown</t>
        </is>
      </c>
      <c r="J1004" s="7" t="inlineStr">
        <is>
          <t>Glycosyl transferases group 1</t>
        </is>
      </c>
      <c r="K1004" s="7" t="inlineStr">
        <is>
          <t>hypothetical protein</t>
        </is>
      </c>
      <c r="L1004" s="7" t="inlineStr">
        <is>
          <t>MAB1016c is predicted to function as a glycosyltransferase involved in cell surface polysaccharide biosynthesis, likely contributing to O-antigen or capsular polysaccharide assembly. The protein appears to be part of a polysaccharide biosynthesis operon based on its genomic context.</t>
        </is>
      </c>
      <c r="M1004" s="7" t="inlineStr">
        <is>
          <t>Glyco_trans_1_2</t>
        </is>
      </c>
      <c r="N1004" s="7" t="inlineStr"/>
      <c r="O1004" s="7" t="inlineStr"/>
      <c r="P1004" s="7" t="inlineStr"/>
      <c r="Q1004" s="7" t="n">
        <v>24.324</v>
      </c>
      <c r="R1004" s="7" t="n">
        <v>11.078</v>
      </c>
    </row>
    <row r="1005">
      <c r="A1005" s="7" t="inlineStr">
        <is>
          <t>MAB1017c</t>
        </is>
      </c>
      <c r="B1005" s="7" t="inlineStr"/>
      <c r="C1005" s="7" t="inlineStr">
        <is>
          <t>Cell envelope</t>
        </is>
      </c>
      <c r="D1005" s="7" t="inlineStr">
        <is>
          <t>Cell envelope: peptidoglycan &amp; glycans</t>
        </is>
      </c>
      <c r="E1005" s="7" t="inlineStr">
        <is>
          <t>Cell envelope: peptidoglycan &amp; glycans</t>
        </is>
      </c>
      <c r="F1005" s="7" t="inlineStr">
        <is>
          <t>Curated</t>
        </is>
      </c>
      <c r="G1005" s="7" t="inlineStr">
        <is>
          <t>Medium</t>
        </is>
      </c>
      <c r="H1005" s="7" t="inlineStr">
        <is>
          <t>M</t>
        </is>
      </c>
      <c r="I1005" s="7" t="inlineStr">
        <is>
          <t>Cell wall/membrane/envelope biogenesis</t>
        </is>
      </c>
      <c r="J1005" s="7" t="inlineStr">
        <is>
          <t>Polysaccharide biosynthesis protein</t>
        </is>
      </c>
      <c r="K1005" s="7" t="inlineStr">
        <is>
          <t>Probable O-antigen transporter, MOP superfamily</t>
        </is>
      </c>
      <c r="L1005" s="7" t="inlineStr">
        <is>
          <t>MAB1017c is predicted to function as a polysaccharide biosynthesis inner membrane protein involved in the export or assembly of cell surface polysaccharides. It likely participates in the translocation or polymerization of glycan chains across the membrane as part of a polysaccharide biosynthesis pathway.</t>
        </is>
      </c>
      <c r="M1005" s="7" t="inlineStr">
        <is>
          <t>Polysacc_synt</t>
        </is>
      </c>
      <c r="N1005" s="7" t="inlineStr"/>
      <c r="O1005" s="7" t="inlineStr"/>
      <c r="P1005" s="7" t="inlineStr"/>
      <c r="Q1005" s="7" t="n">
        <v>22.308</v>
      </c>
      <c r="R1005" s="7" t="n">
        <v>57.639</v>
      </c>
    </row>
    <row r="1006">
      <c r="A1006" s="7" t="inlineStr">
        <is>
          <t>MAB1018c</t>
        </is>
      </c>
      <c r="B1006" s="7" t="inlineStr"/>
      <c r="C1006" s="7" t="inlineStr">
        <is>
          <t>Cell envelope</t>
        </is>
      </c>
      <c r="D1006" s="7" t="inlineStr">
        <is>
          <t>Cell envelope: peptidoglycan &amp; glycans</t>
        </is>
      </c>
      <c r="E1006" s="7" t="inlineStr">
        <is>
          <t>Cell envelope: peptidoglycan &amp; glycans</t>
        </is>
      </c>
      <c r="F1006" s="7" t="inlineStr">
        <is>
          <t>Curated</t>
        </is>
      </c>
      <c r="G1006" s="7" t="inlineStr">
        <is>
          <t>Medium</t>
        </is>
      </c>
      <c r="H1006" s="7" t="inlineStr">
        <is>
          <t>M</t>
        </is>
      </c>
      <c r="I1006" s="7" t="inlineStr">
        <is>
          <t>Cell wall/membrane/envelope biogenesis</t>
        </is>
      </c>
      <c r="J1006" s="7" t="inlineStr">
        <is>
          <t>Glycosyl transferases group 1</t>
        </is>
      </c>
      <c r="K1006" s="7" t="inlineStr">
        <is>
          <t>Probable glycosyl transferase</t>
        </is>
      </c>
      <c r="L1006" s="7" t="inlineStr">
        <is>
          <t>MAB1018c is predicted to be a mannosyltransferase involved in cell envelope polysaccharide biosynthesis, likely functioning in the assembly of lipopolysaccharide or related glycoconjugates. The protein is part of a genomic cluster dedicated to polysaccharide synthesis and export.</t>
        </is>
      </c>
      <c r="M1006" s="7" t="inlineStr">
        <is>
          <t>Glyco_transf_4,Glycos_transf_1</t>
        </is>
      </c>
      <c r="N1006" s="7" t="inlineStr"/>
      <c r="O1006" s="7" t="inlineStr"/>
      <c r="P1006" s="7" t="inlineStr"/>
      <c r="Q1006" s="7" t="n">
        <v>26.446</v>
      </c>
      <c r="R1006" s="7" t="n">
        <v>79.949</v>
      </c>
    </row>
    <row r="1007">
      <c r="A1007" s="7" t="inlineStr">
        <is>
          <t>MAB1019c</t>
        </is>
      </c>
      <c r="B1007" s="7" t="inlineStr"/>
      <c r="C1007" s="7" t="inlineStr">
        <is>
          <t>Cell envelope</t>
        </is>
      </c>
      <c r="D1007" s="7" t="inlineStr">
        <is>
          <t>Cell envelope: peptidoglycan &amp; glycans</t>
        </is>
      </c>
      <c r="E1007" s="7" t="inlineStr">
        <is>
          <t>Cell envelope: peptidoglycan &amp; glycans</t>
        </is>
      </c>
      <c r="F1007" s="7" t="inlineStr">
        <is>
          <t>Curated</t>
        </is>
      </c>
      <c r="G1007" s="7" t="inlineStr">
        <is>
          <t>Medium</t>
        </is>
      </c>
      <c r="H1007" s="7" t="inlineStr">
        <is>
          <t>M</t>
        </is>
      </c>
      <c r="I1007" s="7" t="inlineStr">
        <is>
          <t>Cell wall/membrane/envelope biogenesis</t>
        </is>
      </c>
      <c r="J1007" s="7" t="inlineStr">
        <is>
          <t>Glycosyltransferase Family 4</t>
        </is>
      </c>
      <c r="K1007" s="7" t="inlineStr">
        <is>
          <t>Probable glycosyl transferase</t>
        </is>
      </c>
      <c r="L1007" s="7" t="inlineStr">
        <is>
          <t>MAB1019c is predicted to function as a glycosyltransferase involved in cell envelope polysaccharide or glycolipid biosynthesis, most likely catalyzing mannosyl transfer reactions. The protein appears to be part of a polysaccharide biosynthesis gene cluster based on its genomic context.</t>
        </is>
      </c>
      <c r="M1007" s="7" t="inlineStr">
        <is>
          <t>Glyco_transf_4,Glycos_transf_1</t>
        </is>
      </c>
      <c r="N1007" s="7" t="inlineStr"/>
      <c r="O1007" s="7" t="inlineStr"/>
      <c r="P1007" s="7" t="inlineStr"/>
      <c r="Q1007" s="7" t="n">
        <v>30.686</v>
      </c>
      <c r="R1007" s="7" t="n">
        <v>70.506</v>
      </c>
    </row>
    <row r="1008">
      <c r="A1008" s="7" t="inlineStr">
        <is>
          <t>MAB1020</t>
        </is>
      </c>
      <c r="B1008" s="7" t="inlineStr">
        <is>
          <t>rfbP</t>
        </is>
      </c>
      <c r="C1008" s="7" t="inlineStr">
        <is>
          <t>Cell envelope</t>
        </is>
      </c>
      <c r="D1008" s="7" t="inlineStr">
        <is>
          <t>Cell envelope: peptidoglycan &amp; glycans</t>
        </is>
      </c>
      <c r="E1008" s="7" t="inlineStr">
        <is>
          <t>Cell envelope: peptidoglycan &amp; glycans</t>
        </is>
      </c>
      <c r="F1008" s="7" t="inlineStr">
        <is>
          <t>Curated</t>
        </is>
      </c>
      <c r="G1008" s="7" t="inlineStr">
        <is>
          <t>Medium</t>
        </is>
      </c>
      <c r="H1008" s="7" t="inlineStr">
        <is>
          <t>M</t>
        </is>
      </c>
      <c r="I1008" s="7" t="inlineStr">
        <is>
          <t>Cell wall/membrane/envelope biogenesis</t>
        </is>
      </c>
      <c r="J1008" s="7" t="inlineStr">
        <is>
          <t>sugar transferase</t>
        </is>
      </c>
      <c r="K1008" s="7" t="inlineStr">
        <is>
          <t>Probable undecaprenyl-phosphate galactosephosphotransferase</t>
        </is>
      </c>
      <c r="L1008" s="7" t="inlineStr">
        <is>
          <t>MAB1020 is predicted to function as a UDP-glucose:undecaprenyl-phosphate glucose-1-phosphate transferase, catalyzing the initial step in polysaccharide biosynthesis by transferring glucose-1-phosphate from UDP-glucose to undecaprenyl phosphate. This protein likely participates in cell wall or capsular polysaccharide assembly.</t>
        </is>
      </c>
      <c r="M1008" s="7" t="inlineStr">
        <is>
          <t>Bac_transf</t>
        </is>
      </c>
      <c r="N1008" s="7" t="inlineStr"/>
      <c r="O1008" s="7" t="inlineStr"/>
      <c r="P1008" s="7" t="inlineStr"/>
      <c r="Q1008" s="7" t="n">
        <v>31.267</v>
      </c>
      <c r="R1008" s="7" t="n">
        <v>72.336</v>
      </c>
    </row>
    <row r="1009">
      <c r="A1009" s="7" t="inlineStr">
        <is>
          <t>MAB1021</t>
        </is>
      </c>
      <c r="B1009" s="7" t="inlineStr"/>
      <c r="C1009" s="7" t="inlineStr">
        <is>
          <t>Genetic information processing</t>
        </is>
      </c>
      <c r="D1009" s="7" t="inlineStr">
        <is>
          <t>Transcription &amp; regulation</t>
        </is>
      </c>
      <c r="E1009" s="7" t="inlineStr">
        <is>
          <t>Transcription &amp; regulation</t>
        </is>
      </c>
      <c r="F1009" s="7" t="inlineStr">
        <is>
          <t>Curated</t>
        </is>
      </c>
      <c r="G1009" s="7" t="inlineStr">
        <is>
          <t>High</t>
        </is>
      </c>
      <c r="H1009" s="7" t="inlineStr">
        <is>
          <t>K</t>
        </is>
      </c>
      <c r="I1009" s="7" t="inlineStr">
        <is>
          <t>Transcription</t>
        </is>
      </c>
      <c r="J1009" s="7" t="inlineStr">
        <is>
          <t>MarR family</t>
        </is>
      </c>
      <c r="K1009" s="7" t="inlineStr">
        <is>
          <t>Putative MarR-family transcriptional regulator</t>
        </is>
      </c>
      <c r="L1009" s="7" t="inlineStr">
        <is>
          <t>MAB1021 is predicted to be a MarR family transcriptional regulator that likely controls the expression of the adjacent esterase-encoding gene (MAB1022) and possibly the downstream oxygenase gene (MAB1023c). This regulatory protein may respond to specific cellular signals or metabolic intermediates to modulate gene expression.</t>
        </is>
      </c>
      <c r="M1009" s="7" t="inlineStr">
        <is>
          <t>MarR</t>
        </is>
      </c>
      <c r="N1009" s="7" t="inlineStr"/>
      <c r="O1009" s="7" t="inlineStr"/>
      <c r="P1009" s="7" t="inlineStr"/>
      <c r="Q1009" s="7" t="n">
        <v>26.119</v>
      </c>
      <c r="R1009" s="7" t="n">
        <v>84.07599999999999</v>
      </c>
    </row>
    <row r="1010">
      <c r="A1010" s="7" t="inlineStr">
        <is>
          <t>MAB1022</t>
        </is>
      </c>
      <c r="B1010" s="7" t="inlineStr"/>
      <c r="C1010" s="7" t="inlineStr">
        <is>
          <t>Poorly characterized</t>
        </is>
      </c>
      <c r="D1010" s="7" t="inlineStr">
        <is>
          <t>Poorly characterized</t>
        </is>
      </c>
      <c r="E1010" s="7" t="inlineStr">
        <is>
          <t>Poorly characterized</t>
        </is>
      </c>
      <c r="F1010" s="7" t="inlineStr">
        <is>
          <t>Poorly characterized</t>
        </is>
      </c>
      <c r="G1010" s="7" t="inlineStr">
        <is>
          <t>Low</t>
        </is>
      </c>
      <c r="H1010" s="7" t="inlineStr">
        <is>
          <t>K</t>
        </is>
      </c>
      <c r="I1010" s="7" t="inlineStr">
        <is>
          <t>Transcription</t>
        </is>
      </c>
      <c r="J1010" s="7" t="inlineStr">
        <is>
          <t>esterase</t>
        </is>
      </c>
      <c r="K1010" s="7" t="inlineStr">
        <is>
          <t>Conserved hypothetical protein (esterase?)</t>
        </is>
      </c>
      <c r="L1010" s="7" t="inlineStr">
        <is>
          <t>MAB1022 is predicted to be an esterase involved in lipid metabolism or modification of cell surface components. Its genomic location between a MarR transcriptional regulator and genes potentially involved in stress response suggests it may be regulated in response to environmental stimuli and could play a role in cell envelope remodeling or detoxification.</t>
        </is>
      </c>
      <c r="M1010" s="7" t="inlineStr">
        <is>
          <t>Esterase</t>
        </is>
      </c>
      <c r="N1010" s="7" t="inlineStr"/>
      <c r="O1010" s="7" t="inlineStr"/>
      <c r="P1010" s="7" t="inlineStr"/>
      <c r="Q1010" s="7" t="n">
        <v>26.492</v>
      </c>
      <c r="R1010" s="7" t="n">
        <v>85.563</v>
      </c>
    </row>
    <row r="1011">
      <c r="A1011" s="7" t="inlineStr">
        <is>
          <t>MAB1023c</t>
        </is>
      </c>
      <c r="B1011" s="7" t="inlineStr"/>
      <c r="C1011" s="7" t="inlineStr">
        <is>
          <t>Poorly characterized</t>
        </is>
      </c>
      <c r="D1011" s="7" t="inlineStr">
        <is>
          <t>Poorly characterized</t>
        </is>
      </c>
      <c r="E1011" s="7" t="inlineStr">
        <is>
          <t>Poorly characterized</t>
        </is>
      </c>
      <c r="F1011" s="7" t="inlineStr">
        <is>
          <t>Poorly characterized</t>
        </is>
      </c>
      <c r="G1011" s="7" t="inlineStr">
        <is>
          <t>Low</t>
        </is>
      </c>
      <c r="H1011" s="7" t="inlineStr">
        <is>
          <t>K</t>
        </is>
      </c>
      <c r="I1011" s="7" t="inlineStr">
        <is>
          <t>Transcription</t>
        </is>
      </c>
      <c r="J1011" s="7" t="inlineStr">
        <is>
          <t>protein conserved in bacteria</t>
        </is>
      </c>
      <c r="K1011" s="7" t="inlineStr">
        <is>
          <t>hypothetical protein</t>
        </is>
      </c>
      <c r="L1011" s="7" t="inlineStr">
        <is>
          <t>MAB1023c likely functions as an oxygenase involved in oxidative metabolism or degradation of lipophilic substrates. The protein may play a role in lipid catabolism, sterol metabolism, or detoxification of hydrophobic compounds.</t>
        </is>
      </c>
      <c r="M1011" s="7" t="inlineStr">
        <is>
          <t>DUF2236</t>
        </is>
      </c>
      <c r="N1011" s="7" t="inlineStr"/>
      <c r="O1011" s="7" t="inlineStr"/>
      <c r="P1011" s="7" t="inlineStr"/>
      <c r="Q1011" s="7" t="n">
        <v>24.569</v>
      </c>
      <c r="R1011" s="7" t="n">
        <v>62.873</v>
      </c>
    </row>
    <row r="1012">
      <c r="A1012" s="7" t="inlineStr">
        <is>
          <t>MAB1024</t>
        </is>
      </c>
      <c r="B1012" s="7" t="inlineStr"/>
      <c r="C1012" s="7" t="inlineStr">
        <is>
          <t>Genetic information processing</t>
        </is>
      </c>
      <c r="D1012" s="7" t="inlineStr">
        <is>
          <t>Transcription &amp; regulation</t>
        </is>
      </c>
      <c r="E1012" s="7" t="inlineStr">
        <is>
          <t>Transcription &amp; regulation</t>
        </is>
      </c>
      <c r="F1012" s="7" t="inlineStr">
        <is>
          <t>Curated</t>
        </is>
      </c>
      <c r="G1012" s="7" t="inlineStr">
        <is>
          <t>High</t>
        </is>
      </c>
      <c r="H1012" s="7" t="inlineStr">
        <is>
          <t>K</t>
        </is>
      </c>
      <c r="I1012" s="7" t="inlineStr">
        <is>
          <t>Transcription</t>
        </is>
      </c>
      <c r="J1012" s="7" t="inlineStr">
        <is>
          <t>Bacterial regulatory proteins, tetR family</t>
        </is>
      </c>
      <c r="K1012" s="7" t="inlineStr">
        <is>
          <t>Putative TetR-family transcriptional regulator</t>
        </is>
      </c>
      <c r="L1012" s="7" t="inlineStr">
        <is>
          <t>MAB1024 is predicted to function as a TetR family transcriptional regulator that likely controls the expression of genes involved in lipid metabolism, detoxification, or efflux processes. The protein appears to regulate a local genomic cluster including a putative esterase and an oxygenase enzyme.</t>
        </is>
      </c>
      <c r="M1012" s="7" t="inlineStr">
        <is>
          <t>TetR_N</t>
        </is>
      </c>
      <c r="N1012" s="7" t="inlineStr"/>
      <c r="O1012" s="7" t="inlineStr"/>
      <c r="P1012" s="7" t="inlineStr"/>
      <c r="Q1012" s="7" t="n">
        <v>28.497</v>
      </c>
      <c r="R1012" s="7" t="n">
        <v>94.5</v>
      </c>
    </row>
    <row r="1013">
      <c r="A1013" s="7" t="inlineStr">
        <is>
          <t>MAB1025</t>
        </is>
      </c>
      <c r="B1013" s="7" t="inlineStr"/>
      <c r="C1013" s="7" t="inlineStr">
        <is>
          <t>Poorly characterized</t>
        </is>
      </c>
      <c r="D1013" s="7" t="inlineStr">
        <is>
          <t>Poorly characterized</t>
        </is>
      </c>
      <c r="E1013" s="7" t="inlineStr">
        <is>
          <t>Poorly characterized</t>
        </is>
      </c>
      <c r="F1013" s="7" t="inlineStr">
        <is>
          <t>Poorly characterized</t>
        </is>
      </c>
      <c r="G1013" s="7" t="inlineStr">
        <is>
          <t>Low</t>
        </is>
      </c>
      <c r="H1013" s="7" t="inlineStr">
        <is>
          <t>K</t>
        </is>
      </c>
      <c r="I1013" s="7" t="inlineStr">
        <is>
          <t>Transcription</t>
        </is>
      </c>
      <c r="J1013" s="7" t="inlineStr">
        <is>
          <t>serine threonine protein kinase</t>
        </is>
      </c>
      <c r="K1013" s="7" t="inlineStr">
        <is>
          <t>hypothetical protein</t>
        </is>
      </c>
      <c r="L1013" s="7" t="inlineStr">
        <is>
          <t>MAB1025 is predicted to function as a membrane transport accessory protein, likely involved in efflux or small molecule transport. The genomic context suggests it may participate in lipid metabolism or detoxification pathways, potentially working in coordination with neighboring regulatory and enzymatic proteins.</t>
        </is>
      </c>
      <c r="M1013" s="7" t="inlineStr"/>
      <c r="N1013" s="7" t="inlineStr"/>
      <c r="O1013" s="7" t="inlineStr"/>
      <c r="P1013" s="7" t="inlineStr"/>
      <c r="Q1013" s="7" t="n">
        <v>23.81</v>
      </c>
      <c r="R1013" s="7" t="n">
        <v>79.93300000000001</v>
      </c>
    </row>
    <row r="1014">
      <c r="A1014" s="7" t="inlineStr">
        <is>
          <t>MAB1026c</t>
        </is>
      </c>
      <c r="B1014" s="7" t="inlineStr"/>
      <c r="C1014" s="7" t="inlineStr">
        <is>
          <t>Poorly characterized</t>
        </is>
      </c>
      <c r="D1014" s="7" t="inlineStr">
        <is>
          <t>Poorly characterized</t>
        </is>
      </c>
      <c r="E1014" s="7" t="inlineStr">
        <is>
          <t>Poorly characterized</t>
        </is>
      </c>
      <c r="F1014" s="7" t="inlineStr">
        <is>
          <t>Poorly characterized</t>
        </is>
      </c>
      <c r="G1014" s="7" t="inlineStr">
        <is>
          <t>Low</t>
        </is>
      </c>
      <c r="H1014" s="7" t="inlineStr">
        <is>
          <t>S</t>
        </is>
      </c>
      <c r="I1014" s="7" t="inlineStr">
        <is>
          <t>Function unknown</t>
        </is>
      </c>
      <c r="J1014" s="7" t="inlineStr">
        <is>
          <t>Domain of unknown function (DUF1942)</t>
        </is>
      </c>
      <c r="K1014" s="7" t="inlineStr">
        <is>
          <t>hypothetical protein</t>
        </is>
      </c>
      <c r="L1014" s="7" t="inlineStr">
        <is>
          <t>MAB1026c likely functions as a secreted or cell surface-associated protein with immunogenic properties, possibly involved in host-pathogen interactions or cell envelope processes. The DUF1942 domain suggests a role in bacterial physiology that remains poorly characterized.</t>
        </is>
      </c>
      <c r="M1014" s="7" t="inlineStr">
        <is>
          <t>DUF1942</t>
        </is>
      </c>
      <c r="N1014" s="7" t="inlineStr"/>
      <c r="O1014" s="7" t="inlineStr"/>
      <c r="P1014" s="7" t="inlineStr"/>
      <c r="Q1014" s="7" t="n">
        <v>47.02</v>
      </c>
      <c r="R1014" s="7" t="n">
        <v>47.742</v>
      </c>
    </row>
    <row r="1015">
      <c r="A1015" s="7" t="inlineStr">
        <is>
          <t>MAB1027</t>
        </is>
      </c>
      <c r="B1015" s="7" t="inlineStr"/>
      <c r="C1015" s="7" t="inlineStr">
        <is>
          <t>Poorly characterized</t>
        </is>
      </c>
      <c r="D1015" s="7" t="inlineStr">
        <is>
          <t>Poorly characterized</t>
        </is>
      </c>
      <c r="E1015" s="7" t="inlineStr">
        <is>
          <t>Poorly characterized</t>
        </is>
      </c>
      <c r="F1015" s="7" t="inlineStr">
        <is>
          <t>Poorly characterized</t>
        </is>
      </c>
      <c r="G1015" s="7" t="inlineStr">
        <is>
          <t>Low</t>
        </is>
      </c>
      <c r="H1015" s="7" t="inlineStr">
        <is>
          <t>S</t>
        </is>
      </c>
      <c r="I1015" s="7" t="inlineStr">
        <is>
          <t>Function unknown</t>
        </is>
      </c>
      <c r="J1015" s="7" t="inlineStr">
        <is>
          <t>Immunity protein 63</t>
        </is>
      </c>
      <c r="K1015" s="7" t="inlineStr">
        <is>
          <t>hypothetical protein</t>
        </is>
      </c>
      <c r="L1015" s="7" t="inlineStr">
        <is>
          <t>MAB1027 likely functions in cyanate metabolism or detoxification, potentially as a regulatory or accessory protein. Its immediate genomic proximity and opposite orientation to a high-confidence cyanate hydratase (MAB1028c) suggests functional coupling in cyanate utilization or stress response.</t>
        </is>
      </c>
      <c r="M1015" s="7" t="inlineStr">
        <is>
          <t>Imm63</t>
        </is>
      </c>
      <c r="N1015" s="7" t="inlineStr"/>
      <c r="O1015" s="7" t="inlineStr"/>
      <c r="P1015" s="7" t="inlineStr"/>
      <c r="Q1015" s="7" t="n">
        <v>25.316</v>
      </c>
      <c r="R1015" s="7" t="n">
        <v>21.884</v>
      </c>
    </row>
    <row r="1016">
      <c r="A1016" s="7" t="inlineStr">
        <is>
          <t>MAB1028c</t>
        </is>
      </c>
      <c r="B1016" s="7" t="inlineStr">
        <is>
          <t>cynS</t>
        </is>
      </c>
      <c r="C1016" s="7" t="inlineStr">
        <is>
          <t>Metabolism</t>
        </is>
      </c>
      <c r="D1016" s="7" t="inlineStr">
        <is>
          <t>Inorganic ion &amp; sulfur metabolism</t>
        </is>
      </c>
      <c r="E1016" s="7" t="inlineStr">
        <is>
          <t>Nitrogen metabolism</t>
        </is>
      </c>
      <c r="F1016" s="7" t="inlineStr">
        <is>
          <t>High (KEGG/curated)</t>
        </is>
      </c>
      <c r="G1016" s="7" t="inlineStr">
        <is>
          <t>High</t>
        </is>
      </c>
      <c r="H1016" s="7" t="inlineStr">
        <is>
          <t>P</t>
        </is>
      </c>
      <c r="I1016" s="7" t="inlineStr">
        <is>
          <t>Inorganic ion transport and metabolism</t>
        </is>
      </c>
      <c r="J1016" s="7" t="inlineStr">
        <is>
          <t>Catalyzes the reaction of cyanate with bicarbonate to produce ammonia and carbon dioxide</t>
        </is>
      </c>
      <c r="K1016" s="7" t="inlineStr">
        <is>
          <t>Probable cyanate hydratase (CynS)</t>
        </is>
      </c>
      <c r="L1016" s="7" t="inlineStr">
        <is>
          <t>MAB1028c is a cyanate hydratase that catalyzes the decomposition of cyanate to ammonia and carbon dioxide. This enzyme likely functions in nitrogen metabolism and detoxification of cyanate, which is toxic to cells.</t>
        </is>
      </c>
      <c r="M1016" s="7" t="inlineStr">
        <is>
          <t>Cyanate_lyase</t>
        </is>
      </c>
      <c r="N1016" s="7" t="inlineStr"/>
      <c r="O1016" s="7" t="inlineStr">
        <is>
          <t>4.2.1.104</t>
        </is>
      </c>
      <c r="P1016" s="7" t="inlineStr">
        <is>
          <t>ko:K01725</t>
        </is>
      </c>
      <c r="Q1016" s="7" t="n">
        <v>54.667</v>
      </c>
      <c r="R1016" s="7" t="n">
        <v>100</v>
      </c>
    </row>
    <row r="1017">
      <c r="A1017" s="7" t="inlineStr">
        <is>
          <t>MAB1029c</t>
        </is>
      </c>
      <c r="B1017" s="7" t="inlineStr">
        <is>
          <t>ohrR</t>
        </is>
      </c>
      <c r="C1017" s="7" t="inlineStr">
        <is>
          <t>Genetic information processing</t>
        </is>
      </c>
      <c r="D1017" s="7" t="inlineStr">
        <is>
          <t>Transcription &amp; regulation</t>
        </is>
      </c>
      <c r="E1017" s="7" t="inlineStr">
        <is>
          <t>Transcription &amp; regulation</t>
        </is>
      </c>
      <c r="F1017" s="7" t="inlineStr">
        <is>
          <t>Curated</t>
        </is>
      </c>
      <c r="G1017" s="7" t="inlineStr">
        <is>
          <t>High</t>
        </is>
      </c>
      <c r="H1017" s="7" t="inlineStr">
        <is>
          <t>K</t>
        </is>
      </c>
      <c r="I1017" s="7" t="inlineStr">
        <is>
          <t>Transcription</t>
        </is>
      </c>
      <c r="J1017" s="7" t="inlineStr">
        <is>
          <t>Transcriptional regulator</t>
        </is>
      </c>
      <c r="K1017" s="7" t="inlineStr">
        <is>
          <t>Putative transcriptional regulator, MarR family</t>
        </is>
      </c>
      <c r="L1017" s="7" t="inlineStr">
        <is>
          <t>MAB1029c is predicted to be a MarR family transcriptional regulator that likely controls expression of genes involved in stress response or metabolic processes. Based on its genomic context adjacent to a cyanate hydratase gene, it may specifically regulate cyanate detoxification or nitrogen metabolism pathways.</t>
        </is>
      </c>
      <c r="M1017" s="7" t="inlineStr">
        <is>
          <t>MarR</t>
        </is>
      </c>
      <c r="N1017" s="7" t="inlineStr"/>
      <c r="O1017" s="7" t="inlineStr"/>
      <c r="P1017" s="7" t="inlineStr"/>
      <c r="Q1017" s="7" t="n">
        <v>24.138</v>
      </c>
      <c r="R1017" s="7" t="n">
        <v>84.756</v>
      </c>
    </row>
    <row r="1018">
      <c r="A1018" s="7" t="inlineStr">
        <is>
          <t>MAB1030</t>
        </is>
      </c>
      <c r="B1018" s="7" t="inlineStr"/>
      <c r="C1018" s="7" t="inlineStr">
        <is>
          <t>Poorly characterized</t>
        </is>
      </c>
      <c r="D1018" s="7" t="inlineStr">
        <is>
          <t>Poorly characterized</t>
        </is>
      </c>
      <c r="E1018" s="7" t="inlineStr">
        <is>
          <t>Poorly characterized</t>
        </is>
      </c>
      <c r="F1018" s="7" t="inlineStr">
        <is>
          <t>Poorly characterized</t>
        </is>
      </c>
      <c r="G1018" s="7" t="inlineStr">
        <is>
          <t>Low</t>
        </is>
      </c>
      <c r="H1018" s="7" t="inlineStr">
        <is>
          <t>K</t>
        </is>
      </c>
      <c r="I1018" s="7" t="inlineStr">
        <is>
          <t>Transcription</t>
        </is>
      </c>
      <c r="J1018" s="7" t="inlineStr">
        <is>
          <t>Family of unknown function (DUF5313)</t>
        </is>
      </c>
      <c r="K1018" s="7" t="inlineStr">
        <is>
          <t>hypothetical protein</t>
        </is>
      </c>
      <c r="L1018" s="7" t="inlineStr">
        <is>
          <t>MAB1030 is a protein of unknown function (DUF5313) that likely plays a role in metal homeostasis or stress response regulation. Its genomic position between a transcriptional regulator (MarR family) and a divalent metal transporter (MntH) suggests involvement in metal-responsive regulatory networks.</t>
        </is>
      </c>
      <c r="M1018" s="7" t="inlineStr">
        <is>
          <t>DUF5313</t>
        </is>
      </c>
      <c r="N1018" s="7" t="inlineStr"/>
      <c r="O1018" s="7" t="inlineStr"/>
      <c r="P1018" s="7" t="inlineStr"/>
      <c r="Q1018" s="7" t="n">
        <v>61.983</v>
      </c>
      <c r="R1018" s="7" t="n">
        <v>88.971</v>
      </c>
    </row>
    <row r="1019">
      <c r="A1019" s="7" t="inlineStr">
        <is>
          <t>MAB1031c</t>
        </is>
      </c>
      <c r="B1019" s="7" t="inlineStr">
        <is>
          <t>mntH</t>
        </is>
      </c>
      <c r="C1019" s="7" t="inlineStr">
        <is>
          <t>Cellular processes &amp; signaling</t>
        </is>
      </c>
      <c r="D1019" s="7" t="inlineStr">
        <is>
          <t>Transport</t>
        </is>
      </c>
      <c r="E1019" s="7" t="inlineStr">
        <is>
          <t>Transport</t>
        </is>
      </c>
      <c r="F1019" s="7" t="inlineStr">
        <is>
          <t>Curated</t>
        </is>
      </c>
      <c r="G1019" s="7" t="inlineStr">
        <is>
          <t>High</t>
        </is>
      </c>
      <c r="H1019" s="7" t="inlineStr">
        <is>
          <t>P</t>
        </is>
      </c>
      <c r="I1019" s="7" t="inlineStr">
        <is>
          <t>Inorganic ion transport and metabolism</t>
        </is>
      </c>
      <c r="J1019" s="7" t="inlineStr">
        <is>
          <t>H( )-stimulated, divalent metal cation uptake system</t>
        </is>
      </c>
      <c r="K1019" s="7" t="inlineStr">
        <is>
          <t>Probable manganese transport protein MntH</t>
        </is>
      </c>
      <c r="L1019" s="7" t="inlineStr">
        <is>
          <t>MAB1031c is a divalent metal cation transporter of the Nramp family, most likely functioning as a manganese (Mn2+) or iron (Fe2+) transporter. The high-confidence annotation and presence of the Nramp domain strongly support this function as a metal ion uptake system.</t>
        </is>
      </c>
      <c r="M1019" s="7" t="inlineStr">
        <is>
          <t>Nramp</t>
        </is>
      </c>
      <c r="N1019" s="7" t="inlineStr">
        <is>
          <t>GO:0000041,GO:0003674,GO:0005215,GO:0005575,GO:0005623,GO:0005886,GO:0006810,GO:0006811,GO:0006812,GO:0006826,GO:0006828,GO:0006829,GO:0008150,GO:0008324,GO:0015075,GO:0015291,GO:0015293,GO:0015318,GO:0016020,GO:0016021,GO:0022804,GO:0022857,GO:0022890,GO:0030001,GO:0031224,GO:0034220,GO:0034755,GO:0044425,GO:0044464,GO:0046873,GO:0051179,GO:0051234,GO:0055085,GO:0070838,GO:0071421,GO:0071577,GO:0071578,GO:0071944,GO:0072511,GO:0098655,GO:0098657,GO:0098659,GO:0098660,GO:0098662,GO:0098739,GO:0099587</t>
        </is>
      </c>
      <c r="O1019" s="7" t="inlineStr"/>
      <c r="P1019" s="7" t="inlineStr">
        <is>
          <t>ko:K03322</t>
        </is>
      </c>
      <c r="Q1019" s="7" t="n">
        <v>71.173</v>
      </c>
      <c r="R1019" s="7" t="n">
        <v>95.84399999999999</v>
      </c>
    </row>
    <row r="1020">
      <c r="A1020" s="7" t="inlineStr">
        <is>
          <t>MAB1032c</t>
        </is>
      </c>
      <c r="B1020" s="7" t="inlineStr">
        <is>
          <t>ku</t>
        </is>
      </c>
      <c r="C1020" s="7" t="inlineStr">
        <is>
          <t>Genetic information processing</t>
        </is>
      </c>
      <c r="D1020" s="7" t="inlineStr">
        <is>
          <t>DNA replication, recombination &amp; repair</t>
        </is>
      </c>
      <c r="E1020" s="7" t="inlineStr">
        <is>
          <t>Non-homologous end-joining</t>
        </is>
      </c>
      <c r="F1020" s="7" t="inlineStr">
        <is>
          <t>High (KEGG/curated)</t>
        </is>
      </c>
      <c r="G1020" s="7" t="inlineStr">
        <is>
          <t>High</t>
        </is>
      </c>
      <c r="H1020" s="7" t="inlineStr">
        <is>
          <t>L</t>
        </is>
      </c>
      <c r="I1020" s="7" t="inlineStr">
        <is>
          <t>Replication, recombination and repair</t>
        </is>
      </c>
      <c r="J1020" s="7" t="inlineStr">
        <is>
          <t>With LigD forms a non-homologous end joining (NHEJ) DNA repair enzyme, which repairs dsDNA breaks with reduced fidelity. Binds linear dsDNA with 5'- and 3'- overhangs but not closed circular dsDNA nor ssDNA. Recruits and stimulates the ligase activity of LigD</t>
        </is>
      </c>
      <c r="K1020" s="7" t="inlineStr">
        <is>
          <t>Conserved hypothetical protein (Ku70/Ku80 beta-barrel domain protein?)</t>
        </is>
      </c>
      <c r="L1020" s="7" t="inlineStr">
        <is>
          <t>The protein MAB1032c is a Ku protein, a core component of the non-homologous end joining (NHEJ) DNA repair pathway. It functions as a DNA-binding protein that recognizes and binds to double-strand breaks, recruiting downstream repair machinery.</t>
        </is>
      </c>
      <c r="M1020" s="7" t="inlineStr">
        <is>
          <t>Ku</t>
        </is>
      </c>
      <c r="N1020" s="7" t="inlineStr">
        <is>
          <t>GO:0000726,GO:0003674,GO:0003676,GO:0003677,GO:0003690,GO:0005488,GO:0006139,GO:0006259,GO:0006281,GO:0006302,GO:0006303,GO:0006310,GO:0006725,GO:0006807,GO:0006950,GO:0006974,GO:0008150,GO:0008152,GO:0009987,GO:0033554,GO:0034641,GO:0043085,GO:0043170,GO:0044093,GO:0044237,GO:0044238,GO:0044260,GO:0046483,GO:0050790,GO:0050896,GO:0051340,GO:0051351,GO:0051716,GO:0065007,GO:0065009,GO:0071704,GO:0090304,GO:0097159,GO:1901360,GO:1901363</t>
        </is>
      </c>
      <c r="O1020" s="7" t="inlineStr"/>
      <c r="P1020" s="7" t="inlineStr">
        <is>
          <t>ko:K10979</t>
        </is>
      </c>
      <c r="Q1020" s="7" t="n">
        <v>75.185</v>
      </c>
      <c r="R1020" s="7" t="n">
        <v>100</v>
      </c>
    </row>
    <row r="1021">
      <c r="A1021" s="7" t="inlineStr">
        <is>
          <t>MAB1033</t>
        </is>
      </c>
      <c r="B1021" s="7" t="inlineStr">
        <is>
          <t>ligD</t>
        </is>
      </c>
      <c r="C1021" s="7" t="inlineStr">
        <is>
          <t>Genetic information processing</t>
        </is>
      </c>
      <c r="D1021" s="7" t="inlineStr">
        <is>
          <t>DNA replication, recombination &amp; repair</t>
        </is>
      </c>
      <c r="E1021" s="7" t="inlineStr">
        <is>
          <t>Non-homologous end-joining</t>
        </is>
      </c>
      <c r="F1021" s="7" t="inlineStr">
        <is>
          <t>High (KEGG/curated)</t>
        </is>
      </c>
      <c r="G1021" s="7" t="inlineStr">
        <is>
          <t>High</t>
        </is>
      </c>
      <c r="H1021" s="7" t="inlineStr">
        <is>
          <t>L</t>
        </is>
      </c>
      <c r="I1021" s="7" t="inlineStr">
        <is>
          <t>Replication, recombination and repair</t>
        </is>
      </c>
      <c r="J1021" s="7" t="inlineStr">
        <is>
          <t>DNA ligase</t>
        </is>
      </c>
      <c r="K1021" s="7" t="inlineStr">
        <is>
          <t>Putative ATP-dependent DNA ligase</t>
        </is>
      </c>
      <c r="L1021" s="7" t="inlineStr">
        <is>
          <t>MAB1033 is a multifunctional DNA repair enzyme involved in non-homologous end joining (NHEJ), a pathway for repairing double-strand breaks in DNA. It possesses primase, polymerase, phosphoesterase, and ligase activities that work together to process and rejoin broken DNA ends.</t>
        </is>
      </c>
      <c r="M1021" s="7" t="inlineStr">
        <is>
          <t>DNA_ligase_A_C,DNA_ligase_A_M,LigD_N</t>
        </is>
      </c>
      <c r="N1021" s="7" t="inlineStr">
        <is>
          <t>GO:0000166,GO:0000287,GO:0000726,GO:0003674,GO:0003676,GO:0003677,GO:0003824,GO:0003887,GO:0003896,GO:0003899,GO:0003909,GO:0003910,GO:0004518,GO:0004527,GO:0004529,GO:0004536,GO:0004652,GO:0005488,GO:0005524,GO:0005575,GO:0005623,GO:0005886,GO:0006139,GO:0006259,GO:0006260,GO:0006261,GO:0006266,GO:0006269,GO:0006281,GO:0006302,GO:0006303,GO:0006310,GO:0006725,GO:0006807,GO:0006950,GO:0006974,GO:0008144,GO:0008150,GO:0008152,GO:0008296,GO:0008297,GO:0008310,GO:0008408,GO:0009058,GO:0009059,GO:0009987,GO:0016020,GO:0016032,GO:0016070,GO:0016740,GO:0016772,GO:0016779,GO:0016787,GO:0016788,GO:0016796,GO:0016874,GO:0016886,GO:0016895,GO:0017076,GO:0018130,GO:0019438,GO:0030145,GO:0030554,GO:0032553,GO:0032555,GO:0032559,GO:0032774,GO:0033554,GO:0034061,GO:0034062,GO:0034641,GO:0034645,GO:0034654,GO:0035639,GO:0036094,GO:0043167,GO:0043168,GO:0043169,GO:0043170,GO:0044237,GO:0044238,GO:0044249,GO:0044260,GO:0044271,GO:0044403,GO:0044419,GO:0044464,GO:0046483,GO:0046872,GO:0046914,GO:0050896,GO:0051704,GO:0051716,GO:0070566,GO:0071704,GO:0071897,GO:0071944,GO:0090304,GO:0090305,GO:0097159,GO:0097367,GO:0097747,GO:0140097,GO:0140098,GO:1901265,GO:1901360,GO:1901362,GO:1901363,GO:1901576</t>
        </is>
      </c>
      <c r="O1021" s="7" t="inlineStr">
        <is>
          <t>6.5.1.1,6.5.1.6,6.5.1.7</t>
        </is>
      </c>
      <c r="P1021" s="7" t="inlineStr">
        <is>
          <t>ko:K01971,ko:K10747</t>
        </is>
      </c>
      <c r="Q1021" s="7" t="n">
        <v>66.104</v>
      </c>
      <c r="R1021" s="7" t="n">
        <v>99.333</v>
      </c>
    </row>
    <row r="1022">
      <c r="A1022" s="7" t="inlineStr">
        <is>
          <t>MAB1034c</t>
        </is>
      </c>
      <c r="B1022" s="7" t="inlineStr"/>
      <c r="C1022" s="7" t="inlineStr">
        <is>
          <t>Poorly characterized</t>
        </is>
      </c>
      <c r="D1022" s="7" t="inlineStr">
        <is>
          <t>Poorly characterized</t>
        </is>
      </c>
      <c r="E1022" s="7" t="inlineStr">
        <is>
          <t>Poorly characterized</t>
        </is>
      </c>
      <c r="F1022" s="7" t="inlineStr">
        <is>
          <t>Poorly characterized</t>
        </is>
      </c>
      <c r="G1022" s="7" t="inlineStr">
        <is>
          <t>Low</t>
        </is>
      </c>
      <c r="H1022" s="7" t="inlineStr">
        <is>
          <t>P</t>
        </is>
      </c>
      <c r="I1022" s="7" t="inlineStr">
        <is>
          <t>Inorganic ion transport and metabolism</t>
        </is>
      </c>
      <c r="J1022" s="7" t="inlineStr">
        <is>
          <t>Domain of unknown function (DUF4873)</t>
        </is>
      </c>
      <c r="K1022" s="7" t="inlineStr">
        <is>
          <t>hypothetical protein</t>
        </is>
      </c>
      <c r="L1022" s="7" t="inlineStr">
        <is>
          <t>MAB1034c is a small protein of unknown function (DUF4873 domain) whose genomic context and low-confidence annotation provide limited functional insight. Its position between DNA repair genes and genes potentially involved in secondary metabolism or redox processes suggests it may play a regulatory or accessory role, but the function cannot be confidently determined from the available data.</t>
        </is>
      </c>
      <c r="M1022" s="7" t="inlineStr">
        <is>
          <t>DUF4873</t>
        </is>
      </c>
      <c r="N1022" s="7" t="inlineStr"/>
      <c r="O1022" s="7" t="inlineStr"/>
      <c r="P1022" s="7" t="inlineStr"/>
      <c r="Q1022" s="7" t="n">
        <v>31.818</v>
      </c>
      <c r="R1022" s="7" t="n">
        <v>35.238</v>
      </c>
    </row>
    <row r="1023">
      <c r="A1023" s="7" t="inlineStr">
        <is>
          <t>MAB1035c</t>
        </is>
      </c>
      <c r="B1023" s="7" t="inlineStr"/>
      <c r="C1023" s="7" t="inlineStr">
        <is>
          <t>Metabolism</t>
        </is>
      </c>
      <c r="D1023" s="7" t="inlineStr">
        <is>
          <t>Secondary metabolism &amp; detoxification</t>
        </is>
      </c>
      <c r="E1023" s="7" t="inlineStr">
        <is>
          <t>Secondary metabolism &amp; detoxification</t>
        </is>
      </c>
      <c r="F1023" s="7" t="inlineStr">
        <is>
          <t>Tentative</t>
        </is>
      </c>
      <c r="G1023" s="7" t="inlineStr">
        <is>
          <t>Low</t>
        </is>
      </c>
      <c r="H1023" s="7" t="inlineStr">
        <is>
          <t>P</t>
        </is>
      </c>
      <c r="I1023" s="7" t="inlineStr">
        <is>
          <t>Inorganic ion transport and metabolism</t>
        </is>
      </c>
      <c r="J1023" s="7" t="inlineStr">
        <is>
          <t>P-aminobenzoate N-oxygenase AurF</t>
        </is>
      </c>
      <c r="K1023" s="7" t="inlineStr">
        <is>
          <t>hypothetical protein</t>
        </is>
      </c>
      <c r="L1023" s="7" t="inlineStr">
        <is>
          <t>MAB1035c is predicted to be a P-aminobenzoate N-oxygenase or related flavin-dependent monooxygenase involved in aromatic compound metabolism or secondary metabolite biosynthesis. The protein likely functions in oxidative modification of aromatic substrates, possibly related to xenobiotic metabolism or cofactor biosynthesis.</t>
        </is>
      </c>
      <c r="M1023" s="7" t="inlineStr">
        <is>
          <t>AurF</t>
        </is>
      </c>
      <c r="N1023" s="7" t="inlineStr"/>
      <c r="O1023" s="7" t="inlineStr"/>
      <c r="P1023" s="7" t="inlineStr"/>
      <c r="Q1023" s="7" t="n">
        <v>31.164</v>
      </c>
      <c r="R1023" s="7" t="n">
        <v>91.11799999999999</v>
      </c>
    </row>
    <row r="1024">
      <c r="A1024" s="7" t="inlineStr">
        <is>
          <t>MAB1036</t>
        </is>
      </c>
      <c r="B1024" s="7" t="inlineStr"/>
      <c r="C1024" s="7" t="inlineStr">
        <is>
          <t>Genetic information processing</t>
        </is>
      </c>
      <c r="D1024" s="7" t="inlineStr">
        <is>
          <t>Transcription &amp; regulation</t>
        </is>
      </c>
      <c r="E1024" s="7" t="inlineStr">
        <is>
          <t>Transcription &amp; regulation</t>
        </is>
      </c>
      <c r="F1024" s="7" t="inlineStr">
        <is>
          <t>Curated</t>
        </is>
      </c>
      <c r="G1024" s="7" t="inlineStr">
        <is>
          <t>High</t>
        </is>
      </c>
      <c r="H1024" s="7" t="inlineStr">
        <is>
          <t>K</t>
        </is>
      </c>
      <c r="I1024" s="7" t="inlineStr">
        <is>
          <t>Transcription</t>
        </is>
      </c>
      <c r="J1024" s="7" t="inlineStr">
        <is>
          <t>Bacterial regulatory proteins, tetR family</t>
        </is>
      </c>
      <c r="K1024" s="7" t="inlineStr">
        <is>
          <t>Putative TetR-family transcriptional regulator</t>
        </is>
      </c>
      <c r="L1024" s="7" t="inlineStr">
        <is>
          <t>MAB1036 is predicted to be a TetR-family transcriptional regulator that likely controls the expression of genes involved in secondary metabolism or stress response. Based on its genomic context, it may specifically regulate the downstream genes encoding a tetrapyrrole methylase (precorrin-6A synthase) and DNA repair enzymes.</t>
        </is>
      </c>
      <c r="M1024" s="7" t="inlineStr">
        <is>
          <t>TetR_N</t>
        </is>
      </c>
      <c r="N1024" s="7" t="inlineStr"/>
      <c r="O1024" s="7" t="inlineStr"/>
      <c r="P1024" s="7" t="inlineStr"/>
      <c r="Q1024" s="7" t="n">
        <v>25</v>
      </c>
      <c r="R1024" s="7" t="n">
        <v>79.26300000000001</v>
      </c>
    </row>
    <row r="1025">
      <c r="A1025" s="7" t="inlineStr">
        <is>
          <t>MAB1037</t>
        </is>
      </c>
      <c r="B1025" s="7" t="inlineStr">
        <is>
          <t>cobF</t>
        </is>
      </c>
      <c r="C1025" s="7" t="inlineStr">
        <is>
          <t>Metabolism</t>
        </is>
      </c>
      <c r="D1025" s="7" t="inlineStr">
        <is>
          <t>Cofactor &amp; vitamin metabolism</t>
        </is>
      </c>
      <c r="E1025" s="7" t="inlineStr">
        <is>
          <t>Porphyrin metabolism</t>
        </is>
      </c>
      <c r="F1025" s="7" t="inlineStr">
        <is>
          <t>High (KEGG/curated)</t>
        </is>
      </c>
      <c r="G1025" s="7" t="inlineStr">
        <is>
          <t>High</t>
        </is>
      </c>
      <c r="H1025" s="7" t="inlineStr">
        <is>
          <t>H</t>
        </is>
      </c>
      <c r="I1025" s="7" t="inlineStr">
        <is>
          <t>Coenzyme transport and metabolism</t>
        </is>
      </c>
      <c r="J1025" s="7" t="inlineStr">
        <is>
          <t>synthase</t>
        </is>
      </c>
      <c r="K1025" s="7" t="inlineStr">
        <is>
          <t>Probable tetrapyrrole methylase family protein</t>
        </is>
      </c>
      <c r="L1025" s="7" t="inlineStr">
        <is>
          <t>MAB1037 is predicted to function as a precorrin-6A synthase (CobF), a methyltransferase involved in cobalamin (vitamin B12) biosynthesis. This enzyme catalyzes the methylation of precorrin-5 to form precorrin-6A, a key step in the corrin ring formation pathway.</t>
        </is>
      </c>
      <c r="M1025" s="7" t="inlineStr">
        <is>
          <t>TP_methylase</t>
        </is>
      </c>
      <c r="N1025" s="7" t="inlineStr"/>
      <c r="O1025" s="7" t="inlineStr">
        <is>
          <t>2.1.1.152</t>
        </is>
      </c>
      <c r="P1025" s="7" t="inlineStr">
        <is>
          <t>ko:K02228</t>
        </is>
      </c>
      <c r="Q1025" s="7" t="n">
        <v>52.756</v>
      </c>
      <c r="R1025" s="7" t="n">
        <v>98.39400000000001</v>
      </c>
    </row>
    <row r="1026">
      <c r="A1026" s="7" t="inlineStr">
        <is>
          <t>MAB1038</t>
        </is>
      </c>
      <c r="B1026" s="7" t="inlineStr">
        <is>
          <t>mutM1</t>
        </is>
      </c>
      <c r="C1026" s="7" t="inlineStr">
        <is>
          <t>Genetic information processing</t>
        </is>
      </c>
      <c r="D1026" s="7" t="inlineStr">
        <is>
          <t>DNA replication, recombination &amp; repair</t>
        </is>
      </c>
      <c r="E1026" s="7" t="inlineStr">
        <is>
          <t>Base excision repair</t>
        </is>
      </c>
      <c r="F1026" s="7" t="inlineStr">
        <is>
          <t>High (KEGG/curated)</t>
        </is>
      </c>
      <c r="G1026" s="7" t="inlineStr">
        <is>
          <t>High</t>
        </is>
      </c>
      <c r="H1026" s="7" t="inlineStr">
        <is>
          <t>L</t>
        </is>
      </c>
      <c r="I1026" s="7" t="inlineStr">
        <is>
          <t>Replication, recombination and repair</t>
        </is>
      </c>
      <c r="J1026" s="7" t="inlineStr">
        <is>
          <t>Belongs to the FPG family</t>
        </is>
      </c>
      <c r="K1026" s="7" t="inlineStr">
        <is>
          <t>Putative formamidopyrimidine-DNA glycosylase</t>
        </is>
      </c>
      <c r="L1026" s="7" t="inlineStr">
        <is>
          <t>MAB1038 is a formamidopyrimidine-DNA glycosylase (Fpg) involved in base excision repair of oxidatively damaged DNA. It recognizes and removes oxidized purines such as 8-oxoguanine and formamidopyrimidine lesions from DNA, initiating the repair process.</t>
        </is>
      </c>
      <c r="M1026" s="7" t="inlineStr">
        <is>
          <t>Fapy_DNA_glyco,H2TH,zf-FPG_IleRS</t>
        </is>
      </c>
      <c r="N1026" s="7" t="inlineStr">
        <is>
          <t>GO:0003674,GO:0003676,GO:0003677,GO:0003684,GO:0003824,GO:0003906,GO:0005488,GO:0006139,GO:0006259,GO:0006281,GO:0006289,GO:0006725,GO:0006807,GO:0006950,GO:0006974,GO:0008150,GO:0008152,GO:0008270,GO:0009987,GO:0016787,GO:0016798,GO:0016799,GO:0033554,GO:0034641,GO:0043167,GO:0043169,GO:0043170,GO:0044237,GO:0044238,GO:0044260,GO:0046483,GO:0046872,GO:0046914,GO:0050896,GO:0051716,GO:0071704,GO:0090304,GO:0097159,GO:0140097,GO:1901360,GO:1901363</t>
        </is>
      </c>
      <c r="O1026" s="7" t="inlineStr">
        <is>
          <t>3.2.2.23,4.2.99.18</t>
        </is>
      </c>
      <c r="P1026" s="7" t="inlineStr">
        <is>
          <t>ko:K10563</t>
        </is>
      </c>
      <c r="Q1026" s="7" t="n">
        <v>29.11</v>
      </c>
      <c r="R1026" s="7" t="n">
        <v>94.425</v>
      </c>
    </row>
    <row r="1027">
      <c r="A1027" s="7" t="inlineStr">
        <is>
          <t>MAB1039</t>
        </is>
      </c>
      <c r="B1027" s="7" t="inlineStr"/>
      <c r="C1027" s="7" t="inlineStr">
        <is>
          <t>Poorly characterized</t>
        </is>
      </c>
      <c r="D1027" s="7" t="inlineStr">
        <is>
          <t>Poorly characterized</t>
        </is>
      </c>
      <c r="E1027" s="7" t="inlineStr">
        <is>
          <t>Poorly characterized</t>
        </is>
      </c>
      <c r="F1027" s="7" t="inlineStr">
        <is>
          <t>Poorly characterized</t>
        </is>
      </c>
      <c r="G1027" s="7" t="inlineStr">
        <is>
          <t>Low</t>
        </is>
      </c>
      <c r="H1027" s="7" t="inlineStr">
        <is>
          <t>L</t>
        </is>
      </c>
      <c r="I1027" s="7" t="inlineStr">
        <is>
          <t>Replication, recombination and repair</t>
        </is>
      </c>
      <c r="J1027" s="7" t="inlineStr">
        <is>
          <t>Belongs to the short-chain dehydrogenases reductases (SDR) family</t>
        </is>
      </c>
      <c r="K1027" s="7" t="inlineStr">
        <is>
          <t>Putative short-chain dehydrogenase/reductase</t>
        </is>
      </c>
      <c r="L1027" s="7" t="inlineStr">
        <is>
          <t>MAB1039 is predicted to function as a short-chain dehydrogenase/reductase (SDR), likely involved in oxidoreductase activity related to lipid metabolism or secondary metabolite biosynthesis. The high-confidence annotation and presence of conserved SDR domains (adh_short, KR, adh_short_C2) strongly support this function.</t>
        </is>
      </c>
      <c r="M1027" s="7" t="inlineStr">
        <is>
          <t>adh_short</t>
        </is>
      </c>
      <c r="N1027" s="7" t="inlineStr">
        <is>
          <t>GO:0003674,GO:0003824,GO:0008150,GO:0008152,GO:0016491,GO:0055114</t>
        </is>
      </c>
      <c r="O1027" s="7" t="inlineStr"/>
      <c r="P1027" s="7" t="inlineStr"/>
      <c r="Q1027" s="7" t="n">
        <v>67.194</v>
      </c>
      <c r="R1027" s="7" t="n">
        <v>100</v>
      </c>
    </row>
    <row r="1028">
      <c r="A1028" s="7" t="inlineStr">
        <is>
          <t>MAB1040</t>
        </is>
      </c>
      <c r="B1028" s="7" t="inlineStr">
        <is>
          <t>ppk2</t>
        </is>
      </c>
      <c r="C1028" s="7" t="inlineStr">
        <is>
          <t>Metabolism</t>
        </is>
      </c>
      <c r="D1028" s="7" t="inlineStr">
        <is>
          <t>Inorganic ion &amp; sulfur metabolism</t>
        </is>
      </c>
      <c r="E1028" s="7" t="inlineStr">
        <is>
          <t>Inorganic ion &amp; sulfur metabolism</t>
        </is>
      </c>
      <c r="F1028" s="7" t="inlineStr">
        <is>
          <t>Curated</t>
        </is>
      </c>
      <c r="G1028" s="7" t="inlineStr">
        <is>
          <t>High</t>
        </is>
      </c>
      <c r="H1028" s="7" t="inlineStr">
        <is>
          <t>C</t>
        </is>
      </c>
      <c r="I1028" s="7" t="inlineStr">
        <is>
          <t>Energy production and conversion</t>
        </is>
      </c>
      <c r="J1028" s="7" t="inlineStr">
        <is>
          <t>polyphosphate kinase</t>
        </is>
      </c>
      <c r="K1028" s="7" t="inlineStr">
        <is>
          <t>hypothetical protein</t>
        </is>
      </c>
      <c r="L1028" s="7" t="inlineStr">
        <is>
          <t>MAB1040 is an ADP-polyphosphate phosphotransferase (PPK2 family enzyme) that catalyzes the reversible transfer of the terminal phosphate from polyphosphate to ADP, generating ATP. This enzyme plays a role in polyphosphate metabolism and energy homeostasis.</t>
        </is>
      </c>
      <c r="M1028" s="7" t="inlineStr">
        <is>
          <t>PPK2</t>
        </is>
      </c>
      <c r="N1028" s="7" t="inlineStr"/>
      <c r="O1028" s="7" t="inlineStr">
        <is>
          <t>2.7.4.1</t>
        </is>
      </c>
      <c r="P1028" s="7" t="inlineStr">
        <is>
          <t>ko:K22468</t>
        </is>
      </c>
      <c r="Q1028" s="7" t="n">
        <v>55.51</v>
      </c>
      <c r="R1028" s="7" t="n">
        <v>81.126</v>
      </c>
    </row>
    <row r="1029">
      <c r="A1029" s="7" t="inlineStr">
        <is>
          <t>MAB1041</t>
        </is>
      </c>
      <c r="B1029" s="7" t="inlineStr"/>
      <c r="C1029" s="7" t="inlineStr">
        <is>
          <t>Metabolism</t>
        </is>
      </c>
      <c r="D1029" s="7" t="inlineStr">
        <is>
          <t>Cofactor &amp; vitamin metabolism</t>
        </is>
      </c>
      <c r="E1029" s="7" t="inlineStr">
        <is>
          <t>Cofactor &amp; vitamin metabolism</t>
        </is>
      </c>
      <c r="F1029" s="7" t="inlineStr">
        <is>
          <t>Curated</t>
        </is>
      </c>
      <c r="G1029" s="7" t="inlineStr">
        <is>
          <t>Medium</t>
        </is>
      </c>
      <c r="H1029" s="7" t="inlineStr">
        <is>
          <t>H</t>
        </is>
      </c>
      <c r="I1029" s="7" t="inlineStr">
        <is>
          <t>Coenzyme transport and metabolism</t>
        </is>
      </c>
      <c r="J1029" s="7" t="inlineStr">
        <is>
          <t>Pyridoxamine 5-phosphate</t>
        </is>
      </c>
      <c r="K1029" s="7" t="inlineStr">
        <is>
          <t>hypothetical protein</t>
        </is>
      </c>
      <c r="L1029" s="7" t="inlineStr">
        <is>
          <t>MAB1041 is predicted to function as a pyridoxamine 5'-phosphate oxidase (PNPO), which catalyzes the terminal step in pyridoxal 5'-phosphate (PLP/vitamin B6) biosynthesis. This enzyme converts pyridoxamine phosphate and pyridoxine phosphate to the active cofactor PLP, which is essential for numerous cellular processes including amino acid metabolism.</t>
        </is>
      </c>
      <c r="M1029" s="7" t="inlineStr">
        <is>
          <t>Pyridox_ox_2</t>
        </is>
      </c>
      <c r="N1029" s="7" t="inlineStr">
        <is>
          <t>GO:0003674,GO:0005488,GO:0048037</t>
        </is>
      </c>
      <c r="O1029" s="7" t="inlineStr"/>
      <c r="P1029" s="7" t="inlineStr">
        <is>
          <t>ko:K07005</t>
        </is>
      </c>
      <c r="Q1029" s="7" t="n">
        <v>33.813</v>
      </c>
      <c r="R1029" s="7" t="n">
        <v>90.97199999999999</v>
      </c>
    </row>
    <row r="1030">
      <c r="A1030" s="7" t="inlineStr">
        <is>
          <t>MAB1042c</t>
        </is>
      </c>
      <c r="B1030" s="7" t="inlineStr">
        <is>
          <t>ctaD</t>
        </is>
      </c>
      <c r="C1030" s="7" t="inlineStr">
        <is>
          <t>Metabolism</t>
        </is>
      </c>
      <c r="D1030" s="7" t="inlineStr">
        <is>
          <t>Energy metabolism (respiration)</t>
        </is>
      </c>
      <c r="E1030" s="7" t="inlineStr">
        <is>
          <t>Oxidative phosphorylation</t>
        </is>
      </c>
      <c r="F1030" s="7" t="inlineStr">
        <is>
          <t>High (KEGG/curated)</t>
        </is>
      </c>
      <c r="G1030" s="7" t="inlineStr">
        <is>
          <t>High</t>
        </is>
      </c>
      <c r="H1030" s="7" t="inlineStr">
        <is>
          <t>C</t>
        </is>
      </c>
      <c r="I1030" s="7" t="inlineStr">
        <is>
          <t>Energy production and conversion</t>
        </is>
      </c>
      <c r="J1030" s="7"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K1030" s="7" t="inlineStr">
        <is>
          <t>Probable cytochrome c oxidase polypeptide I</t>
        </is>
      </c>
      <c r="L1030" s="7" t="inlineStr">
        <is>
          <t>MAB1042c is a cytochrome c oxidase subunit 1 (COX1), functioning as the catalytic core of the terminal oxidase complex in the electron transport chain. This enzyme catalyzes the reduction of oxygen to water while pumping protons across the membrane to generate the proton-motive force for ATP synthesis.</t>
        </is>
      </c>
      <c r="M1030" s="7" t="inlineStr">
        <is>
          <t>COX1</t>
        </is>
      </c>
      <c r="N1030" s="7" t="inlineStr">
        <is>
          <t>GO:0003674,GO:0003824,GO:0004129,GO:0005215,GO:0005488,GO:0005575,GO:0005623,GO:0005886,GO:0005887,GO:0006091,GO:0006119,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0019693,GO:0020037,GO:0022857,GO:0022890,GO:0022900,GO:0022904,GO:0031224,GO:0031226,GO:0034220,GO:0034641,GO:0040007,GO:0043167,GO:0043169,GO:0044237,GO:0044238,GO:0044281,GO:0044425,GO:0044459,GO:0044464,GO:0045333,GO:0046034,GO:0046483,GO:0046872,GO:0046906,GO:0048037,GO:0051179,GO:0051234,GO:0055085,GO:0055086,GO:0055114,GO:0070469,GO:0071704,GO:0071944,GO:0072521,GO:0097159,GO:0098655,GO:0098660,GO:0098662,GO:1901135,GO:1901360,GO:1901363,GO:1901564,GO:1902600</t>
        </is>
      </c>
      <c r="O1030" s="7" t="inlineStr">
        <is>
          <t>1.9.3.1</t>
        </is>
      </c>
      <c r="P1030" s="7" t="inlineStr">
        <is>
          <t>ko:K02274</t>
        </is>
      </c>
      <c r="Q1030" s="7" t="n">
        <v>46.008</v>
      </c>
      <c r="R1030" s="7" t="n">
        <v>94.61499999999999</v>
      </c>
    </row>
    <row r="1031">
      <c r="A1031" s="7" t="inlineStr">
        <is>
          <t>MAB1043c</t>
        </is>
      </c>
      <c r="B1031" s="7" t="inlineStr"/>
      <c r="C1031" s="7" t="inlineStr">
        <is>
          <t>Metabolism</t>
        </is>
      </c>
      <c r="D1031" s="7" t="inlineStr">
        <is>
          <t>Amino acid metabolism</t>
        </is>
      </c>
      <c r="E1031" s="7" t="inlineStr">
        <is>
          <t>Amino acid metabolism</t>
        </is>
      </c>
      <c r="F1031" s="7" t="inlineStr">
        <is>
          <t>Curated</t>
        </is>
      </c>
      <c r="G1031" s="7" t="inlineStr">
        <is>
          <t>High</t>
        </is>
      </c>
      <c r="H1031" s="7" t="inlineStr">
        <is>
          <t>I</t>
        </is>
      </c>
      <c r="I1031" s="7" t="inlineStr">
        <is>
          <t>Lipid transport and metabolism</t>
        </is>
      </c>
      <c r="J1031" s="7" t="inlineStr">
        <is>
          <t>PFAM NAD binding domain of 6-phosphogluconate dehydrogenase</t>
        </is>
      </c>
      <c r="K1031" s="7" t="inlineStr">
        <is>
          <t>Putative oxidoreductase</t>
        </is>
      </c>
      <c r="L1031" s="7" t="inlineStr">
        <is>
          <t>MAB1043c is predicted to function as a 3-hydroxyisobutyrate dehydrogenase, an NAD(P)-dependent oxidoreductase involved in valine catabolism. The enzyme likely catalyzes the oxidation of 3-hydroxyisobutyrate to methylmalonate semialdehyde in the degradation pathway of branched-chain amino acids.</t>
        </is>
      </c>
      <c r="M1031" s="7" t="inlineStr">
        <is>
          <t>NAD_binding_11,NAD_binding_2</t>
        </is>
      </c>
      <c r="N1031" s="7" t="inlineStr"/>
      <c r="O1031" s="7" t="inlineStr">
        <is>
          <t>1.1.1.31</t>
        </is>
      </c>
      <c r="P1031" s="7" t="inlineStr">
        <is>
          <t>ko:K00020</t>
        </is>
      </c>
      <c r="Q1031" s="7" t="n">
        <v>30</v>
      </c>
      <c r="R1031" s="7" t="n">
        <v>98.96599999999999</v>
      </c>
    </row>
    <row r="1032">
      <c r="A1032" s="7" t="inlineStr">
        <is>
          <t>MAB1044c</t>
        </is>
      </c>
      <c r="B1032" s="7" t="inlineStr"/>
      <c r="C1032" s="7" t="inlineStr">
        <is>
          <t>Poorly characterized</t>
        </is>
      </c>
      <c r="D1032" s="7" t="inlineStr">
        <is>
          <t>Poorly characterized</t>
        </is>
      </c>
      <c r="E1032" s="7" t="inlineStr">
        <is>
          <t>Poorly characterized</t>
        </is>
      </c>
      <c r="F1032" s="7" t="inlineStr">
        <is>
          <t>Poorly characterized</t>
        </is>
      </c>
      <c r="G1032" s="7" t="inlineStr">
        <is>
          <t>Low</t>
        </is>
      </c>
      <c r="H1032" s="7" t="inlineStr">
        <is>
          <t>E</t>
        </is>
      </c>
      <c r="I1032" s="7" t="inlineStr">
        <is>
          <t>Amino acid transport and metabolism</t>
        </is>
      </c>
      <c r="J1032" s="7" t="inlineStr">
        <is>
          <t>Glyoxalase/Bleomycin resistance protein/Dioxygenase superfamily</t>
        </is>
      </c>
      <c r="K1032" s="7" t="inlineStr">
        <is>
          <t>Hypothetical glyoxalase/bleomycin resistance protein</t>
        </is>
      </c>
      <c r="L1032" s="7" t="inlineStr">
        <is>
          <t>MAB1044c is predicted to function as a glyoxalase-family enzyme, likely involved in detoxification of reactive carbonyl compounds or a specialized metabolic transformation. The high-confidence annotation to 2-epi-5-epi-valiolone epimerase suggests it may catalyze epimerization reactions in secondary metabolite biosynthesis or carbohydrate metabolism.</t>
        </is>
      </c>
      <c r="M1032" s="7" t="inlineStr">
        <is>
          <t>Glyoxalase</t>
        </is>
      </c>
      <c r="N1032" s="7" t="inlineStr"/>
      <c r="O1032" s="7" t="inlineStr"/>
      <c r="P1032" s="7" t="inlineStr"/>
      <c r="Q1032" s="7" t="n">
        <v>29.091</v>
      </c>
      <c r="R1032" s="7" t="n">
        <v>89.024</v>
      </c>
    </row>
    <row r="1033">
      <c r="A1033" s="7" t="inlineStr">
        <is>
          <t>MAB1045</t>
        </is>
      </c>
      <c r="B1033" s="7" t="inlineStr"/>
      <c r="C1033" s="7" t="inlineStr">
        <is>
          <t>Poorly characterized</t>
        </is>
      </c>
      <c r="D1033" s="7" t="inlineStr">
        <is>
          <t>Poorly characterized</t>
        </is>
      </c>
      <c r="E1033" s="7" t="inlineStr">
        <is>
          <t>Poorly characterized</t>
        </is>
      </c>
      <c r="F1033" s="7" t="inlineStr">
        <is>
          <t>Poorly characterized</t>
        </is>
      </c>
      <c r="G1033" s="7" t="inlineStr">
        <is>
          <t>Low</t>
        </is>
      </c>
      <c r="H1033" s="7" t="inlineStr">
        <is>
          <t>S</t>
        </is>
      </c>
      <c r="I1033" s="7" t="inlineStr">
        <is>
          <t>Function unknown</t>
        </is>
      </c>
      <c r="J1033" s="7" t="inlineStr">
        <is>
          <t>Putative stress-induced transcription regulator</t>
        </is>
      </c>
      <c r="K1033" s="7" t="inlineStr">
        <is>
          <t>hypothetical protein</t>
        </is>
      </c>
      <c r="L1033" s="7" t="inlineStr">
        <is>
          <t>MAB1045 is predicted to be a stress-induced transcription regulator rather than a DNA glycosylase. The protein contains domains characteristic of transcriptional regulators (ABATE and CGNR zinc finger), which contradicts the low-confidence DNA glycosylase annotation.</t>
        </is>
      </c>
      <c r="M1033" s="7" t="inlineStr">
        <is>
          <t>ABATE,zf-CGNR</t>
        </is>
      </c>
      <c r="N1033" s="7" t="inlineStr"/>
      <c r="O1033" s="7" t="inlineStr"/>
      <c r="P1033" s="7" t="inlineStr"/>
      <c r="Q1033" s="7" t="n">
        <v>27.485</v>
      </c>
      <c r="R1033" s="7" t="n">
        <v>88.70999999999999</v>
      </c>
    </row>
    <row r="1034">
      <c r="A1034" s="7" t="inlineStr">
        <is>
          <t>MAB1046c</t>
        </is>
      </c>
      <c r="B1034" s="7" t="inlineStr"/>
      <c r="C1034" s="7" t="inlineStr">
        <is>
          <t>Metabolism</t>
        </is>
      </c>
      <c r="D1034" s="7" t="inlineStr">
        <is>
          <t>Inorganic ion &amp; sulfur metabolism</t>
        </is>
      </c>
      <c r="E1034" s="7" t="inlineStr">
        <is>
          <t>Inorganic ion &amp; sulfur metabolism</t>
        </is>
      </c>
      <c r="F1034" s="7" t="inlineStr">
        <is>
          <t>Curated</t>
        </is>
      </c>
      <c r="G1034" s="7" t="inlineStr">
        <is>
          <t>Medium</t>
        </is>
      </c>
      <c r="H1034" s="7" t="inlineStr">
        <is>
          <t>P</t>
        </is>
      </c>
      <c r="I1034" s="7" t="inlineStr">
        <is>
          <t>Inorganic ion transport and metabolism</t>
        </is>
      </c>
      <c r="J1034" s="7" t="inlineStr">
        <is>
          <t>Cobalamin synthesis protein cobW C-terminal domain</t>
        </is>
      </c>
      <c r="K1034" s="7" t="inlineStr">
        <is>
          <t>Hypothetical cobalamin synthesis protein P47K/CobW</t>
        </is>
      </c>
      <c r="L1034" s="7" t="inlineStr">
        <is>
          <t>MAB1046c is predicted to function as a zinc chaperone involved in metallocenter assembly or metal homeostasis. The high-confidence annotation and presence of CobW/HypB/UreG domains strongly support a role in GTPase-dependent metal trafficking, likely delivering zinc to metalloproteins.</t>
        </is>
      </c>
      <c r="M1034" s="7" t="inlineStr">
        <is>
          <t>CobW_C,cobW</t>
        </is>
      </c>
      <c r="N1034" s="7" t="inlineStr"/>
      <c r="O1034" s="7" t="inlineStr"/>
      <c r="P1034" s="7" t="inlineStr"/>
      <c r="Q1034" s="7" t="n">
        <v>49.744</v>
      </c>
      <c r="R1034" s="7" t="n">
        <v>95.767</v>
      </c>
    </row>
    <row r="1035">
      <c r="A1035" s="7" t="inlineStr">
        <is>
          <t>MAB1047c</t>
        </is>
      </c>
      <c r="B1035" s="7" t="inlineStr">
        <is>
          <t>dapA_1</t>
        </is>
      </c>
      <c r="C1035" s="7" t="inlineStr">
        <is>
          <t>Metabolism</t>
        </is>
      </c>
      <c r="D1035" s="7" t="inlineStr">
        <is>
          <t>Amino acid metabolism</t>
        </is>
      </c>
      <c r="E1035" s="7" t="inlineStr">
        <is>
          <t>Lysine biosynthesis, succinyl-DAP pathway</t>
        </is>
      </c>
      <c r="F1035" s="7" t="inlineStr">
        <is>
          <t>High (KEGG/curated)</t>
        </is>
      </c>
      <c r="G1035" s="7" t="inlineStr">
        <is>
          <t>High</t>
        </is>
      </c>
      <c r="H1035" s="7" t="inlineStr">
        <is>
          <t>E</t>
        </is>
      </c>
      <c r="I1035" s="7" t="inlineStr">
        <is>
          <t>Amino acid transport and metabolism</t>
        </is>
      </c>
      <c r="J1035" s="7" t="inlineStr">
        <is>
          <t>Belongs to the DapA family</t>
        </is>
      </c>
      <c r="K1035" s="7" t="inlineStr">
        <is>
          <t>Probable dihydrodipicolinate synthetase DapA</t>
        </is>
      </c>
      <c r="L1035" s="7" t="inlineStr">
        <is>
          <t>The protein MAB1047c is predicted to function as a 4-hydroxy-tetrahydrodipicolinate synthase (DHDPS), catalyzing the first committed step in lysine biosynthesis via the diaminopimelate pathway. This enzyme condenses pyruvate and L-aspartate-semialdehyde to form 4-hydroxy-2,3,4,5-tetrahydrodipicolinate.</t>
        </is>
      </c>
      <c r="M1035" s="7" t="inlineStr">
        <is>
          <t>DHDPS</t>
        </is>
      </c>
      <c r="N1035" s="7" t="inlineStr"/>
      <c r="O1035" s="7" t="inlineStr">
        <is>
          <t>3.5.4.22,4.3.3.7</t>
        </is>
      </c>
      <c r="P1035" s="7" t="inlineStr">
        <is>
          <t>ko:K01714,ko:K21062</t>
        </is>
      </c>
      <c r="Q1035" s="7" t="n">
        <v>33.562</v>
      </c>
      <c r="R1035" s="7" t="n">
        <v>98.30500000000001</v>
      </c>
    </row>
    <row r="1036">
      <c r="A1036" s="7" t="inlineStr">
        <is>
          <t>MAB1048c</t>
        </is>
      </c>
      <c r="B1036" s="7" t="inlineStr"/>
      <c r="C1036" s="7" t="inlineStr">
        <is>
          <t>Metabolism</t>
        </is>
      </c>
      <c r="D1036" s="7" t="inlineStr">
        <is>
          <t>Other metabolism</t>
        </is>
      </c>
      <c r="E1036" s="7" t="inlineStr">
        <is>
          <t>Other metabolism</t>
        </is>
      </c>
      <c r="F1036" s="7" t="inlineStr">
        <is>
          <t>Curated</t>
        </is>
      </c>
      <c r="G1036" s="7" t="inlineStr">
        <is>
          <t>Medium</t>
        </is>
      </c>
      <c r="H1036" s="7" t="inlineStr">
        <is>
          <t>G</t>
        </is>
      </c>
      <c r="I1036" s="7" t="inlineStr">
        <is>
          <t>Carbohydrate transport and metabolism</t>
        </is>
      </c>
      <c r="J1036" s="7" t="inlineStr">
        <is>
          <t>Class II aldolase</t>
        </is>
      </c>
      <c r="K1036" s="7" t="inlineStr">
        <is>
          <t>Probable class II aldolase</t>
        </is>
      </c>
      <c r="L1036" s="7" t="inlineStr">
        <is>
          <t>MAB1048c likely functions as an aldolase-type enzyme, possibly involved in amino acid catabolism or pyridine nucleotide metabolism. The high-confidence annotation suggests a decarboxylase activity, though the moderate query coverage (62%) indicates potential functional divergence from the characterized enzyme.</t>
        </is>
      </c>
      <c r="M1036" s="7" t="inlineStr">
        <is>
          <t>Aldolase_II</t>
        </is>
      </c>
      <c r="N1036" s="7" t="inlineStr"/>
      <c r="O1036" s="7" t="inlineStr">
        <is>
          <t>4.1.2.17</t>
        </is>
      </c>
      <c r="P1036" s="7" t="inlineStr">
        <is>
          <t>ko:K01628</t>
        </is>
      </c>
      <c r="Q1036" s="7" t="n">
        <v>31.016</v>
      </c>
      <c r="R1036" s="7" t="n">
        <v>62.313</v>
      </c>
    </row>
    <row r="1037">
      <c r="A1037" s="7" t="inlineStr">
        <is>
          <t>MAB1049</t>
        </is>
      </c>
      <c r="B1037" s="7" t="inlineStr"/>
      <c r="C1037" s="7" t="inlineStr">
        <is>
          <t>Genetic information processing</t>
        </is>
      </c>
      <c r="D1037" s="7" t="inlineStr">
        <is>
          <t>Transcription &amp; regulation</t>
        </is>
      </c>
      <c r="E1037" s="7" t="inlineStr">
        <is>
          <t>Transcription &amp; regulation</t>
        </is>
      </c>
      <c r="F1037" s="7" t="inlineStr">
        <is>
          <t>Curated</t>
        </is>
      </c>
      <c r="G1037" s="7" t="inlineStr">
        <is>
          <t>High</t>
        </is>
      </c>
      <c r="H1037" s="7" t="inlineStr">
        <is>
          <t>K</t>
        </is>
      </c>
      <c r="I1037" s="7" t="inlineStr">
        <is>
          <t>Transcription</t>
        </is>
      </c>
      <c r="J1037" s="7" t="inlineStr">
        <is>
          <t>sequence-specific DNA binding</t>
        </is>
      </c>
      <c r="K1037" s="7" t="inlineStr">
        <is>
          <t>Putative transcription regulator protein</t>
        </is>
      </c>
      <c r="L1037" s="7" t="inlineStr">
        <is>
          <t>MAB1049 is predicted to function as a transcriptional regulator controlling genes involved in amino acid catabolism or nitrogen metabolism. The protein likely senses metabolic intermediates through its cupin domain and regulates transcription via its helix-turn-helix DNA-binding domains.</t>
        </is>
      </c>
      <c r="M1037" s="7" t="inlineStr">
        <is>
          <t>HTH_3</t>
        </is>
      </c>
      <c r="N1037" s="7" t="inlineStr"/>
      <c r="O1037" s="7" t="inlineStr"/>
      <c r="P1037" s="7" t="inlineStr">
        <is>
          <t>ko:K15539</t>
        </is>
      </c>
      <c r="Q1037" s="7" t="n">
        <v>24.096</v>
      </c>
      <c r="R1037" s="7" t="n">
        <v>89.017</v>
      </c>
    </row>
    <row r="1038">
      <c r="A1038" s="7" t="inlineStr">
        <is>
          <t>MAB1050c</t>
        </is>
      </c>
      <c r="B1038" s="7" t="inlineStr">
        <is>
          <t>msrB</t>
        </is>
      </c>
      <c r="C1038" s="7" t="inlineStr">
        <is>
          <t>Cellular processes &amp; signaling</t>
        </is>
      </c>
      <c r="D1038" s="7" t="inlineStr">
        <is>
          <t>Stress &amp; persistence</t>
        </is>
      </c>
      <c r="E1038" s="7" t="inlineStr">
        <is>
          <t>Stress &amp; persistence</t>
        </is>
      </c>
      <c r="F1038" s="7" t="inlineStr">
        <is>
          <t>Curated</t>
        </is>
      </c>
      <c r="G1038" s="7" t="inlineStr">
        <is>
          <t>High</t>
        </is>
      </c>
      <c r="H1038" s="7" t="inlineStr">
        <is>
          <t>O</t>
        </is>
      </c>
      <c r="I1038" s="7" t="inlineStr">
        <is>
          <t>Posttranslational modification, protein turnover, chaperones</t>
        </is>
      </c>
      <c r="J1038" s="7" t="inlineStr">
        <is>
          <t>SelR domain</t>
        </is>
      </c>
      <c r="K1038" s="7" t="inlineStr">
        <is>
          <t>Putative methionine sulfoxide reductase</t>
        </is>
      </c>
      <c r="L1038" s="7" t="inlineStr">
        <is>
          <t>MAB1050c is predicted to function as a peptide methionine sulfoxide reductase (MsrB), catalyzing the reduction of methionine sulfoxide residues back to methionine in proteins. This enzyme plays a role in oxidative stress defense and protein repair.</t>
        </is>
      </c>
      <c r="M1038" s="7" t="inlineStr">
        <is>
          <t>SelR</t>
        </is>
      </c>
      <c r="N1038" s="7" t="inlineStr"/>
      <c r="O1038" s="7" t="inlineStr">
        <is>
          <t>1.8.4.12</t>
        </is>
      </c>
      <c r="P1038" s="7" t="inlineStr">
        <is>
          <t>ko:K07305</t>
        </is>
      </c>
      <c r="Q1038" s="7" t="n">
        <v>41.732</v>
      </c>
      <c r="R1038" s="7" t="n">
        <v>68.182</v>
      </c>
    </row>
    <row r="1039">
      <c r="A1039" s="7" t="inlineStr">
        <is>
          <t>MAB1051c</t>
        </is>
      </c>
      <c r="B1039" s="7" t="inlineStr">
        <is>
          <t>pgi</t>
        </is>
      </c>
      <c r="C1039" s="7" t="inlineStr">
        <is>
          <t>Metabolism</t>
        </is>
      </c>
      <c r="D1039" s="7" t="inlineStr">
        <is>
          <t>Central carbon metabolism</t>
        </is>
      </c>
      <c r="E1039" s="7" t="inlineStr">
        <is>
          <t>Glycolysis (Embden-Meyerhof pathway), glucose =&gt; pyruvate</t>
        </is>
      </c>
      <c r="F1039" s="7" t="inlineStr">
        <is>
          <t>High (KEGG/curated)</t>
        </is>
      </c>
      <c r="G1039" s="7" t="inlineStr">
        <is>
          <t>High</t>
        </is>
      </c>
      <c r="H1039" s="7" t="inlineStr">
        <is>
          <t>G</t>
        </is>
      </c>
      <c r="I1039" s="7" t="inlineStr">
        <is>
          <t>Carbohydrate transport and metabolism</t>
        </is>
      </c>
      <c r="J1039" s="7" t="inlineStr">
        <is>
          <t>Belongs to the GPI family</t>
        </is>
      </c>
      <c r="K1039" s="7" t="inlineStr">
        <is>
          <t>Probable glucose-6-phosphate isomerase (PGI)</t>
        </is>
      </c>
      <c r="L1039" s="7" t="inlineStr">
        <is>
          <t>The query protein MAB1051c is a glucose-6-phosphate isomerase (PGI), a key glycolytic enzyme that catalyzes the reversible isomerization of glucose-6-phosphate to fructose-6-phosphate. This is a highly conserved central metabolic enzyme essential for both glycolysis and gluconeogenesis.</t>
        </is>
      </c>
      <c r="M1039" s="7" t="inlineStr">
        <is>
          <t>PGI</t>
        </is>
      </c>
      <c r="N1039" s="7" t="inlineStr">
        <is>
          <t>GO:0003674,GO:0003824,GO:0004347,GO:0005575,GO:0005622,GO:0005623,GO:0005737,GO:0005886,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0016051,GO:0016052,GO:0016053,GO:0016310,GO:0016853,GO:0016860,GO:0016861,GO:0017144,GO:0018130,GO:0019318,GO:0019319,GO:0019359,GO:0019362,GO:0019363,GO:0019438,GO:0019439,GO:0019637,GO:0019693,GO:0019752,GO:0032787,GO:0034404,GO:0034641,GO:0034654,GO:0034655,GO:0040007,GO:0042866,GO:0043436,GO:0044237,GO:0044238,GO:0044248,GO:0044249,GO:0044270,GO:0044271,GO:0044281,GO:0044283,GO:0044424,GO:0044464,GO:0046031,GO:0046034,GO:0046364,GO:0046390,GO:0046394,GO:0046434,GO:0046483,GO:0046496,GO:0046700,GO:0046939,GO:0051186,GO:0051188,GO:0055086,GO:0071704,GO:0071944,GO:0072330,GO:0072521,GO:0072522,GO:0072524,GO:0072525,GO:0090407,GO:1901135,GO:1901137,GO:1901292,GO:1901293,GO:1901360,GO:1901361,GO:1901362,GO:1901564,GO:1901566,GO:1901575,GO:1901576</t>
        </is>
      </c>
      <c r="O1039" s="7" t="inlineStr">
        <is>
          <t>5.3.1.9</t>
        </is>
      </c>
      <c r="P1039" s="7" t="inlineStr">
        <is>
          <t>ko:K01810</t>
        </is>
      </c>
      <c r="Q1039" s="7" t="n">
        <v>82.459</v>
      </c>
      <c r="R1039" s="7" t="n">
        <v>99.81699999999999</v>
      </c>
    </row>
    <row r="1040">
      <c r="A1040" s="7" t="inlineStr">
        <is>
          <t>MAB1052c</t>
        </is>
      </c>
      <c r="B1040" s="7" t="inlineStr"/>
      <c r="C1040" s="7" t="inlineStr">
        <is>
          <t>Poorly characterized</t>
        </is>
      </c>
      <c r="D1040" s="7" t="inlineStr">
        <is>
          <t>Poorly characterized</t>
        </is>
      </c>
      <c r="E1040" s="7" t="inlineStr">
        <is>
          <t>Poorly characterized</t>
        </is>
      </c>
      <c r="F1040" s="7" t="inlineStr">
        <is>
          <t>Poorly characterized</t>
        </is>
      </c>
      <c r="G1040" s="7" t="inlineStr">
        <is>
          <t>Low</t>
        </is>
      </c>
      <c r="H1040" s="7" t="inlineStr">
        <is>
          <t>S</t>
        </is>
      </c>
      <c r="I1040" s="7" t="inlineStr">
        <is>
          <t>Function unknown</t>
        </is>
      </c>
      <c r="J1040" s="7" t="inlineStr"/>
      <c r="K1040" s="7" t="inlineStr">
        <is>
          <t>Hypothetical protein</t>
        </is>
      </c>
      <c r="L1040" s="7" t="inlineStr">
        <is>
          <t>MAB1052c is a protein of unknown function with insufficient evidence to determine its role. The low-confidence annotation to an uncharacterized protein and absence of HMM domains provide minimal functional insight.</t>
        </is>
      </c>
      <c r="M1040" s="7" t="inlineStr"/>
      <c r="N1040" s="7" t="inlineStr"/>
      <c r="O1040" s="7" t="inlineStr"/>
      <c r="P1040" s="7" t="inlineStr"/>
      <c r="Q1040" s="7" t="n">
        <v>28.571</v>
      </c>
      <c r="R1040" s="7" t="n">
        <v>20.588</v>
      </c>
    </row>
    <row r="1041">
      <c r="A1041" s="7" t="inlineStr">
        <is>
          <t>MAB1053c</t>
        </is>
      </c>
      <c r="B1041" s="7" t="inlineStr"/>
      <c r="C1041" s="7" t="inlineStr">
        <is>
          <t>Metabolism</t>
        </is>
      </c>
      <c r="D1041" s="7" t="inlineStr">
        <is>
          <t>Amino acid metabolism</t>
        </is>
      </c>
      <c r="E1041" s="7" t="inlineStr">
        <is>
          <t>Phenylalanine, tyrosine and tryptophan biosynthesis</t>
        </is>
      </c>
      <c r="F1041" s="7" t="inlineStr">
        <is>
          <t>High (KEGG/curated)</t>
        </is>
      </c>
      <c r="G1041" s="7" t="inlineStr">
        <is>
          <t>High</t>
        </is>
      </c>
      <c r="H1041" s="7" t="inlineStr">
        <is>
          <t>E</t>
        </is>
      </c>
      <c r="I1041" s="7" t="inlineStr">
        <is>
          <t>Amino acid transport and metabolism</t>
        </is>
      </c>
      <c r="J1041" s="7" t="inlineStr">
        <is>
          <t>chorismate mutase</t>
        </is>
      </c>
      <c r="K1041" s="7" t="inlineStr">
        <is>
          <t>Conserved hypothetical protein (chorismate mutase?)</t>
        </is>
      </c>
      <c r="L1041" s="7" t="inlineStr">
        <is>
          <t>MAB1053c is a chorismate mutase that catalyzes the conversion of chorismate to prephenate, a key step in aromatic amino acid biosynthesis. This enzyme functions in the phenylalanine and tyrosine biosynthetic pathways.</t>
        </is>
      </c>
      <c r="M1041" s="7" t="inlineStr">
        <is>
          <t>CM_2</t>
        </is>
      </c>
      <c r="N1041" s="7" t="inlineStr">
        <is>
          <t>GO:0003674,GO:0003824,GO:0004106,GO:0005575,GO:0005622,GO:0005623,GO:0005737,GO:0005886,GO:0006082,GO:0006520,GO:0006725,GO:0006807,GO:0008150,GO:0008152,GO:0008652,GO:0009058,GO:0009072,GO:0009073,GO:0009095,GO:0009987,GO:0016020,GO:0016053,GO:0016853,GO:0016866,GO:0019438,GO:0019752,GO:0043436,GO:0043648,GO:0044237,GO:0044238,GO:0044249,GO:0044281,GO:0044283,GO:0044424,GO:0044464,GO:0046394,GO:0046417,GO:0071704,GO:0071944,GO:1901360,GO:1901362,GO:1901564,GO:1901566,GO:1901576</t>
        </is>
      </c>
      <c r="O1041" s="7" t="inlineStr">
        <is>
          <t>5.4.99.5</t>
        </is>
      </c>
      <c r="P1041" s="7" t="inlineStr">
        <is>
          <t>ko:K04093</t>
        </is>
      </c>
      <c r="Q1041" s="7" t="n">
        <v>74.699</v>
      </c>
      <c r="R1041" s="7" t="n">
        <v>89.13</v>
      </c>
    </row>
    <row r="1042">
      <c r="A1042" s="7" t="inlineStr">
        <is>
          <t>MAB1054</t>
        </is>
      </c>
      <c r="B1042" s="7" t="inlineStr">
        <is>
          <t>pcrA</t>
        </is>
      </c>
      <c r="C1042" s="7" t="inlineStr">
        <is>
          <t>Genetic information processing</t>
        </is>
      </c>
      <c r="D1042" s="7" t="inlineStr">
        <is>
          <t>DNA replication, recombination &amp; repair</t>
        </is>
      </c>
      <c r="E1042" s="7" t="inlineStr">
        <is>
          <t>Nucleotide excision repair</t>
        </is>
      </c>
      <c r="F1042" s="7" t="inlineStr">
        <is>
          <t>High (KEGG/curated)</t>
        </is>
      </c>
      <c r="G1042" s="7" t="inlineStr">
        <is>
          <t>High</t>
        </is>
      </c>
      <c r="H1042" s="7" t="inlineStr">
        <is>
          <t>L</t>
        </is>
      </c>
      <c r="I1042" s="7" t="inlineStr">
        <is>
          <t>Replication, recombination and repair</t>
        </is>
      </c>
      <c r="J1042" s="7" t="inlineStr">
        <is>
          <t>ATP-dependent DNA helicase</t>
        </is>
      </c>
      <c r="K1042" s="7" t="inlineStr">
        <is>
          <t>Putative ATP-dependent DNA helicase PcrA</t>
        </is>
      </c>
      <c r="L1042" s="7" t="inlineStr">
        <is>
          <t>MAB1054 is an ATP-dependent DNA helicase of the UvrD family, involved in DNA repair, recombination, and replication processes. The protein likely functions in nucleotide excision repair and maintaining genome stability.</t>
        </is>
      </c>
      <c r="M1042" s="7" t="inlineStr">
        <is>
          <t>UvrD-helicase,UvrD_C</t>
        </is>
      </c>
      <c r="N1042" s="7" t="inlineStr">
        <is>
          <t>GO:0000018,GO:0000166,GO:0000287,GO:0003674,GO:0003676,GO:0003677,GO:0003678,GO:0003824,GO:0004003,GO:0004386,GO:0005488,GO:0005524,GO:0005575,GO:0005618,GO:0005622,GO:0005623,GO:0005737,GO:0005886,GO:0006139,GO:0006259,GO:0006260,GO:0006261,GO:0006268,GO:0006281,GO:0006302,GO:0006725,GO:0006807,GO:0006950,GO:0006974,GO:0006996,GO:0008026,GO:0008094,GO:0008144,GO:0008150,GO:0008152,GO:0009058,GO:0009059,GO:0009314,GO:0009411,GO:0009416,GO:0009628,GO:0009650,GO:0009892,GO:0009987,GO:0010605,GO:0016020,GO:0016043,GO:0016462,GO:0016787,GO:0016817,GO:0016818,GO:0016887,GO:0017076,GO:0017111,GO:0019219,GO:0019222,GO:0030312,GO:0030554,GO:0031323,GO:0031324,GO:0032392,GO:0032508,GO:0032552,GO:0032553,GO:0032554,GO:0032555,GO:0032558,GO:0032559,GO:0032564,GO:0032991,GO:0033202,GO:0033554,GO:0034641,GO:0034645,GO:0035639,GO:0036094,GO:0040007,GO:0042623,GO:0043138,GO:0043140,GO:0043167,GO:0043168,GO:0043169,GO:0043170,GO:0044237,GO:0044238,GO:0044249,GO:0044260,GO:0044424,GO:0044464,GO:0045910,GO:0045934,GO:0046483,GO:0046872,GO:0048519,GO:0048523,GO:0050789,GO:0050794,GO:0050896,GO:0051052,GO:0051053,GO:0051171,GO:0051172,GO:0051276,GO:0051716,GO:0060255,GO:0060542,GO:0060543,GO:0065007,GO:0070035,GO:0071103,GO:0071704,GO:0071840,GO:0071944,GO:0080090,GO:0090304,GO:0097159,GO:0097367,GO:0140097,GO:1901265,GO:1901360,GO:1901363,GO:1901576,GO:1902494</t>
        </is>
      </c>
      <c r="O1042" s="7" t="inlineStr">
        <is>
          <t>3.6.4.12</t>
        </is>
      </c>
      <c r="P1042" s="7" t="inlineStr">
        <is>
          <t>ko:K03657</t>
        </is>
      </c>
      <c r="Q1042" s="7" t="n">
        <v>74.938</v>
      </c>
      <c r="R1042" s="7" t="n">
        <v>98.761</v>
      </c>
    </row>
    <row r="1043">
      <c r="A1043" s="7" t="inlineStr">
        <is>
          <t>MAB1055c</t>
        </is>
      </c>
      <c r="B1043" s="7" t="inlineStr">
        <is>
          <t>mepA</t>
        </is>
      </c>
      <c r="C1043" s="7" t="inlineStr">
        <is>
          <t>Cell envelope</t>
        </is>
      </c>
      <c r="D1043" s="7" t="inlineStr">
        <is>
          <t>Cell envelope: peptidoglycan &amp; glycans</t>
        </is>
      </c>
      <c r="E1043" s="7" t="inlineStr">
        <is>
          <t>Cell envelope: peptidoglycan &amp; glycans</t>
        </is>
      </c>
      <c r="F1043" s="7" t="inlineStr">
        <is>
          <t>Curated</t>
        </is>
      </c>
      <c r="G1043" s="7" t="inlineStr">
        <is>
          <t>Medium</t>
        </is>
      </c>
      <c r="H1043" s="7" t="inlineStr">
        <is>
          <t>M</t>
        </is>
      </c>
      <c r="I1043" s="7" t="inlineStr">
        <is>
          <t>Cell wall/membrane/envelope biogenesis</t>
        </is>
      </c>
      <c r="J1043" s="7" t="inlineStr">
        <is>
          <t>peptidase</t>
        </is>
      </c>
      <c r="K1043" s="7" t="inlineStr">
        <is>
          <t>Conserved hypothetical protein (peptidase?)</t>
        </is>
      </c>
      <c r="L1043" s="7" t="inlineStr">
        <is>
          <t>MAB1055c is predicted to be a peptidase of the M23 family, likely involved in peptidoglycan remodeling or cell wall metabolism. The presence of the Peptidase_M23 domain is strong evidence for proteolytic activity, though the exact substrate and biological context remain unclear from the available data.</t>
        </is>
      </c>
      <c r="M1043" s="7" t="inlineStr">
        <is>
          <t>Peptidase_M23</t>
        </is>
      </c>
      <c r="N1043" s="7" t="inlineStr"/>
      <c r="O1043" s="7" t="inlineStr"/>
      <c r="P1043" s="7" t="inlineStr">
        <is>
          <t>ko:K21471</t>
        </is>
      </c>
      <c r="Q1043" s="7" t="n">
        <v>26.54</v>
      </c>
      <c r="R1043" s="7" t="n">
        <v>59.752</v>
      </c>
    </row>
    <row r="1044">
      <c r="A1044" s="7" t="inlineStr">
        <is>
          <t>MAB1056</t>
        </is>
      </c>
      <c r="B1044" s="7" t="inlineStr">
        <is>
          <t>sucC</t>
        </is>
      </c>
      <c r="C1044" s="7" t="inlineStr">
        <is>
          <t>Metabolism</t>
        </is>
      </c>
      <c r="D1044" s="7" t="inlineStr">
        <is>
          <t>Central carbon metabolism</t>
        </is>
      </c>
      <c r="E1044" s="7" t="inlineStr">
        <is>
          <t>Citrate cycle (TCA cycle, Krebs cycle)</t>
        </is>
      </c>
      <c r="F1044" s="7" t="inlineStr">
        <is>
          <t>High (KEGG/curated)</t>
        </is>
      </c>
      <c r="G1044" s="7" t="inlineStr">
        <is>
          <t>High</t>
        </is>
      </c>
      <c r="H1044" s="7" t="inlineStr">
        <is>
          <t>F</t>
        </is>
      </c>
      <c r="I1044" s="7" t="inlineStr">
        <is>
          <t>Nucleotide transport and metabolism</t>
        </is>
      </c>
      <c r="J1044" s="7" t="inlineStr">
        <is>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is>
      </c>
      <c r="K1044" s="7" t="inlineStr">
        <is>
          <t>Succinyl-CoA synthetase, beta chain</t>
        </is>
      </c>
      <c r="L1044" s="7" t="inlineStr">
        <is>
          <t>The protein MAB1056 is the alpha subunit of succinate-CoA ligase (succinyl-CoA synthetase), an enzyme in the citric acid cycle that catalyzes the reversible conversion of succinyl-CoA to succinate with concomitant ATP/GTP synthesis. It functions as part of a heterodimeric enzyme complex with the beta subunit.</t>
        </is>
      </c>
      <c r="M1044" s="7" t="inlineStr">
        <is>
          <t>ATP-grasp_2,Ligase_CoA</t>
        </is>
      </c>
      <c r="N1044" s="7" t="inlineStr">
        <is>
          <t>GO:0000166,GO:0003674,GO:0003824,GO:0004774,GO:0004775,GO:0005488,GO:0005524,GO:0005575,GO:0005618,GO:0005622,GO:0005623,GO:0005737,GO:0005829,GO:0006082,GO:0006091,GO:0006099,GO:0006101,GO:0008144,GO:0008150,GO:0008152,GO:0009060,GO:0009987,GO:0015980,GO:0016874,GO:0016877,GO:0016878,GO:0016999,GO:0017076,GO:0017144,GO:0019752,GO:0030312,GO:0030554,GO:0032553,GO:0032555,GO:0032559,GO:0035639,GO:0036094,GO:0040007,GO:0043167,GO:0043168,GO:0043169,GO:0043436,GO:0044237,GO:0044238,GO:0044281,GO:0044424,GO:0044444,GO:0044464,GO:0045333,GO:0046872,GO:0055114,GO:0071704,GO:0071944,GO:0072350,GO:0097159,GO:0097367,GO:1901265,GO:1901363</t>
        </is>
      </c>
      <c r="O1044" s="7" t="inlineStr">
        <is>
          <t>6.2.1.5</t>
        </is>
      </c>
      <c r="P1044" s="7" t="inlineStr">
        <is>
          <t>ko:K01903</t>
        </is>
      </c>
      <c r="Q1044" s="7" t="n">
        <v>100</v>
      </c>
      <c r="R1044" s="7" t="n">
        <v>100</v>
      </c>
    </row>
    <row r="1045">
      <c r="A1045" s="7" t="inlineStr">
        <is>
          <t>MAB1057</t>
        </is>
      </c>
      <c r="B1045" s="7" t="inlineStr">
        <is>
          <t>sucD</t>
        </is>
      </c>
      <c r="C1045" s="7" t="inlineStr">
        <is>
          <t>Metabolism</t>
        </is>
      </c>
      <c r="D1045" s="7" t="inlineStr">
        <is>
          <t>Central carbon metabolism</t>
        </is>
      </c>
      <c r="E1045" s="7" t="inlineStr">
        <is>
          <t>Citrate cycle (TCA cycle, Krebs cycle)</t>
        </is>
      </c>
      <c r="F1045" s="7" t="inlineStr">
        <is>
          <t>High (KEGG/curated)</t>
        </is>
      </c>
      <c r="G1045" s="7" t="inlineStr">
        <is>
          <t>High</t>
        </is>
      </c>
      <c r="H1045" s="7" t="inlineStr">
        <is>
          <t>C</t>
        </is>
      </c>
      <c r="I1045" s="7" t="inlineStr">
        <is>
          <t>Energy production and conversion</t>
        </is>
      </c>
      <c r="J1045" s="7" t="inlineStr">
        <is>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is>
      </c>
      <c r="K1045" s="7" t="inlineStr">
        <is>
          <t>Succinyl-CoA synthetase, alpha chain</t>
        </is>
      </c>
      <c r="L1045" s="7" t="inlineStr">
        <is>
          <t>MAB1057 is the beta subunit of succinyl-CoA synthetase (succinate--CoA ligase), a key enzyme in the citric acid cycle that catalyzes the reversible conversion of succinyl-CoA to succinate with concomitant generation of ATP or GTP. This protein functions as part of a heterodimeric complex with the alpha subunit encoded by the immediately upstream gene MAB1056.</t>
        </is>
      </c>
      <c r="M1045" s="7" t="inlineStr">
        <is>
          <t>CoA_binding,Ligase_CoA</t>
        </is>
      </c>
      <c r="N1045" s="7" t="inlineStr">
        <is>
          <t>GO:0000166,GO:0003674,GO:0003824,GO:0004774,GO:0004775,GO:0005488,GO:0005575,GO:0005618,GO:0005622,GO:0005623,GO:0005737,GO:0005829,GO:0005886,GO:0006082,GO:0006091,GO:0006099,GO:0006101,GO:0008150,GO:0008152,GO:0009060,GO:0009987,GO:0015980,GO:0016020,GO:0016874,GO:0016877,GO:0016878,GO:0016999,GO:0017144,GO:0019752,GO:0030312,GO:0036094,GO:0040007,GO:0043436,GO:0044237,GO:0044238,GO:0044281,GO:0044424,GO:0044444,GO:0044464,GO:0045333,GO:0048037,GO:0055114,GO:0071704,GO:0071944,GO:0072350,GO:0097159,GO:1901265,GO:1901363</t>
        </is>
      </c>
      <c r="O1045" s="7" t="inlineStr">
        <is>
          <t>6.2.1.5</t>
        </is>
      </c>
      <c r="P1045" s="7" t="inlineStr">
        <is>
          <t>ko:K01902</t>
        </is>
      </c>
      <c r="Q1045" s="7" t="n">
        <v>84.488</v>
      </c>
      <c r="R1045" s="7" t="n">
        <v>100</v>
      </c>
    </row>
    <row r="1046">
      <c r="A1046" s="7" t="inlineStr">
        <is>
          <t>MAB1058</t>
        </is>
      </c>
      <c r="B1046" s="7" t="inlineStr"/>
      <c r="C1046" s="7" t="inlineStr">
        <is>
          <t>Poorly characterized</t>
        </is>
      </c>
      <c r="D1046" s="7" t="inlineStr">
        <is>
          <t>Poorly characterized</t>
        </is>
      </c>
      <c r="E1046" s="7" t="inlineStr">
        <is>
          <t>Poorly characterized</t>
        </is>
      </c>
      <c r="F1046" s="7" t="inlineStr">
        <is>
          <t>Poorly characterized</t>
        </is>
      </c>
      <c r="G1046" s="7" t="inlineStr">
        <is>
          <t>Low</t>
        </is>
      </c>
      <c r="H1046" s="7" t="inlineStr">
        <is>
          <t>S</t>
        </is>
      </c>
      <c r="I1046" s="7" t="inlineStr">
        <is>
          <t>Function unknown</t>
        </is>
      </c>
      <c r="J1046" s="7" t="inlineStr"/>
      <c r="K1046" s="7" t="inlineStr">
        <is>
          <t>hypothetical protein</t>
        </is>
      </c>
      <c r="L1046" s="7" t="inlineStr">
        <is>
          <t>The protein MAB1058 is predicted to be a small regulatory or accessory protein, possibly involved in metabolic regulation or redox processes. Its genomic position between succinate-CoA ligase genes and luciferase-like monooxygenases suggests a role coordinating central carbon metabolism with oxidative stress response or secondary metabolite pathways.</t>
        </is>
      </c>
      <c r="M1046" s="7" t="inlineStr"/>
      <c r="N1046" s="7" t="inlineStr"/>
      <c r="O1046" s="7" t="inlineStr"/>
      <c r="P1046" s="7" t="inlineStr"/>
      <c r="Q1046" s="7" t="n">
        <v>45.455</v>
      </c>
      <c r="R1046" s="7" t="n">
        <v>10</v>
      </c>
    </row>
    <row r="1047">
      <c r="A1047" s="7" t="inlineStr">
        <is>
          <t>MAB1059c</t>
        </is>
      </c>
      <c r="B1047" s="7" t="inlineStr">
        <is>
          <t>rutA_3</t>
        </is>
      </c>
      <c r="C1047" s="7" t="inlineStr">
        <is>
          <t>Metabolism</t>
        </is>
      </c>
      <c r="D1047" s="7" t="inlineStr">
        <is>
          <t>Secondary metabolism &amp; detoxification</t>
        </is>
      </c>
      <c r="E1047" s="7" t="inlineStr">
        <is>
          <t>Secondary metabolism &amp; detoxification</t>
        </is>
      </c>
      <c r="F1047" s="7" t="inlineStr">
        <is>
          <t>Tentative</t>
        </is>
      </c>
      <c r="G1047" s="7" t="inlineStr">
        <is>
          <t>Low</t>
        </is>
      </c>
      <c r="H1047" s="7" t="inlineStr">
        <is>
          <t>C</t>
        </is>
      </c>
      <c r="I1047" s="7" t="inlineStr">
        <is>
          <t>Energy production and conversion</t>
        </is>
      </c>
      <c r="J1047" s="7" t="inlineStr">
        <is>
          <t>COG2141 Coenzyme F420-dependent N5,N10-methylene tetrahydromethanopterin reductase and related flavin-dependent oxidoreductases</t>
        </is>
      </c>
      <c r="K1047" s="7" t="inlineStr">
        <is>
          <t>Conserved hypothetical protein (luciferase?)</t>
        </is>
      </c>
      <c r="L1047" s="7" t="inlineStr">
        <is>
          <t>MAB1059c is predicted to function as a luciferase-like monooxygenase, likely involved in oxidative metabolism or detoxification. The protein may work in conjunction with the adjacent FMNH2-dependent monooxygenase (MAB1060) in a coordinated oxidative pathway.</t>
        </is>
      </c>
      <c r="M1047" s="7" t="inlineStr">
        <is>
          <t>Bac_luciferase</t>
        </is>
      </c>
      <c r="N1047" s="7" t="inlineStr">
        <is>
          <t>GO:0003674,GO:0003824,GO:0008150,GO:0008152,GO:0016491,GO:0016705,GO:0055114</t>
        </is>
      </c>
      <c r="O1047" s="7" t="inlineStr"/>
      <c r="P1047" s="7" t="inlineStr"/>
      <c r="Q1047" s="7" t="n">
        <v>74.194</v>
      </c>
      <c r="R1047" s="7" t="n">
        <v>98.93600000000001</v>
      </c>
    </row>
    <row r="1048">
      <c r="A1048" s="7" t="inlineStr">
        <is>
          <t>MAB1060</t>
        </is>
      </c>
      <c r="B1048" s="7" t="inlineStr">
        <is>
          <t>sfnG</t>
        </is>
      </c>
      <c r="C1048" s="7" t="inlineStr">
        <is>
          <t>Metabolism</t>
        </is>
      </c>
      <c r="D1048" s="7" t="inlineStr">
        <is>
          <t>Inorganic ion &amp; sulfur metabolism</t>
        </is>
      </c>
      <c r="E1048" s="7" t="inlineStr">
        <is>
          <t>Sulfur metabolism</t>
        </is>
      </c>
      <c r="F1048" s="7" t="inlineStr">
        <is>
          <t>High (KEGG/curated)</t>
        </is>
      </c>
      <c r="G1048" s="7" t="inlineStr">
        <is>
          <t>High</t>
        </is>
      </c>
      <c r="H1048" s="7" t="inlineStr">
        <is>
          <t>C</t>
        </is>
      </c>
      <c r="I1048" s="7" t="inlineStr">
        <is>
          <t>Energy production and conversion</t>
        </is>
      </c>
      <c r="J1048" s="7" t="inlineStr">
        <is>
          <t>alkanesulfonate monooxygenase</t>
        </is>
      </c>
      <c r="K1048" s="7" t="inlineStr">
        <is>
          <t>Putative alkanesulfonate monooxygenase</t>
        </is>
      </c>
      <c r="L1048" s="7" t="inlineStr">
        <is>
          <t>MAB1060 is predicted to function as an FMNH2-dependent monooxygenase involved in oxidative metabolism, likely catalyzing the hydroxylation of specific organic substrates. The high-confidence annotation and luciferase-like monooxygenase domain strongly support this enzymatic function.</t>
        </is>
      </c>
      <c r="M1048" s="7" t="inlineStr">
        <is>
          <t>Bac_luciferase</t>
        </is>
      </c>
      <c r="N1048" s="7" t="inlineStr"/>
      <c r="O1048" s="7" t="inlineStr">
        <is>
          <t>1.14.14.35</t>
        </is>
      </c>
      <c r="P1048" s="7" t="inlineStr">
        <is>
          <t>ko:K17228</t>
        </is>
      </c>
      <c r="Q1048" s="7" t="n">
        <v>62.535</v>
      </c>
      <c r="R1048" s="7" t="n">
        <v>94.90600000000001</v>
      </c>
    </row>
    <row r="1049">
      <c r="A1049" s="7" t="inlineStr">
        <is>
          <t>MAB1061</t>
        </is>
      </c>
      <c r="B1049" s="7" t="inlineStr"/>
      <c r="C1049" s="7" t="inlineStr">
        <is>
          <t>Poorly characterized</t>
        </is>
      </c>
      <c r="D1049" s="7" t="inlineStr">
        <is>
          <t>Poorly characterized</t>
        </is>
      </c>
      <c r="E1049" s="7" t="inlineStr">
        <is>
          <t>Poorly characterized</t>
        </is>
      </c>
      <c r="F1049" s="7" t="inlineStr">
        <is>
          <t>Poorly characterized</t>
        </is>
      </c>
      <c r="G1049" s="7" t="inlineStr">
        <is>
          <t>Low</t>
        </is>
      </c>
      <c r="H1049" s="7" t="inlineStr">
        <is>
          <t>F</t>
        </is>
      </c>
      <c r="I1049" s="7" t="inlineStr">
        <is>
          <t>Nucleotide transport and metabolism</t>
        </is>
      </c>
      <c r="J1049" s="7" t="inlineStr"/>
      <c r="K1049" s="7" t="inlineStr">
        <is>
          <t>34 kDa antigenic protein homolog</t>
        </is>
      </c>
      <c r="L1049" s="7" t="inlineStr">
        <is>
          <t>MAB1061 is predicted to be a cell surface or secreted antigenic protein, likely involved in host-pathogen interactions or immune evasion. The protein contains a domain of unknown function (DUF5336) and shares homology with known mycobacterial antigens.</t>
        </is>
      </c>
      <c r="M1049" s="7" t="inlineStr"/>
      <c r="N1049" s="7" t="inlineStr"/>
      <c r="O1049" s="7" t="inlineStr"/>
      <c r="P1049" s="7" t="inlineStr"/>
      <c r="Q1049" s="7" t="n">
        <v>33.538</v>
      </c>
      <c r="R1049" s="7" t="n">
        <v>93.255</v>
      </c>
    </row>
    <row r="1050">
      <c r="A1050" s="7" t="inlineStr">
        <is>
          <t>MAB1062</t>
        </is>
      </c>
      <c r="B1050" s="7" t="inlineStr"/>
      <c r="C1050" s="7" t="inlineStr">
        <is>
          <t>Poorly characterized</t>
        </is>
      </c>
      <c r="D1050" s="7" t="inlineStr">
        <is>
          <t>Poorly characterized</t>
        </is>
      </c>
      <c r="E1050" s="7" t="inlineStr">
        <is>
          <t>Poorly characterized</t>
        </is>
      </c>
      <c r="F1050" s="7" t="inlineStr">
        <is>
          <t>Poorly characterized</t>
        </is>
      </c>
      <c r="G1050" s="7" t="inlineStr">
        <is>
          <t>Low</t>
        </is>
      </c>
      <c r="H1050" s="7" t="inlineStr">
        <is>
          <t>F</t>
        </is>
      </c>
      <c r="I1050" s="7" t="inlineStr">
        <is>
          <t>Nucleotide transport and metabolism</t>
        </is>
      </c>
      <c r="J1050" s="7" t="inlineStr"/>
      <c r="K1050" s="7" t="inlineStr">
        <is>
          <t>hypothetical protein</t>
        </is>
      </c>
      <c r="L1050" s="7" t="inlineStr">
        <is>
          <t>MAB1062 is predicted to be a protein of unknown function (DUF6350 family) that likely participates in a purine biosynthesis pathway or related metabolic process. Its genomic location immediately upstream of two purine biosynthesis enzymes (phosphoribosylglycinamide formyltransferase and bifunctional PurH) suggests functional association with this pathway.</t>
        </is>
      </c>
      <c r="M1050" s="7" t="inlineStr"/>
      <c r="N1050" s="7" t="inlineStr">
        <is>
          <t>GO:0005575,GO:0005623,GO:0005886,GO:0008150,GO:0016020,GO:0016021,GO:0031224,GO:0040007,GO:0044425,GO:0044464,GO:0071944</t>
        </is>
      </c>
      <c r="O1050" s="7" t="inlineStr"/>
      <c r="P1050" s="7" t="inlineStr"/>
      <c r="Q1050" s="7" t="n">
        <v>56.335</v>
      </c>
      <c r="R1050" s="7" t="n">
        <v>97.74299999999999</v>
      </c>
    </row>
    <row r="1051">
      <c r="A1051" s="7" t="inlineStr">
        <is>
          <t>MAB1063</t>
        </is>
      </c>
      <c r="B1051" s="7" t="inlineStr">
        <is>
          <t>purN</t>
        </is>
      </c>
      <c r="C1051" s="7" t="inlineStr">
        <is>
          <t>Metabolism</t>
        </is>
      </c>
      <c r="D1051" s="7" t="inlineStr">
        <is>
          <t>Nucleotide metabolism</t>
        </is>
      </c>
      <c r="E1051" s="7" t="inlineStr">
        <is>
          <t>De novo purine biosynthesis</t>
        </is>
      </c>
      <c r="F1051" s="7" t="inlineStr">
        <is>
          <t>High (KEGG/curated)</t>
        </is>
      </c>
      <c r="G1051" s="7" t="inlineStr">
        <is>
          <t>High</t>
        </is>
      </c>
      <c r="H1051" s="7" t="inlineStr">
        <is>
          <t>F</t>
        </is>
      </c>
      <c r="I1051" s="7" t="inlineStr">
        <is>
          <t>Nucleotide transport and metabolism</t>
        </is>
      </c>
      <c r="J1051" s="7" t="inlineStr">
        <is>
          <t>Catalyzes the transfer of a formyl group from 10- formyltetrahydrofolate to 5-phospho-ribosyl-glycinamide (GAR), producing 5-phospho-ribosyl-N-formylglycinamide (FGAR) and tetrahydrofolate</t>
        </is>
      </c>
      <c r="K1051" s="7" t="inlineStr">
        <is>
          <t>Probable 5'-phosphoribosylglycinamide formyltransferase PurN</t>
        </is>
      </c>
      <c r="L1051" s="7" t="inlineStr">
        <is>
          <t>The protein MAB1063 is a phosphoribosylglycinamide formyltransferase (PurN) that catalyzes the third step of de novo purine biosynthesis. It transfers a formyl group from 10-formyltetrahydrofolate to glycinamide ribonucleotide (GAR) to form formylglycinamide ribonucleotide (FGAR).</t>
        </is>
      </c>
      <c r="M1051" s="7" t="inlineStr">
        <is>
          <t>Formyl_trans_N</t>
        </is>
      </c>
      <c r="N1051" s="7" t="inlineStr">
        <is>
          <t>GO:0000287,GO:0003674,GO:0003824,GO:0004644,GO:0005488,GO:0006082,GO:0006139,GO:0006163,GO:0006164,GO:0006188,GO:0006189,GO:0006575,GO:0006725,GO:0006732,GO:0006753,GO:0006760,GO:0006793,GO:0006796,GO:0006807,GO:0008150,GO:0008152,GO:0009058,GO:0009117,GO:0009123,GO:0009124,GO:0009126,GO:0009127,GO:0009150,GO:0009152,GO:0009156,GO:0009161,GO:0009165,GO:0009167,GO:0009168,GO:0009259,GO:0009260,GO:0009987,GO:0016740,GO:0016741,GO:0016742,GO:0018130,GO:0019438,GO:0019637,GO:0019693,GO:0019752,GO:0034641,GO:0034654,GO:0042558,GO:0043167,GO:0043169,GO:0043436,GO:0043603,GO:0044237,GO:0044238,GO:0044249,GO:0044271,GO:0044281,GO:0046040,GO:0046390,GO:0046483,GO:0046653,GO:0046872,GO:0051186,GO:0055086,GO:0071704,GO:0072521,GO:0072522,GO:0090407,GO:1901135,GO:1901137,GO:1901293,GO:1901360,GO:1901362,GO:1901564,GO:1901566,GO:1901576</t>
        </is>
      </c>
      <c r="O1051" s="7" t="inlineStr">
        <is>
          <t>2.1.2.2</t>
        </is>
      </c>
      <c r="P1051" s="7" t="inlineStr">
        <is>
          <t>ko:K11175</t>
        </is>
      </c>
      <c r="Q1051" s="7" t="n">
        <v>68.447</v>
      </c>
      <c r="R1051" s="7" t="n">
        <v>97.17</v>
      </c>
    </row>
    <row r="1052">
      <c r="A1052" s="7" t="inlineStr">
        <is>
          <t>MAB1064</t>
        </is>
      </c>
      <c r="B1052" s="7" t="inlineStr">
        <is>
          <t>purH</t>
        </is>
      </c>
      <c r="C1052" s="7" t="inlineStr">
        <is>
          <t>Metabolism</t>
        </is>
      </c>
      <c r="D1052" s="7" t="inlineStr">
        <is>
          <t>Nucleotide metabolism</t>
        </is>
      </c>
      <c r="E1052" s="7" t="inlineStr">
        <is>
          <t>De novo purine biosynthesis</t>
        </is>
      </c>
      <c r="F1052" s="7" t="inlineStr">
        <is>
          <t>High (KEGG/curated)</t>
        </is>
      </c>
      <c r="G1052" s="7" t="inlineStr">
        <is>
          <t>High</t>
        </is>
      </c>
      <c r="H1052" s="7" t="inlineStr">
        <is>
          <t>F</t>
        </is>
      </c>
      <c r="I1052" s="7" t="inlineStr">
        <is>
          <t>Nucleotide transport and metabolism</t>
        </is>
      </c>
      <c r="J1052" s="7" t="inlineStr">
        <is>
          <t>bifunctional purine biosynthesis protein PurH</t>
        </is>
      </c>
      <c r="K1052" s="7" t="inlineStr">
        <is>
          <t>Probable bifunctional purine biosynthesis protein PurH</t>
        </is>
      </c>
      <c r="L1052" s="7" t="inlineStr">
        <is>
          <t>MAB1064 is a bifunctional purine biosynthesis enzyme (PurH) that catalyzes the final two steps of de novo IMP synthesis: formylation of AICAR to FAICAR and cyclization to IMP. This protein is essential for purine nucleotide biosynthesis and cell growth.</t>
        </is>
      </c>
      <c r="M1052" s="7" t="inlineStr">
        <is>
          <t>AICARFT_IMPCHas,MGS</t>
        </is>
      </c>
      <c r="N1052" s="7" t="inlineStr">
        <is>
          <t>GO:0003674,GO:0003824,GO:0003937,GO:0004643,GO:0005575,GO:0005623,GO:0005886,GO:0006139,GO:0006163,GO:0006164,GO:0006188,GO:0006189,GO:0006725,GO:0006753,GO:0006793,GO:0006796,GO:0006807,GO:0008150,GO:0008152,GO:0009058,GO:0009117,GO:0009123,GO:0009124,GO:0009126,GO:0009127,GO:0009150,GO:0009152,GO:0009156,GO:0009161,GO:0009165,GO:0009167,GO:0009168,GO:0009259,GO:0009260,GO:0009987,GO:0016020,GO:0016740,GO:0016741,GO:0016742,GO:0016787,GO:0016810,GO:0016814,GO:0018130,GO:0019238,GO:0019438,GO:0019637,GO:0019693,GO:0034641,GO:0034654,GO:0040007,GO:0044237,GO:0044238,GO:0044249,GO:0044271,GO:0044281,GO:0044464,GO:0046040,GO:0046390,GO:0046483,GO:0055086,GO:0071704,GO:0071944,GO:0072521,GO:0072522,GO:0090407,GO:1901135,GO:1901137,GO:1901293,GO:1901360,GO:1901362,GO:1901564,GO:1901566,GO:1901576</t>
        </is>
      </c>
      <c r="O1052" s="7" t="inlineStr">
        <is>
          <t>2.1.2.3,3.5.4.10</t>
        </is>
      </c>
      <c r="P1052" s="7" t="inlineStr">
        <is>
          <t>ko:K00602</t>
        </is>
      </c>
      <c r="Q1052" s="7" t="n">
        <v>75.23999999999999</v>
      </c>
      <c r="R1052" s="7" t="n">
        <v>98.479</v>
      </c>
    </row>
    <row r="1053">
      <c r="A1053" s="7" t="inlineStr">
        <is>
          <t>MAB1065</t>
        </is>
      </c>
      <c r="B1053" s="7" t="inlineStr"/>
      <c r="C1053" s="7" t="inlineStr">
        <is>
          <t>Cellular processes &amp; signaling</t>
        </is>
      </c>
      <c r="D1053" s="7" t="inlineStr">
        <is>
          <t>Transport</t>
        </is>
      </c>
      <c r="E1053" s="7" t="inlineStr">
        <is>
          <t>ABC transporters</t>
        </is>
      </c>
      <c r="F1053" s="7" t="inlineStr">
        <is>
          <t>High (KEGG/curated)</t>
        </is>
      </c>
      <c r="G1053" s="7" t="inlineStr">
        <is>
          <t>High</t>
        </is>
      </c>
      <c r="H1053" s="7" t="inlineStr">
        <is>
          <t>F</t>
        </is>
      </c>
      <c r="I1053" s="7" t="inlineStr">
        <is>
          <t>Nucleotide transport and metabolism</t>
        </is>
      </c>
      <c r="J1053" s="7" t="inlineStr">
        <is>
          <t>SbmA/BacA-like family</t>
        </is>
      </c>
      <c r="K1053" s="7" t="inlineStr">
        <is>
          <t>Putative ABC transporter, ATP-binding protein</t>
        </is>
      </c>
      <c r="L1053" s="7" t="inlineStr">
        <is>
          <t>MAB1065 is predicted to function as an ABC transporter involved in the import of hydrophilic compounds, likely peptides or antimicrobial compounds. The protein appears to be a single-component ABC transporter combining both transmembrane permease and ATP-binding domains.</t>
        </is>
      </c>
      <c r="M1053" s="7" t="inlineStr">
        <is>
          <t>ABC_membrane_2,ABC_tran</t>
        </is>
      </c>
      <c r="N1053" s="7" t="inlineStr"/>
      <c r="O1053" s="7" t="inlineStr"/>
      <c r="P1053" s="7" t="inlineStr">
        <is>
          <t>ko:K02471</t>
        </is>
      </c>
      <c r="Q1053" s="7" t="n">
        <v>42.947</v>
      </c>
      <c r="R1053" s="7" t="n">
        <v>99.839</v>
      </c>
    </row>
    <row r="1054">
      <c r="A1054" s="7" t="inlineStr">
        <is>
          <t>MAB1066</t>
        </is>
      </c>
      <c r="B1054" s="7" t="inlineStr"/>
      <c r="C1054" s="7" t="inlineStr">
        <is>
          <t>Poorly characterized</t>
        </is>
      </c>
      <c r="D1054" s="7" t="inlineStr">
        <is>
          <t>Poorly characterized</t>
        </is>
      </c>
      <c r="E1054" s="7" t="inlineStr">
        <is>
          <t>Poorly characterized</t>
        </is>
      </c>
      <c r="F1054" s="7" t="inlineStr">
        <is>
          <t>Poorly characterized</t>
        </is>
      </c>
      <c r="G1054" s="7" t="inlineStr">
        <is>
          <t>Low</t>
        </is>
      </c>
      <c r="H1054" s="7" t="inlineStr">
        <is>
          <t>F</t>
        </is>
      </c>
      <c r="I1054" s="7" t="inlineStr">
        <is>
          <t>Nucleotide transport and metabolism</t>
        </is>
      </c>
      <c r="J1054" s="7" t="inlineStr"/>
      <c r="K1054" s="7" t="inlineStr">
        <is>
          <t>Hypothetical protein</t>
        </is>
      </c>
      <c r="L1054" s="7" t="inlineStr">
        <is>
          <t>The function of MAB1066 cannot be determined with confidence from the available data. The annotation to an uncharacterized mycobacterial protein (Rv1424c) with only 4.615% query coverage and the absence of HMM domain hits provide insufficient evidence for functional prediction.</t>
        </is>
      </c>
      <c r="M1054" s="7" t="inlineStr"/>
      <c r="N1054" s="7" t="inlineStr"/>
      <c r="O1054" s="7" t="inlineStr"/>
      <c r="P1054" s="7" t="inlineStr"/>
      <c r="Q1054" s="7" t="n">
        <v>66.667</v>
      </c>
      <c r="R1054" s="7" t="n">
        <v>4.615</v>
      </c>
    </row>
    <row r="1055">
      <c r="A1055" s="7" t="inlineStr">
        <is>
          <t>MAB1067</t>
        </is>
      </c>
      <c r="B1055" s="7" t="inlineStr"/>
      <c r="C1055" s="7" t="inlineStr">
        <is>
          <t>Poorly characterized</t>
        </is>
      </c>
      <c r="D1055" s="7" t="inlineStr">
        <is>
          <t>Poorly characterized</t>
        </is>
      </c>
      <c r="E1055" s="7" t="inlineStr">
        <is>
          <t>Poorly characterized</t>
        </is>
      </c>
      <c r="F1055" s="7" t="inlineStr">
        <is>
          <t>Poorly characterized</t>
        </is>
      </c>
      <c r="G1055" s="7" t="inlineStr">
        <is>
          <t>Low</t>
        </is>
      </c>
      <c r="H1055" s="7" t="inlineStr">
        <is>
          <t>I</t>
        </is>
      </c>
      <c r="I1055" s="7" t="inlineStr">
        <is>
          <t>Lipid transport and metabolism</t>
        </is>
      </c>
      <c r="J1055" s="7" t="inlineStr"/>
      <c r="K1055" s="7" t="inlineStr">
        <is>
          <t>Hypothetical protein</t>
        </is>
      </c>
      <c r="L1055" s="7" t="inlineStr">
        <is>
          <t>MAB1067 is predicted to be a ribosomal oxygenase or a related 2-oxoglutarate-dependent dioxygenase. However, the very low annotation confidence (26.9% identity, 15.4% coverage) makes this assignment highly uncertain, and the protein's actual function cannot be reliably determined from the available data.</t>
        </is>
      </c>
      <c r="M1055" s="7" t="inlineStr"/>
      <c r="N1055" s="7" t="inlineStr"/>
      <c r="O1055" s="7" t="inlineStr"/>
      <c r="P1055" s="7" t="inlineStr"/>
      <c r="Q1055" s="7" t="n">
        <v>26.866</v>
      </c>
      <c r="R1055" s="7" t="n">
        <v>15.385</v>
      </c>
    </row>
    <row r="1056">
      <c r="A1056" s="7" t="inlineStr">
        <is>
          <t>MAB1068c</t>
        </is>
      </c>
      <c r="B1056" s="7" t="inlineStr"/>
      <c r="C1056" s="7" t="inlineStr">
        <is>
          <t>Poorly characterized</t>
        </is>
      </c>
      <c r="D1056" s="7" t="inlineStr">
        <is>
          <t>Poorly characterized</t>
        </is>
      </c>
      <c r="E1056" s="7" t="inlineStr">
        <is>
          <t>Poorly characterized</t>
        </is>
      </c>
      <c r="F1056" s="7" t="inlineStr">
        <is>
          <t>Poorly characterized</t>
        </is>
      </c>
      <c r="G1056" s="7" t="inlineStr">
        <is>
          <t>Low</t>
        </is>
      </c>
      <c r="H1056" s="7" t="inlineStr">
        <is>
          <t>I</t>
        </is>
      </c>
      <c r="I1056" s="7" t="inlineStr">
        <is>
          <t>Lipid transport and metabolism</t>
        </is>
      </c>
      <c r="J1056" s="7" t="inlineStr">
        <is>
          <t>Domain of unknown function (DUF1707)</t>
        </is>
      </c>
      <c r="K1056" s="7" t="inlineStr">
        <is>
          <t>hypothetical protein</t>
        </is>
      </c>
      <c r="L1056" s="7" t="inlineStr">
        <is>
          <t>MAB1068c is predicted to be a regulatory or auxiliary protein involved in fatty acid or lipid metabolism, likely functioning in coordination with the downstream acyl-CoA degradation pathway. The DUF1707 domain suggests a role in sensing or responding to metabolic intermediates.</t>
        </is>
      </c>
      <c r="M1056" s="7" t="inlineStr">
        <is>
          <t>DUF1707</t>
        </is>
      </c>
      <c r="N1056" s="7" t="inlineStr">
        <is>
          <t>GO:0005575,GO:0005623,GO:0005886,GO:0016020,GO:0044464,GO:0071944</t>
        </is>
      </c>
      <c r="O1056" s="7" t="inlineStr"/>
      <c r="P1056" s="7" t="inlineStr"/>
      <c r="Q1056" s="7" t="n">
        <v>61.5</v>
      </c>
      <c r="R1056" s="7" t="n">
        <v>97.5</v>
      </c>
    </row>
    <row r="1057">
      <c r="A1057" s="7" t="inlineStr">
        <is>
          <t>MAB1069c</t>
        </is>
      </c>
      <c r="B1057" s="7" t="inlineStr">
        <is>
          <t>echA7</t>
        </is>
      </c>
      <c r="C1057" s="7" t="inlineStr">
        <is>
          <t>Metabolism</t>
        </is>
      </c>
      <c r="D1057" s="7" t="inlineStr">
        <is>
          <t>Lipid &amp; fatty acid metabolism</t>
        </is>
      </c>
      <c r="E1057" s="7" t="inlineStr">
        <is>
          <t>Lipid &amp; fatty acid metabolism</t>
        </is>
      </c>
      <c r="F1057" s="7" t="inlineStr">
        <is>
          <t>High (KEGG/curated)</t>
        </is>
      </c>
      <c r="G1057" s="7" t="inlineStr">
        <is>
          <t>Medium</t>
        </is>
      </c>
      <c r="H1057" s="7" t="inlineStr">
        <is>
          <t>I</t>
        </is>
      </c>
      <c r="I1057" s="7" t="inlineStr">
        <is>
          <t>Lipid transport and metabolism</t>
        </is>
      </c>
      <c r="J1057" s="7" t="inlineStr">
        <is>
          <t>Enoyl-CoA hydratase</t>
        </is>
      </c>
      <c r="K1057" s="7" t="inlineStr">
        <is>
          <t>Probable enoyl-CoA hydratase/isomerase</t>
        </is>
      </c>
      <c r="L1057" s="7" t="inlineStr">
        <is>
          <t>MAB1069c is predicted to function as an enoyl-CoA hydratase/isomerase involved in fatty acid degradation or lipid metabolism. It likely participates in a beta-oxidation pathway or related catabolic process for branched-chain or aromatic compounds.</t>
        </is>
      </c>
      <c r="M1057" s="7" t="inlineStr">
        <is>
          <t>ECH_1</t>
        </is>
      </c>
      <c r="N1057" s="7" t="inlineStr"/>
      <c r="O1057" s="7" t="inlineStr">
        <is>
          <t>4.2.1.17</t>
        </is>
      </c>
      <c r="P1057" s="7" t="inlineStr">
        <is>
          <t>ko:K01692</t>
        </is>
      </c>
      <c r="Q1057" s="7" t="n">
        <v>31.076</v>
      </c>
      <c r="R1057" s="7" t="n">
        <v>94.98099999999999</v>
      </c>
    </row>
    <row r="1058">
      <c r="A1058" s="7" t="inlineStr">
        <is>
          <t>MAB1070c</t>
        </is>
      </c>
      <c r="B1058" s="7" t="inlineStr">
        <is>
          <t>fadE12</t>
        </is>
      </c>
      <c r="C1058" s="7" t="inlineStr">
        <is>
          <t>Metabolism</t>
        </is>
      </c>
      <c r="D1058" s="7" t="inlineStr">
        <is>
          <t>Lipid &amp; fatty acid metabolism</t>
        </is>
      </c>
      <c r="E1058" s="7" t="inlineStr">
        <is>
          <t>Lipid &amp; fatty acid metabolism</t>
        </is>
      </c>
      <c r="F1058" s="7" t="inlineStr">
        <is>
          <t>Curated</t>
        </is>
      </c>
      <c r="G1058" s="7" t="inlineStr">
        <is>
          <t>High</t>
        </is>
      </c>
      <c r="H1058" s="7" t="inlineStr">
        <is>
          <t>I</t>
        </is>
      </c>
      <c r="I1058" s="7" t="inlineStr">
        <is>
          <t>Lipid transport and metabolism</t>
        </is>
      </c>
      <c r="J1058" s="7" t="inlineStr">
        <is>
          <t>acyl-CoA dehydrogenase</t>
        </is>
      </c>
      <c r="K1058" s="7" t="inlineStr">
        <is>
          <t>Probable acyl-CoA dehydrogenase</t>
        </is>
      </c>
      <c r="L1058" s="7" t="inlineStr">
        <is>
          <t>MAB1070c is an acyl-CoA dehydrogenase involved in fatty acid beta-oxidation or branched-chain amino acid catabolism. It functions as part of a catabolic operon with neighboring genes encoding enzymes for acyl-CoA processing.</t>
        </is>
      </c>
      <c r="M1058" s="7" t="inlineStr">
        <is>
          <t>Acyl-CoA_dh_1,Acyl-CoA_dh_M,Acyl-CoA_dh_N</t>
        </is>
      </c>
      <c r="N1058" s="7" t="inlineStr">
        <is>
          <t>GO:0000166,GO:0003674,GO:0003824,GO:0003995,GO:0005488,GO:0005575,GO:0005623,GO:0005886,GO:0008150,GO:0008152,GO:0016020,GO:0016491,GO:0016627,GO:0036094,GO:0043167,GO:0043168,GO:0044464,GO:0048037,GO:0050660,GO:0050662,GO:0055114,GO:0071944,GO:0097159,GO:1901265,GO:1901363</t>
        </is>
      </c>
      <c r="O1058" s="7" t="inlineStr"/>
      <c r="P1058" s="7" t="inlineStr">
        <is>
          <t>ko:K00257</t>
        </is>
      </c>
      <c r="Q1058" s="7" t="n">
        <v>73.89</v>
      </c>
      <c r="R1058" s="7" t="n">
        <v>98.458</v>
      </c>
    </row>
    <row r="1059">
      <c r="A1059" s="7" t="inlineStr">
        <is>
          <t>MAB1071c</t>
        </is>
      </c>
      <c r="B1059" s="7" t="inlineStr">
        <is>
          <t>accA2</t>
        </is>
      </c>
      <c r="C1059" s="7" t="inlineStr">
        <is>
          <t>Metabolism</t>
        </is>
      </c>
      <c r="D1059" s="7" t="inlineStr">
        <is>
          <t>Lipid &amp; fatty acid metabolism</t>
        </is>
      </c>
      <c r="E1059" s="7" t="inlineStr">
        <is>
          <t>Lipid &amp; fatty acid metabolism</t>
        </is>
      </c>
      <c r="F1059" s="7" t="inlineStr">
        <is>
          <t>Curated</t>
        </is>
      </c>
      <c r="G1059" s="7" t="inlineStr">
        <is>
          <t>Medium</t>
        </is>
      </c>
      <c r="H1059" s="7" t="inlineStr">
        <is>
          <t>I</t>
        </is>
      </c>
      <c r="I1059" s="7" t="inlineStr">
        <is>
          <t>Lipid transport and metabolism</t>
        </is>
      </c>
      <c r="J1059" s="7" t="inlineStr">
        <is>
          <t>carboxylase</t>
        </is>
      </c>
      <c r="K1059" s="7" t="inlineStr">
        <is>
          <t>Probable acetyl-/propionyl-CoA carboxylase alpha subunit AccA2</t>
        </is>
      </c>
      <c r="L1059" s="7" t="inlineStr">
        <is>
          <t>MAB1071c is predicted to function as the alpha subunit of methylcrotonyl-CoA carboxylase (MCC), a biotin-dependent enzyme involved in leucine catabolism and branched-chain amino acid metabolism. The protein catalyzes the ATP-dependent carboxylation of 3-methylcrotonyl-CoA to 3-methylglutaconyl-CoA.</t>
        </is>
      </c>
      <c r="M1059" s="7" t="inlineStr">
        <is>
          <t>Biotin_carb_C,Biotin_carb_N,Biotin_lipoyl,CPSase_L_D2</t>
        </is>
      </c>
      <c r="N1059" s="7" t="inlineStr"/>
      <c r="O1059" s="7" t="inlineStr">
        <is>
          <t>6.4.1.1,6.4.1.3,6.4.1.4</t>
        </is>
      </c>
      <c r="P1059" s="7" t="inlineStr">
        <is>
          <t>ko:K01959,ko:K01965,ko:K01968</t>
        </is>
      </c>
      <c r="Q1059" s="7" t="n">
        <v>42.982</v>
      </c>
      <c r="R1059" s="7" t="n">
        <v>96.532</v>
      </c>
    </row>
    <row r="1060">
      <c r="A1060" s="7" t="inlineStr">
        <is>
          <t>MAB1072c</t>
        </is>
      </c>
      <c r="B1060" s="7" t="inlineStr">
        <is>
          <t>accD2</t>
        </is>
      </c>
      <c r="C1060" s="7" t="inlineStr">
        <is>
          <t>Metabolism</t>
        </is>
      </c>
      <c r="D1060" s="7" t="inlineStr">
        <is>
          <t>Lipid &amp; fatty acid metabolism</t>
        </is>
      </c>
      <c r="E1060" s="7" t="inlineStr">
        <is>
          <t>Lipid &amp; fatty acid metabolism</t>
        </is>
      </c>
      <c r="F1060" s="7" t="inlineStr">
        <is>
          <t>Curated</t>
        </is>
      </c>
      <c r="G1060" s="7" t="inlineStr">
        <is>
          <t>Medium</t>
        </is>
      </c>
      <c r="H1060" s="7" t="inlineStr">
        <is>
          <t>I</t>
        </is>
      </c>
      <c r="I1060" s="7" t="inlineStr">
        <is>
          <t>Lipid transport and metabolism</t>
        </is>
      </c>
      <c r="J1060" s="7" t="inlineStr">
        <is>
          <t>Acetyl-CoA carboxylase, carboxyltransferase component (subunits alpha and beta)</t>
        </is>
      </c>
      <c r="K1060" s="7" t="inlineStr">
        <is>
          <t>Pobable propionyl-CoA carboxylase beta subunit AccD2</t>
        </is>
      </c>
      <c r="L1060" s="7" t="inlineStr">
        <is>
          <t>MAB1072c is predicted to function as the beta subunit of an acyl-CoA carboxylase involved in branched-chain fatty acid or amino acid catabolism. The high-confidence annotation and genomic organization strongly support this function.</t>
        </is>
      </c>
      <c r="M1060" s="7" t="inlineStr">
        <is>
          <t>Carboxyl_trans</t>
        </is>
      </c>
      <c r="N1060" s="7" t="inlineStr"/>
      <c r="O1060" s="7" t="inlineStr"/>
      <c r="P1060" s="7" t="inlineStr"/>
      <c r="Q1060" s="7" t="n">
        <v>83.616</v>
      </c>
      <c r="R1060" s="7" t="n">
        <v>100</v>
      </c>
    </row>
    <row r="1061">
      <c r="A1061" s="7" t="inlineStr">
        <is>
          <t>MAB1073c</t>
        </is>
      </c>
      <c r="B1061" s="7" t="inlineStr">
        <is>
          <t>fadE13</t>
        </is>
      </c>
      <c r="C1061" s="7" t="inlineStr">
        <is>
          <t>Metabolism</t>
        </is>
      </c>
      <c r="D1061" s="7" t="inlineStr">
        <is>
          <t>Lipid &amp; fatty acid metabolism</t>
        </is>
      </c>
      <c r="E1061" s="7" t="inlineStr">
        <is>
          <t>beta-Oxidation</t>
        </is>
      </c>
      <c r="F1061" s="7" t="inlineStr">
        <is>
          <t>High (KEGG/curated)</t>
        </is>
      </c>
      <c r="G1061" s="7" t="inlineStr">
        <is>
          <t>Medium</t>
        </is>
      </c>
      <c r="H1061" s="7" t="inlineStr">
        <is>
          <t>I</t>
        </is>
      </c>
      <c r="I1061" s="7" t="inlineStr">
        <is>
          <t>Lipid transport and metabolism</t>
        </is>
      </c>
      <c r="J1061" s="7" t="inlineStr">
        <is>
          <t>acyl-CoA dehydrogenase</t>
        </is>
      </c>
      <c r="K1061" s="7" t="inlineStr">
        <is>
          <t>Probable acyl-CoA dehydrogenase FadE</t>
        </is>
      </c>
      <c r="L1061" s="7" t="inlineStr">
        <is>
          <t>MAB1073c is predicted to function as an acyl-CoA dehydrogenase involved in branched-chain amino acid catabolism, specifically in the leucine degradation pathway. It likely catalyzes the dehydrogenation step following the carboxylation of 3-methylcrotonyl-CoA.</t>
        </is>
      </c>
      <c r="M1061" s="7" t="inlineStr">
        <is>
          <t>Acyl-CoA_dh_1,Acyl-CoA_dh_M,Acyl-CoA_dh_N</t>
        </is>
      </c>
      <c r="N1061" s="7" t="inlineStr"/>
      <c r="O1061" s="7" t="inlineStr">
        <is>
          <t>1.3.8.7</t>
        </is>
      </c>
      <c r="P1061" s="7" t="inlineStr">
        <is>
          <t>ko:K00249</t>
        </is>
      </c>
      <c r="Q1061" s="7" t="n">
        <v>27.419</v>
      </c>
      <c r="R1061" s="7" t="n">
        <v>95.584</v>
      </c>
    </row>
    <row r="1062">
      <c r="A1062" s="7" t="inlineStr">
        <is>
          <t>MAB1074c</t>
        </is>
      </c>
      <c r="B1062" s="7" t="inlineStr"/>
      <c r="C1062" s="7" t="inlineStr">
        <is>
          <t>Poorly characterized</t>
        </is>
      </c>
      <c r="D1062" s="7" t="inlineStr">
        <is>
          <t>Poorly characterized</t>
        </is>
      </c>
      <c r="E1062" s="7" t="inlineStr">
        <is>
          <t>Poorly characterized</t>
        </is>
      </c>
      <c r="F1062" s="7" t="inlineStr">
        <is>
          <t>Poorly characterized</t>
        </is>
      </c>
      <c r="G1062" s="7" t="inlineStr">
        <is>
          <t>Low</t>
        </is>
      </c>
      <c r="H1062" s="7" t="inlineStr">
        <is>
          <t>E</t>
        </is>
      </c>
      <c r="I1062" s="7" t="inlineStr">
        <is>
          <t>Amino acid transport and metabolism</t>
        </is>
      </c>
      <c r="J1062" s="7" t="inlineStr">
        <is>
          <t>Acyclic terpene utilisation family protein AtuA</t>
        </is>
      </c>
      <c r="K1062" s="7" t="inlineStr">
        <is>
          <t>hypothetical protein</t>
        </is>
      </c>
      <c r="L1062" s="7" t="inlineStr">
        <is>
          <t>The protein MAB1074c is predicted to function in branched-chain amino acid catabolism, specifically in the leucine degradation pathway. It likely acts downstream of the methylcrotonyl-CoA carboxylase complex and acyl-CoA dehydrogenase in the same operon.</t>
        </is>
      </c>
      <c r="M1062" s="7" t="inlineStr">
        <is>
          <t>AtuA</t>
        </is>
      </c>
      <c r="N1062" s="7" t="inlineStr"/>
      <c r="O1062" s="7" t="inlineStr"/>
      <c r="P1062" s="7" t="inlineStr"/>
      <c r="Q1062" s="7" t="n">
        <v>23.469</v>
      </c>
      <c r="R1062" s="7" t="n">
        <v>15.722</v>
      </c>
    </row>
    <row r="1063">
      <c r="A1063" s="7" t="inlineStr">
        <is>
          <t>MAB1075</t>
        </is>
      </c>
      <c r="B1063" s="7" t="inlineStr">
        <is>
          <t>rpmF</t>
        </is>
      </c>
      <c r="C1063" s="7" t="inlineStr">
        <is>
          <t>Genetic information processing</t>
        </is>
      </c>
      <c r="D1063" s="7" t="inlineStr">
        <is>
          <t>Translation</t>
        </is>
      </c>
      <c r="E1063" s="7" t="inlineStr">
        <is>
          <t>Ribosome</t>
        </is>
      </c>
      <c r="F1063" s="7" t="inlineStr">
        <is>
          <t>High (KEGG/curated)</t>
        </is>
      </c>
      <c r="G1063" s="7" t="inlineStr">
        <is>
          <t>High</t>
        </is>
      </c>
      <c r="H1063" s="7" t="inlineStr">
        <is>
          <t>J</t>
        </is>
      </c>
      <c r="I1063" s="7" t="inlineStr">
        <is>
          <t>Translation, ribosomal structure and biogenesis</t>
        </is>
      </c>
      <c r="J1063" s="7" t="inlineStr">
        <is>
          <t>Belongs to the bacterial ribosomal protein bL32 family</t>
        </is>
      </c>
      <c r="K1063" s="7" t="inlineStr">
        <is>
          <t>50S ribosomal protein L32</t>
        </is>
      </c>
      <c r="L1063" s="7" t="inlineStr">
        <is>
          <t>MAB1075 encodes the large ribosomal subunit protein bL32 (formerly L32), a core structural component of the 50S ribosomal subunit essential for protein synthesis. This protein functions in ribosome assembly and translation, representing a fundamental housekeeping gene.</t>
        </is>
      </c>
      <c r="M1063" s="7" t="inlineStr">
        <is>
          <t>Ribosomal_L32p</t>
        </is>
      </c>
      <c r="N1063" s="7" t="inlineStr">
        <is>
          <t>GO:0003674,GO:0003735,GO:0005198,GO:0005575,GO:0005622,GO:0005623,GO:0005737,GO:0005840,GO:0006412,GO:0006518,GO:0006807,GO:0008150,GO:0008152,GO:0009058,GO:0009059,GO:0009987,GO:0010467,GO:0015934,GO:0019538,GO:0032991,GO:0034641,GO:0034645,GO:0043043,GO:0043170,GO:0043226,GO:0043228,GO:0043229,GO:0043232,GO:0043603,GO:0043604,GO:0044237,GO:0044238,GO:0044249,GO:0044260,GO:0044267,GO:0044271,GO:0044391,GO:0044422,GO:0044424,GO:0044444,GO:0044446,GO:0044464,GO:0071704,GO:1901564,GO:1901566,GO:1901576,GO:1990904</t>
        </is>
      </c>
      <c r="O1063" s="7" t="inlineStr"/>
      <c r="P1063" s="7" t="inlineStr">
        <is>
          <t>ko:K02911</t>
        </is>
      </c>
      <c r="Q1063" s="7" t="n">
        <v>100</v>
      </c>
      <c r="R1063" s="7" t="n">
        <v>100</v>
      </c>
    </row>
    <row r="1064">
      <c r="A1064" s="7" t="inlineStr">
        <is>
          <t>MAB1076</t>
        </is>
      </c>
      <c r="B1064" s="7" t="inlineStr">
        <is>
          <t>mprA</t>
        </is>
      </c>
      <c r="C1064" s="7" t="inlineStr">
        <is>
          <t>Cellular processes &amp; signaling</t>
        </is>
      </c>
      <c r="D1064" s="7" t="inlineStr">
        <is>
          <t>Signal transduction</t>
        </is>
      </c>
      <c r="E1064" s="7" t="inlineStr">
        <is>
          <t>Signal transduction</t>
        </is>
      </c>
      <c r="F1064" s="7" t="inlineStr">
        <is>
          <t>Curated</t>
        </is>
      </c>
      <c r="G1064" s="7" t="inlineStr">
        <is>
          <t>High</t>
        </is>
      </c>
      <c r="H1064" s="7" t="inlineStr">
        <is>
          <t>K</t>
        </is>
      </c>
      <c r="I1064" s="7" t="inlineStr">
        <is>
          <t>Transcription</t>
        </is>
      </c>
      <c r="J1064" s="7" t="inlineStr">
        <is>
          <t>Member of the two-component regulatory system MprB MprA which contributes to maintaining a balance among several systems involved in stress resistance and is required for establishment and maintenance of persistent infection in the host. Functions as a transcriptional regulator that recognizes a 19-bp nucleotide motif comprizing two loosely conserved 8-bp direct DNA-binding motif repeats separated by a 3-bp spacer region</t>
        </is>
      </c>
      <c r="K1064" s="7" t="inlineStr">
        <is>
          <t>Mycobacterial persistence regulator MrpA (two component response transcriptional regulatory protein)</t>
        </is>
      </c>
      <c r="L1064" s="7" t="inlineStr">
        <is>
          <t>MAB1076 is a response regulator of the MprAB two-component system, which functions as a transcriptional regulator controlling gene expression in response to environmental signals. It receives phosphoryl groups from the cognate sensor kinase MprB and modulates transcription of target genes involved in stress response and virulence.</t>
        </is>
      </c>
      <c r="M1064" s="7" t="inlineStr">
        <is>
          <t>Response_reg,Trans_reg_C</t>
        </is>
      </c>
      <c r="N1064" s="7" t="inlineStr">
        <is>
          <t>GO:0000160,GO:0003674,GO:0003676,GO:0003677,GO:0005488,GO:0005575,GO:0005618,GO:0005622,GO:0005623,GO:0005737,GO:0005886,GO:0006139,GO:0006351,GO:0006355,GO:0006725,GO:0006807,GO:0007154,GO:0007165,GO:0008150,GO:0008152,GO:0009058,GO:0009059,GO:0009268,GO:0009405,GO:0009628,GO:0009889,GO:0009890,GO:0009891,GO:0009892,GO:0009893,GO:0009987,GO:0010446,GO:0010467,GO:0010468,GO:0010556,GO:0010557,GO:0010558,GO:0010604,GO:0010605,GO:0010628,GO:0010629,GO:0016020,GO:0016070,GO:0018130,GO:0019219,GO:0019222,GO:0019438,GO:0023052,GO:0030312,GO:0031323,GO:0031324,GO:0031325,GO:0031326,GO:0031327,GO:0031328,GO:0032774,GO:0034641,GO:0034645,GO:0034654,GO:0035556,GO:0043170,GO:0043254,GO:0044087,GO:0044237,GO:0044238,GO:0044249,GO:0044260,GO:0044271,GO:0044419,GO:0044424,GO:0044464,GO:0045892,GO:0045893,GO:0045934,GO:0045935,GO:0046483,GO:0048518,GO:0048519,GO:0048522,GO:0048523,GO:0050789,GO:0050794,GO:0050896,GO:0051128,GO:0051171,GO:0051172,GO:0051173,GO:0051252,GO:0051253,GO:0051254,GO:0051704,GO:0051716,GO:0060255,GO:0065007,GO:0071704,GO:0071944,GO:0080090,GO:0090034,GO:0090304,GO:0097159,GO:0097659,GO:1901360,GO:1901362,GO:1901363,GO:1901576,GO:1902679,GO:1902680,GO:1903506,GO:1903507,GO:1903508,GO:2000112,GO:2000113,GO:2001141</t>
        </is>
      </c>
      <c r="O1064" s="7" t="inlineStr"/>
      <c r="P1064" s="7" t="inlineStr">
        <is>
          <t>ko:K07669,ko:K07672</t>
        </is>
      </c>
      <c r="Q1064" s="7" t="n">
        <v>88.696</v>
      </c>
      <c r="R1064" s="7" t="n">
        <v>99.13</v>
      </c>
    </row>
    <row r="1065">
      <c r="A1065" s="7" t="inlineStr">
        <is>
          <t>MAB1077</t>
        </is>
      </c>
      <c r="B1065" s="7" t="inlineStr">
        <is>
          <t>mprB</t>
        </is>
      </c>
      <c r="C1065" s="7" t="inlineStr">
        <is>
          <t>Cellular processes &amp; signaling</t>
        </is>
      </c>
      <c r="D1065" s="7" t="inlineStr">
        <is>
          <t>Signal transduction</t>
        </is>
      </c>
      <c r="E1065" s="7" t="inlineStr">
        <is>
          <t>Signal transduction</t>
        </is>
      </c>
      <c r="F1065" s="7" t="inlineStr">
        <is>
          <t>Curated</t>
        </is>
      </c>
      <c r="G1065" s="7" t="inlineStr">
        <is>
          <t>High</t>
        </is>
      </c>
      <c r="H1065" s="7" t="inlineStr">
        <is>
          <t>T</t>
        </is>
      </c>
      <c r="I1065" s="7" t="inlineStr">
        <is>
          <t>Signal transduction mechanisms</t>
        </is>
      </c>
      <c r="J1065" s="7" t="inlineStr">
        <is>
          <t>Member of the two-component regulatory system MprB MprA which contributes to maintaining a balance among several systems involved in stress resistance and is required for establishment and maintenance of persistent infection in the host. In response to environmental signals MprB acts as both a membrane-associated protein kinase that undergoes autophosphorylation and subsequently transfers the phosphate to MprA, and a protein phosphatase that dephosphorylates phospho-MprA</t>
        </is>
      </c>
      <c r="K1065" s="7" t="inlineStr">
        <is>
          <t>Probable two component sensor kinase MprB</t>
        </is>
      </c>
      <c r="L1065" s="7" t="inlineStr">
        <is>
          <t>MAB1077 is a sensor histidine kinase (MprB) that functions as part of a two-component regulatory system with the response regulator MprA (MAB1076). This system likely responds to environmental stress signals and regulates gene expression in response to specific stimuli.</t>
        </is>
      </c>
      <c r="M1065" s="7" t="inlineStr">
        <is>
          <t>HAMP,HATPase_c,HisKA</t>
        </is>
      </c>
      <c r="N1065" s="7" t="inlineStr">
        <is>
          <t>GO:0000155,GO:0000160,GO:0000166,GO:0003674,GO:0003824,GO:0004672,GO:0004673,GO:0004721,GO:0005488,GO:0005524,GO:0005575,GO:0005576,GO:0005622,GO:0005623,GO:0005886,GO:0006464,GO:0006468,GO:0006470,GO:0006793,GO:0006796,GO:0006807,GO:0007154,GO:0007165,GO:0008144,GO:0008150,GO:0008152,GO:0009405,GO:0009987,GO:0016020,GO:0016021,GO:0016301,GO:0016310,GO:0016311,GO:0016740,GO:0016772,GO:0016773,GO:0016775,GO:0016787,GO:0016788,GO:0016791,GO:0017076,GO:0018106,GO:0018193,GO:0018202,GO:0019538,GO:0023014,GO:0023052,GO:0030554,GO:0031224,GO:0032553,GO:0032555,GO:0032559,GO:0035556,GO:0035639,GO:0036094,GO:0036211,GO:0040007,GO:0042578,GO:0043167,GO:0043168,GO:0043170,GO:0043412,GO:0044237,GO:0044238,GO:0044260,GO:0044267,GO:0044419,GO:0044425,GO:0044464,GO:0050789,GO:0050794,GO:0050896,GO:0051704,GO:0051716,GO:0065007,GO:0071704,GO:0071944,GO:0097159,GO:0097367,GO:0140096,GO:1901265,GO:1901363,GO:1901564</t>
        </is>
      </c>
      <c r="O1065" s="7" t="inlineStr">
        <is>
          <t>2.7.13.3</t>
        </is>
      </c>
      <c r="P1065" s="7" t="inlineStr">
        <is>
          <t>ko:K07653</t>
        </is>
      </c>
      <c r="Q1065" s="7" t="n">
        <v>68.42100000000001</v>
      </c>
      <c r="R1065" s="7" t="n">
        <v>97.5</v>
      </c>
    </row>
    <row r="1066">
      <c r="A1066" s="7" t="inlineStr">
        <is>
          <t>MAB1078</t>
        </is>
      </c>
      <c r="B1066" s="7" t="inlineStr">
        <is>
          <t>pepD</t>
        </is>
      </c>
      <c r="C1066" s="7" t="inlineStr">
        <is>
          <t>Genetic information processing</t>
        </is>
      </c>
      <c r="D1066" s="7" t="inlineStr">
        <is>
          <t>Protein homeostasis</t>
        </is>
      </c>
      <c r="E1066" s="7" t="inlineStr">
        <is>
          <t>Protein homeostasis</t>
        </is>
      </c>
      <c r="F1066" s="7" t="inlineStr">
        <is>
          <t>Curated</t>
        </is>
      </c>
      <c r="G1066" s="7" t="inlineStr">
        <is>
          <t>High</t>
        </is>
      </c>
      <c r="H1066" s="7" t="inlineStr">
        <is>
          <t>O</t>
        </is>
      </c>
      <c r="I1066" s="7" t="inlineStr">
        <is>
          <t>Posttranslational modification, protein turnover, chaperones</t>
        </is>
      </c>
      <c r="J1066" s="7" t="inlineStr">
        <is>
          <t>COG0265 Trypsin-like serine proteases, typically periplasmic, contain C-terminal PDZ domain</t>
        </is>
      </c>
      <c r="K1066" s="7" t="inlineStr">
        <is>
          <t>Putative serine protease</t>
        </is>
      </c>
      <c r="L1066" s="7" t="inlineStr">
        <is>
          <t>MAB1078 is a serine protease of the PepD family with high-confidence annotation supported by multiple trypsin and PDZ domain signatures. It likely functions in protein degradation or processing within the cell envelope or periplasmic space.</t>
        </is>
      </c>
      <c r="M1066" s="7" t="inlineStr">
        <is>
          <t>PDZ_2,Trypsin_2</t>
        </is>
      </c>
      <c r="N1066" s="7" t="inlineStr"/>
      <c r="O1066" s="7" t="inlineStr"/>
      <c r="P1066" s="7" t="inlineStr">
        <is>
          <t>ko:K08372</t>
        </is>
      </c>
      <c r="Q1066" s="7" t="n">
        <v>55.115</v>
      </c>
      <c r="R1066" s="7" t="n">
        <v>99.31399999999999</v>
      </c>
    </row>
    <row r="1067">
      <c r="A1067" s="7" t="inlineStr">
        <is>
          <t>MAB1079</t>
        </is>
      </c>
      <c r="B1067" s="7" t="inlineStr">
        <is>
          <t>moaB</t>
        </is>
      </c>
      <c r="C1067" s="7" t="inlineStr">
        <is>
          <t>Metabolism</t>
        </is>
      </c>
      <c r="D1067" s="7" t="inlineStr">
        <is>
          <t>Cofactor &amp; vitamin metabolism</t>
        </is>
      </c>
      <c r="E1067" s="7" t="inlineStr">
        <is>
          <t>Cofactor &amp; vitamin metabolism</t>
        </is>
      </c>
      <c r="F1067" s="7" t="inlineStr">
        <is>
          <t>Curated</t>
        </is>
      </c>
      <c r="G1067" s="7" t="inlineStr">
        <is>
          <t>High</t>
        </is>
      </c>
      <c r="H1067" s="7" t="inlineStr">
        <is>
          <t>H</t>
        </is>
      </c>
      <c r="I1067" s="7" t="inlineStr">
        <is>
          <t>Coenzyme transport and metabolism</t>
        </is>
      </c>
      <c r="J1067" s="7" t="inlineStr">
        <is>
          <t>molybdenum cofactor</t>
        </is>
      </c>
      <c r="K1067" s="7" t="inlineStr">
        <is>
          <t>Putative molybdopterin biosynthesis protein</t>
        </is>
      </c>
      <c r="L1067" s="7" t="inlineStr">
        <is>
          <t>MAB1079 is predicted to function in molybdenum cofactor (Moco) biosynthesis, likely involved in the assembly or insertion of the molybdopterin moiety. This protein appears to operate independently of the upstream two-component regulatory system and serine protease, as it is not part of an obvious operon with neighboring genes.</t>
        </is>
      </c>
      <c r="M1067" s="7" t="inlineStr">
        <is>
          <t>MoCF_biosynth</t>
        </is>
      </c>
      <c r="N1067" s="7" t="inlineStr"/>
      <c r="O1067" s="7" t="inlineStr">
        <is>
          <t>4.2.1.96</t>
        </is>
      </c>
      <c r="P1067" s="7" t="inlineStr">
        <is>
          <t>ko:K01724</t>
        </is>
      </c>
      <c r="Q1067" s="7" t="n">
        <v>38.621</v>
      </c>
      <c r="R1067" s="7" t="n">
        <v>78.09</v>
      </c>
    </row>
    <row r="1068">
      <c r="A1068" s="7" t="inlineStr">
        <is>
          <t>MAB1080</t>
        </is>
      </c>
      <c r="B1068" s="7" t="inlineStr">
        <is>
          <t>mspA</t>
        </is>
      </c>
      <c r="C1068" s="7" t="inlineStr">
        <is>
          <t>Cellular processes &amp; signaling</t>
        </is>
      </c>
      <c r="D1068" s="7" t="inlineStr">
        <is>
          <t>Transport</t>
        </is>
      </c>
      <c r="E1068" s="7" t="inlineStr">
        <is>
          <t>Transport</t>
        </is>
      </c>
      <c r="F1068" s="7" t="inlineStr">
        <is>
          <t>Curated</t>
        </is>
      </c>
      <c r="G1068" s="7" t="inlineStr">
        <is>
          <t>High</t>
        </is>
      </c>
      <c r="H1068" s="7" t="inlineStr">
        <is>
          <t>T</t>
        </is>
      </c>
      <c r="I1068" s="7" t="inlineStr">
        <is>
          <t>Signal transduction mechanisms</t>
        </is>
      </c>
      <c r="J1068" s="7" t="inlineStr">
        <is>
          <t>PFAM MspA</t>
        </is>
      </c>
      <c r="K1068" s="7" t="inlineStr">
        <is>
          <t>Hypothetical porin precursor</t>
        </is>
      </c>
      <c r="L1068" s="7" t="inlineStr">
        <is>
          <t>MAB1080 is a porin protein belonging to the MspA family, functioning as a hydrophilic channel in the mycobacterial outer membrane that facilitates the passive diffusion of small hydrophilic molecules and nutrients. It likely plays a critical role in nutrient uptake and permeability of the mycobacterial cell envelope.</t>
        </is>
      </c>
      <c r="M1068" s="7" t="inlineStr">
        <is>
          <t>MspA</t>
        </is>
      </c>
      <c r="N1068" s="7" t="inlineStr">
        <is>
          <t>GO:0003674,GO:0005215,GO:0005575,GO:0005576,GO:0005618,GO:0005623,GO:0006810,GO:0006811,GO:0008150,GO:0009279,GO:0015267,GO:0015288,GO:0016020,GO:0016021,GO:0019867,GO:0022803,GO:0022829,GO:0022857,GO:0030312,GO:0030313,GO:0031224,GO:0031975,GO:0032991,GO:0042592,GO:0044425,GO:0044462,GO:0044464,GO:0046930,GO:0048878,GO:0050801,GO:0051179,GO:0051234,GO:0055065,GO:0055072,GO:0055076,GO:0055080,GO:0055085,GO:0065007,GO:0065008,GO:0071944,GO:0098771,GO:0098796</t>
        </is>
      </c>
      <c r="O1068" s="7" t="inlineStr"/>
      <c r="P1068" s="7" t="inlineStr"/>
      <c r="Q1068" s="7" t="n">
        <v>68.095</v>
      </c>
      <c r="R1068" s="7" t="n">
        <v>93.274</v>
      </c>
    </row>
    <row r="1069">
      <c r="A1069" s="7" t="inlineStr">
        <is>
          <t>MAB1081</t>
        </is>
      </c>
      <c r="B1069" s="7" t="inlineStr">
        <is>
          <t>mspA</t>
        </is>
      </c>
      <c r="C1069" s="7" t="inlineStr">
        <is>
          <t>Cellular processes &amp; signaling</t>
        </is>
      </c>
      <c r="D1069" s="7" t="inlineStr">
        <is>
          <t>Transport</t>
        </is>
      </c>
      <c r="E1069" s="7" t="inlineStr">
        <is>
          <t>Transport</t>
        </is>
      </c>
      <c r="F1069" s="7" t="inlineStr">
        <is>
          <t>Curated</t>
        </is>
      </c>
      <c r="G1069" s="7" t="inlineStr">
        <is>
          <t>High</t>
        </is>
      </c>
      <c r="H1069" s="7" t="inlineStr">
        <is>
          <t>V</t>
        </is>
      </c>
      <c r="I1069" s="7" t="inlineStr">
        <is>
          <t>Defense mechanisms</t>
        </is>
      </c>
      <c r="J1069" s="7" t="inlineStr">
        <is>
          <t>PFAM MspA</t>
        </is>
      </c>
      <c r="K1069" s="7" t="inlineStr">
        <is>
          <t>Hypothetical porin precursor</t>
        </is>
      </c>
      <c r="L1069" s="7" t="inlineStr">
        <is>
          <t>MAB1081 is a porin protein of the MspA family that functions as a membrane channel for passive diffusion of small hydrophilic molecules across the mycobacterial outer membrane. This protein likely serves as a major pathway for nutrient uptake and waste removal in the cell envelope.</t>
        </is>
      </c>
      <c r="M1069" s="7" t="inlineStr">
        <is>
          <t>MspA</t>
        </is>
      </c>
      <c r="N1069" s="7" t="inlineStr">
        <is>
          <t>GO:0003674,GO:0005215,GO:0005575,GO:0005576,GO:0005618,GO:0005623,GO:0006810,GO:0006811,GO:0008150,GO:0009279,GO:0015267,GO:0015288,GO:0016020,GO:0016021,GO:0019867,GO:0022803,GO:0022829,GO:0022857,GO:0030312,GO:0030313,GO:0031224,GO:0031975,GO:0032991,GO:0042592,GO:0044425,GO:0044462,GO:0044464,GO:0046930,GO:0048878,GO:0050801,GO:0051179,GO:0051234,GO:0055065,GO:0055072,GO:0055076,GO:0055080,GO:0055085,GO:0065007,GO:0065008,GO:0071944,GO:0098771,GO:0098796</t>
        </is>
      </c>
      <c r="O1069" s="7" t="inlineStr"/>
      <c r="P1069" s="7" t="inlineStr"/>
      <c r="Q1069" s="7" t="n">
        <v>66.81999999999999</v>
      </c>
      <c r="R1069" s="7" t="n">
        <v>96.84699999999999</v>
      </c>
    </row>
    <row r="1070">
      <c r="A1070" s="7" t="inlineStr">
        <is>
          <t>MAB1082c</t>
        </is>
      </c>
      <c r="B1070" s="7" t="inlineStr">
        <is>
          <t>mscL</t>
        </is>
      </c>
      <c r="C1070" s="7" t="inlineStr">
        <is>
          <t>Cellular processes &amp; signaling</t>
        </is>
      </c>
      <c r="D1070" s="7" t="inlineStr">
        <is>
          <t>Transport</t>
        </is>
      </c>
      <c r="E1070" s="7" t="inlineStr">
        <is>
          <t>Transport</t>
        </is>
      </c>
      <c r="F1070" s="7" t="inlineStr">
        <is>
          <t>Curated</t>
        </is>
      </c>
      <c r="G1070" s="7" t="inlineStr">
        <is>
          <t>High</t>
        </is>
      </c>
      <c r="H1070" s="7" t="inlineStr">
        <is>
          <t>M</t>
        </is>
      </c>
      <c r="I1070" s="7" t="inlineStr">
        <is>
          <t>Cell wall/membrane/envelope biogenesis</t>
        </is>
      </c>
      <c r="J1070" s="7" t="inlineStr">
        <is>
          <t>Channel that opens in response to stretch forces in the membrane lipid bilayer. May participate in the regulation of osmotic pressure changes within the cell</t>
        </is>
      </c>
      <c r="K1070" s="7" t="inlineStr">
        <is>
          <t>Hypothetical large-conductance mechanosensitive channel</t>
        </is>
      </c>
      <c r="L1070" s="7" t="inlineStr">
        <is>
          <t>The protein MAB1082c is predicted to function as a large-conductance mechanosensitive channel (MscL) that serves as an emergency osmotic safety valve. It likely protects the cell from hypoosmotic shock by opening in response to increased membrane tension and releasing solutes to prevent cell lysis.</t>
        </is>
      </c>
      <c r="M1070" s="7" t="inlineStr">
        <is>
          <t>MscL</t>
        </is>
      </c>
      <c r="N1070" s="7" t="inlineStr">
        <is>
          <t>GO:0003674,GO:0005215,GO:0005488,GO:0005515,GO:0005575,GO:0005623,GO:0005886,GO:0005887,GO:0006810,GO:0006811,GO:0006884,GO:0008150,GO:0008361,GO:0008381,GO:0009987,GO:0009992,GO:0015267,GO:0016020,GO:0016021,GO:0016043,GO:0019725,GO:0022803,GO:0022836,GO:0022857,GO:0030104,GO:0031224,GO:0031226,GO:0032535,GO:0034220,GO:0042592,GO:0042802,GO:0044425,GO:0044459,GO:0044464,GO:0048878,GO:0051179,GO:0051234,GO:0055082,GO:0055085,GO:0065007,GO:0065008,GO:0071840,GO:0071944,GO:0090066</t>
        </is>
      </c>
      <c r="O1070" s="7" t="inlineStr"/>
      <c r="P1070" s="7" t="inlineStr">
        <is>
          <t>ko:K03282</t>
        </is>
      </c>
      <c r="Q1070" s="7" t="n">
        <v>48.062</v>
      </c>
      <c r="R1070" s="7" t="n">
        <v>94.65600000000001</v>
      </c>
    </row>
    <row r="1071">
      <c r="A1071" s="7" t="inlineStr">
        <is>
          <t>MAB1083c</t>
        </is>
      </c>
      <c r="B1071" s="7" t="inlineStr"/>
      <c r="C1071" s="7" t="inlineStr">
        <is>
          <t>Poorly characterized</t>
        </is>
      </c>
      <c r="D1071" s="7" t="inlineStr">
        <is>
          <t>Poorly characterized</t>
        </is>
      </c>
      <c r="E1071" s="7" t="inlineStr">
        <is>
          <t>Poorly characterized</t>
        </is>
      </c>
      <c r="F1071" s="7" t="inlineStr">
        <is>
          <t>Poorly characterized</t>
        </is>
      </c>
      <c r="G1071" s="7" t="inlineStr">
        <is>
          <t>Low</t>
        </is>
      </c>
      <c r="H1071" s="7" t="inlineStr">
        <is>
          <t>U</t>
        </is>
      </c>
      <c r="I1071" s="7" t="inlineStr">
        <is>
          <t>Intracellular trafficking, secretion, and vesicular transport</t>
        </is>
      </c>
      <c r="J1071" s="7" t="inlineStr">
        <is>
          <t>Flagellar basal body P-ring biosynthesis protein</t>
        </is>
      </c>
      <c r="K1071" s="7" t="inlineStr">
        <is>
          <t>hypothetical protein</t>
        </is>
      </c>
      <c r="L1071" s="7" t="inlineStr">
        <is>
          <t>MAB1083c likely functions as a cell surface-associated protein, possibly involved in adhesion or biofilm formation. The SAF domain and genomic context near porin genes suggest a role in cell envelope structure or host-pathogen interactions rather than flagellar assembly.</t>
        </is>
      </c>
      <c r="M1071" s="7" t="inlineStr">
        <is>
          <t>SAF</t>
        </is>
      </c>
      <c r="N1071" s="7" t="inlineStr"/>
      <c r="O1071" s="7" t="inlineStr"/>
      <c r="P1071" s="7" t="inlineStr"/>
      <c r="Q1071" s="7" t="n">
        <v>25.862</v>
      </c>
      <c r="R1071" s="7" t="n">
        <v>25.446</v>
      </c>
    </row>
    <row r="1072">
      <c r="A1072" s="7" t="inlineStr">
        <is>
          <t>MAB1084c</t>
        </is>
      </c>
      <c r="B1072" s="7" t="inlineStr"/>
      <c r="C1072" s="7" t="inlineStr">
        <is>
          <t>Poorly characterized</t>
        </is>
      </c>
      <c r="D1072" s="7" t="inlineStr">
        <is>
          <t>Poorly characterized</t>
        </is>
      </c>
      <c r="E1072" s="7" t="inlineStr">
        <is>
          <t>Poorly characterized</t>
        </is>
      </c>
      <c r="F1072" s="7" t="inlineStr">
        <is>
          <t>Poorly characterized</t>
        </is>
      </c>
      <c r="G1072" s="7" t="inlineStr">
        <is>
          <t>Low</t>
        </is>
      </c>
      <c r="H1072" s="7" t="inlineStr">
        <is>
          <t>S</t>
        </is>
      </c>
      <c r="I1072" s="7" t="inlineStr">
        <is>
          <t>Function unknown</t>
        </is>
      </c>
      <c r="J1072" s="7" t="inlineStr">
        <is>
          <t>regulatory protein, FmdB family</t>
        </is>
      </c>
      <c r="K1072" s="7" t="inlineStr">
        <is>
          <t>hypothetical protein</t>
        </is>
      </c>
      <c r="L1072" s="7" t="inlineStr">
        <is>
          <t>MAB1084c is predicted to be a small regulatory protein containing a zinc ribbon domain, likely involved in nucleic acid binding or protein-protein interactions. Its function remains unclear due to low annotation confidence and lack of clear functional linkage to neighboring genes.</t>
        </is>
      </c>
      <c r="M1072" s="7" t="inlineStr">
        <is>
          <t>Zn-ribbon_8</t>
        </is>
      </c>
      <c r="N1072" s="7" t="inlineStr"/>
      <c r="O1072" s="7" t="inlineStr"/>
      <c r="P1072" s="7" t="inlineStr"/>
      <c r="Q1072" s="7" t="n">
        <v>21.698</v>
      </c>
      <c r="R1072" s="7" t="n">
        <v>93.51900000000001</v>
      </c>
    </row>
    <row r="1073">
      <c r="A1073" s="7" t="inlineStr">
        <is>
          <t>MAB1085c</t>
        </is>
      </c>
      <c r="B1073" s="7" t="inlineStr">
        <is>
          <t>ygfA</t>
        </is>
      </c>
      <c r="C1073" s="7" t="inlineStr">
        <is>
          <t>Metabolism</t>
        </is>
      </c>
      <c r="D1073" s="7" t="inlineStr">
        <is>
          <t>Cofactor &amp; vitamin metabolism</t>
        </is>
      </c>
      <c r="E1073" s="7" t="inlineStr">
        <is>
          <t>Folate transport and metabolism</t>
        </is>
      </c>
      <c r="F1073" s="7" t="inlineStr">
        <is>
          <t>High (KEGG/curated)</t>
        </is>
      </c>
      <c r="G1073" s="7" t="inlineStr">
        <is>
          <t>High</t>
        </is>
      </c>
      <c r="H1073" s="7" t="inlineStr">
        <is>
          <t>H</t>
        </is>
      </c>
      <c r="I1073" s="7" t="inlineStr">
        <is>
          <t>Coenzyme transport and metabolism</t>
        </is>
      </c>
      <c r="J1073" s="7" t="inlineStr">
        <is>
          <t>Belongs to the 5-formyltetrahydrofolate cyclo-ligase family</t>
        </is>
      </c>
      <c r="K1073" s="7" t="inlineStr">
        <is>
          <t>5-formyltetrahydrofolate cyclo-ligase</t>
        </is>
      </c>
      <c r="L1073" s="7" t="inlineStr">
        <is>
          <t>The protein MAB1085c is a 5-formyltetrahydrofolate cyclo-ligase, an enzyme involved in folate metabolism that converts 5-formyltetrahydrofolate to 5,10-methenyltetrahydrofolate in an ATP-dependent reaction. This function is supported by high-confidence annotation (46.97% identity, 96.26% coverage) and a matching HMM domain for the 5-FTHF cyclo-ligase family.</t>
        </is>
      </c>
      <c r="M1073" s="7" t="inlineStr">
        <is>
          <t>5-FTHF_cyc-lig</t>
        </is>
      </c>
      <c r="N1073" s="7" t="inlineStr">
        <is>
          <t>GO:0000166,GO:0003674,GO:0003824,GO:0005488,GO:0005524,GO:0006082,GO:0006575,GO:0006725,GO:0006730,GO:0006732,GO:0006760,GO:0006807,GO:0008144,GO:0008150,GO:0008152,GO:0009987,GO:0016874,GO:0016879,GO:0016882,GO:0017076,GO:0019752,GO:0030272,GO:0030554,GO:0032553,GO:0032555,GO:0032559,GO:0034641,GO:0035639,GO:0035999,GO:0036094,GO:0042558,GO:0043167,GO:0043168,GO:0043436,GO:0043603,GO:0044237,GO:0044281,GO:0046483,GO:0046653,GO:0051186,GO:0071704,GO:0097159,GO:0097367,GO:1901265,GO:1901360,GO:1901363,GO:1901564</t>
        </is>
      </c>
      <c r="O1073" s="7" t="inlineStr">
        <is>
          <t>6.3.3.2</t>
        </is>
      </c>
      <c r="P1073" s="7" t="inlineStr">
        <is>
          <t>ko:K01934</t>
        </is>
      </c>
      <c r="Q1073" s="7" t="n">
        <v>46.97</v>
      </c>
      <c r="R1073" s="7" t="n">
        <v>96.25700000000001</v>
      </c>
    </row>
    <row r="1074">
      <c r="A1074" s="7" t="inlineStr">
        <is>
          <t>MAB1086</t>
        </is>
      </c>
      <c r="B1074" s="7" t="inlineStr">
        <is>
          <t>galU</t>
        </is>
      </c>
      <c r="C1074" s="7" t="inlineStr">
        <is>
          <t>Cell envelope</t>
        </is>
      </c>
      <c r="D1074" s="7" t="inlineStr">
        <is>
          <t>Cell envelope: peptidoglycan &amp; glycans</t>
        </is>
      </c>
      <c r="E1074" s="7" t="inlineStr">
        <is>
          <t>Glycogen biosynthesis</t>
        </is>
      </c>
      <c r="F1074" s="7" t="inlineStr">
        <is>
          <t>High (KEGG/curated)</t>
        </is>
      </c>
      <c r="G1074" s="7" t="inlineStr">
        <is>
          <t>High</t>
        </is>
      </c>
      <c r="H1074" s="7" t="inlineStr">
        <is>
          <t>M</t>
        </is>
      </c>
      <c r="I1074" s="7" t="inlineStr">
        <is>
          <t>Cell wall/membrane/envelope biogenesis</t>
        </is>
      </c>
      <c r="J1074" s="7" t="inlineStr">
        <is>
          <t>UDP-glucose pyrophosphorylase</t>
        </is>
      </c>
      <c r="K1074" s="7" t="inlineStr">
        <is>
          <t>Putative UTP-glucose-1-phosphate uridylyltransferase (GalU)</t>
        </is>
      </c>
      <c r="L1074" s="7" t="inlineStr">
        <is>
          <t>MAB1086 is a UTP--glucose-1-phosphate uridylyltransferase (GalU) involved in nucleotide sugar biosynthesis, specifically catalyzing the formation of UDP-glucose from UTP and glucose-1-phosphate. This enzyme plays a central role in cell wall biosynthesis and polysaccharide metabolism.</t>
        </is>
      </c>
      <c r="M1074" s="7" t="inlineStr">
        <is>
          <t>NTP_transferase</t>
        </is>
      </c>
      <c r="N1074" s="7" t="inlineStr"/>
      <c r="O1074" s="7" t="inlineStr">
        <is>
          <t>2.7.7.9</t>
        </is>
      </c>
      <c r="P1074" s="7" t="inlineStr">
        <is>
          <t>ko:K00963</t>
        </is>
      </c>
      <c r="Q1074" s="7" t="n">
        <v>39.667</v>
      </c>
      <c r="R1074" s="7" t="n">
        <v>93.851</v>
      </c>
    </row>
    <row r="1075">
      <c r="A1075" s="7" t="inlineStr">
        <is>
          <t>MAB1087</t>
        </is>
      </c>
      <c r="B1075" s="7" t="inlineStr">
        <is>
          <t>moeA</t>
        </is>
      </c>
      <c r="C1075" s="7" t="inlineStr">
        <is>
          <t>Metabolism</t>
        </is>
      </c>
      <c r="D1075" s="7" t="inlineStr">
        <is>
          <t>Cofactor &amp; vitamin metabolism</t>
        </is>
      </c>
      <c r="E1075" s="7" t="inlineStr">
        <is>
          <t>Folate biosynthesis</t>
        </is>
      </c>
      <c r="F1075" s="7" t="inlineStr">
        <is>
          <t>High (KEGG/curated)</t>
        </is>
      </c>
      <c r="G1075" s="7" t="inlineStr">
        <is>
          <t>High</t>
        </is>
      </c>
      <c r="H1075" s="7" t="inlineStr">
        <is>
          <t>H</t>
        </is>
      </c>
      <c r="I1075" s="7" t="inlineStr">
        <is>
          <t>Coenzyme transport and metabolism</t>
        </is>
      </c>
      <c r="J1075" s="7" t="inlineStr">
        <is>
          <t>Molybdenum cofactor synthesis</t>
        </is>
      </c>
      <c r="K1075" s="7" t="inlineStr">
        <is>
          <t>Probable molybdopterin biosynthesis protein MoeA1</t>
        </is>
      </c>
      <c r="L1075" s="7" t="inlineStr">
        <is>
          <t>The protein MAB1087 functions as a molybdopterin molybdenumtransferase (MoeA), catalyzing the transfer of molybdenum to molybdopterin during molybdenum cofactor (Moco) biosynthesis. This is a critical step in generating the active molybdenum cofactor required by various molybdoenzymes involved in diverse metabolic processes.</t>
        </is>
      </c>
      <c r="M1075" s="7" t="inlineStr">
        <is>
          <t>MoCF_biosynth,MoeA_C,MoeA_N</t>
        </is>
      </c>
      <c r="N1075" s="7" t="inlineStr">
        <is>
          <t>GO:0003674,GO:0003824,GO:0005488,GO:0005575,GO:0005622,GO:0005623,GO:0005737,GO:0005829,GO:0005886,GO:0006139,GO:0006163,GO:0006464,GO:0006725,GO:0006732,GO:0006753,GO:0006777,GO:0006793,GO:0006796,GO:0006807,GO:0008150,GO:0008152,GO:0009058,GO:0009108,GO:0009116,GO:0009117,GO:0009119,GO:0009141,GO:0009144,GO:0009150,GO:0009199,GO:0009205,GO:0009259,GO:0009987,GO:0016020,GO:0016740,GO:0016772,GO:0016779,GO:0018130,GO:0018315,GO:0019538,GO:0019637,GO:0019693,GO:0019720,GO:0032324,GO:0034641,GO:0036211,GO:0042040,GO:0042278,GO:0043167,GO:0043169,GO:0043170,GO:0043412,GO:0043545,GO:0044237,GO:0044238,GO:0044249,GO:0044260,GO:0044267,GO:0044281,GO:0044424,GO:0044444,GO:0044464,GO:0046039,GO:0046128,GO:0046483,GO:0046872,GO:0051186,GO:0051188,GO:0051189,GO:0055086,GO:0061598,GO:0061599,GO:0070566,GO:0071704,GO:0071944,GO:0072521,GO:0090407,GO:1901068,GO:1901135,GO:1901360,GO:1901362,GO:1901564,GO:1901566,GO:1901576,GO:1901657</t>
        </is>
      </c>
      <c r="O1075" s="7" t="inlineStr">
        <is>
          <t>2.10.1.1,2.7.7.9</t>
        </is>
      </c>
      <c r="P1075" s="7" t="inlineStr">
        <is>
          <t>ko:K00963,ko:K03750</t>
        </is>
      </c>
      <c r="Q1075" s="7" t="n">
        <v>76.712</v>
      </c>
      <c r="R1075" s="7" t="n">
        <v>100</v>
      </c>
    </row>
    <row r="1076">
      <c r="A1076" s="7" t="inlineStr">
        <is>
          <t>MAB1088</t>
        </is>
      </c>
      <c r="B1076" s="7" t="inlineStr">
        <is>
          <t>rimJ</t>
        </is>
      </c>
      <c r="C1076" s="7" t="inlineStr">
        <is>
          <t>Poorly characterized</t>
        </is>
      </c>
      <c r="D1076" s="7" t="inlineStr">
        <is>
          <t>Poorly characterized</t>
        </is>
      </c>
      <c r="E1076" s="7" t="inlineStr">
        <is>
          <t>Poorly characterized</t>
        </is>
      </c>
      <c r="F1076" s="7" t="inlineStr">
        <is>
          <t>Poorly characterized</t>
        </is>
      </c>
      <c r="G1076" s="7" t="inlineStr">
        <is>
          <t>Low</t>
        </is>
      </c>
      <c r="H1076" s="7" t="inlineStr">
        <is>
          <t>J</t>
        </is>
      </c>
      <c r="I1076" s="7" t="inlineStr">
        <is>
          <t>Translation, ribosomal structure and biogenesis</t>
        </is>
      </c>
      <c r="J1076" s="7" t="inlineStr">
        <is>
          <t>acetyltransferase</t>
        </is>
      </c>
      <c r="K1076" s="7" t="inlineStr">
        <is>
          <t>Possible ribosomal-protein-alanine acetyltransferase RimJ</t>
        </is>
      </c>
      <c r="L1076" s="7" t="inlineStr">
        <is>
          <t>MAB1088 is a GNAT family acetyltransferase that likely functions in post-translational modification of proteins, possibly involved in metabolic regulation or stress response. The annotation as ribosomal protein uS5-alanine N-acetyltransferase is based on weak homology (25.7% identity, 77% coverage) and should be treated with caution.</t>
        </is>
      </c>
      <c r="M1076" s="7" t="inlineStr">
        <is>
          <t>Acetyltransf_3</t>
        </is>
      </c>
      <c r="N1076" s="7" t="inlineStr"/>
      <c r="O1076" s="7" t="inlineStr">
        <is>
          <t>2.3.1.128</t>
        </is>
      </c>
      <c r="P1076" s="7" t="inlineStr">
        <is>
          <t>ko:K03790</t>
        </is>
      </c>
      <c r="Q1076" s="7" t="n">
        <v>25.749</v>
      </c>
      <c r="R1076" s="7" t="n">
        <v>76.959</v>
      </c>
    </row>
    <row r="1077">
      <c r="A1077" s="7" t="inlineStr">
        <is>
          <t>MAB1089</t>
        </is>
      </c>
      <c r="B1077" s="7" t="inlineStr"/>
      <c r="C1077" s="7" t="inlineStr">
        <is>
          <t>Poorly characterized</t>
        </is>
      </c>
      <c r="D1077" s="7" t="inlineStr">
        <is>
          <t>Poorly characterized</t>
        </is>
      </c>
      <c r="E1077" s="7" t="inlineStr">
        <is>
          <t>Poorly characterized</t>
        </is>
      </c>
      <c r="F1077" s="7" t="inlineStr">
        <is>
          <t>Poorly characterized</t>
        </is>
      </c>
      <c r="G1077" s="7" t="inlineStr">
        <is>
          <t>Low</t>
        </is>
      </c>
      <c r="H1077" s="7" t="inlineStr">
        <is>
          <t>S</t>
        </is>
      </c>
      <c r="I1077" s="7" t="inlineStr">
        <is>
          <t>Function unknown</t>
        </is>
      </c>
      <c r="J1077" s="7" t="inlineStr"/>
      <c r="K1077" s="7" t="inlineStr">
        <is>
          <t>hypothetical protein</t>
        </is>
      </c>
      <c r="L1077" s="7" t="inlineStr">
        <is>
          <t>MAB1089 is predicted to be a protein of unknown function, possibly involved in photosynthesis or metabolic processes based on weak homology to Ycf66-like proteins. However, the low annotation confidence (22.8% identity, 57.9% coverage) and absence of HMM domains make functional assignment highly uncertain.</t>
        </is>
      </c>
      <c r="M1077" s="7" t="inlineStr"/>
      <c r="N1077" s="7" t="inlineStr"/>
      <c r="O1077" s="7" t="inlineStr"/>
      <c r="P1077" s="7" t="inlineStr"/>
      <c r="Q1077" s="7" t="n">
        <v>22.816</v>
      </c>
      <c r="R1077" s="7" t="n">
        <v>57.864</v>
      </c>
    </row>
    <row r="1078">
      <c r="A1078" s="7" t="inlineStr">
        <is>
          <t>MAB1091</t>
        </is>
      </c>
      <c r="B1078" s="7" t="inlineStr"/>
      <c r="C1078" s="7" t="inlineStr">
        <is>
          <t>Poorly characterized</t>
        </is>
      </c>
      <c r="D1078" s="7" t="inlineStr">
        <is>
          <t>Poorly characterized</t>
        </is>
      </c>
      <c r="E1078" s="7" t="inlineStr">
        <is>
          <t>Poorly characterized</t>
        </is>
      </c>
      <c r="F1078" s="7" t="inlineStr">
        <is>
          <t>Poorly characterized</t>
        </is>
      </c>
      <c r="G1078" s="7" t="inlineStr">
        <is>
          <t>Low</t>
        </is>
      </c>
      <c r="H1078" s="7" t="inlineStr">
        <is>
          <t>H</t>
        </is>
      </c>
      <c r="I1078" s="7" t="inlineStr">
        <is>
          <t>Coenzyme transport and metabolism</t>
        </is>
      </c>
      <c r="J1078" s="7" t="inlineStr"/>
      <c r="K1078" s="7" t="inlineStr">
        <is>
          <t>Hypothetical protein</t>
        </is>
      </c>
      <c r="L1078" s="7" t="inlineStr">
        <is>
          <t>The function of MAB1091 cannot be determined with confidence from the available data. The annotation as an 'Uncharacterized 10.4 kDa early protein' with only 42.857% query coverage and lack of HMM domain matches provides insufficient functional information.</t>
        </is>
      </c>
      <c r="M1078" s="7" t="inlineStr"/>
      <c r="N1078" s="7" t="inlineStr"/>
      <c r="O1078" s="7" t="inlineStr"/>
      <c r="P1078" s="7" t="inlineStr"/>
      <c r="Q1078" s="7" t="n">
        <v>29.167</v>
      </c>
      <c r="R1078" s="7" t="n">
        <v>42.857</v>
      </c>
    </row>
    <row r="1079">
      <c r="A1079" s="7" t="inlineStr">
        <is>
          <t>MAB1092</t>
        </is>
      </c>
      <c r="B1079" s="7" t="inlineStr"/>
      <c r="C1079" s="7" t="inlineStr">
        <is>
          <t>Poorly characterized</t>
        </is>
      </c>
      <c r="D1079" s="7" t="inlineStr">
        <is>
          <t>Poorly characterized</t>
        </is>
      </c>
      <c r="E1079" s="7" t="inlineStr">
        <is>
          <t>Poorly characterized</t>
        </is>
      </c>
      <c r="F1079" s="7" t="inlineStr">
        <is>
          <t>Poorly characterized</t>
        </is>
      </c>
      <c r="G1079" s="7" t="inlineStr">
        <is>
          <t>Low</t>
        </is>
      </c>
      <c r="H1079" s="7" t="inlineStr">
        <is>
          <t>S</t>
        </is>
      </c>
      <c r="I1079" s="7" t="inlineStr">
        <is>
          <t>Function unknown</t>
        </is>
      </c>
      <c r="J1079" s="7" t="inlineStr"/>
      <c r="K1079" s="7" t="inlineStr">
        <is>
          <t>Hypothetical protein</t>
        </is>
      </c>
      <c r="L1079" s="7" t="inlineStr">
        <is>
          <t>The function of MAB1092 cannot be confidently determined from the available data. The annotation as NAD(P)H-quinone oxidoreductase subunit N has extremely low query coverage (8.571%) despite 50% identity, suggesting only a small domain match rather than functional homology.</t>
        </is>
      </c>
      <c r="M1079" s="7" t="inlineStr"/>
      <c r="N1079" s="7" t="inlineStr"/>
      <c r="O1079" s="7" t="inlineStr"/>
      <c r="P1079" s="7" t="inlineStr"/>
      <c r="Q1079" s="7" t="n">
        <v>50</v>
      </c>
      <c r="R1079" s="7" t="n">
        <v>8.571</v>
      </c>
    </row>
    <row r="1080">
      <c r="A1080" s="7" t="inlineStr">
        <is>
          <t>MAB1093c</t>
        </is>
      </c>
      <c r="B1080" s="7" t="inlineStr">
        <is>
          <t>iscS</t>
        </is>
      </c>
      <c r="C1080" s="7" t="inlineStr">
        <is>
          <t>Metabolism</t>
        </is>
      </c>
      <c r="D1080" s="7" t="inlineStr">
        <is>
          <t>Inorganic ion &amp; sulfur metabolism</t>
        </is>
      </c>
      <c r="E1080" s="7" t="inlineStr">
        <is>
          <t>Inorganic ion &amp; sulfur metabolism</t>
        </is>
      </c>
      <c r="F1080" s="7" t="inlineStr">
        <is>
          <t>Curated</t>
        </is>
      </c>
      <c r="G1080" s="7" t="inlineStr">
        <is>
          <t>High</t>
        </is>
      </c>
      <c r="H1080" s="7" t="inlineStr">
        <is>
          <t>E</t>
        </is>
      </c>
      <c r="I1080" s="7" t="inlineStr">
        <is>
          <t>Amino acid transport and metabolism</t>
        </is>
      </c>
      <c r="J1080" s="7" t="inlineStr">
        <is>
          <t>COG1104 Cysteine sulfinate desulfinase cysteine desulfurase and related enzymes</t>
        </is>
      </c>
      <c r="K1080" s="7" t="inlineStr">
        <is>
          <t>Putative L-cysteine desulfurase</t>
        </is>
      </c>
      <c r="L1080" s="7" t="inlineStr">
        <is>
          <t>MAB1093c is predicted to function as a cysteine desulfurase, catalyzing the removal of sulfur from cysteine to produce alanine and a protein-bound persulfide intermediate. This enzyme likely participates in sulfur mobilization for biosynthesis of iron-sulfur clusters, thiamine, or other sulfur-containing cofactors.</t>
        </is>
      </c>
      <c r="M1080" s="7" t="inlineStr">
        <is>
          <t>Aminotran_5</t>
        </is>
      </c>
      <c r="N1080" s="7" t="inlineStr"/>
      <c r="O1080" s="7" t="inlineStr">
        <is>
          <t>2.8.1.7</t>
        </is>
      </c>
      <c r="P1080" s="7" t="inlineStr">
        <is>
          <t>ko:K04487</t>
        </is>
      </c>
      <c r="Q1080" s="7" t="n">
        <v>37.326</v>
      </c>
      <c r="R1080" s="7" t="n">
        <v>88.97199999999999</v>
      </c>
    </row>
    <row r="1081">
      <c r="A1081" s="7" t="inlineStr">
        <is>
          <t>MAB1094</t>
        </is>
      </c>
      <c r="B1081" s="7" t="inlineStr">
        <is>
          <t>dndB</t>
        </is>
      </c>
      <c r="C1081" s="7" t="inlineStr">
        <is>
          <t>Genetic information processing</t>
        </is>
      </c>
      <c r="D1081" s="7" t="inlineStr">
        <is>
          <t>DNA replication, recombination &amp; repair</t>
        </is>
      </c>
      <c r="E1081" s="7" t="inlineStr">
        <is>
          <t>DNA replication, recombination &amp; repair</t>
        </is>
      </c>
      <c r="F1081" s="7" t="inlineStr">
        <is>
          <t>Curated</t>
        </is>
      </c>
      <c r="G1081" s="7" t="inlineStr">
        <is>
          <t>Medium</t>
        </is>
      </c>
      <c r="H1081" s="7" t="inlineStr">
        <is>
          <t>S</t>
        </is>
      </c>
      <c r="I1081" s="7" t="inlineStr">
        <is>
          <t>Function unknown</t>
        </is>
      </c>
      <c r="J1081" s="7" t="inlineStr">
        <is>
          <t>DNA-sulfur modification-associated</t>
        </is>
      </c>
      <c r="K1081" s="7" t="inlineStr">
        <is>
          <t>hypothetical protein</t>
        </is>
      </c>
      <c r="L1081" s="7" t="inlineStr">
        <is>
          <t>MAB1094 is predicted to be involved in DNA phosphorothioation, a DNA modification system where sulfur replaces oxygen in the DNA backbone. This function is strongly supported by the DndB domain and the genomic context of genes encoding related sulfur modification machinery.</t>
        </is>
      </c>
      <c r="M1081" s="7" t="inlineStr">
        <is>
          <t>DndB</t>
        </is>
      </c>
      <c r="N1081" s="7" t="inlineStr"/>
      <c r="O1081" s="7" t="inlineStr"/>
      <c r="P1081" s="7" t="inlineStr">
        <is>
          <t>ko:K19169</t>
        </is>
      </c>
      <c r="Q1081" s="7" t="n">
        <v>20.242</v>
      </c>
      <c r="R1081" s="7" t="n">
        <v>77.895</v>
      </c>
    </row>
    <row r="1082">
      <c r="A1082" s="7" t="inlineStr">
        <is>
          <t>MAB1095</t>
        </is>
      </c>
      <c r="B1082" s="7" t="inlineStr"/>
      <c r="C1082" s="7" t="inlineStr">
        <is>
          <t>Genetic information processing</t>
        </is>
      </c>
      <c r="D1082" s="7" t="inlineStr">
        <is>
          <t>DNA replication, recombination &amp; repair</t>
        </is>
      </c>
      <c r="E1082" s="7" t="inlineStr">
        <is>
          <t>DNA replication, recombination &amp; repair</t>
        </is>
      </c>
      <c r="F1082" s="7" t="inlineStr">
        <is>
          <t>Curated</t>
        </is>
      </c>
      <c r="G1082" s="7" t="inlineStr">
        <is>
          <t>Medium</t>
        </is>
      </c>
      <c r="H1082" s="7" t="inlineStr">
        <is>
          <t>E</t>
        </is>
      </c>
      <c r="I1082" s="7" t="inlineStr">
        <is>
          <t>Amino acid transport and metabolism</t>
        </is>
      </c>
      <c r="J1082" s="7" t="inlineStr">
        <is>
          <t>Phosphoadenosine phosphosulfate reductase family</t>
        </is>
      </c>
      <c r="K1082" s="7" t="inlineStr">
        <is>
          <t>Conserved hypothetical protein (Phosphoadenosine phosphosulfate reductase?)</t>
        </is>
      </c>
      <c r="L1082" s="7" t="inlineStr">
        <is>
          <t>MAB1095 is predicted to be a phosphoadenosine phosphosulfate (PAPS) reductase involved in sulfur metabolism and DNA phosphorothioation. It likely functions as part of a DNA sulfur modification system, working in concert with neighboring proteins to incorporate sulfur into DNA.</t>
        </is>
      </c>
      <c r="M1082" s="7" t="inlineStr">
        <is>
          <t>PAPS_reduct</t>
        </is>
      </c>
      <c r="N1082" s="7" t="inlineStr"/>
      <c r="O1082" s="7" t="inlineStr"/>
      <c r="P1082" s="7" t="inlineStr">
        <is>
          <t>ko:K19170</t>
        </is>
      </c>
      <c r="Q1082" s="7" t="n">
        <v>23.656</v>
      </c>
      <c r="R1082" s="7" t="n">
        <v>49.219</v>
      </c>
    </row>
    <row r="1083">
      <c r="A1083" s="7" t="inlineStr">
        <is>
          <t>MAB1096</t>
        </is>
      </c>
      <c r="B1083" s="7" t="inlineStr"/>
      <c r="C1083" s="7" t="inlineStr">
        <is>
          <t>Genetic information processing</t>
        </is>
      </c>
      <c r="D1083" s="7" t="inlineStr">
        <is>
          <t>DNA replication, recombination &amp; repair</t>
        </is>
      </c>
      <c r="E1083" s="7" t="inlineStr">
        <is>
          <t>DNA replication, recombination &amp; repair</t>
        </is>
      </c>
      <c r="F1083" s="7" t="inlineStr">
        <is>
          <t>Curated</t>
        </is>
      </c>
      <c r="G1083" s="7" t="inlineStr">
        <is>
          <t>Medium</t>
        </is>
      </c>
      <c r="H1083" s="7" t="inlineStr">
        <is>
          <t>L</t>
        </is>
      </c>
      <c r="I1083" s="7" t="inlineStr">
        <is>
          <t>Replication, recombination and repair</t>
        </is>
      </c>
      <c r="J1083" s="7" t="inlineStr">
        <is>
          <t>COG0419 ATPase involved in DNA repair</t>
        </is>
      </c>
      <c r="K1083" s="7" t="inlineStr">
        <is>
          <t>Conserved hypothetical protein (ATPase?)</t>
        </is>
      </c>
      <c r="L1083" s="7" t="inlineStr">
        <is>
          <t>MAB1096 is predicted to function in DNA phosphorothioate modification as part of a DNA sulfur modification system. The protein likely acts as an ATPase component that works with the adjacent DndB, DndE, and sulfur transfer proteins to catalyze the incorporation of sulfur into the DNA backbone.</t>
        </is>
      </c>
      <c r="M1083" s="7" t="inlineStr">
        <is>
          <t>AAA_23</t>
        </is>
      </c>
      <c r="N1083" s="7" t="inlineStr"/>
      <c r="O1083" s="7" t="inlineStr"/>
      <c r="P1083" s="7" t="inlineStr">
        <is>
          <t>ko:K19171</t>
        </is>
      </c>
      <c r="Q1083" s="7" t="n">
        <v>21.946</v>
      </c>
      <c r="R1083" s="7" t="n">
        <v>69.453</v>
      </c>
    </row>
    <row r="1084">
      <c r="A1084" s="7" t="inlineStr">
        <is>
          <t>MAB1097</t>
        </is>
      </c>
      <c r="B1084" s="7" t="inlineStr">
        <is>
          <t>dndE</t>
        </is>
      </c>
      <c r="C1084" s="7" t="inlineStr">
        <is>
          <t>Genetic information processing</t>
        </is>
      </c>
      <c r="D1084" s="7" t="inlineStr">
        <is>
          <t>DNA replication, recombination &amp; repair</t>
        </is>
      </c>
      <c r="E1084" s="7" t="inlineStr">
        <is>
          <t>DNA replication, recombination &amp; repair</t>
        </is>
      </c>
      <c r="F1084" s="7" t="inlineStr">
        <is>
          <t>Curated</t>
        </is>
      </c>
      <c r="G1084" s="7" t="inlineStr">
        <is>
          <t>High</t>
        </is>
      </c>
      <c r="H1084" s="7" t="inlineStr">
        <is>
          <t>S</t>
        </is>
      </c>
      <c r="I1084" s="7" t="inlineStr">
        <is>
          <t>Function unknown</t>
        </is>
      </c>
      <c r="J1084" s="7" t="inlineStr">
        <is>
          <t>DNA sulphur modification protein DndE</t>
        </is>
      </c>
      <c r="K1084" s="7" t="inlineStr">
        <is>
          <t>hypothetical protein</t>
        </is>
      </c>
      <c r="L1084" s="7" t="inlineStr">
        <is>
          <t>MAB1097 is predicted to function in DNA phosphorothioation, a DNA modification system where sulfur replaces non-bridging oxygen atoms in the DNA backbone. The protein likely acts as part of the DndBCDE complex, specifically contributing to the sulfur transfer or DNA binding steps of this modification pathway.</t>
        </is>
      </c>
      <c r="M1084" s="7" t="inlineStr">
        <is>
          <t>DndE</t>
        </is>
      </c>
      <c r="N1084" s="7" t="inlineStr"/>
      <c r="O1084" s="7" t="inlineStr"/>
      <c r="P1084" s="7" t="inlineStr">
        <is>
          <t>ko:K19172</t>
        </is>
      </c>
      <c r="Q1084" s="7" t="n">
        <v>46.154</v>
      </c>
      <c r="R1084" s="7" t="n">
        <v>10</v>
      </c>
    </row>
    <row r="1085">
      <c r="A1085" s="7" t="inlineStr">
        <is>
          <t>MAB1098</t>
        </is>
      </c>
      <c r="B1085" s="7" t="inlineStr"/>
      <c r="C1085" s="7" t="inlineStr">
        <is>
          <t>Poorly characterized</t>
        </is>
      </c>
      <c r="D1085" s="7" t="inlineStr">
        <is>
          <t>Poorly characterized</t>
        </is>
      </c>
      <c r="E1085" s="7" t="inlineStr">
        <is>
          <t>Poorly characterized</t>
        </is>
      </c>
      <c r="F1085" s="7" t="inlineStr">
        <is>
          <t>Poorly characterized</t>
        </is>
      </c>
      <c r="G1085" s="7" t="inlineStr">
        <is>
          <t>Low</t>
        </is>
      </c>
      <c r="H1085" s="7" t="inlineStr">
        <is>
          <t>S</t>
        </is>
      </c>
      <c r="I1085" s="7" t="inlineStr">
        <is>
          <t>Function unknown</t>
        </is>
      </c>
      <c r="J1085" s="7" t="inlineStr"/>
      <c r="K1085" s="7" t="inlineStr">
        <is>
          <t>hypothetical protein</t>
        </is>
      </c>
      <c r="L1085" s="7" t="inlineStr">
        <is>
          <t>The protein MAB1098 is unlikely to be a 16S rRNA as annotated. Based on its protein-coding length (490 amino acids), genomic context within a likely operon with DNA modification and restriction-related genes, and the absence of characteristic rRNA domains, it likely encodes a protein involved in DNA modification, restriction, or related nucleic acid metabolism.</t>
        </is>
      </c>
      <c r="M1085" s="7" t="inlineStr"/>
      <c r="N1085" s="7" t="inlineStr"/>
      <c r="O1085" s="7" t="inlineStr"/>
      <c r="P1085" s="7" t="inlineStr"/>
      <c r="Q1085" s="7" t="n">
        <v>28.767</v>
      </c>
      <c r="R1085" s="7" t="n">
        <v>12.245</v>
      </c>
    </row>
    <row r="1086">
      <c r="A1086" s="7" t="inlineStr">
        <is>
          <t>MAB1099c</t>
        </is>
      </c>
      <c r="B1086" s="7" t="inlineStr"/>
      <c r="C1086" s="7" t="inlineStr">
        <is>
          <t>Poorly characterized</t>
        </is>
      </c>
      <c r="D1086" s="7" t="inlineStr">
        <is>
          <t>Poorly characterized</t>
        </is>
      </c>
      <c r="E1086" s="7" t="inlineStr">
        <is>
          <t>Poorly characterized</t>
        </is>
      </c>
      <c r="F1086" s="7" t="inlineStr">
        <is>
          <t>Poorly characterized</t>
        </is>
      </c>
      <c r="G1086" s="7" t="inlineStr">
        <is>
          <t>Low</t>
        </is>
      </c>
      <c r="H1086" s="7" t="inlineStr">
        <is>
          <t>S</t>
        </is>
      </c>
      <c r="I1086" s="7" t="inlineStr">
        <is>
          <t>Function unknown</t>
        </is>
      </c>
      <c r="J1086" s="7" t="inlineStr">
        <is>
          <t>DNA-sulfur modification-associated</t>
        </is>
      </c>
      <c r="K1086" s="7" t="inlineStr">
        <is>
          <t>hypothetical protein</t>
        </is>
      </c>
      <c r="L1086" s="7" t="inlineStr">
        <is>
          <t>The function of MAB1099c cannot be determined with confidence from the available data. The low-confidence annotation, lack of HMM domains, and absence of clear functional relationships with neighboring genes provide insufficient evidence for a reliable functional prediction.</t>
        </is>
      </c>
      <c r="M1086" s="7" t="inlineStr">
        <is>
          <t>DndB</t>
        </is>
      </c>
      <c r="N1086" s="7" t="inlineStr"/>
      <c r="O1086" s="7" t="inlineStr"/>
      <c r="P1086" s="7" t="inlineStr"/>
      <c r="Q1086" s="7" t="n">
        <v>23.301</v>
      </c>
      <c r="R1086" s="7" t="n">
        <v>12.632</v>
      </c>
    </row>
    <row r="1087">
      <c r="A1087" s="7" t="inlineStr">
        <is>
          <t>MAB1100c</t>
        </is>
      </c>
      <c r="B1087" s="7" t="inlineStr"/>
      <c r="C1087" s="7" t="inlineStr">
        <is>
          <t>Poorly characterized</t>
        </is>
      </c>
      <c r="D1087" s="7" t="inlineStr">
        <is>
          <t>Poorly characterized</t>
        </is>
      </c>
      <c r="E1087" s="7" t="inlineStr">
        <is>
          <t>Poorly characterized</t>
        </is>
      </c>
      <c r="F1087" s="7" t="inlineStr">
        <is>
          <t>Poorly characterized</t>
        </is>
      </c>
      <c r="G1087" s="7" t="inlineStr">
        <is>
          <t>Low</t>
        </is>
      </c>
      <c r="H1087" s="7" t="inlineStr">
        <is>
          <t>V</t>
        </is>
      </c>
      <c r="I1087" s="7" t="inlineStr">
        <is>
          <t>Defense mechanisms</t>
        </is>
      </c>
      <c r="J1087" s="7" t="inlineStr"/>
      <c r="K1087" s="7" t="inlineStr">
        <is>
          <t>Hypothetical protein</t>
        </is>
      </c>
      <c r="L1087" s="7" t="inlineStr">
        <is>
          <t>The protein MAB1100c is predicted to be a nucleoid-associated protein involved in DNA organization or chromosome structure disruption, possibly in the context of DNA modification or restriction-modification systems. The high confidence annotation and genomic context suggest a role in chromosome dynamics, potentially linked to DNA protection or modification processes.</t>
        </is>
      </c>
      <c r="M1087" s="7" t="inlineStr"/>
      <c r="N1087" s="7" t="inlineStr"/>
      <c r="O1087" s="7" t="inlineStr"/>
      <c r="P1087" s="7" t="inlineStr"/>
      <c r="Q1087" s="7" t="n">
        <v>29.333</v>
      </c>
      <c r="R1087" s="7" t="n">
        <v>30.833</v>
      </c>
    </row>
    <row r="1088">
      <c r="A1088" s="7" t="inlineStr">
        <is>
          <t>MAB1101</t>
        </is>
      </c>
      <c r="B1088" s="7" t="inlineStr"/>
      <c r="C1088" s="7" t="inlineStr">
        <is>
          <t>Genetic information processing</t>
        </is>
      </c>
      <c r="D1088" s="7" t="inlineStr">
        <is>
          <t>DNA replication, recombination &amp; repair</t>
        </is>
      </c>
      <c r="E1088" s="7" t="inlineStr">
        <is>
          <t>DNA replication, recombination &amp; repair</t>
        </is>
      </c>
      <c r="F1088" s="7" t="inlineStr">
        <is>
          <t>Tentative</t>
        </is>
      </c>
      <c r="G1088" s="7" t="inlineStr">
        <is>
          <t>Low</t>
        </is>
      </c>
      <c r="H1088" s="7" t="inlineStr">
        <is>
          <t>U</t>
        </is>
      </c>
      <c r="I1088" s="7" t="inlineStr">
        <is>
          <t>Intracellular trafficking, secretion, and vesicular transport</t>
        </is>
      </c>
      <c r="J1088" s="7" t="inlineStr">
        <is>
          <t>Protein of unknown function DUF262</t>
        </is>
      </c>
      <c r="K1088" s="7" t="inlineStr">
        <is>
          <t>hypothetical protein</t>
        </is>
      </c>
      <c r="L1088" s="7" t="inlineStr">
        <is>
          <t>MAB1101 is predicted to be a GmrSD-type restriction endonuclease involved in defense against foreign DNA. The HMM domain matches to both N-terminal and C-terminal domains of GmrSD restriction endonucleases provide strong evidence for this function despite low annotation confidence.</t>
        </is>
      </c>
      <c r="M1088" s="7" t="inlineStr">
        <is>
          <t>DUF1524,DUF262</t>
        </is>
      </c>
      <c r="N1088" s="7" t="inlineStr"/>
      <c r="O1088" s="7" t="inlineStr"/>
      <c r="P1088" s="7" t="inlineStr"/>
      <c r="Q1088" s="7" t="n">
        <v>28.049</v>
      </c>
      <c r="R1088" s="7" t="n">
        <v>11.496</v>
      </c>
    </row>
    <row r="1089">
      <c r="A1089" s="7" t="inlineStr">
        <is>
          <t>MAB1102</t>
        </is>
      </c>
      <c r="B1089" s="7" t="inlineStr"/>
      <c r="C1089" s="7" t="inlineStr">
        <is>
          <t>Poorly characterized</t>
        </is>
      </c>
      <c r="D1089" s="7" t="inlineStr">
        <is>
          <t>Poorly characterized</t>
        </is>
      </c>
      <c r="E1089" s="7" t="inlineStr">
        <is>
          <t>Poorly characterized</t>
        </is>
      </c>
      <c r="F1089" s="7" t="inlineStr">
        <is>
          <t>Poorly characterized</t>
        </is>
      </c>
      <c r="G1089" s="7" t="inlineStr">
        <is>
          <t>Low</t>
        </is>
      </c>
      <c r="H1089" s="7" t="inlineStr">
        <is>
          <t>S</t>
        </is>
      </c>
      <c r="I1089" s="7" t="inlineStr">
        <is>
          <t>Function unknown</t>
        </is>
      </c>
      <c r="J1089" s="7" t="inlineStr"/>
      <c r="K1089" s="7" t="inlineStr">
        <is>
          <t>Hypothetical protein</t>
        </is>
      </c>
      <c r="L1089" s="7" t="inlineStr">
        <is>
          <t>The protein MAB1102 is likely a restriction-modification system component, possibly functioning as a methyltransferase or accessory protein. It appears to be part of a putative defense system encoded with the adjacent GmrSD restriction endonuclease (MAB1101).</t>
        </is>
      </c>
      <c r="M1089" s="7" t="inlineStr"/>
      <c r="N1089" s="7" t="inlineStr"/>
      <c r="O1089" s="7" t="inlineStr"/>
      <c r="P1089" s="7" t="inlineStr"/>
      <c r="Q1089" s="7" t="n">
        <v>29.231</v>
      </c>
      <c r="R1089" s="7" t="n">
        <v>15.1</v>
      </c>
    </row>
    <row r="1090">
      <c r="A1090" s="7" t="inlineStr">
        <is>
          <t>MAB1103</t>
        </is>
      </c>
      <c r="B1090" s="7" t="inlineStr"/>
      <c r="C1090" s="7" t="inlineStr">
        <is>
          <t>Poorly characterized</t>
        </is>
      </c>
      <c r="D1090" s="7" t="inlineStr">
        <is>
          <t>Poorly characterized</t>
        </is>
      </c>
      <c r="E1090" s="7" t="inlineStr">
        <is>
          <t>Poorly characterized</t>
        </is>
      </c>
      <c r="F1090" s="7" t="inlineStr">
        <is>
          <t>Poorly characterized</t>
        </is>
      </c>
      <c r="G1090" s="7" t="inlineStr">
        <is>
          <t>Low</t>
        </is>
      </c>
      <c r="H1090" s="7" t="inlineStr">
        <is>
          <t>S</t>
        </is>
      </c>
      <c r="I1090" s="7" t="inlineStr">
        <is>
          <t>Function unknown</t>
        </is>
      </c>
      <c r="J1090" s="7" t="inlineStr"/>
      <c r="K1090" s="7" t="inlineStr">
        <is>
          <t>Hypothetical protein</t>
        </is>
      </c>
      <c r="L1090" s="7" t="inlineStr">
        <is>
          <t>The protein MAB1103 likely functions as a transcriptional regulator or antitermination factor, possibly associated with prophage or mobile genetic element regulation. Its genomic context suggests involvement in a restriction-modification or defense system rather than canonical phage antitermination.</t>
        </is>
      </c>
      <c r="M1090" s="7" t="inlineStr"/>
      <c r="N1090" s="7" t="inlineStr"/>
      <c r="O1090" s="7" t="inlineStr"/>
      <c r="P1090" s="7" t="inlineStr"/>
      <c r="Q1090" s="7" t="n">
        <v>27.273</v>
      </c>
      <c r="R1090" s="7" t="n">
        <v>22.727</v>
      </c>
    </row>
    <row r="1091">
      <c r="A1091" s="7" t="inlineStr">
        <is>
          <t>MAB1104c</t>
        </is>
      </c>
      <c r="B1091" s="7" t="inlineStr"/>
      <c r="C1091" s="7" t="inlineStr">
        <is>
          <t>Poorly characterized</t>
        </is>
      </c>
      <c r="D1091" s="7" t="inlineStr">
        <is>
          <t>Poorly characterized</t>
        </is>
      </c>
      <c r="E1091" s="7" t="inlineStr">
        <is>
          <t>Poorly characterized</t>
        </is>
      </c>
      <c r="F1091" s="7" t="inlineStr">
        <is>
          <t>Poorly characterized</t>
        </is>
      </c>
      <c r="G1091" s="7" t="inlineStr">
        <is>
          <t>Low</t>
        </is>
      </c>
      <c r="H1091" s="7" t="inlineStr">
        <is>
          <t>S</t>
        </is>
      </c>
      <c r="I1091" s="7" t="inlineStr">
        <is>
          <t>Function unknown</t>
        </is>
      </c>
      <c r="J1091" s="7" t="inlineStr"/>
      <c r="K1091" s="7" t="inlineStr">
        <is>
          <t>Hypothetical protein</t>
        </is>
      </c>
      <c r="L1091" s="7" t="inlineStr">
        <is>
          <t>The function of MAB1104c cannot be determined with confidence from the available data. The low-confidence lipoprotein annotation and lack of informative genomic context or HMM domains provide insufficient evidence for functional prediction.</t>
        </is>
      </c>
      <c r="M1091" s="7" t="inlineStr"/>
      <c r="N1091" s="7" t="inlineStr"/>
      <c r="O1091" s="7" t="inlineStr"/>
      <c r="P1091" s="7" t="inlineStr"/>
      <c r="Q1091" s="7" t="n">
        <v>41.176</v>
      </c>
      <c r="R1091" s="7" t="n">
        <v>6.667</v>
      </c>
    </row>
    <row r="1092">
      <c r="A1092" s="7" t="inlineStr">
        <is>
          <t>MAB1105c</t>
        </is>
      </c>
      <c r="B1092" s="7" t="inlineStr"/>
      <c r="C1092" s="7" t="inlineStr">
        <is>
          <t>Poorly characterized</t>
        </is>
      </c>
      <c r="D1092" s="7" t="inlineStr">
        <is>
          <t>Poorly characterized</t>
        </is>
      </c>
      <c r="E1092" s="7" t="inlineStr">
        <is>
          <t>Poorly characterized</t>
        </is>
      </c>
      <c r="F1092" s="7" t="inlineStr">
        <is>
          <t>Poorly characterized</t>
        </is>
      </c>
      <c r="G1092" s="7" t="inlineStr">
        <is>
          <t>Low</t>
        </is>
      </c>
      <c r="H1092" s="7" t="inlineStr">
        <is>
          <t>S</t>
        </is>
      </c>
      <c r="I1092" s="7" t="inlineStr">
        <is>
          <t>Function unknown</t>
        </is>
      </c>
      <c r="J1092" s="7" t="inlineStr"/>
      <c r="K1092" s="7" t="inlineStr">
        <is>
          <t>Hypothetical protein</t>
        </is>
      </c>
      <c r="L1092" s="7" t="inlineStr">
        <is>
          <t>The function of MAB1105c cannot be determined with confidence based on the available data. The protein has only a low-confidence annotation to an uncharacterized protein with poor sequence similarity (31.8% identity, 25.1% coverage), and lacks HMM domain information that could provide functional clues.</t>
        </is>
      </c>
      <c r="M1092" s="7" t="inlineStr"/>
      <c r="N1092" s="7" t="inlineStr"/>
      <c r="O1092" s="7" t="inlineStr"/>
      <c r="P1092" s="7" t="inlineStr"/>
      <c r="Q1092" s="7" t="n">
        <v>31.818</v>
      </c>
      <c r="R1092" s="7" t="n">
        <v>25.105</v>
      </c>
    </row>
    <row r="1093">
      <c r="A1093" s="7" t="inlineStr">
        <is>
          <t>MAB1106c</t>
        </is>
      </c>
      <c r="B1093" s="7" t="inlineStr"/>
      <c r="C1093" s="7" t="inlineStr">
        <is>
          <t>Poorly characterized</t>
        </is>
      </c>
      <c r="D1093" s="7" t="inlineStr">
        <is>
          <t>Poorly characterized</t>
        </is>
      </c>
      <c r="E1093" s="7" t="inlineStr">
        <is>
          <t>Poorly characterized</t>
        </is>
      </c>
      <c r="F1093" s="7" t="inlineStr">
        <is>
          <t>Poorly characterized</t>
        </is>
      </c>
      <c r="G1093" s="7" t="inlineStr">
        <is>
          <t>Low</t>
        </is>
      </c>
      <c r="H1093" s="7" t="inlineStr">
        <is>
          <t>X</t>
        </is>
      </c>
      <c r="I1093" s="7" t="inlineStr">
        <is>
          <t>Mobilome: prophages, transposons</t>
        </is>
      </c>
      <c r="J1093" s="7" t="inlineStr"/>
      <c r="K1093" s="7" t="inlineStr">
        <is>
          <t>Hypothetical protein</t>
        </is>
      </c>
      <c r="L1093" s="7" t="inlineStr">
        <is>
          <t>The protein MAB1106c likely functions as a small regulatory or structural protein associated with a phage-related or mobile genetic element. Its genomic context suggests it may be part of a disrupted prophage region or horizontally transferred DNA segment.</t>
        </is>
      </c>
      <c r="M1093" s="7" t="inlineStr"/>
      <c r="N1093" s="7" t="inlineStr"/>
      <c r="O1093" s="7" t="inlineStr"/>
      <c r="P1093" s="7" t="inlineStr"/>
      <c r="Q1093" s="7" t="n">
        <v>15.152</v>
      </c>
      <c r="R1093" s="7" t="n">
        <v>66.667</v>
      </c>
    </row>
    <row r="1094">
      <c r="A1094" s="7" t="inlineStr">
        <is>
          <t>MAB1107c</t>
        </is>
      </c>
      <c r="B1094" s="7" t="inlineStr"/>
      <c r="C1094" s="7" t="inlineStr">
        <is>
          <t>Poorly characterized</t>
        </is>
      </c>
      <c r="D1094" s="7" t="inlineStr">
        <is>
          <t>Poorly characterized</t>
        </is>
      </c>
      <c r="E1094" s="7" t="inlineStr">
        <is>
          <t>Poorly characterized</t>
        </is>
      </c>
      <c r="F1094" s="7" t="inlineStr">
        <is>
          <t>Poorly characterized</t>
        </is>
      </c>
      <c r="G1094" s="7" t="inlineStr">
        <is>
          <t>Low</t>
        </is>
      </c>
      <c r="H1094" s="7" t="inlineStr">
        <is>
          <t>S</t>
        </is>
      </c>
      <c r="I1094" s="7" t="inlineStr">
        <is>
          <t>Function unknown</t>
        </is>
      </c>
      <c r="J1094" s="7" t="inlineStr"/>
      <c r="K1094" s="7" t="inlineStr">
        <is>
          <t>Hypothetical protein</t>
        </is>
      </c>
      <c r="L1094" s="7" t="inlineStr">
        <is>
          <t>The function of MAB1107c cannot be confidently determined from the available data. The low-confidence annotation to cellulose biosynthesis protein BcsF (27.6% identity, 75.7% coverage) is insufficient evidence for functional assignment, and the genomic context provides no clear functional relationships.</t>
        </is>
      </c>
      <c r="M1094" s="7" t="inlineStr"/>
      <c r="N1094" s="7" t="inlineStr"/>
      <c r="O1094" s="7" t="inlineStr"/>
      <c r="P1094" s="7" t="inlineStr"/>
      <c r="Q1094" s="7" t="n">
        <v>27.586</v>
      </c>
      <c r="R1094" s="7" t="n">
        <v>75.676</v>
      </c>
    </row>
    <row r="1095">
      <c r="A1095" s="7" t="inlineStr">
        <is>
          <t>MAB1108c</t>
        </is>
      </c>
      <c r="B1095" s="7" t="inlineStr"/>
      <c r="C1095" s="7" t="inlineStr">
        <is>
          <t>Poorly characterized</t>
        </is>
      </c>
      <c r="D1095" s="7" t="inlineStr">
        <is>
          <t>Poorly characterized</t>
        </is>
      </c>
      <c r="E1095" s="7" t="inlineStr">
        <is>
          <t>Poorly characterized</t>
        </is>
      </c>
      <c r="F1095" s="7" t="inlineStr">
        <is>
          <t>Poorly characterized</t>
        </is>
      </c>
      <c r="G1095" s="7" t="inlineStr">
        <is>
          <t>Low</t>
        </is>
      </c>
      <c r="H1095" s="7" t="inlineStr">
        <is>
          <t>S</t>
        </is>
      </c>
      <c r="I1095" s="7" t="inlineStr">
        <is>
          <t>Function unknown</t>
        </is>
      </c>
      <c r="J1095" s="7" t="inlineStr"/>
      <c r="K1095" s="7" t="inlineStr">
        <is>
          <t>hypothetical protein</t>
        </is>
      </c>
      <c r="L1095" s="7" t="inlineStr">
        <is>
          <t>MAB1108c likely functions as a small regulatory or accessory protein in a stress response or detoxification pathway. Its genomic position between a transcriptional regulator (MAB1109c) and a membrane transporter (MAB1110) suggests involvement in coordinating gene expression with transport/export functions.</t>
        </is>
      </c>
      <c r="M1095" s="7" t="inlineStr"/>
      <c r="N1095" s="7" t="inlineStr"/>
      <c r="O1095" s="7" t="inlineStr"/>
      <c r="P1095" s="7" t="inlineStr"/>
      <c r="Q1095" s="7" t="n">
        <v>25</v>
      </c>
      <c r="R1095" s="7" t="n">
        <v>61.538</v>
      </c>
    </row>
    <row r="1096">
      <c r="A1096" s="7" t="inlineStr">
        <is>
          <t>MAB1109c</t>
        </is>
      </c>
      <c r="B1096" s="7" t="inlineStr"/>
      <c r="C1096" s="7" t="inlineStr">
        <is>
          <t>Genetic information processing</t>
        </is>
      </c>
      <c r="D1096" s="7" t="inlineStr">
        <is>
          <t>Transcription &amp; regulation</t>
        </is>
      </c>
      <c r="E1096" s="7" t="inlineStr">
        <is>
          <t>Transcription &amp; regulation</t>
        </is>
      </c>
      <c r="F1096" s="7" t="inlineStr">
        <is>
          <t>Curated</t>
        </is>
      </c>
      <c r="G1096" s="7" t="inlineStr">
        <is>
          <t>High</t>
        </is>
      </c>
      <c r="H1096" s="7" t="inlineStr">
        <is>
          <t>K</t>
        </is>
      </c>
      <c r="I1096" s="7" t="inlineStr">
        <is>
          <t>Transcription</t>
        </is>
      </c>
      <c r="J1096" s="7" t="inlineStr">
        <is>
          <t>AraC-like ligand binding domain</t>
        </is>
      </c>
      <c r="K1096" s="7" t="inlineStr">
        <is>
          <t>Putative transcriptional regulator, AraC family</t>
        </is>
      </c>
      <c r="L1096" s="7" t="inlineStr">
        <is>
          <t>MAB1109c is predicted to function as a transcriptional regulator, likely controlling genes involved in stress response or detoxification pathways. The HTH domain provides DNA-binding capability to regulate transcription of nearby genes.</t>
        </is>
      </c>
      <c r="M1096" s="7" t="inlineStr">
        <is>
          <t>HTH_18</t>
        </is>
      </c>
      <c r="N1096" s="7" t="inlineStr"/>
      <c r="O1096" s="7" t="inlineStr"/>
      <c r="P1096" s="7" t="inlineStr"/>
      <c r="Q1096" s="7" t="n">
        <v>27.064</v>
      </c>
      <c r="R1096" s="7" t="n">
        <v>86.056</v>
      </c>
    </row>
    <row r="1097">
      <c r="A1097" s="7" t="inlineStr">
        <is>
          <t>MAB1110</t>
        </is>
      </c>
      <c r="B1097" s="7" t="inlineStr"/>
      <c r="C1097" s="7" t="inlineStr">
        <is>
          <t>Cellular processes &amp; signaling</t>
        </is>
      </c>
      <c r="D1097" s="7" t="inlineStr">
        <is>
          <t>Transport</t>
        </is>
      </c>
      <c r="E1097" s="7" t="inlineStr">
        <is>
          <t>Transport</t>
        </is>
      </c>
      <c r="F1097" s="7" t="inlineStr">
        <is>
          <t>Curated</t>
        </is>
      </c>
      <c r="G1097" s="7" t="inlineStr">
        <is>
          <t>Medium</t>
        </is>
      </c>
      <c r="H1097" s="7" t="inlineStr">
        <is>
          <t>K</t>
        </is>
      </c>
      <c r="I1097" s="7" t="inlineStr">
        <is>
          <t>Transcription</t>
        </is>
      </c>
      <c r="J1097" s="7" t="inlineStr">
        <is>
          <t>Sulfite exporter TauE/SafE</t>
        </is>
      </c>
      <c r="K1097" s="7" t="inlineStr">
        <is>
          <t>hypothetical protein</t>
        </is>
      </c>
      <c r="L1097" s="7" t="inlineStr">
        <is>
          <t>MAB1110 is predicted to function as a sulfite or related anion exporter, belonging to the TauE/SafE transporter family. The protein likely mediates the export of toxic sulfur-containing compounds to protect the cell from oxidative or metabolic stress.</t>
        </is>
      </c>
      <c r="M1097" s="7" t="inlineStr">
        <is>
          <t>TauE</t>
        </is>
      </c>
      <c r="N1097" s="7" t="inlineStr"/>
      <c r="O1097" s="7" t="inlineStr"/>
      <c r="P1097" s="7" t="inlineStr">
        <is>
          <t>ko:K07090</t>
        </is>
      </c>
      <c r="Q1097" s="7" t="n">
        <v>24.766</v>
      </c>
      <c r="R1097" s="7" t="n">
        <v>74.905</v>
      </c>
    </row>
    <row r="1098">
      <c r="A1098" s="7" t="inlineStr">
        <is>
          <t>MAB1112c</t>
        </is>
      </c>
      <c r="B1098" s="7" t="inlineStr"/>
      <c r="C1098" s="7" t="inlineStr">
        <is>
          <t>Metabolism</t>
        </is>
      </c>
      <c r="D1098" s="7" t="inlineStr">
        <is>
          <t>Secondary metabolism &amp; detoxification</t>
        </is>
      </c>
      <c r="E1098" s="7" t="inlineStr">
        <is>
          <t>Secondary metabolism &amp; detoxification</t>
        </is>
      </c>
      <c r="F1098" s="7" t="inlineStr">
        <is>
          <t>Curated</t>
        </is>
      </c>
      <c r="G1098" s="7" t="inlineStr">
        <is>
          <t>Medium</t>
        </is>
      </c>
      <c r="H1098" s="7" t="inlineStr">
        <is>
          <t>C</t>
        </is>
      </c>
      <c r="I1098" s="7" t="inlineStr">
        <is>
          <t>Energy production and conversion</t>
        </is>
      </c>
      <c r="J1098" s="7" t="inlineStr">
        <is>
          <t>Zinc-binding dehydrogenase</t>
        </is>
      </c>
      <c r="K1098" s="7" t="inlineStr">
        <is>
          <t>Putative quinone oxidoreductase</t>
        </is>
      </c>
      <c r="L1098" s="7" t="inlineStr">
        <is>
          <t>The protein MAB1112c is predicted to function as a quinone oxidoreductase or zinc-dependent alcohol/aldehyde dehydrogenase involved in redox metabolism. It likely participates in detoxification or metabolic processes, possibly related to oxidative stress response or xenobiotic metabolism.</t>
        </is>
      </c>
      <c r="M1098" s="7" t="inlineStr">
        <is>
          <t>ADH_N,ADH_zinc_N</t>
        </is>
      </c>
      <c r="N1098" s="7" t="inlineStr"/>
      <c r="O1098" s="7" t="inlineStr">
        <is>
          <t>1.6.5.5</t>
        </is>
      </c>
      <c r="P1098" s="7" t="inlineStr">
        <is>
          <t>ko:K00344</t>
        </is>
      </c>
      <c r="Q1098" s="7" t="n">
        <v>41.317</v>
      </c>
      <c r="R1098" s="7" t="n">
        <v>98.485</v>
      </c>
    </row>
    <row r="1099">
      <c r="A1099" s="7" t="inlineStr">
        <is>
          <t>MAB1113c</t>
        </is>
      </c>
      <c r="B1099" s="7" t="inlineStr"/>
      <c r="C1099" s="7" t="inlineStr">
        <is>
          <t>Poorly characterized</t>
        </is>
      </c>
      <c r="D1099" s="7" t="inlineStr">
        <is>
          <t>Poorly characterized</t>
        </is>
      </c>
      <c r="E1099" s="7" t="inlineStr">
        <is>
          <t>Poorly characterized</t>
        </is>
      </c>
      <c r="F1099" s="7" t="inlineStr">
        <is>
          <t>Poorly characterized</t>
        </is>
      </c>
      <c r="G1099" s="7" t="inlineStr">
        <is>
          <t>Low</t>
        </is>
      </c>
      <c r="H1099" s="7" t="inlineStr">
        <is>
          <t>P</t>
        </is>
      </c>
      <c r="I1099" s="7" t="inlineStr">
        <is>
          <t>Inorganic ion transport and metabolism</t>
        </is>
      </c>
      <c r="J1099" s="7" t="inlineStr">
        <is>
          <t>Pfam:Pyridox_oxidase</t>
        </is>
      </c>
      <c r="K1099" s="7" t="inlineStr">
        <is>
          <t>Conserved hypothetical protein (Pyridoxamine 5'-phosphate oxidase-related, FMN-binding?)</t>
        </is>
      </c>
      <c r="L1099" s="7" t="inlineStr">
        <is>
          <t>MAB1113c is predicted to function as a NAD(P)H-dependent oxidoreductase, likely involved in redox reactions or detoxification processes. The pyridoxamine 5'-phosphate oxidase domain suggests potential involvement in cofactor metabolism or redox cycling of xenobiotic compounds.</t>
        </is>
      </c>
      <c r="M1099" s="7" t="inlineStr">
        <is>
          <t>Putative_PNPOx</t>
        </is>
      </c>
      <c r="N1099" s="7" t="inlineStr"/>
      <c r="O1099" s="7" t="inlineStr"/>
      <c r="P1099" s="7" t="inlineStr">
        <is>
          <t>ko:K07006</t>
        </is>
      </c>
      <c r="Q1099" s="7" t="n">
        <v>31.579</v>
      </c>
      <c r="R1099" s="7" t="n">
        <v>27.907</v>
      </c>
    </row>
    <row r="1100">
      <c r="A1100" s="7" t="inlineStr">
        <is>
          <t>MAB1114</t>
        </is>
      </c>
      <c r="B1100" s="7" t="inlineStr"/>
      <c r="C1100" s="7" t="inlineStr">
        <is>
          <t>Poorly characterized</t>
        </is>
      </c>
      <c r="D1100" s="7" t="inlineStr">
        <is>
          <t>Poorly characterized</t>
        </is>
      </c>
      <c r="E1100" s="7" t="inlineStr">
        <is>
          <t>Poorly characterized</t>
        </is>
      </c>
      <c r="F1100" s="7" t="inlineStr">
        <is>
          <t>Poorly characterized</t>
        </is>
      </c>
      <c r="G1100" s="7" t="inlineStr">
        <is>
          <t>Low</t>
        </is>
      </c>
      <c r="H1100" s="7" t="inlineStr">
        <is>
          <t>V</t>
        </is>
      </c>
      <c r="I1100" s="7" t="inlineStr">
        <is>
          <t>Defense mechanisms</t>
        </is>
      </c>
      <c r="J1100" s="7" t="inlineStr">
        <is>
          <t>Metallo-beta-lactamase superfamily</t>
        </is>
      </c>
      <c r="K1100" s="7" t="inlineStr">
        <is>
          <t>Putative metallo-beta-lactamase superfamily</t>
        </is>
      </c>
      <c r="L1100" s="7" t="inlineStr">
        <is>
          <t>MAB1114 is predicted to be a metallo-beta-lactamase superfamily enzyme, likely functioning as a metal-dependent hydrolase rather than a classical beta-lactamase. Given its genomic context near oxidoreductases and a sulfite exporter, it may be involved in detoxification or stress response pathways.</t>
        </is>
      </c>
      <c r="M1100" s="7" t="inlineStr">
        <is>
          <t>Lactamase_B</t>
        </is>
      </c>
      <c r="N1100" s="7" t="inlineStr"/>
      <c r="O1100" s="7" t="inlineStr"/>
      <c r="P1100" s="7" t="inlineStr"/>
      <c r="Q1100" s="7" t="n">
        <v>29.464</v>
      </c>
      <c r="R1100" s="7" t="n">
        <v>87.44799999999999</v>
      </c>
    </row>
    <row r="1101">
      <c r="A1101" s="7" t="inlineStr">
        <is>
          <t>MAB1115</t>
        </is>
      </c>
      <c r="B1101" s="7" t="inlineStr"/>
      <c r="C1101" s="7" t="inlineStr">
        <is>
          <t>Poorly characterized</t>
        </is>
      </c>
      <c r="D1101" s="7" t="inlineStr">
        <is>
          <t>Poorly characterized</t>
        </is>
      </c>
      <c r="E1101" s="7" t="inlineStr">
        <is>
          <t>Poorly characterized</t>
        </is>
      </c>
      <c r="F1101" s="7" t="inlineStr">
        <is>
          <t>Poorly characterized</t>
        </is>
      </c>
      <c r="G1101" s="7" t="inlineStr">
        <is>
          <t>Low</t>
        </is>
      </c>
      <c r="H1101" s="7" t="inlineStr">
        <is>
          <t>M</t>
        </is>
      </c>
      <c r="I1101" s="7" t="inlineStr">
        <is>
          <t>Cell wall/membrane/envelope biogenesis</t>
        </is>
      </c>
      <c r="J1101" s="7" t="inlineStr"/>
      <c r="K1101" s="7" t="inlineStr">
        <is>
          <t>Hypothetical protein</t>
        </is>
      </c>
      <c r="L1101" s="7" t="inlineStr">
        <is>
          <t>MAB1115 is predicted to be a cell surface-associated lipoprotein, likely involved in cell wall organization or extracellular interactions. The PknH-like extracellular domain suggests a role in protein-protein interactions or signal recognition at the cell surface.</t>
        </is>
      </c>
      <c r="M1101" s="7" t="inlineStr"/>
      <c r="N1101" s="7" t="inlineStr"/>
      <c r="O1101" s="7" t="inlineStr"/>
      <c r="P1101" s="7" t="inlineStr"/>
      <c r="Q1101" s="7" t="n">
        <v>36.364</v>
      </c>
      <c r="R1101" s="7" t="n">
        <v>9.478999999999999</v>
      </c>
    </row>
    <row r="1102">
      <c r="A1102" s="7" t="inlineStr">
        <is>
          <t>MAB1116</t>
        </is>
      </c>
      <c r="B1102" s="7" t="inlineStr"/>
      <c r="C1102" s="7" t="inlineStr">
        <is>
          <t>Poorly characterized</t>
        </is>
      </c>
      <c r="D1102" s="7" t="inlineStr">
        <is>
          <t>Poorly characterized</t>
        </is>
      </c>
      <c r="E1102" s="7" t="inlineStr">
        <is>
          <t>Poorly characterized</t>
        </is>
      </c>
      <c r="F1102" s="7" t="inlineStr">
        <is>
          <t>Poorly characterized</t>
        </is>
      </c>
      <c r="G1102" s="7" t="inlineStr">
        <is>
          <t>Low</t>
        </is>
      </c>
      <c r="H1102" s="7" t="inlineStr">
        <is>
          <t>F</t>
        </is>
      </c>
      <c r="I1102" s="7" t="inlineStr">
        <is>
          <t>Nucleotide transport and metabolism</t>
        </is>
      </c>
      <c r="J1102" s="7" t="inlineStr">
        <is>
          <t>Metal-dependent hydrolase</t>
        </is>
      </c>
      <c r="K1102" s="7" t="inlineStr">
        <is>
          <t>hypothetical protein</t>
        </is>
      </c>
      <c r="L1102" s="7" t="inlineStr">
        <is>
          <t>MAB1116 is predicted to be a metal-dependent hydrolase, likely involved in nucleotide metabolism, cell wall recycling, or detoxification processes. The presence of the Metal_hydrol domain strongly supports a catalytic role requiring metal cofactors.</t>
        </is>
      </c>
      <c r="M1102" s="7" t="inlineStr">
        <is>
          <t>Metal_hydrol</t>
        </is>
      </c>
      <c r="N1102" s="7" t="inlineStr"/>
      <c r="O1102" s="7" t="inlineStr"/>
      <c r="P1102" s="7" t="inlineStr">
        <is>
          <t>ko:K07044</t>
        </is>
      </c>
      <c r="Q1102" s="7" t="n">
        <v>20.909</v>
      </c>
      <c r="R1102" s="7" t="n">
        <v>34.343</v>
      </c>
    </row>
    <row r="1103">
      <c r="A1103" s="7" t="inlineStr">
        <is>
          <t>MAB1117c</t>
        </is>
      </c>
      <c r="B1103" s="7" t="inlineStr"/>
      <c r="C1103" s="7" t="inlineStr">
        <is>
          <t>Poorly characterized</t>
        </is>
      </c>
      <c r="D1103" s="7" t="inlineStr">
        <is>
          <t>Poorly characterized</t>
        </is>
      </c>
      <c r="E1103" s="7" t="inlineStr">
        <is>
          <t>Poorly characterized</t>
        </is>
      </c>
      <c r="F1103" s="7" t="inlineStr">
        <is>
          <t>Poorly characterized</t>
        </is>
      </c>
      <c r="G1103" s="7" t="inlineStr">
        <is>
          <t>Low</t>
        </is>
      </c>
      <c r="H1103" s="7" t="inlineStr">
        <is>
          <t>S</t>
        </is>
      </c>
      <c r="I1103" s="7" t="inlineStr">
        <is>
          <t>Function unknown</t>
        </is>
      </c>
      <c r="J1103" s="7" t="inlineStr">
        <is>
          <t>No similarity found (10-5)</t>
        </is>
      </c>
      <c r="K1103" s="7" t="inlineStr">
        <is>
          <t>Hypothetical protein</t>
        </is>
      </c>
      <c r="L1103" s="7" t="inlineStr">
        <is>
          <t>MAB1117c is a small, poorly characterized protein of unknown function. The low-confidence annotation and lack of identifiable domains provide insufficient evidence to predict a specific biochemical role.</t>
        </is>
      </c>
      <c r="M1103" s="7" t="inlineStr"/>
      <c r="N1103" s="7" t="inlineStr"/>
      <c r="O1103" s="7" t="inlineStr"/>
      <c r="P1103" s="7" t="inlineStr"/>
      <c r="Q1103" s="7" t="n">
        <v>29.268</v>
      </c>
      <c r="R1103" s="7" t="n">
        <v>38.835</v>
      </c>
    </row>
    <row r="1104">
      <c r="A1104" s="7" t="inlineStr">
        <is>
          <t>MAB1118c</t>
        </is>
      </c>
      <c r="B1104" s="7" t="inlineStr"/>
      <c r="C1104" s="7" t="inlineStr">
        <is>
          <t>Poorly characterized</t>
        </is>
      </c>
      <c r="D1104" s="7" t="inlineStr">
        <is>
          <t>Poorly characterized</t>
        </is>
      </c>
      <c r="E1104" s="7" t="inlineStr">
        <is>
          <t>Poorly characterized</t>
        </is>
      </c>
      <c r="F1104" s="7" t="inlineStr">
        <is>
          <t>Poorly characterized</t>
        </is>
      </c>
      <c r="G1104" s="7" t="inlineStr">
        <is>
          <t>Low</t>
        </is>
      </c>
      <c r="H1104" s="7" t="inlineStr">
        <is>
          <t>S</t>
        </is>
      </c>
      <c r="I1104" s="7" t="inlineStr">
        <is>
          <t>Function unknown</t>
        </is>
      </c>
      <c r="J1104" s="7" t="inlineStr"/>
      <c r="K1104" s="7" t="inlineStr">
        <is>
          <t>Hypothetical protein</t>
        </is>
      </c>
      <c r="L1104" s="7" t="inlineStr">
        <is>
          <t>MAB1118c is a small, poorly characterized protein of unknown function. The low annotation confidence and minimal sequence coverage to a phage-related protein provide insufficient evidence for functional assignment.</t>
        </is>
      </c>
      <c r="M1104" s="7" t="inlineStr"/>
      <c r="N1104" s="7" t="inlineStr"/>
      <c r="O1104" s="7" t="inlineStr"/>
      <c r="P1104" s="7" t="inlineStr"/>
      <c r="Q1104" s="7" t="n">
        <v>57.895</v>
      </c>
      <c r="R1104" s="7" t="n">
        <v>17.757</v>
      </c>
    </row>
    <row r="1105">
      <c r="A1105" s="7" t="inlineStr">
        <is>
          <t>MAB1119</t>
        </is>
      </c>
      <c r="B1105" s="7" t="inlineStr"/>
      <c r="C1105" s="7" t="inlineStr">
        <is>
          <t>Poorly characterized</t>
        </is>
      </c>
      <c r="D1105" s="7" t="inlineStr">
        <is>
          <t>Poorly characterized</t>
        </is>
      </c>
      <c r="E1105" s="7" t="inlineStr">
        <is>
          <t>Poorly characterized</t>
        </is>
      </c>
      <c r="F1105" s="7" t="inlineStr">
        <is>
          <t>Poorly characterized</t>
        </is>
      </c>
      <c r="G1105" s="7" t="inlineStr">
        <is>
          <t>Low</t>
        </is>
      </c>
      <c r="H1105" s="7" t="inlineStr">
        <is>
          <t>S</t>
        </is>
      </c>
      <c r="I1105" s="7" t="inlineStr">
        <is>
          <t>Function unknown</t>
        </is>
      </c>
      <c r="J1105" s="7" t="inlineStr"/>
      <c r="K1105" s="7" t="inlineStr">
        <is>
          <t>hypothetical protein</t>
        </is>
      </c>
      <c r="L1105" s="7" t="inlineStr">
        <is>
          <t>MAB1119 is predicted to be a lipoprotein with an unknown function, likely involved in cell envelope processes or signaling. The presence of DUF5642 domain and lipoprotein annotation suggests a role in membrane-associated functions, but the low annotation coverage (7.86%) and lack of clear functional context limit confident prediction.</t>
        </is>
      </c>
      <c r="M1105" s="7" t="inlineStr"/>
      <c r="N1105" s="7" t="inlineStr"/>
      <c r="O1105" s="7" t="inlineStr"/>
      <c r="P1105" s="7" t="inlineStr"/>
      <c r="Q1105" s="7" t="n">
        <v>47.619</v>
      </c>
      <c r="R1105" s="7" t="n">
        <v>7.86</v>
      </c>
    </row>
    <row r="1106">
      <c r="A1106" s="7" t="inlineStr">
        <is>
          <t>MAB1120c</t>
        </is>
      </c>
      <c r="B1106" s="7" t="inlineStr"/>
      <c r="C1106" s="7" t="inlineStr">
        <is>
          <t>Poorly characterized</t>
        </is>
      </c>
      <c r="D1106" s="7" t="inlineStr">
        <is>
          <t>Poorly characterized</t>
        </is>
      </c>
      <c r="E1106" s="7" t="inlineStr">
        <is>
          <t>Poorly characterized</t>
        </is>
      </c>
      <c r="F1106" s="7" t="inlineStr">
        <is>
          <t>Poorly characterized</t>
        </is>
      </c>
      <c r="G1106" s="7" t="inlineStr">
        <is>
          <t>Low</t>
        </is>
      </c>
      <c r="H1106" s="7" t="inlineStr">
        <is>
          <t>L</t>
        </is>
      </c>
      <c r="I1106" s="7" t="inlineStr">
        <is>
          <t>Replication, recombination and repair</t>
        </is>
      </c>
      <c r="J1106" s="7" t="inlineStr">
        <is>
          <t>DNA repair protein</t>
        </is>
      </c>
      <c r="K1106" s="7" t="inlineStr">
        <is>
          <t>Conserved hypothetical protein (alkylated DNA repair protein?)</t>
        </is>
      </c>
      <c r="L1106" s="7" t="inlineStr">
        <is>
          <t>MAB1120c is predicted to be a 2-oxoglutarate (2OG) and Fe(II)-dependent dioxygenase, likely involved in oxidative modification of nucleic acids, proteins, or small molecules. The AlkB annotation suggests potential roles in DNA/RNA repair through demethylation of alkylated bases.</t>
        </is>
      </c>
      <c r="M1106" s="7" t="inlineStr">
        <is>
          <t>2OG-FeII_Oxy_2</t>
        </is>
      </c>
      <c r="N1106" s="7" t="inlineStr"/>
      <c r="O1106" s="7" t="inlineStr"/>
      <c r="P1106" s="7" t="inlineStr"/>
      <c r="Q1106" s="7" t="n">
        <v>27.679</v>
      </c>
      <c r="R1106" s="7" t="n">
        <v>49.5</v>
      </c>
    </row>
    <row r="1107">
      <c r="A1107" s="7" t="inlineStr">
        <is>
          <t>MAB1121</t>
        </is>
      </c>
      <c r="B1107" s="7" t="inlineStr">
        <is>
          <t>arcA</t>
        </is>
      </c>
      <c r="C1107" s="7" t="inlineStr">
        <is>
          <t>Metabolism</t>
        </is>
      </c>
      <c r="D1107" s="7" t="inlineStr">
        <is>
          <t>Amino acid metabolism</t>
        </is>
      </c>
      <c r="E1107" s="7" t="inlineStr">
        <is>
          <t>Arginine biosynthesis</t>
        </is>
      </c>
      <c r="F1107" s="7" t="inlineStr">
        <is>
          <t>High (KEGG/curated)</t>
        </is>
      </c>
      <c r="G1107" s="7" t="inlineStr">
        <is>
          <t>High</t>
        </is>
      </c>
      <c r="H1107" s="7" t="inlineStr">
        <is>
          <t>E</t>
        </is>
      </c>
      <c r="I1107" s="7" t="inlineStr">
        <is>
          <t>Amino acid transport and metabolism</t>
        </is>
      </c>
      <c r="J1107" s="7" t="inlineStr">
        <is>
          <t>Arginine</t>
        </is>
      </c>
      <c r="K1107" s="7" t="inlineStr">
        <is>
          <t>Probable arginine deiminase</t>
        </is>
      </c>
      <c r="L1107" s="7" t="inlineStr">
        <is>
          <t>The protein MAB1121 is an arginine deiminase (ADI) that catalyzes the hydrolysis of arginine to citrulline and ammonia. This enzyme is typically involved in arginine catabolism, often as part of the arginine deiminase pathway used for energy generation under anaerobic conditions or for nitrogen metabolism.</t>
        </is>
      </c>
      <c r="M1107" s="7" t="inlineStr">
        <is>
          <t>Amidinotransf</t>
        </is>
      </c>
      <c r="N1107" s="7" t="inlineStr">
        <is>
          <t>GO:0003674,GO:0003824,GO:0005575,GO:0005622,GO:0005623,GO:0005737,GO:0005886,GO:0006082,GO:0006464,GO:0006520,GO:0006525,GO:0006527,GO:0006591,GO:0006807,GO:0008150,GO:0008152,GO:0009056,GO:0009063,GO:0009064,GO:0009065,GO:0009987,GO:0016020,GO:0016054,GO:0016787,GO:0016810,GO:0016813,GO:0016990,GO:0018101,GO:0018193,GO:0018195,GO:0019538,GO:0019547,GO:0019752,GO:0036211,GO:0043170,GO:0043412,GO:0043436,GO:0044237,GO:0044238,GO:0044248,GO:0044260,GO:0044267,GO:0044281,GO:0044282,GO:0044424,GO:0044464,GO:0046395,GO:0071704,GO:0071944,GO:1901564,GO:1901565,GO:1901575,GO:1901605,GO:1901606</t>
        </is>
      </c>
      <c r="O1107" s="7" t="inlineStr">
        <is>
          <t>3.5.3.6</t>
        </is>
      </c>
      <c r="P1107" s="7" t="inlineStr">
        <is>
          <t>ko:K01478</t>
        </is>
      </c>
      <c r="Q1107" s="7" t="n">
        <v>83.20999999999999</v>
      </c>
      <c r="R1107" s="7" t="n">
        <v>100</v>
      </c>
    </row>
    <row r="1108">
      <c r="A1108" s="7" t="inlineStr">
        <is>
          <t>MAB1122c</t>
        </is>
      </c>
      <c r="B1108" s="7" t="inlineStr">
        <is>
          <t>pmt</t>
        </is>
      </c>
      <c r="C1108" s="7" t="inlineStr">
        <is>
          <t>Genetic information processing</t>
        </is>
      </c>
      <c r="D1108" s="7" t="inlineStr">
        <is>
          <t>Protein homeostasis</t>
        </is>
      </c>
      <c r="E1108" s="7" t="inlineStr">
        <is>
          <t>Protein homeostasis</t>
        </is>
      </c>
      <c r="F1108" s="7" t="inlineStr">
        <is>
          <t>Curated</t>
        </is>
      </c>
      <c r="G1108" s="7" t="inlineStr">
        <is>
          <t>Medium</t>
        </is>
      </c>
      <c r="H1108" s="7" t="inlineStr">
        <is>
          <t>O</t>
        </is>
      </c>
      <c r="I1108" s="7" t="inlineStr">
        <is>
          <t>Posttranslational modification, protein turnover, chaperones</t>
        </is>
      </c>
      <c r="J1108" s="7" t="inlineStr">
        <is>
          <t>Dolichyl-phosphate-mannose--protein O-mannosyl transferase</t>
        </is>
      </c>
      <c r="K1108" s="7" t="inlineStr">
        <is>
          <t>Conserved hypothetical protein (glycosyl transferase?)</t>
        </is>
      </c>
      <c r="L1108" s="7" t="inlineStr">
        <is>
          <t>MAB1122c is a polyprenol-phosphate-mannose-dependent protein O-mannosyltransferase that catalyzes the transfer of mannose residues from polyprenol-phosphate-mannose to serine or threonine residues on target proteins. This enzyme is involved in post-translational modification of proteins, likely playing a role in cell wall or surface protein glycosylation in this organism.</t>
        </is>
      </c>
      <c r="M1108" s="7" t="inlineStr">
        <is>
          <t>PMT,PMT_4TMC</t>
        </is>
      </c>
      <c r="N1108" s="7" t="inlineStr">
        <is>
          <t>GO:0000030,GO:0003674,GO:0003824,GO:0004169,GO:0005575,GO:0005623,GO:0005886,GO:0006464,GO:0006486,GO:0006493,GO:0006807,GO:0008150,GO:0008152,GO:0009058,GO:0009059,GO:0009100,GO:0009101,GO:0009987,GO:0016020,GO:0016021,GO:0016740,GO:0016757,GO:0016758,GO:0019538,GO:0031224,GO:0034645,GO:0035268,GO:0035269,GO:0036211,GO:0040007,GO:0043170,GO:0043412,GO:0043413,GO:0044237,GO:0044238,GO:0044249,GO:0044260,GO:0044267,GO:0044425,GO:0044464,GO:0070085,GO:0071704,GO:0071944,GO:0097502,GO:1901135,GO:1901137,GO:1901564,GO:1901566,GO:1901576</t>
        </is>
      </c>
      <c r="O1108" s="7" t="inlineStr">
        <is>
          <t>2.4.1.109</t>
        </is>
      </c>
      <c r="P1108" s="7" t="inlineStr">
        <is>
          <t>ko:K00728</t>
        </is>
      </c>
      <c r="Q1108" s="7" t="n">
        <v>68.411</v>
      </c>
      <c r="R1108" s="7" t="n">
        <v>100</v>
      </c>
    </row>
    <row r="1109">
      <c r="A1109" s="7" t="inlineStr">
        <is>
          <t>MAB1123</t>
        </is>
      </c>
      <c r="B1109" s="7" t="inlineStr">
        <is>
          <t>rsmI</t>
        </is>
      </c>
      <c r="C1109" s="7" t="inlineStr">
        <is>
          <t>Genetic information processing</t>
        </is>
      </c>
      <c r="D1109" s="7" t="inlineStr">
        <is>
          <t>Translation</t>
        </is>
      </c>
      <c r="E1109" s="7" t="inlineStr">
        <is>
          <t>Translation</t>
        </is>
      </c>
      <c r="F1109" s="7" t="inlineStr">
        <is>
          <t>Curated</t>
        </is>
      </c>
      <c r="G1109" s="7" t="inlineStr">
        <is>
          <t>High</t>
        </is>
      </c>
      <c r="H1109" s="7" t="inlineStr">
        <is>
          <t>H</t>
        </is>
      </c>
      <c r="I1109" s="7" t="inlineStr">
        <is>
          <t>Coenzyme transport and metabolism</t>
        </is>
      </c>
      <c r="J1109" s="7" t="inlineStr">
        <is>
          <t>Catalyzes the 2'-O-methylation of the ribose of cytidine 1402 (C1402) in 16S rRNA</t>
        </is>
      </c>
      <c r="K1109" s="7" t="inlineStr">
        <is>
          <t>hypothetical protein</t>
        </is>
      </c>
      <c r="L1109" s="7" t="inlineStr">
        <is>
          <t>MAB1123 is a ribosomal RNA small subunit methyltransferase (RsmI homolog) that modifies 16S rRNA. The high-confidence annotation and presence of the tetrapyrrole methylase domain strongly support its role in rRNA methylation, which is essential for ribosome assembly and function.</t>
        </is>
      </c>
      <c r="M1109" s="7" t="inlineStr">
        <is>
          <t>TP_methylase</t>
        </is>
      </c>
      <c r="N1109" s="7" t="inlineStr">
        <is>
          <t>GO:0000154,GO:0000451,GO:0000453,GO:0001510,GO:0003674,GO:0003824,GO:0005575,GO:0005622,GO:0005623,GO:0005737,GO:0005886,GO:0006139,GO:0006364,GO:0006396,GO:0006725,GO:0006807,GO:0008150,GO:0008152,GO:0008168,GO:0009451,GO:0009987,GO:0010467,GO:0016020,GO:0016070,GO:0016072,GO:0016740,GO:0016741,GO:0022613,GO:0031167,GO:0032259,GO:0034470,GO:0034641,GO:0034660,GO:0042254,GO:0043170,GO:0043412,GO:0043414,GO:0044085,GO:0044237,GO:0044238,GO:0044260,GO:0044424,GO:0044464,GO:0046483,GO:0071704,GO:0071840,GO:0071944,GO:0090304,GO:1901360</t>
        </is>
      </c>
      <c r="O1109" s="7" t="inlineStr">
        <is>
          <t>2.1.1.198</t>
        </is>
      </c>
      <c r="P1109" s="7" t="inlineStr">
        <is>
          <t>ko:K07056</t>
        </is>
      </c>
      <c r="Q1109" s="7" t="n">
        <v>60.145</v>
      </c>
      <c r="R1109" s="7" t="n">
        <v>99.28100000000001</v>
      </c>
    </row>
    <row r="1110">
      <c r="A1110" s="7" t="inlineStr">
        <is>
          <t>MAB1124c</t>
        </is>
      </c>
      <c r="B1110" s="7" t="inlineStr">
        <is>
          <t>pabB</t>
        </is>
      </c>
      <c r="C1110" s="7" t="inlineStr">
        <is>
          <t>Metabolism</t>
        </is>
      </c>
      <c r="D1110" s="7" t="inlineStr">
        <is>
          <t>Cofactor &amp; vitamin metabolism</t>
        </is>
      </c>
      <c r="E1110" s="7" t="inlineStr">
        <is>
          <t>Folate biosynthesis</t>
        </is>
      </c>
      <c r="F1110" s="7" t="inlineStr">
        <is>
          <t>High (KEGG/curated)</t>
        </is>
      </c>
      <c r="G1110" s="7" t="inlineStr">
        <is>
          <t>High</t>
        </is>
      </c>
      <c r="H1110" s="7" t="inlineStr">
        <is>
          <t>Q</t>
        </is>
      </c>
      <c r="I1110" s="7" t="inlineStr">
        <is>
          <t>Secondary metabolites biosynthesis, transport and catabolism</t>
        </is>
      </c>
      <c r="J1110" s="7" t="inlineStr">
        <is>
          <t>synthase component I</t>
        </is>
      </c>
      <c r="K1110" s="7" t="inlineStr">
        <is>
          <t>Probable para-aminobenzoate synthase component I</t>
        </is>
      </c>
      <c r="L1110" s="7" t="inlineStr">
        <is>
          <t>MAB1124c is predicted to function as a chorismate-binding enzyme, likely involved in aromatic amino acid or secondary metabolite biosynthesis. The low query coverage (59%) and modest percent identity (32.6%) to anthranilate synthase component 1 suggest it may catalyze a related but distinct chorismate-utilizing reaction.</t>
        </is>
      </c>
      <c r="M1110" s="7" t="inlineStr">
        <is>
          <t>Chorismate_bind</t>
        </is>
      </c>
      <c r="N1110" s="7" t="inlineStr"/>
      <c r="O1110" s="7" t="inlineStr">
        <is>
          <t>2.6.1.85</t>
        </is>
      </c>
      <c r="P1110" s="7" t="inlineStr">
        <is>
          <t>ko:K01665</t>
        </is>
      </c>
      <c r="Q1110" s="7" t="n">
        <v>32.567</v>
      </c>
      <c r="R1110" s="7" t="n">
        <v>59.472</v>
      </c>
    </row>
    <row r="1111">
      <c r="A1111" s="7" t="inlineStr">
        <is>
          <t>MAB1125c</t>
        </is>
      </c>
      <c r="B1111" s="7" t="inlineStr"/>
      <c r="C1111" s="7" t="inlineStr">
        <is>
          <t>Poorly characterized</t>
        </is>
      </c>
      <c r="D1111" s="7" t="inlineStr">
        <is>
          <t>Poorly characterized</t>
        </is>
      </c>
      <c r="E1111" s="7" t="inlineStr">
        <is>
          <t>Poorly characterized</t>
        </is>
      </c>
      <c r="F1111" s="7" t="inlineStr">
        <is>
          <t>Poorly characterized</t>
        </is>
      </c>
      <c r="G1111" s="7" t="inlineStr">
        <is>
          <t>Low</t>
        </is>
      </c>
      <c r="H1111" s="7" t="inlineStr">
        <is>
          <t>K</t>
        </is>
      </c>
      <c r="I1111" s="7" t="inlineStr">
        <is>
          <t>Transcription</t>
        </is>
      </c>
      <c r="J1111" s="7" t="inlineStr">
        <is>
          <t>Acetyltransferase (GNAT) family</t>
        </is>
      </c>
      <c r="K1111" s="7" t="inlineStr">
        <is>
          <t>Hypothetical acetyltransferase, GNAT family</t>
        </is>
      </c>
      <c r="L1111" s="7" t="inlineStr">
        <is>
          <t>MAB1125c is predicted to be an N-acetyltransferase of the GNAT family, likely involved in acetylation of small molecules or proteins. The low annotation confidence and limited query coverage suggest it may have diverged functionally from the characterized YobR homolog.</t>
        </is>
      </c>
      <c r="M1111" s="7" t="inlineStr">
        <is>
          <t>Acetyltransf_1</t>
        </is>
      </c>
      <c r="N1111" s="7" t="inlineStr"/>
      <c r="O1111" s="7" t="inlineStr"/>
      <c r="P1111" s="7" t="inlineStr"/>
      <c r="Q1111" s="7" t="n">
        <v>20.909</v>
      </c>
      <c r="R1111" s="7" t="n">
        <v>37.132</v>
      </c>
    </row>
    <row r="1112">
      <c r="A1112" s="7" t="inlineStr">
        <is>
          <t>MAB1126c</t>
        </is>
      </c>
      <c r="B1112" s="7" t="inlineStr"/>
      <c r="C1112" s="7" t="inlineStr">
        <is>
          <t>Genetic information processing</t>
        </is>
      </c>
      <c r="D1112" s="7" t="inlineStr">
        <is>
          <t>Transcription &amp; regulation</t>
        </is>
      </c>
      <c r="E1112" s="7" t="inlineStr">
        <is>
          <t>Transcription &amp; regulation</t>
        </is>
      </c>
      <c r="F1112" s="7" t="inlineStr">
        <is>
          <t>Curated</t>
        </is>
      </c>
      <c r="G1112" s="7" t="inlineStr">
        <is>
          <t>High</t>
        </is>
      </c>
      <c r="H1112" s="7" t="inlineStr">
        <is>
          <t>K</t>
        </is>
      </c>
      <c r="I1112" s="7" t="inlineStr">
        <is>
          <t>Transcription</t>
        </is>
      </c>
      <c r="J1112" s="7" t="inlineStr">
        <is>
          <t>Belongs to the sigma-70 factor family. ECF subfamily</t>
        </is>
      </c>
      <c r="K1112" s="7" t="inlineStr">
        <is>
          <t>Putative sigma factor</t>
        </is>
      </c>
      <c r="L1112" s="7" t="inlineStr">
        <is>
          <t>MAB1126c is predicted to function as an ECF (extracytoplasmic function) sigma factor that regulates transcription in response to extracellular or envelope stress signals. It likely directs RNA polymerase to specific promoters controlling genes involved in stress response or metabolic adaptation.</t>
        </is>
      </c>
      <c r="M1112" s="7" t="inlineStr">
        <is>
          <t>Sigma70_r2,Sigma70_r4_2,SnoaL_2</t>
        </is>
      </c>
      <c r="N1112" s="7" t="inlineStr"/>
      <c r="O1112" s="7" t="inlineStr"/>
      <c r="P1112" s="7" t="inlineStr">
        <is>
          <t>ko:K03088</t>
        </is>
      </c>
      <c r="Q1112" s="7" t="n">
        <v>31.206</v>
      </c>
      <c r="R1112" s="7" t="n">
        <v>92.027</v>
      </c>
    </row>
    <row r="1113">
      <c r="A1113" s="7" t="inlineStr">
        <is>
          <t>MAB1127c</t>
        </is>
      </c>
      <c r="B1113" s="7" t="inlineStr"/>
      <c r="C1113" s="7" t="inlineStr">
        <is>
          <t>Metabolism</t>
        </is>
      </c>
      <c r="D1113" s="7" t="inlineStr">
        <is>
          <t>Energy metabolism (respiration)</t>
        </is>
      </c>
      <c r="E1113" s="7" t="inlineStr">
        <is>
          <t>Oxidative phosphorylation</t>
        </is>
      </c>
      <c r="F1113" s="7" t="inlineStr">
        <is>
          <t>High (KEGG/curated)</t>
        </is>
      </c>
      <c r="G1113" s="7" t="inlineStr">
        <is>
          <t>High</t>
        </is>
      </c>
      <c r="H1113" s="7" t="inlineStr">
        <is>
          <t>C</t>
        </is>
      </c>
      <c r="I1113" s="7" t="inlineStr">
        <is>
          <t>Energy production and conversion</t>
        </is>
      </c>
      <c r="J1113" s="7" t="inlineStr">
        <is>
          <t>Pyridine nucleotide-disulphide oxidoreductase</t>
        </is>
      </c>
      <c r="K1113" s="7" t="inlineStr">
        <is>
          <t>Putative oxidoreductase</t>
        </is>
      </c>
      <c r="L1113" s="7" t="inlineStr">
        <is>
          <t>MAB1127c is predicted to function as an NADH dehydrogenase or pyridine nucleotide-disulfide oxidoreductase involved in redox reactions. Its genomic context suggests a role in stress response or metabolic regulation, potentially linked to the adjacent ECF sigma factor.</t>
        </is>
      </c>
      <c r="M1113" s="7" t="inlineStr">
        <is>
          <t>Pyr_redox_2</t>
        </is>
      </c>
      <c r="N1113" s="7" t="inlineStr"/>
      <c r="O1113" s="7" t="inlineStr">
        <is>
          <t>1.6.99.3</t>
        </is>
      </c>
      <c r="P1113" s="7" t="inlineStr">
        <is>
          <t>ko:K03885</t>
        </is>
      </c>
      <c r="Q1113" s="7" t="n">
        <v>33.75</v>
      </c>
      <c r="R1113" s="7" t="n">
        <v>74.545</v>
      </c>
    </row>
    <row r="1114">
      <c r="A1114" s="7" t="inlineStr">
        <is>
          <t>MAB1128c</t>
        </is>
      </c>
      <c r="B1114" s="7" t="inlineStr">
        <is>
          <t>metG</t>
        </is>
      </c>
      <c r="C1114" s="7" t="inlineStr">
        <is>
          <t>Genetic information processing</t>
        </is>
      </c>
      <c r="D1114" s="7" t="inlineStr">
        <is>
          <t>Translation</t>
        </is>
      </c>
      <c r="E1114" s="7" t="inlineStr">
        <is>
          <t>Aminoacyl-tRNA biosynthesis</t>
        </is>
      </c>
      <c r="F1114" s="7" t="inlineStr">
        <is>
          <t>High (KEGG/curated)</t>
        </is>
      </c>
      <c r="G1114" s="7" t="inlineStr">
        <is>
          <t>High</t>
        </is>
      </c>
      <c r="H1114" s="7" t="inlineStr">
        <is>
          <t>J</t>
        </is>
      </c>
      <c r="I1114" s="7" t="inlineStr">
        <is>
          <t>Translation, ribosomal structure and biogenesis</t>
        </is>
      </c>
      <c r="J1114" s="7" t="inlineStr">
        <is>
          <t>Is required not only for elongation of protein synthesis but also for the initiation of all mRNA translation through initiator tRNA(fMet) aminoacylation</t>
        </is>
      </c>
      <c r="K1114" s="7" t="inlineStr">
        <is>
          <t>Methionyl-tRNA synthetase (MetG)</t>
        </is>
      </c>
      <c r="L1114" s="7" t="inlineStr">
        <is>
          <t>MAB1128c is a methionyl-tRNA synthetase (MetRS) that catalyzes the aminoacylation of tRNA-Met with methionine, a critical step in protein synthesis. This is a housekeeping enzyme essential for translation initiation and elongation.</t>
        </is>
      </c>
      <c r="M1114" s="7" t="inlineStr">
        <is>
          <t>tRNA-synt_1g</t>
        </is>
      </c>
      <c r="N1114" s="7" t="inlineStr">
        <is>
          <t>GO:0000166,GO:0003674,GO:0003824,GO:0004812,GO:0004825,GO:0005488,GO:0005524,GO:0005575,GO:0005622,GO:0005623,GO:0005737,GO:0005886,GO:0006082,GO:0006139,GO:0006399,GO:0006412,GO:0006418,GO:0006431,GO:0006518,GO:0006520,GO:0006725,GO:0006807,GO:0008144,GO:0008150,GO:0008152,GO:0009058,GO:0009059,GO:0009987,GO:0010467,GO:0016020,GO:0016070,GO:0016874,GO:0016875,GO:0017076,GO:0019538,GO:0019752,GO:0030554,GO:0032553,GO:0032555,GO:0032559,GO:0034641,GO:0034645,GO:0034660,GO:0035639,GO:0036094,GO:0040007,GO:0043038,GO:0043039,GO:0043043,GO:0043167,GO:0043168,GO:0043169,GO:0043170,GO:0043436,GO:0043603,GO:0043604,GO:0044237,GO:0044238,GO:0044249,GO:0044260,GO:0044267,GO:0044271,GO:0044281,GO:0044424,GO:0044464,GO:0046483,GO:0046872,GO:0071704,GO:0071944,GO:0090304,GO:0097159,GO:0097367,GO:0140098,GO:0140101,GO:1901265,GO:1901360,GO:1901363,GO:1901564,GO:1901566,GO:1901576</t>
        </is>
      </c>
      <c r="O1114" s="7" t="inlineStr">
        <is>
          <t>6.1.1.10</t>
        </is>
      </c>
      <c r="P1114" s="7" t="inlineStr">
        <is>
          <t>ko:K01874</t>
        </is>
      </c>
      <c r="Q1114" s="7" t="n">
        <v>73.04000000000001</v>
      </c>
      <c r="R1114" s="7" t="n">
        <v>100</v>
      </c>
    </row>
    <row r="1115">
      <c r="A1115" s="7" t="inlineStr">
        <is>
          <t>MAB1129</t>
        </is>
      </c>
      <c r="B1115" s="7" t="inlineStr">
        <is>
          <t>tatD</t>
        </is>
      </c>
      <c r="C1115" s="7" t="inlineStr">
        <is>
          <t>Genetic information processing</t>
        </is>
      </c>
      <c r="D1115" s="7" t="inlineStr">
        <is>
          <t>DNA replication, recombination &amp; repair</t>
        </is>
      </c>
      <c r="E1115" s="7" t="inlineStr">
        <is>
          <t>DNA replication, recombination &amp; repair</t>
        </is>
      </c>
      <c r="F1115" s="7" t="inlineStr">
        <is>
          <t>Curated</t>
        </is>
      </c>
      <c r="G1115" s="7" t="inlineStr">
        <is>
          <t>High</t>
        </is>
      </c>
      <c r="H1115" s="7" t="inlineStr">
        <is>
          <t>L</t>
        </is>
      </c>
      <c r="I1115" s="7" t="inlineStr">
        <is>
          <t>Replication, recombination and repair</t>
        </is>
      </c>
      <c r="J1115" s="7" t="inlineStr">
        <is>
          <t>TatD family</t>
        </is>
      </c>
      <c r="K1115" s="7" t="inlineStr">
        <is>
          <t>Probable deoxyribonuclease TatD</t>
        </is>
      </c>
      <c r="L1115" s="7" t="inlineStr">
        <is>
          <t>MAB1129 is predicted to function as a metal-dependent DNase with TatD-related activity, likely involved in DNA repair, quality control, or DNA processing. Its genomic context suggests it may participate in maintaining cellular integrity during stress or dormancy-exit processes.</t>
        </is>
      </c>
      <c r="M1115" s="7" t="inlineStr">
        <is>
          <t>TatD_DNase</t>
        </is>
      </c>
      <c r="N1115" s="7" t="inlineStr">
        <is>
          <t>GO:0003674,GO:0003824,GO:0004518,GO:0004519,GO:0004520,GO:0004536,GO:0005488,GO:0005575,GO:0005623,GO:0005886,GO:0006139,GO:0006259,GO:0006308,GO:0006725,GO:0006807,GO:0008150,GO:0008152,GO:0009056,GO:0009057,GO:0009987,GO:0016020,GO:0016787,GO:0016788,GO:0016888,GO:0016893,GO:0019439,GO:0034641,GO:0034655,GO:0043167,GO:0043169,GO:0043170,GO:0044237,GO:0044238,GO:0044248,GO:0044260,GO:0044265,GO:0044270,GO:0044464,GO:0046483,GO:0046700,GO:0046872,GO:0071704,GO:0071944,GO:0090304,GO:0090305,GO:0140097,GO:1901360,GO:1901361,GO:1901575</t>
        </is>
      </c>
      <c r="O1115" s="7" t="inlineStr"/>
      <c r="P1115" s="7" t="inlineStr">
        <is>
          <t>ko:K03424</t>
        </is>
      </c>
      <c r="Q1115" s="7" t="n">
        <v>65.233</v>
      </c>
      <c r="R1115" s="7" t="n">
        <v>93.31100000000001</v>
      </c>
    </row>
    <row r="1116">
      <c r="A1116" s="7" t="inlineStr">
        <is>
          <t>MAB1130</t>
        </is>
      </c>
      <c r="B1116" s="7" t="inlineStr">
        <is>
          <t>rpfB</t>
        </is>
      </c>
      <c r="C1116" s="7" t="inlineStr">
        <is>
          <t>Cellular processes &amp; signaling</t>
        </is>
      </c>
      <c r="D1116" s="7" t="inlineStr">
        <is>
          <t>Stress &amp; persistence</t>
        </is>
      </c>
      <c r="E1116" s="7" t="inlineStr">
        <is>
          <t>Stress &amp; persistence</t>
        </is>
      </c>
      <c r="F1116" s="7" t="inlineStr">
        <is>
          <t>Curated</t>
        </is>
      </c>
      <c r="G1116" s="7" t="inlineStr">
        <is>
          <t>High</t>
        </is>
      </c>
      <c r="H1116" s="7" t="inlineStr">
        <is>
          <t>L</t>
        </is>
      </c>
      <c r="I1116" s="7" t="inlineStr">
        <is>
          <t>Replication, recombination and repair</t>
        </is>
      </c>
      <c r="J1116" s="7" t="inlineStr">
        <is>
          <t>Resuscitation-promoting factor rpfB</t>
        </is>
      </c>
      <c r="K1116" s="7" t="inlineStr">
        <is>
          <t>hypothetical protein</t>
        </is>
      </c>
      <c r="L1116" s="7" t="inlineStr">
        <is>
          <t>MAB1130 is a resuscitation-promoting factor (RpfB) that likely functions as a peptidoglycan hydrolase/lytic transglycosylase involved in bacterial cell wall remodeling. This protein plays a role in resuscitating dormant bacteria and regulating cell growth.</t>
        </is>
      </c>
      <c r="M1116" s="7" t="inlineStr">
        <is>
          <t>DUF348,G5,Transglycosylas</t>
        </is>
      </c>
      <c r="N1116" s="7" t="inlineStr">
        <is>
          <t>GO:0003674,GO:0003824,GO:0005575,GO:0005576,GO:0005623,GO:0005886,GO:0008150,GO:0009405,GO:0009892,GO:0009893,GO:0009986,GO:0010468,GO:0010604,GO:0010605,GO:0010628,GO:0010629,GO:0016020,GO:0016787,GO:0019222,GO:0022611,GO:0032502,GO:0040008,GO:0040009,GO:0040010,GO:0044111,GO:0044114,GO:0044115,GO:0044403,GO:0044419,GO:0044464,GO:0045927,GO:0048518,GO:0048519,GO:0050789,GO:0051704,GO:0060255,GO:0065007,GO:0071944,GO:0085016</t>
        </is>
      </c>
      <c r="O1116" s="7" t="inlineStr"/>
      <c r="P1116" s="7" t="inlineStr">
        <is>
          <t>ko:K21688</t>
        </is>
      </c>
      <c r="Q1116" s="7" t="n">
        <v>62.667</v>
      </c>
      <c r="R1116" s="7" t="n">
        <v>100</v>
      </c>
    </row>
    <row r="1117">
      <c r="A1117" s="7" t="inlineStr">
        <is>
          <t>MAB1131</t>
        </is>
      </c>
      <c r="B1117" s="7" t="inlineStr">
        <is>
          <t>ksgA</t>
        </is>
      </c>
      <c r="C1117" s="7" t="inlineStr">
        <is>
          <t>Genetic information processing</t>
        </is>
      </c>
      <c r="D1117" s="7" t="inlineStr">
        <is>
          <t>Translation</t>
        </is>
      </c>
      <c r="E1117" s="7" t="inlineStr">
        <is>
          <t>Translation</t>
        </is>
      </c>
      <c r="F1117" s="7" t="inlineStr">
        <is>
          <t>Curated</t>
        </is>
      </c>
      <c r="G1117" s="7" t="inlineStr">
        <is>
          <t>High</t>
        </is>
      </c>
      <c r="H1117" s="7" t="inlineStr">
        <is>
          <t>J</t>
        </is>
      </c>
      <c r="I1117" s="7" t="inlineStr">
        <is>
          <t>Translation, ribosomal structure and biogenesis</t>
        </is>
      </c>
      <c r="J1117" s="7" t="inlineStr">
        <is>
          <t>Specifically dimethylates two adjacent adenosines (A1518 and A1519) in the loop of a conserved hairpin near the 3'-end of 16S rRNA in the 30S particle. May play a critical role in biogenesis of 30S subunits</t>
        </is>
      </c>
      <c r="K1117" s="7" t="inlineStr">
        <is>
          <t>16S rRNA (adenine(1518)-N(6)/adenine(1519)-N(6))-dimethyltransferase</t>
        </is>
      </c>
      <c r="L1117" s="7" t="inlineStr">
        <is>
          <t>MAB1131 is a ribosomal RNA small subunit methyltransferase A (RsmA/KsgA homolog) that dimethylates two adjacent adenosines in the 16S rRNA near the decoding center. This enzyme is essential for ribosome maturation and proper translation fidelity.</t>
        </is>
      </c>
      <c r="M1117" s="7" t="inlineStr">
        <is>
          <t>RrnaAD</t>
        </is>
      </c>
      <c r="N1117" s="7" t="inlineStr">
        <is>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is>
      </c>
      <c r="O1117" s="7" t="inlineStr">
        <is>
          <t>2.1.1.182</t>
        </is>
      </c>
      <c r="P1117" s="7" t="inlineStr">
        <is>
          <t>ko:K02528</t>
        </is>
      </c>
      <c r="Q1117" s="7" t="n">
        <v>69.79900000000001</v>
      </c>
      <c r="R1117" s="7" t="n">
        <v>99.003</v>
      </c>
    </row>
    <row r="1118">
      <c r="A1118" s="7" t="inlineStr">
        <is>
          <t>MAB1132c</t>
        </is>
      </c>
      <c r="B1118" s="7" t="inlineStr">
        <is>
          <t>ansP</t>
        </is>
      </c>
      <c r="C1118" s="7" t="inlineStr">
        <is>
          <t>Cellular processes &amp; signaling</t>
        </is>
      </c>
      <c r="D1118" s="7" t="inlineStr">
        <is>
          <t>Transport</t>
        </is>
      </c>
      <c r="E1118" s="7" t="inlineStr">
        <is>
          <t>Transport</t>
        </is>
      </c>
      <c r="F1118" s="7" t="inlineStr">
        <is>
          <t>Curated</t>
        </is>
      </c>
      <c r="G1118" s="7" t="inlineStr">
        <is>
          <t>High</t>
        </is>
      </c>
      <c r="H1118" s="7" t="inlineStr">
        <is>
          <t>E</t>
        </is>
      </c>
      <c r="I1118" s="7" t="inlineStr">
        <is>
          <t>Amino acid transport and metabolism</t>
        </is>
      </c>
      <c r="J1118" s="7" t="inlineStr">
        <is>
          <t>permease</t>
        </is>
      </c>
      <c r="K1118" s="7" t="inlineStr">
        <is>
          <t>Probable L-asparagine permease 1 (transport protein)</t>
        </is>
      </c>
      <c r="L1118" s="7" t="inlineStr">
        <is>
          <t>MAB1132c is predicted to function as an L-asparagine permease, mediating the transport of asparagine and potentially other amino acids across the cell membrane. Its genomic location between housekeeping genes and a regulatory kinase suggests it may be independently regulated rather than part of a larger operon.</t>
        </is>
      </c>
      <c r="M1118" s="7" t="inlineStr">
        <is>
          <t>AA_permease</t>
        </is>
      </c>
      <c r="N1118" s="7" t="inlineStr"/>
      <c r="O1118" s="7" t="inlineStr"/>
      <c r="P1118" s="7" t="inlineStr">
        <is>
          <t>ko:K11738</t>
        </is>
      </c>
      <c r="Q1118" s="7" t="n">
        <v>62.582</v>
      </c>
      <c r="R1118" s="7" t="n">
        <v>91.90300000000001</v>
      </c>
    </row>
    <row r="1119">
      <c r="A1119" s="7" t="inlineStr">
        <is>
          <t>MAB1133c</t>
        </is>
      </c>
      <c r="B1119" s="7" t="inlineStr"/>
      <c r="C1119" s="7" t="inlineStr">
        <is>
          <t>Cellular processes &amp; signaling</t>
        </is>
      </c>
      <c r="D1119" s="7" t="inlineStr">
        <is>
          <t>Signal transduction</t>
        </is>
      </c>
      <c r="E1119" s="7" t="inlineStr">
        <is>
          <t>Signal transduction</t>
        </is>
      </c>
      <c r="F1119" s="7" t="inlineStr">
        <is>
          <t>Curated</t>
        </is>
      </c>
      <c r="G1119" s="7" t="inlineStr">
        <is>
          <t>High</t>
        </is>
      </c>
      <c r="H1119" s="7" t="inlineStr">
        <is>
          <t>K</t>
        </is>
      </c>
      <c r="I1119" s="7" t="inlineStr">
        <is>
          <t>Transcription</t>
        </is>
      </c>
      <c r="J1119" s="7" t="inlineStr">
        <is>
          <t>serine threonine protein kinase</t>
        </is>
      </c>
      <c r="K1119" s="7" t="inlineStr">
        <is>
          <t>Putative serine/threonine protein kinase</t>
        </is>
      </c>
      <c r="L1119" s="7" t="inlineStr">
        <is>
          <t>MAB1133c is predicted to function as a serine/threonine protein kinase involved in signal transduction, likely regulating siderophore biosynthesis and export. Its genomic location adjacent to siderophore transport genes suggests it phosphorylates regulatory proteins to control iron acquisition systems in response to environmental cues.</t>
        </is>
      </c>
      <c r="M1119" s="7" t="inlineStr">
        <is>
          <t>Pkinase</t>
        </is>
      </c>
      <c r="N1119" s="7" t="inlineStr"/>
      <c r="O1119" s="7" t="inlineStr">
        <is>
          <t>2.7.11.1</t>
        </is>
      </c>
      <c r="P1119" s="7" t="inlineStr">
        <is>
          <t>ko:K12132</t>
        </is>
      </c>
      <c r="Q1119" s="7" t="n">
        <v>29.96</v>
      </c>
      <c r="R1119" s="7" t="n">
        <v>90.637</v>
      </c>
    </row>
    <row r="1120">
      <c r="A1120" s="7" t="inlineStr">
        <is>
          <t>MAB1134c</t>
        </is>
      </c>
      <c r="B1120" s="7" t="inlineStr"/>
      <c r="C1120" s="7" t="inlineStr">
        <is>
          <t>Cellular processes &amp; signaling</t>
        </is>
      </c>
      <c r="D1120" s="7" t="inlineStr">
        <is>
          <t>Transport</t>
        </is>
      </c>
      <c r="E1120" s="7" t="inlineStr">
        <is>
          <t>Transport</t>
        </is>
      </c>
      <c r="F1120" s="7" t="inlineStr">
        <is>
          <t>Curated</t>
        </is>
      </c>
      <c r="G1120" s="7" t="inlineStr">
        <is>
          <t>Medium</t>
        </is>
      </c>
      <c r="H1120" s="7" t="inlineStr">
        <is>
          <t>P</t>
        </is>
      </c>
      <c r="I1120" s="7" t="inlineStr">
        <is>
          <t>Inorganic ion transport and metabolism</t>
        </is>
      </c>
      <c r="J1120" s="7" t="inlineStr">
        <is>
          <t>transport protein</t>
        </is>
      </c>
      <c r="K1120" s="7" t="inlineStr">
        <is>
          <t>Probable membrane protein, MmpL</t>
        </is>
      </c>
      <c r="L1120" s="7" t="inlineStr">
        <is>
          <t>MAB1134c is predicted to function as a siderophore exporter, specifically transporting mycobactin or carboxymycobactin siderophores across the membrane. This function is supported by high-confidence annotation as MmpL5 and its genomic organization with the accessory protein MmpS4.</t>
        </is>
      </c>
      <c r="M1120" s="7" t="inlineStr">
        <is>
          <t>MMPL</t>
        </is>
      </c>
      <c r="N1120" s="7" t="inlineStr"/>
      <c r="O1120" s="7" t="inlineStr"/>
      <c r="P1120" s="7" t="inlineStr">
        <is>
          <t>ko:K06994</t>
        </is>
      </c>
      <c r="Q1120" s="7" t="n">
        <v>60.551</v>
      </c>
      <c r="R1120" s="7" t="n">
        <v>96.024</v>
      </c>
    </row>
    <row r="1121">
      <c r="A1121" s="7" t="inlineStr">
        <is>
          <t>MAB1135c</t>
        </is>
      </c>
      <c r="B1121" s="7" t="inlineStr">
        <is>
          <t>mmpS4</t>
        </is>
      </c>
      <c r="C1121" s="7" t="inlineStr">
        <is>
          <t>Cellular processes &amp; signaling</t>
        </is>
      </c>
      <c r="D1121" s="7" t="inlineStr">
        <is>
          <t>Transport</t>
        </is>
      </c>
      <c r="E1121" s="7" t="inlineStr">
        <is>
          <t>Transport</t>
        </is>
      </c>
      <c r="F1121" s="7" t="inlineStr">
        <is>
          <t>Curated</t>
        </is>
      </c>
      <c r="G1121" s="7" t="inlineStr">
        <is>
          <t>Medium</t>
        </is>
      </c>
      <c r="H1121" s="7" t="inlineStr">
        <is>
          <t>P</t>
        </is>
      </c>
      <c r="I1121" s="7" t="inlineStr">
        <is>
          <t>Inorganic ion transport and metabolism</t>
        </is>
      </c>
      <c r="J1121" s="7" t="inlineStr">
        <is>
          <t>membrane</t>
        </is>
      </c>
      <c r="K1121" s="7" t="inlineStr">
        <is>
          <t>Probable membrane protein, MmpS</t>
        </is>
      </c>
      <c r="L1121" s="7" t="inlineStr">
        <is>
          <t>MAB1135c functions as an accessory protein for the MmpL5 siderophore exporter, likely facilitating the export of siderophores or related compounds across the mycobacterial membrane. It works in conjunction with the adjacent MmpL5 transporter as part of a functional export system.</t>
        </is>
      </c>
      <c r="M1121" s="7" t="inlineStr">
        <is>
          <t>Mycobact_memb</t>
        </is>
      </c>
      <c r="N1121" s="7" t="inlineStr"/>
      <c r="O1121" s="7" t="inlineStr"/>
      <c r="P1121" s="7" t="inlineStr"/>
      <c r="Q1121" s="7" t="n">
        <v>46.809</v>
      </c>
      <c r="R1121" s="7" t="n">
        <v>100</v>
      </c>
    </row>
    <row r="1122">
      <c r="A1122" s="7" t="inlineStr">
        <is>
          <t>MAB1136</t>
        </is>
      </c>
      <c r="B1122" s="7" t="inlineStr"/>
      <c r="C1122" s="7" t="inlineStr">
        <is>
          <t>Genetic information processing</t>
        </is>
      </c>
      <c r="D1122" s="7" t="inlineStr">
        <is>
          <t>Transcription &amp; regulation</t>
        </is>
      </c>
      <c r="E1122" s="7" t="inlineStr">
        <is>
          <t>Transcription &amp; regulation</t>
        </is>
      </c>
      <c r="F1122" s="7" t="inlineStr">
        <is>
          <t>Curated</t>
        </is>
      </c>
      <c r="G1122" s="7" t="inlineStr">
        <is>
          <t>High</t>
        </is>
      </c>
      <c r="H1122" s="7" t="inlineStr">
        <is>
          <t>K</t>
        </is>
      </c>
      <c r="I1122" s="7" t="inlineStr">
        <is>
          <t>Transcription</t>
        </is>
      </c>
      <c r="J1122" s="7" t="inlineStr">
        <is>
          <t>Transcriptional regulator</t>
        </is>
      </c>
      <c r="K1122" s="7" t="inlineStr">
        <is>
          <t>Possible transcriptional regulatory protein TetR</t>
        </is>
      </c>
      <c r="L1122" s="7" t="inlineStr">
        <is>
          <t>MAB1136 is predicted to function as a transcriptional repressor that regulates the expression of the adjacent MmpL8 transporter and potentially other transport systems. As a TetR-family regulator, it likely responds to specific cellular signals or metabolites to control lipid or secondary metabolite transport.</t>
        </is>
      </c>
      <c r="M1122" s="7" t="inlineStr">
        <is>
          <t>TetR_N</t>
        </is>
      </c>
      <c r="N1122" s="7" t="inlineStr"/>
      <c r="O1122" s="7" t="inlineStr"/>
      <c r="P1122" s="7" t="inlineStr"/>
      <c r="Q1122" s="7" t="n">
        <v>24.648</v>
      </c>
      <c r="R1122" s="7" t="n">
        <v>60.55</v>
      </c>
    </row>
    <row r="1123">
      <c r="A1123" s="7" t="inlineStr">
        <is>
          <t>MAB1137c</t>
        </is>
      </c>
      <c r="B1123" s="7" t="inlineStr">
        <is>
          <t>mmpL10</t>
        </is>
      </c>
      <c r="C1123" s="7" t="inlineStr">
        <is>
          <t>Cell envelope</t>
        </is>
      </c>
      <c r="D1123" s="7" t="inlineStr">
        <is>
          <t>Cell envelope: mycolic acid &amp; lipids</t>
        </is>
      </c>
      <c r="E1123" s="7" t="inlineStr">
        <is>
          <t>Cell envelope: mycolic acid &amp; lipids</t>
        </is>
      </c>
      <c r="F1123" s="7" t="inlineStr">
        <is>
          <t>Curated</t>
        </is>
      </c>
      <c r="G1123" s="7" t="inlineStr">
        <is>
          <t>High</t>
        </is>
      </c>
      <c r="H1123" s="7" t="inlineStr">
        <is>
          <t>K</t>
        </is>
      </c>
      <c r="I1123" s="7" t="inlineStr">
        <is>
          <t>Transcription</t>
        </is>
      </c>
      <c r="J1123" s="7" t="inlineStr">
        <is>
          <t>MMPL family</t>
        </is>
      </c>
      <c r="K1123" s="7" t="inlineStr">
        <is>
          <t>Putative membrane protein, MmpL family</t>
        </is>
      </c>
      <c r="L1123" s="7" t="inlineStr">
        <is>
          <t>MAB1137c is predicted to function as a transmembrane transporter of the MMPL (Mycobacterial Membrane Protein Large) family, likely involved in exporting lipophilic substrates such as lipids, siderophores, or other secondary metabolites. The genomic context suggests it may work independently or in coordination with the adjacent MmpL5/MmpS4 siderophore export system.</t>
        </is>
      </c>
      <c r="M1123" s="7" t="inlineStr">
        <is>
          <t>MMPL</t>
        </is>
      </c>
      <c r="N1123" s="7" t="inlineStr"/>
      <c r="O1123" s="7" t="inlineStr"/>
      <c r="P1123" s="7" t="inlineStr">
        <is>
          <t>ko:K06994</t>
        </is>
      </c>
      <c r="Q1123" s="7" t="n">
        <v>31.533</v>
      </c>
      <c r="R1123" s="7" t="n">
        <v>98.815</v>
      </c>
    </row>
    <row r="1124">
      <c r="A1124" s="7" t="inlineStr">
        <is>
          <t>MAB1138c</t>
        </is>
      </c>
      <c r="B1124" s="7" t="inlineStr"/>
      <c r="C1124" s="7" t="inlineStr">
        <is>
          <t>Genetic information processing</t>
        </is>
      </c>
      <c r="D1124" s="7" t="inlineStr">
        <is>
          <t>Transcription &amp; regulation</t>
        </is>
      </c>
      <c r="E1124" s="7" t="inlineStr">
        <is>
          <t>Transcription &amp; regulation</t>
        </is>
      </c>
      <c r="F1124" s="7" t="inlineStr">
        <is>
          <t>Curated</t>
        </is>
      </c>
      <c r="G1124" s="7" t="inlineStr">
        <is>
          <t>Medium</t>
        </is>
      </c>
      <c r="H1124" s="7" t="inlineStr">
        <is>
          <t>K</t>
        </is>
      </c>
      <c r="I1124" s="7" t="inlineStr">
        <is>
          <t>Transcription</t>
        </is>
      </c>
      <c r="J1124" s="7" t="inlineStr">
        <is>
          <t>Acetyltransferase (GNAT) domain</t>
        </is>
      </c>
      <c r="K1124" s="7" t="inlineStr">
        <is>
          <t>Putative transcriptional regulator, MarR family</t>
        </is>
      </c>
      <c r="L1124" s="7" t="inlineStr">
        <is>
          <t>MAB1138c is predicted to function as a transcriptional regulator with acetyltransferase activity, likely involved in regulating lipid transport and metabolism genes. The protein appears to control expression of the adjacent MmpL8 transporter through acetylation-mediated regulation.</t>
        </is>
      </c>
      <c r="M1124" s="7" t="inlineStr">
        <is>
          <t>Acetyltransf_1,MarR_2</t>
        </is>
      </c>
      <c r="N1124" s="7" t="inlineStr"/>
      <c r="O1124" s="7" t="inlineStr"/>
      <c r="P1124" s="7" t="inlineStr"/>
      <c r="Q1124" s="7" t="n">
        <v>25.839</v>
      </c>
      <c r="R1124" s="7" t="n">
        <v>95.932</v>
      </c>
    </row>
    <row r="1125">
      <c r="A1125" s="7" t="inlineStr">
        <is>
          <t>MAB1139</t>
        </is>
      </c>
      <c r="B1125" s="7" t="inlineStr">
        <is>
          <t>ispE</t>
        </is>
      </c>
      <c r="C1125" s="7" t="inlineStr">
        <is>
          <t>Metabolism</t>
        </is>
      </c>
      <c r="D1125" s="7" t="inlineStr">
        <is>
          <t>Cofactor &amp; vitamin metabolism</t>
        </is>
      </c>
      <c r="E1125" s="7" t="inlineStr">
        <is>
          <t>C5 isoprenoid biosynthesis, non-mevalonate pathway</t>
        </is>
      </c>
      <c r="F1125" s="7" t="inlineStr">
        <is>
          <t>High (KEGG/curated)</t>
        </is>
      </c>
      <c r="G1125" s="7" t="inlineStr">
        <is>
          <t>Medium</t>
        </is>
      </c>
      <c r="H1125" s="7" t="inlineStr">
        <is>
          <t>F</t>
        </is>
      </c>
      <c r="I1125" s="7" t="inlineStr">
        <is>
          <t>Nucleotide transport and metabolism</t>
        </is>
      </c>
      <c r="J1125" s="7" t="inlineStr">
        <is>
          <t>Catalyzes the phosphorylation of the position 2 hydroxy group of 4-diphosphocytidyl-2C-methyl-D-erythritol</t>
        </is>
      </c>
      <c r="K1125" s="7" t="inlineStr">
        <is>
          <t>4-(cytidine 5'-diphospho)-2-C-methyl-D-erythritol kinase</t>
        </is>
      </c>
      <c r="L1125" s="7" t="inlineStr">
        <is>
          <t>MAB1139 is a 4-diphosphocytidyl-2-C-methyl-D-erythritol kinase (IspE), an enzyme in the non-mevalonate (MEP/DOXP) pathway for isoprenoid biosynthesis. It catalyzes the ATP-dependent phosphorylation of CDP-ME to CDP-ME2P, a critical step in producing essential isoprenoid precursors.</t>
        </is>
      </c>
      <c r="M1125" s="7" t="inlineStr">
        <is>
          <t>GHMP_kinases_C,GHMP_kinases_N</t>
        </is>
      </c>
      <c r="N1125" s="7" t="inlineStr">
        <is>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0040007,GO:0043167,GO:0043168,GO:0043436,GO:0044237,GO:0044238,GO:0044249,GO:0044255,GO:0044281,GO:0046490,GO:0050515,GO:0071704,GO:0090407,GO:0097159,GO:0097367,GO:1901135,GO:1901265,GO:1901363,GO:1901576</t>
        </is>
      </c>
      <c r="O1125" s="7" t="inlineStr">
        <is>
          <t>2.7.1.148</t>
        </is>
      </c>
      <c r="P1125" s="7" t="inlineStr">
        <is>
          <t>ko:K00919</t>
        </is>
      </c>
      <c r="Q1125" s="7" t="n">
        <v>76.129</v>
      </c>
      <c r="R1125" s="7" t="n">
        <v>98.726</v>
      </c>
    </row>
    <row r="1126">
      <c r="A1126" s="7" t="inlineStr">
        <is>
          <t>MAB1140</t>
        </is>
      </c>
      <c r="B1126" s="7" t="inlineStr">
        <is>
          <t>pks16</t>
        </is>
      </c>
      <c r="C1126" s="7" t="inlineStr">
        <is>
          <t>Metabolism</t>
        </is>
      </c>
      <c r="D1126" s="7" t="inlineStr">
        <is>
          <t>Lipid &amp; fatty acid metabolism</t>
        </is>
      </c>
      <c r="E1126" s="7" t="inlineStr">
        <is>
          <t>Lipid &amp; fatty acid metabolism</t>
        </is>
      </c>
      <c r="F1126" s="7" t="inlineStr">
        <is>
          <t>Curated</t>
        </is>
      </c>
      <c r="G1126" s="7" t="inlineStr">
        <is>
          <t>Medium</t>
        </is>
      </c>
      <c r="H1126" s="7" t="inlineStr">
        <is>
          <t>I</t>
        </is>
      </c>
      <c r="I1126" s="7" t="inlineStr">
        <is>
          <t>Lipid transport and metabolism</t>
        </is>
      </c>
      <c r="J1126" s="7" t="inlineStr">
        <is>
          <t>Activates fatty acids by binding to coenzyme A</t>
        </is>
      </c>
      <c r="K1126" s="7" t="inlineStr">
        <is>
          <t>Putative polyketide synthase Pks16</t>
        </is>
      </c>
      <c r="L1126" s="7" t="inlineStr">
        <is>
          <t>MAB1140 is predicted to function as an AMP-binding enzyme/ligase, likely involved in fatty acid or lipid metabolism. Its genomic proximity to fatty acid biosynthesis genes (fabH) and a lipid transporter (mmpL8) suggests a role in activating fatty acids or related metabolites for incorporation into complex lipids.</t>
        </is>
      </c>
      <c r="M1126" s="7" t="inlineStr">
        <is>
          <t>AMP-binding</t>
        </is>
      </c>
      <c r="N1126" s="7" t="inlineStr">
        <is>
          <t>GO:0003674,GO:0003824,GO:0005575,GO:0005618,GO:0005623,GO:0005886,GO:0006082,GO:0006629,GO:0006631,GO:0006633,GO:0008150,GO:0008152,GO:0008610,GO:0009058,GO:0009987,GO:0016020,GO:0016053,GO:0016740,GO:0016772,GO:0016779,GO:0016874,GO:0019752,GO:0030312,GO:0032787,GO:0043436,GO:0044237,GO:0044238,GO:0044249,GO:0044255,GO:0044281,GO:0044283,GO:0044464,GO:0046394,GO:0070566,GO:0071704,GO:0071944,GO:0072330,GO:1901576</t>
        </is>
      </c>
      <c r="O1126" s="7" t="inlineStr"/>
      <c r="P1126" s="7" t="inlineStr">
        <is>
          <t>ko:K00666</t>
        </is>
      </c>
      <c r="Q1126" s="7" t="n">
        <v>75.91200000000001</v>
      </c>
      <c r="R1126" s="7" t="n">
        <v>99.818</v>
      </c>
    </row>
    <row r="1127">
      <c r="A1127" s="7" t="inlineStr">
        <is>
          <t>MAB1141c</t>
        </is>
      </c>
      <c r="B1127" s="7" t="inlineStr">
        <is>
          <t>fabH</t>
        </is>
      </c>
      <c r="C1127" s="7" t="inlineStr">
        <is>
          <t>Cell envelope</t>
        </is>
      </c>
      <c r="D1127" s="7" t="inlineStr">
        <is>
          <t>Cell envelope: mycolic acid &amp; lipids</t>
        </is>
      </c>
      <c r="E1127" s="7" t="inlineStr">
        <is>
          <t>Meromycolic acid biosynthesis (FAS II)</t>
        </is>
      </c>
      <c r="F1127" s="7" t="inlineStr">
        <is>
          <t>High (KEGG/curated)</t>
        </is>
      </c>
      <c r="G1127" s="7" t="inlineStr">
        <is>
          <t>Medium</t>
        </is>
      </c>
      <c r="H1127" s="7" t="inlineStr">
        <is>
          <t>I</t>
        </is>
      </c>
      <c r="I1127" s="7" t="inlineStr">
        <is>
          <t>Lipid transport and metabolism</t>
        </is>
      </c>
      <c r="J1127" s="7" t="inlineStr">
        <is>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is>
      </c>
      <c r="K1127" s="7" t="inlineStr">
        <is>
          <t>3-oxoacyl-ACP synthase III</t>
        </is>
      </c>
      <c r="L1127" s="7" t="inlineStr">
        <is>
          <t>The protein MAB1141c is a beta-ketoacyl-[acyl-carrier-protein] synthase III (FabH), which catalyzes the initial condensation reaction in bacterial fatty acid biosynthesis. It condenses acetyl-CoA with malonyl-ACP to initiate the elongation cycle of type II fatty acid synthesis.</t>
        </is>
      </c>
      <c r="M1127" s="7" t="inlineStr">
        <is>
          <t>ACP_syn_III,ACP_syn_III_C</t>
        </is>
      </c>
      <c r="N1127" s="7" t="inlineStr">
        <is>
          <t>GO:0000062,GO:0000166,GO:0003674,GO:0003824,GO:0004312,GO:0004315,GO:0005488,GO:0005575,GO:0005622,GO:0005623,GO:0005737,GO:0006082,GO:0006139,GO:0006163,GO:0006629,GO:0006631,GO:0006633,GO:0006637,GO:0006725,GO:0006732,GO:0006753,GO:0006790,GO:0006793,GO:0006796,GO:0006807,GO:0008150,GO:0008152,GO:0008610,GO:0009058,GO:0009117,GO:0009150,GO:0009259,GO:0009987,GO:0016053,GO:0016740,GO:0016746,GO:0016747,GO:0017076,GO:0019637,GO:0019693,GO:0019752,GO:0030497,GO:0030554,GO:0032553,GO:0032555,GO:0032559,GO:0032787,GO:0033218,GO:0033818,GO:0033865,GO:0033875,GO:0034032,GO:0034641,GO:0035336,GO:0035337,GO:0035383,GO:0036094,GO:0043167,GO:0043168,GO:0043436,GO:0043603,GO:0044237,GO:0044238,GO:0044249,GO:0044255,GO:0044281,GO:0044283,GO:0044424,GO:0044464,GO:0046394,GO:0046483,GO:0048037,GO:0050662,GO:0051186,GO:0055086,GO:0071704,GO:0072330,GO:0072521,GO:0097159,GO:0097367,GO:1901135,GO:1901265,GO:1901360,GO:1901363,GO:1901564,GO:1901567,GO:1901568,GO:1901576,GO:1901681</t>
        </is>
      </c>
      <c r="O1127" s="7" t="inlineStr">
        <is>
          <t>2.3.1.180</t>
        </is>
      </c>
      <c r="P1127" s="7" t="inlineStr">
        <is>
          <t>ko:K00648,ko:K11608</t>
        </is>
      </c>
      <c r="Q1127" s="7" t="n">
        <v>100</v>
      </c>
      <c r="R1127" s="7" t="n">
        <v>100</v>
      </c>
    </row>
    <row r="1128">
      <c r="A1128" s="7" t="inlineStr">
        <is>
          <t>MAB1142c</t>
        </is>
      </c>
      <c r="B1128" s="7" t="inlineStr">
        <is>
          <t>pth</t>
        </is>
      </c>
      <c r="C1128" s="7" t="inlineStr">
        <is>
          <t>Genetic information processing</t>
        </is>
      </c>
      <c r="D1128" s="7" t="inlineStr">
        <is>
          <t>Translation</t>
        </is>
      </c>
      <c r="E1128" s="7" t="inlineStr">
        <is>
          <t>Translation</t>
        </is>
      </c>
      <c r="F1128" s="7" t="inlineStr">
        <is>
          <t>Curated</t>
        </is>
      </c>
      <c r="G1128" s="7" t="inlineStr">
        <is>
          <t>High</t>
        </is>
      </c>
      <c r="H1128" s="7" t="inlineStr">
        <is>
          <t>J</t>
        </is>
      </c>
      <c r="I1128" s="7" t="inlineStr">
        <is>
          <t>Translation, ribosomal structure and biogenesis</t>
        </is>
      </c>
      <c r="J1128" s="7" t="inlineStr">
        <is>
          <t>The natural substrate for this enzyme may be peptidyl- tRNAs which drop off the ribosome during protein synthesis</t>
        </is>
      </c>
      <c r="K1128" s="7" t="inlineStr">
        <is>
          <t>Probable peptidyl-tRNA hydrolase (PTH)</t>
        </is>
      </c>
      <c r="L1128" s="7" t="inlineStr">
        <is>
          <t>The protein MAB1142c is a peptidyl-tRNA hydrolase, an essential enzyme that recycles tRNAs by cleaving peptidyl-tRNA molecules that dissociate prematurely from ribosomes. This function is critical for maintaining the cellular pool of free tRNAs required for translation.</t>
        </is>
      </c>
      <c r="M1128" s="7" t="inlineStr">
        <is>
          <t>Pept_tRNA_hydro</t>
        </is>
      </c>
      <c r="N1128" s="7" t="inlineStr">
        <is>
          <t>GO:0003674,GO:0003824,GO:0004045,GO:0005575,GO:0005622,GO:0005623,GO:0005737,GO:0005886,GO:0008150,GO:0016020,GO:0016787,GO:0016788,GO:0040007,GO:0044424,GO:0044464,GO:0052689,GO:0071944,GO:0140098,GO:0140101</t>
        </is>
      </c>
      <c r="O1128" s="7" t="inlineStr">
        <is>
          <t>3.1.1.29</t>
        </is>
      </c>
      <c r="P1128" s="7" t="inlineStr">
        <is>
          <t>ko:K01056</t>
        </is>
      </c>
      <c r="Q1128" s="7" t="n">
        <v>99.48999999999999</v>
      </c>
      <c r="R1128" s="7" t="n">
        <v>100</v>
      </c>
    </row>
    <row r="1129">
      <c r="A1129" s="7" t="inlineStr">
        <is>
          <t>MAB1143c</t>
        </is>
      </c>
      <c r="B1129" s="7" t="inlineStr">
        <is>
          <t>ctc</t>
        </is>
      </c>
      <c r="C1129" s="7" t="inlineStr">
        <is>
          <t>Genetic information processing</t>
        </is>
      </c>
      <c r="D1129" s="7" t="inlineStr">
        <is>
          <t>Translation</t>
        </is>
      </c>
      <c r="E1129" s="7" t="inlineStr">
        <is>
          <t>Ribosome</t>
        </is>
      </c>
      <c r="F1129" s="7" t="inlineStr">
        <is>
          <t>High (KEGG/curated)</t>
        </is>
      </c>
      <c r="G1129" s="7" t="inlineStr">
        <is>
          <t>High</t>
        </is>
      </c>
      <c r="H1129" s="7" t="inlineStr">
        <is>
          <t>J</t>
        </is>
      </c>
      <c r="I1129" s="7" t="inlineStr">
        <is>
          <t>Translation, ribosomal structure and biogenesis</t>
        </is>
      </c>
      <c r="J1129" s="7" t="inlineStr">
        <is>
          <t>This is one of the proteins that binds to the 5S RNA in the ribosome where it forms part of the central protuberance</t>
        </is>
      </c>
      <c r="K1129" s="7" t="inlineStr">
        <is>
          <t>50S ribosomal protein L25/general stress protein Ctc</t>
        </is>
      </c>
      <c r="L1129" s="7" t="inlineStr">
        <is>
          <t>MAB1143c is the large ribosomal subunit protein bL25 (also known as L25 or CTC), a core component of the bacterial 50S ribosomal subunit. This protein is essential for ribosome assembly and function in protein synthesis.</t>
        </is>
      </c>
      <c r="M1129" s="7" t="inlineStr">
        <is>
          <t>Ribosomal_L25p,Ribosomal_TL5_C</t>
        </is>
      </c>
      <c r="N1129" s="7" t="inlineStr">
        <is>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c r="O1129" s="7" t="inlineStr"/>
      <c r="P1129" s="7" t="inlineStr">
        <is>
          <t>ko:K02897</t>
        </is>
      </c>
      <c r="Q1129" s="7" t="n">
        <v>65.517</v>
      </c>
      <c r="R1129" s="7" t="n">
        <v>93.488</v>
      </c>
    </row>
    <row r="1130">
      <c r="A1130" s="7" t="inlineStr">
        <is>
          <t>MAB1144c</t>
        </is>
      </c>
      <c r="B1130" s="7" t="inlineStr"/>
      <c r="C1130" s="7" t="inlineStr">
        <is>
          <t>Poorly characterized</t>
        </is>
      </c>
      <c r="D1130" s="7" t="inlineStr">
        <is>
          <t>Poorly characterized</t>
        </is>
      </c>
      <c r="E1130" s="7" t="inlineStr">
        <is>
          <t>Poorly characterized</t>
        </is>
      </c>
      <c r="F1130" s="7" t="inlineStr">
        <is>
          <t>Poorly characterized</t>
        </is>
      </c>
      <c r="G1130" s="7" t="inlineStr">
        <is>
          <t>Low</t>
        </is>
      </c>
      <c r="H1130" s="7" t="inlineStr">
        <is>
          <t>I</t>
        </is>
      </c>
      <c r="I1130" s="7" t="inlineStr">
        <is>
          <t>Lipid transport and metabolism</t>
        </is>
      </c>
      <c r="J1130" s="7" t="inlineStr">
        <is>
          <t>Belongs to the short-chain dehydrogenases reductases (SDR) family</t>
        </is>
      </c>
      <c r="K1130" s="7" t="inlineStr">
        <is>
          <t>Probable short-chain dehydrogenase/reductase</t>
        </is>
      </c>
      <c r="L1130" s="7" t="inlineStr">
        <is>
          <t>MAB1144c is predicted to function as a short-chain dehydrogenase/reductase (SDR) involved in fatty acid biosynthesis or modification. The high-confidence annotation and HMM domains (adh_short, KR, Epimerase, adh_short_C2) strongly support a role in oxidoreductase activity, likely acting on acyl-carrier protein (ACP) substrates.</t>
        </is>
      </c>
      <c r="M1130" s="7" t="inlineStr">
        <is>
          <t>adh_short</t>
        </is>
      </c>
      <c r="N1130" s="7" t="inlineStr"/>
      <c r="O1130" s="7" t="inlineStr"/>
      <c r="P1130" s="7" t="inlineStr"/>
      <c r="Q1130" s="7" t="n">
        <v>37.5</v>
      </c>
      <c r="R1130" s="7" t="n">
        <v>89.79600000000001</v>
      </c>
    </row>
    <row r="1131">
      <c r="A1131" s="7" t="inlineStr">
        <is>
          <t>MAB1145c</t>
        </is>
      </c>
      <c r="B1131" s="7" t="inlineStr">
        <is>
          <t>lpqT</t>
        </is>
      </c>
      <c r="C1131" s="7" t="inlineStr">
        <is>
          <t>Poorly characterized</t>
        </is>
      </c>
      <c r="D1131" s="7" t="inlineStr">
        <is>
          <t>Poorly characterized</t>
        </is>
      </c>
      <c r="E1131" s="7" t="inlineStr">
        <is>
          <t>Poorly characterized</t>
        </is>
      </c>
      <c r="F1131" s="7" t="inlineStr">
        <is>
          <t>Poorly characterized</t>
        </is>
      </c>
      <c r="G1131" s="7" t="inlineStr">
        <is>
          <t>Low</t>
        </is>
      </c>
      <c r="H1131" s="7" t="inlineStr">
        <is>
          <t>M</t>
        </is>
      </c>
      <c r="I1131" s="7" t="inlineStr">
        <is>
          <t>Cell wall/membrane/envelope biogenesis</t>
        </is>
      </c>
      <c r="J1131" s="7" t="inlineStr">
        <is>
          <t>Probable lipoprotein LpqN</t>
        </is>
      </c>
      <c r="K1131" s="7" t="inlineStr">
        <is>
          <t>Putative lipoprotein LpqT precursor</t>
        </is>
      </c>
      <c r="L1131" s="7" t="inlineStr">
        <is>
          <t>MAB1145c is predicted to be a lipoprotein involved in cell envelope functions, likely participating in lipid metabolism or transport. The genomic context suggests it may coordinate with neighboring metabolic enzymes in cell wall biosynthesis or modification.</t>
        </is>
      </c>
      <c r="M1131" s="7" t="inlineStr">
        <is>
          <t>Lpp-LpqN</t>
        </is>
      </c>
      <c r="N1131" s="7" t="inlineStr">
        <is>
          <t>GO:0005575,GO:0005618,GO:0005623,GO:0005886,GO:0016020,GO:0030312,GO:0044464,GO:0071944</t>
        </is>
      </c>
      <c r="O1131" s="7" t="inlineStr"/>
      <c r="P1131" s="7" t="inlineStr"/>
      <c r="Q1131" s="7" t="n">
        <v>32.143</v>
      </c>
      <c r="R1131" s="7" t="n">
        <v>98.598</v>
      </c>
    </row>
    <row r="1132">
      <c r="A1132" s="7" t="inlineStr">
        <is>
          <t>MAB1146</t>
        </is>
      </c>
      <c r="B1132" s="7" t="inlineStr"/>
      <c r="C1132" s="7" t="inlineStr">
        <is>
          <t>Poorly characterized</t>
        </is>
      </c>
      <c r="D1132" s="7" t="inlineStr">
        <is>
          <t>Poorly characterized</t>
        </is>
      </c>
      <c r="E1132" s="7" t="inlineStr">
        <is>
          <t>Poorly characterized</t>
        </is>
      </c>
      <c r="F1132" s="7" t="inlineStr">
        <is>
          <t>Poorly characterized</t>
        </is>
      </c>
      <c r="G1132" s="7" t="inlineStr">
        <is>
          <t>Low</t>
        </is>
      </c>
      <c r="H1132" s="7" t="inlineStr">
        <is>
          <t>S</t>
        </is>
      </c>
      <c r="I1132" s="7" t="inlineStr">
        <is>
          <t>Function unknown</t>
        </is>
      </c>
      <c r="J1132" s="7" t="inlineStr"/>
      <c r="K1132" s="7" t="inlineStr">
        <is>
          <t>Hypothetical protein</t>
        </is>
      </c>
      <c r="L1132" s="7" t="inlineStr">
        <is>
          <t>The function of MAB1146 cannot be determined with confidence from the available data. The low-confidence annotation to a phage protein and absence of HMM domains provide insufficient evidence for functional prediction.</t>
        </is>
      </c>
      <c r="M1132" s="7" t="inlineStr"/>
      <c r="N1132" s="7" t="inlineStr"/>
      <c r="O1132" s="7" t="inlineStr"/>
      <c r="P1132" s="7" t="inlineStr"/>
      <c r="Q1132" s="7" t="n">
        <v>40</v>
      </c>
      <c r="R1132" s="7" t="n">
        <v>21.93</v>
      </c>
    </row>
    <row r="1133">
      <c r="A1133" s="7" t="inlineStr">
        <is>
          <t>MAB1147c</t>
        </is>
      </c>
      <c r="B1133" s="7" t="inlineStr">
        <is>
          <t>prs</t>
        </is>
      </c>
      <c r="C1133" s="7" t="inlineStr">
        <is>
          <t>Metabolism</t>
        </is>
      </c>
      <c r="D1133" s="7" t="inlineStr">
        <is>
          <t>Nucleotide metabolism</t>
        </is>
      </c>
      <c r="E1133" s="7" t="inlineStr">
        <is>
          <t>PRPP biosynthesis, ribose-5P =&gt; PRPP</t>
        </is>
      </c>
      <c r="F1133" s="7" t="inlineStr">
        <is>
          <t>High (KEGG/curated)</t>
        </is>
      </c>
      <c r="G1133" s="7" t="inlineStr">
        <is>
          <t>High</t>
        </is>
      </c>
      <c r="H1133" s="7" t="inlineStr">
        <is>
          <t>F</t>
        </is>
      </c>
      <c r="I1133" s="7" t="inlineStr">
        <is>
          <t>Nucleotide transport and metabolism</t>
        </is>
      </c>
      <c r="J1133" s="7" t="inlineStr">
        <is>
          <t>Involved in the biosynthesis of the central metabolite phospho-alpha-D-ribosyl-1-pyrophosphate (PRPP) via the transfer of pyrophosphoryl group from ATP to 1-hydroxyl of ribose-5-phosphate (Rib-5-P)</t>
        </is>
      </c>
      <c r="K1133" s="7" t="inlineStr">
        <is>
          <t>Probable ribose-phosphate pyrophosphokinase RppK (PRPP synthetase)</t>
        </is>
      </c>
      <c r="L1133" s="7" t="inlineStr">
        <is>
          <t>The protein MAB1147c is a ribose-phosphate pyrophosphokinase (PRPP synthetase), an essential enzyme in nucleotide biosynthesis that catalyzes the synthesis of 5-phosphoribosyl-1-pyrophosphate (PRPP) from ribose-5-phosphate and ATP. This enzyme provides a critical precursor for both purine and pyrimidine nucleotide synthesis, as well as histidine and tryptophan biosynthesis.</t>
        </is>
      </c>
      <c r="M1133" s="7" t="inlineStr">
        <is>
          <t>Pribosyl_synth,Pribosyltran_N</t>
        </is>
      </c>
      <c r="N1133" s="7" t="inlineStr">
        <is>
          <t>GO:0000166,GO:0000271,GO:0000287,GO:0003674,GO:0003824,GO:0004749,GO:0005488,GO:0005524,GO:0005575,GO:0005618,GO:0005622,GO:0005623,GO:0005737,GO:0005886,GO:0005975,GO:0005976,GO:0006015,GO:0006139,GO:0006725,GO:0006753,GO:0006793,GO:0006796,GO:0006807,GO:0008144,GO:0008150,GO:0008152,GO:0009058,GO:0009059,GO:0009116,GO:0009117,GO:0009123,GO:0009124,GO:0009156,GO:0009161,GO:0009165,GO:0009987,GO:0016020,GO:0016043,GO:0016051,GO:0016301,GO:0016310,GO:0016740,GO:0016772,GO:0016778,GO:0017076,GO:0018130,GO:0019438,GO:0019637,GO:0019693,GO:0030145,GO:0030312,GO:0030554,GO:0032553,GO:0032555,GO:0032559,GO:0033692,GO:0034637,GO:0034641,GO:0034645,GO:0034654,GO:0035639,GO:0036094,GO:0040007,GO:0043167,GO:0043168,GO:0043169,GO:0043170,GO:0044237,GO:0044238,GO:0044249,GO:0044260,GO:0044262,GO:0044264,GO:0044271,GO:0044281,GO:0044424,GO:0044464,GO:0045226,GO:0045227,GO:0045229,GO:0045230,GO:0046379,GO:0046390,GO:0046391,GO:0046483,GO:0046872,GO:0046914,GO:0055086,GO:0071554,GO:0071555,GO:0071704,GO:0071840,GO:0071944,GO:0090407,GO:0097159,GO:0097367,GO:1901135,GO:1901137,GO:1901265,GO:1901293,GO:1901360,GO:1901362,GO:1901363,GO:1901564,GO:1901576,GO:1901657</t>
        </is>
      </c>
      <c r="O1133" s="7" t="inlineStr">
        <is>
          <t>2.7.6.1</t>
        </is>
      </c>
      <c r="P1133" s="7" t="inlineStr">
        <is>
          <t>ko:K00948</t>
        </is>
      </c>
      <c r="Q1133" s="7" t="n">
        <v>85.67100000000001</v>
      </c>
      <c r="R1133" s="7" t="n">
        <v>100</v>
      </c>
    </row>
    <row r="1134">
      <c r="A1134" s="7" t="inlineStr">
        <is>
          <t>MAB1148c</t>
        </is>
      </c>
      <c r="B1134" s="7" t="inlineStr">
        <is>
          <t>glmU</t>
        </is>
      </c>
      <c r="C1134" s="7" t="inlineStr">
        <is>
          <t>Cell envelope</t>
        </is>
      </c>
      <c r="D1134" s="7" t="inlineStr">
        <is>
          <t>Cell envelope: peptidoglycan &amp; glycans</t>
        </is>
      </c>
      <c r="E1134" s="7" t="inlineStr">
        <is>
          <t>UDP-GlcNAc biosynthesis</t>
        </is>
      </c>
      <c r="F1134" s="7" t="inlineStr">
        <is>
          <t>High (KEGG/curated)</t>
        </is>
      </c>
      <c r="G1134" s="7" t="inlineStr">
        <is>
          <t>High</t>
        </is>
      </c>
      <c r="H1134" s="7" t="inlineStr">
        <is>
          <t>M</t>
        </is>
      </c>
      <c r="I1134" s="7" t="inlineStr">
        <is>
          <t>Cell wall/membrane/envelope biogenesis</t>
        </is>
      </c>
      <c r="J1134" s="7" t="inlineStr">
        <is>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is>
      </c>
      <c r="K1134" s="7" t="inlineStr">
        <is>
          <t>Probable UDP-N-acetylglucosamine pyrophosphorylase (GlmU)</t>
        </is>
      </c>
      <c r="L1134" s="7" t="inlineStr">
        <is>
          <t>The protein MAB1148c is a bifunctional enzyme GlmU that catalyzes two sequential reactions in peptidoglycan biosynthesis: N-acetylglucosamine-1-phosphate uridyltransferase and glucosamine-1-phosphate N-acetyltransferase activities. This enzyme is essential for bacterial cell wall synthesis.</t>
        </is>
      </c>
      <c r="M1134" s="7" t="inlineStr">
        <is>
          <t>Hexapep,NTP_transf_3</t>
        </is>
      </c>
      <c r="N1134" s="7" t="inlineStr">
        <is>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0022610,GO:0030203,GO:0030260,GO:0032502,GO:0032989,GO:0033692,GO:0034637,GO:0034641,GO:0034645,GO:0034654,GO:0035635,GO:0040007,GO:0042546,GO:0043167,GO:0043169,GO:0043170,GO:0044036,GO:0044038,GO:0044085,GO:0044237,GO:0044238,GO:0044249,GO:0044255,GO:0044260,GO:0044262,GO:0044264,GO:0044271,GO:0044281,GO:0044403,GO:0044406,GO:0044409,GO:0044419,GO:0044424,GO:0044464,GO:0044650,GO:0045229,GO:0046349,GO:0046467,GO:0046483,GO:0046493,GO:0046872,GO:0048856,GO:0048869,GO:0050789,GO:0050793,GO:0050794,GO:0051128,GO:0051701,GO:0051704,GO:0051806,GO:0051828,GO:0055086,GO:0065007,GO:0065008,GO:0070569,GO:0070589,GO:0071554,GO:0071555,GO:0071704,GO:0071840,GO:0090407,GO:1901135,GO:1901137,GO:1901269,GO:1901271,GO:1901360,GO:1901362,GO:1901564,GO:1901566,GO:1901576,GO:1903509</t>
        </is>
      </c>
      <c r="O1134" s="7" t="inlineStr">
        <is>
          <t>2.3.1.157,2.7.7.23</t>
        </is>
      </c>
      <c r="P1134" s="7" t="inlineStr">
        <is>
          <t>ko:K04042</t>
        </is>
      </c>
      <c r="Q1134" s="7" t="n">
        <v>73.95</v>
      </c>
      <c r="R1134" s="7" t="n">
        <v>98.34</v>
      </c>
    </row>
    <row r="1135">
      <c r="A1135" s="7" t="inlineStr">
        <is>
          <t>MAB1149</t>
        </is>
      </c>
      <c r="B1135" s="7" t="inlineStr">
        <is>
          <t>icaR</t>
        </is>
      </c>
      <c r="C1135" s="7" t="inlineStr">
        <is>
          <t>Genetic information processing</t>
        </is>
      </c>
      <c r="D1135" s="7" t="inlineStr">
        <is>
          <t>Transcription &amp; regulation</t>
        </is>
      </c>
      <c r="E1135" s="7" t="inlineStr">
        <is>
          <t>Transcription &amp; regulation</t>
        </is>
      </c>
      <c r="F1135" s="7" t="inlineStr">
        <is>
          <t>Curated</t>
        </is>
      </c>
      <c r="G1135" s="7" t="inlineStr">
        <is>
          <t>High</t>
        </is>
      </c>
      <c r="H1135" s="7" t="inlineStr">
        <is>
          <t>K</t>
        </is>
      </c>
      <c r="I1135" s="7" t="inlineStr">
        <is>
          <t>Transcription</t>
        </is>
      </c>
      <c r="J1135" s="7" t="inlineStr">
        <is>
          <t>Transcriptional regulator</t>
        </is>
      </c>
      <c r="K1135" s="7" t="inlineStr">
        <is>
          <t>Probable transcriptional regulator, TetR family</t>
        </is>
      </c>
      <c r="L1135" s="7" t="inlineStr">
        <is>
          <t>MAB1149 is predicted to function as a TetR-family transcriptional regulator, likely controlling genes involved in fatty acid or lipid metabolism. The annotation as FasR (fatty acid synthesis regulator) with high-confidence HMM domains supports this regulatory role.</t>
        </is>
      </c>
      <c r="M1135" s="7" t="inlineStr">
        <is>
          <t>TetR_N</t>
        </is>
      </c>
      <c r="N1135" s="7" t="inlineStr"/>
      <c r="O1135" s="7" t="inlineStr"/>
      <c r="P1135" s="7" t="inlineStr"/>
      <c r="Q1135" s="7" t="n">
        <v>33.673</v>
      </c>
      <c r="R1135" s="7" t="n">
        <v>88.318</v>
      </c>
    </row>
    <row r="1136">
      <c r="A1136" s="7" t="inlineStr">
        <is>
          <t>MAB1150</t>
        </is>
      </c>
      <c r="B1136" s="7" t="inlineStr"/>
      <c r="C1136" s="7" t="inlineStr">
        <is>
          <t>Poorly characterized</t>
        </is>
      </c>
      <c r="D1136" s="7" t="inlineStr">
        <is>
          <t>Poorly characterized</t>
        </is>
      </c>
      <c r="E1136" s="7" t="inlineStr">
        <is>
          <t>Poorly characterized</t>
        </is>
      </c>
      <c r="F1136" s="7" t="inlineStr">
        <is>
          <t>Poorly characterized</t>
        </is>
      </c>
      <c r="G1136" s="7" t="inlineStr">
        <is>
          <t>Low</t>
        </is>
      </c>
      <c r="H1136" s="7" t="inlineStr">
        <is>
          <t>S</t>
        </is>
      </c>
      <c r="I1136" s="7" t="inlineStr">
        <is>
          <t>Function unknown</t>
        </is>
      </c>
      <c r="J1136" s="7" t="inlineStr"/>
      <c r="K1136" s="7" t="inlineStr">
        <is>
          <t>Hypothetical protein</t>
        </is>
      </c>
      <c r="L1136" s="7" t="inlineStr">
        <is>
          <t>The function of MAB1150 cannot be determined with confidence from the available data. The low-confidence annotation to an uncharacterized protein, absence of HMM domain signatures, and ambiguous genomic context provide insufficient evidence for functional prediction.</t>
        </is>
      </c>
      <c r="M1136" s="7" t="inlineStr"/>
      <c r="N1136" s="7" t="inlineStr"/>
      <c r="O1136" s="7" t="inlineStr"/>
      <c r="P1136" s="7" t="inlineStr"/>
      <c r="Q1136" s="7" t="n">
        <v>28.947</v>
      </c>
      <c r="R1136" s="7" t="n">
        <v>58.462</v>
      </c>
    </row>
    <row r="1137">
      <c r="A1137" s="7" t="inlineStr">
        <is>
          <t>MAB1151</t>
        </is>
      </c>
      <c r="B1137" s="7" t="inlineStr"/>
      <c r="C1137" s="7" t="inlineStr">
        <is>
          <t>Poorly characterized</t>
        </is>
      </c>
      <c r="D1137" s="7" t="inlineStr">
        <is>
          <t>Poorly characterized</t>
        </is>
      </c>
      <c r="E1137" s="7" t="inlineStr">
        <is>
          <t>Poorly characterized</t>
        </is>
      </c>
      <c r="F1137" s="7" t="inlineStr">
        <is>
          <t>Poorly characterized</t>
        </is>
      </c>
      <c r="G1137" s="7" t="inlineStr">
        <is>
          <t>Low</t>
        </is>
      </c>
      <c r="H1137" s="7" t="inlineStr">
        <is>
          <t>S</t>
        </is>
      </c>
      <c r="I1137" s="7" t="inlineStr">
        <is>
          <t>Function unknown</t>
        </is>
      </c>
      <c r="J1137" s="7" t="inlineStr"/>
      <c r="K1137" s="7" t="inlineStr">
        <is>
          <t>Hypothetical protein</t>
        </is>
      </c>
      <c r="L1137" s="7" t="inlineStr">
        <is>
          <t>The function of MAB1151 cannot be determined with confidence from the available data. The low-confidence annotation to 'Gene 79 protein' and absence of HMM domain matches provide insufficient evidence for functional prediction.</t>
        </is>
      </c>
      <c r="M1137" s="7" t="inlineStr"/>
      <c r="N1137" s="7" t="inlineStr"/>
      <c r="O1137" s="7" t="inlineStr"/>
      <c r="P1137" s="7" t="inlineStr"/>
      <c r="Q1137" s="7" t="n">
        <v>30.357</v>
      </c>
      <c r="R1137" s="7" t="n">
        <v>52.041</v>
      </c>
    </row>
    <row r="1138">
      <c r="A1138" s="7" t="inlineStr">
        <is>
          <t>MAB1152</t>
        </is>
      </c>
      <c r="B1138" s="7" t="inlineStr"/>
      <c r="C1138" s="7" t="inlineStr">
        <is>
          <t>Poorly characterized</t>
        </is>
      </c>
      <c r="D1138" s="7" t="inlineStr">
        <is>
          <t>Poorly characterized</t>
        </is>
      </c>
      <c r="E1138" s="7" t="inlineStr">
        <is>
          <t>Poorly characterized</t>
        </is>
      </c>
      <c r="F1138" s="7" t="inlineStr">
        <is>
          <t>Poorly characterized</t>
        </is>
      </c>
      <c r="G1138" s="7" t="inlineStr">
        <is>
          <t>Low</t>
        </is>
      </c>
      <c r="H1138" s="7" t="inlineStr">
        <is>
          <t>S</t>
        </is>
      </c>
      <c r="I1138" s="7" t="inlineStr">
        <is>
          <t>Function unknown</t>
        </is>
      </c>
      <c r="J1138" s="7" t="inlineStr"/>
      <c r="K1138" s="7" t="inlineStr">
        <is>
          <t>Hypothetical protein</t>
        </is>
      </c>
      <c r="L1138" s="7" t="inlineStr">
        <is>
          <t>The protein of interest (MAB1152) likely functions as a structural component or assembly factor in a cell surface structure, possibly related to pili or cell envelope architecture. Its function remains uncertain due to weak annotation confidence and limited sequence coverage.</t>
        </is>
      </c>
      <c r="M1138" s="7" t="inlineStr"/>
      <c r="N1138" s="7" t="inlineStr"/>
      <c r="O1138" s="7" t="inlineStr"/>
      <c r="P1138" s="7" t="inlineStr"/>
      <c r="Q1138" s="7" t="n">
        <v>33.333</v>
      </c>
      <c r="R1138" s="7" t="n">
        <v>21.951</v>
      </c>
    </row>
    <row r="1139">
      <c r="A1139" s="7" t="inlineStr">
        <is>
          <t>MAB1153</t>
        </is>
      </c>
      <c r="B1139" s="7" t="inlineStr"/>
      <c r="C1139" s="7" t="inlineStr">
        <is>
          <t>Poorly characterized</t>
        </is>
      </c>
      <c r="D1139" s="7" t="inlineStr">
        <is>
          <t>Poorly characterized</t>
        </is>
      </c>
      <c r="E1139" s="7" t="inlineStr">
        <is>
          <t>Poorly characterized</t>
        </is>
      </c>
      <c r="F1139" s="7" t="inlineStr">
        <is>
          <t>Poorly characterized</t>
        </is>
      </c>
      <c r="G1139" s="7" t="inlineStr">
        <is>
          <t>Low</t>
        </is>
      </c>
      <c r="H1139" s="7" t="inlineStr">
        <is>
          <t>S</t>
        </is>
      </c>
      <c r="I1139" s="7" t="inlineStr">
        <is>
          <t>Function unknown</t>
        </is>
      </c>
      <c r="J1139" s="7" t="inlineStr"/>
      <c r="K1139" s="7" t="inlineStr">
        <is>
          <t>Hypothetical protein</t>
        </is>
      </c>
      <c r="L1139" s="7" t="inlineStr">
        <is>
          <t>MAB1153 is likely a small hypothetical protein of unknown function, possibly related to phage or mobile genetic elements. The low-confidence annotation to 'Gene 79 protein' with poor coverage (49%) and identity (28%) provides insufficient evidence for functional assignment.</t>
        </is>
      </c>
      <c r="M1139" s="7" t="inlineStr"/>
      <c r="N1139" s="7" t="inlineStr"/>
      <c r="O1139" s="7" t="inlineStr"/>
      <c r="P1139" s="7" t="inlineStr"/>
      <c r="Q1139" s="7" t="n">
        <v>28.571</v>
      </c>
      <c r="R1139" s="7" t="n">
        <v>49.438</v>
      </c>
    </row>
    <row r="1140">
      <c r="A1140" s="7" t="inlineStr">
        <is>
          <t>MAB1154</t>
        </is>
      </c>
      <c r="B1140" s="7" t="inlineStr"/>
      <c r="C1140" s="7" t="inlineStr">
        <is>
          <t>Poorly characterized</t>
        </is>
      </c>
      <c r="D1140" s="7" t="inlineStr">
        <is>
          <t>Poorly characterized</t>
        </is>
      </c>
      <c r="E1140" s="7" t="inlineStr">
        <is>
          <t>Poorly characterized</t>
        </is>
      </c>
      <c r="F1140" s="7" t="inlineStr">
        <is>
          <t>Poorly characterized</t>
        </is>
      </c>
      <c r="G1140" s="7" t="inlineStr">
        <is>
          <t>Low</t>
        </is>
      </c>
      <c r="H1140" s="7" t="inlineStr">
        <is>
          <t>S</t>
        </is>
      </c>
      <c r="I1140" s="7" t="inlineStr">
        <is>
          <t>Function unknown</t>
        </is>
      </c>
      <c r="J1140" s="7" t="inlineStr"/>
      <c r="K1140" s="7" t="inlineStr">
        <is>
          <t>Hypothetical protein</t>
        </is>
      </c>
      <c r="L1140" s="7" t="inlineStr">
        <is>
          <t>MAB1154 is a small hypothetical protein of unknown function. The low-confidence annotation as 'Gene 79 protein' with poor coverage (22%) and modest identity (41%) provides insufficient evidence for functional assignment.</t>
        </is>
      </c>
      <c r="M1140" s="7" t="inlineStr"/>
      <c r="N1140" s="7" t="inlineStr"/>
      <c r="O1140" s="7" t="inlineStr"/>
      <c r="P1140" s="7" t="inlineStr"/>
      <c r="Q1140" s="7" t="n">
        <v>40.909</v>
      </c>
      <c r="R1140" s="7" t="n">
        <v>22.222</v>
      </c>
    </row>
    <row r="1141">
      <c r="A1141" s="7" t="inlineStr">
        <is>
          <t>MAB1155</t>
        </is>
      </c>
      <c r="B1141" s="7" t="inlineStr"/>
      <c r="C1141" s="7" t="inlineStr">
        <is>
          <t>Poorly characterized</t>
        </is>
      </c>
      <c r="D1141" s="7" t="inlineStr">
        <is>
          <t>Poorly characterized</t>
        </is>
      </c>
      <c r="E1141" s="7" t="inlineStr">
        <is>
          <t>Poorly characterized</t>
        </is>
      </c>
      <c r="F1141" s="7" t="inlineStr">
        <is>
          <t>Poorly characterized</t>
        </is>
      </c>
      <c r="G1141" s="7" t="inlineStr">
        <is>
          <t>Low</t>
        </is>
      </c>
      <c r="H1141" s="7" t="inlineStr">
        <is>
          <t>S</t>
        </is>
      </c>
      <c r="I1141" s="7" t="inlineStr">
        <is>
          <t>Function unknown</t>
        </is>
      </c>
      <c r="J1141" s="7" t="inlineStr"/>
      <c r="K1141" s="7" t="inlineStr">
        <is>
          <t>Hypothetical protein</t>
        </is>
      </c>
      <c r="L1141" s="7" t="inlineStr">
        <is>
          <t>The protein MAB1155 is predicted to be a structural component involved in cell surface architecture, possibly related to pilus or fimbrial assembly. However, the very low annotation confidence and coverage (9.7%) make this prediction highly uncertain.</t>
        </is>
      </c>
      <c r="M1141" s="7" t="inlineStr"/>
      <c r="N1141" s="7" t="inlineStr"/>
      <c r="O1141" s="7" t="inlineStr"/>
      <c r="P1141" s="7" t="inlineStr"/>
      <c r="Q1141" s="7" t="n">
        <v>50</v>
      </c>
      <c r="R1141" s="7" t="n">
        <v>9.709</v>
      </c>
    </row>
    <row r="1142">
      <c r="A1142" s="7" t="inlineStr">
        <is>
          <t>MAB1156c</t>
        </is>
      </c>
      <c r="B1142" s="7" t="inlineStr">
        <is>
          <t>lysA</t>
        </is>
      </c>
      <c r="C1142" s="7" t="inlineStr">
        <is>
          <t>Metabolism</t>
        </is>
      </c>
      <c r="D1142" s="7" t="inlineStr">
        <is>
          <t>Amino acid metabolism</t>
        </is>
      </c>
      <c r="E1142" s="7" t="inlineStr">
        <is>
          <t>Lysine biosynthesis, succinyl-DAP pathway</t>
        </is>
      </c>
      <c r="F1142" s="7" t="inlineStr">
        <is>
          <t>High (KEGG/curated)</t>
        </is>
      </c>
      <c r="G1142" s="7" t="inlineStr">
        <is>
          <t>High</t>
        </is>
      </c>
      <c r="H1142" s="7" t="inlineStr">
        <is>
          <t>E</t>
        </is>
      </c>
      <c r="I1142" s="7" t="inlineStr">
        <is>
          <t>Amino acid transport and metabolism</t>
        </is>
      </c>
      <c r="J1142" s="7" t="inlineStr">
        <is>
          <t>Specifically catalyzes the decarboxylation of meso- diaminopimelate (meso-DAP) to L-lysine</t>
        </is>
      </c>
      <c r="K1142" s="7" t="inlineStr">
        <is>
          <t>Probable diaminopimelate decarboxylase LysA</t>
        </is>
      </c>
      <c r="L1142" s="7" t="inlineStr">
        <is>
          <t>MAB1156c is a diaminopimelate decarboxylase, an enzyme that catalyzes the conversion of meso-diaminopimelate to L-lysine in the lysine biosynthesis pathway. This is a high-confidence functional assignment based on strong sequence homology and conserved pyridoxal-dependent decarboxylase domains.</t>
        </is>
      </c>
      <c r="M1142" s="7" t="inlineStr">
        <is>
          <t>Orn_Arg_deC_N,Orn_DAP_Arg_deC</t>
        </is>
      </c>
      <c r="N1142" s="7" t="inlineStr"/>
      <c r="O1142" s="7" t="inlineStr">
        <is>
          <t>4.1.1.20</t>
        </is>
      </c>
      <c r="P1142" s="7" t="inlineStr">
        <is>
          <t>ko:K01586</t>
        </is>
      </c>
      <c r="Q1142" s="7" t="n">
        <v>45.057</v>
      </c>
      <c r="R1142" s="7" t="n">
        <v>94.42</v>
      </c>
    </row>
    <row r="1143">
      <c r="A1143" s="7" t="inlineStr">
        <is>
          <t>MAB1157</t>
        </is>
      </c>
      <c r="B1143" s="7" t="inlineStr">
        <is>
          <t>mfd</t>
        </is>
      </c>
      <c r="C1143" s="7" t="inlineStr">
        <is>
          <t>Genetic information processing</t>
        </is>
      </c>
      <c r="D1143" s="7" t="inlineStr">
        <is>
          <t>DNA replication, recombination &amp; repair</t>
        </is>
      </c>
      <c r="E1143" s="7" t="inlineStr">
        <is>
          <t>Nucleotide excision repair</t>
        </is>
      </c>
      <c r="F1143" s="7" t="inlineStr">
        <is>
          <t>High (KEGG/curated)</t>
        </is>
      </c>
      <c r="G1143" s="7" t="inlineStr">
        <is>
          <t>High</t>
        </is>
      </c>
      <c r="H1143" s="7" t="inlineStr">
        <is>
          <t>L</t>
        </is>
      </c>
      <c r="I1143" s="7" t="inlineStr">
        <is>
          <t>Replication, recombination and repair</t>
        </is>
      </c>
      <c r="J1143" s="7" t="inlineStr">
        <is>
          <t>Couples transcription and DNA repair by recognizing RNA polymerase (RNAP) stalled at DNA lesions. Mediates ATP-dependent release of RNAP and its truncated transcript from the DNA, and recruitment of nucleotide excision repair machinery to the damaged site</t>
        </is>
      </c>
      <c r="K1143" s="7" t="inlineStr">
        <is>
          <t>Probable transcription-repair coupling factor (TrcF)</t>
        </is>
      </c>
      <c r="L1143" s="7" t="inlineStr">
        <is>
          <t>MAB1157 is a transcription-repair-coupling factor (TRCF), also known as Mfd protein, which couples transcription to DNA repair. This protein recognizes stalled RNA polymerase at DNA lesions and recruits the nucleotide excision repair machinery while releasing the stalled transcription complex.</t>
        </is>
      </c>
      <c r="M1143" s="7" t="inlineStr">
        <is>
          <t>CarD_CdnL_TRCF,DEAD,Helicase_C,TRCF</t>
        </is>
      </c>
      <c r="N1143" s="7" t="inlineStr">
        <is>
          <t>GO:0000166,GO:0003674,GO:0003676,GO:0003677,GO:0003684,GO:0003824,GO:0004386,GO:0005488,GO:0005524,GO:0005575,GO:0005622,GO:0005623,GO:0005737,GO:0005829,GO:0005886,GO:0006139,GO:0006259,GO:0006281,GO:0006725,GO:0006807,GO:0006950,GO:0006974,GO:0008144,GO:0008150,GO:0008152,GO:0009987,GO:0016020,GO:0016462,GO:0016787,GO:0016817,GO:0016818,GO:0017076,GO:0017111,GO:0030554,GO:0032553,GO:0032555,GO:0032559,GO:0033554,GO:0034641,GO:0035639,GO:0036094,GO:0043167,GO:0043168,GO:0043170,GO:0044237,GO:0044238,GO:0044260,GO:0044424,GO:0044444,GO:0044464,GO:0046483,GO:0050896,GO:0051716,GO:0071704,GO:0071944,GO:0090304,GO:0097159,GO:0097367,GO:1901265,GO:1901360,GO:1901363</t>
        </is>
      </c>
      <c r="O1143" s="7" t="inlineStr"/>
      <c r="P1143" s="7" t="inlineStr">
        <is>
          <t>ko:K03723</t>
        </is>
      </c>
      <c r="Q1143" s="7" t="n">
        <v>73.529</v>
      </c>
      <c r="R1143" s="7" t="n">
        <v>99.50700000000001</v>
      </c>
    </row>
    <row r="1144">
      <c r="A1144" s="7" t="inlineStr">
        <is>
          <t>MAB1158</t>
        </is>
      </c>
      <c r="B1144" s="7" t="inlineStr">
        <is>
          <t>mazG</t>
        </is>
      </c>
      <c r="C1144" s="7" t="inlineStr">
        <is>
          <t>Metabolism</t>
        </is>
      </c>
      <c r="D1144" s="7" t="inlineStr">
        <is>
          <t>Nucleotide metabolism</t>
        </is>
      </c>
      <c r="E1144" s="7" t="inlineStr">
        <is>
          <t>Pyrimidine metabolism</t>
        </is>
      </c>
      <c r="F1144" s="7" t="inlineStr">
        <is>
          <t>High (KEGG/curated)</t>
        </is>
      </c>
      <c r="G1144" s="7" t="inlineStr">
        <is>
          <t>High</t>
        </is>
      </c>
      <c r="H1144" s="7" t="inlineStr">
        <is>
          <t>F</t>
        </is>
      </c>
      <c r="I1144" s="7" t="inlineStr">
        <is>
          <t>Nucleotide transport and metabolism</t>
        </is>
      </c>
      <c r="J1144" s="7" t="inlineStr">
        <is>
          <t>pyrophosphohydrolase</t>
        </is>
      </c>
      <c r="K1144" s="7" t="inlineStr">
        <is>
          <t>Putative transcriptional regulator, MazG family</t>
        </is>
      </c>
      <c r="L1144" s="7" t="inlineStr">
        <is>
          <t>MAB1158 is predicted to function as a nucleoside triphosphate pyrophosphohydrolase (MazG-like enzyme) involved in regulating nucleotide pools and potentially protecting against oxidative damage. This housekeeping enzyme likely hydrolyzes non-canonical or damaged nucleotides to maintain cellular homeostasis.</t>
        </is>
      </c>
      <c r="M1144" s="7" t="inlineStr">
        <is>
          <t>MazG</t>
        </is>
      </c>
      <c r="N1144" s="7" t="inlineStr">
        <is>
          <t>GO:0000166,GO:0000287,GO:0003674,GO:0003824,GO:0005488,GO:0005524,GO:0005575,GO:0005618,GO:0005623,GO:0006139,GO:0006163,GO:0006195,GO:0006203,GO:0006213,GO:0006220,GO:0006244,GO:0006725,GO:0006753,GO:0006793,GO:0006796,GO:0006807,GO:0006950,GO:0006979,GO:0008144,GO:0008150,GO:0008152,GO:0009056,GO:0009058,GO:0009116,GO:0009117,GO:0009119,GO:0009141,GO:0009143,GO:0009144,GO:0009146,GO:0009147,GO:0009149,GO:0009151,GO:0009155,GO:0009164,GO:0009166,GO:0009199,GO:0009200,GO:0009203,GO:0009204,GO:0009208,GO:0009210,GO:0009211,GO:0009213,GO:0009215,GO:0009217,GO:0009218,GO:0009219,GO:0009222,GO:0009223,GO:0009259,GO:0009261,GO:0009262,GO:0009264,GO:0009394,GO:0009987,GO:0016043,GO:0016462,GO:0016787,GO:0016817,GO:0016818,GO:0017076,GO:0018130,GO:0019438,GO:0019439,GO:0019637,GO:0019692,GO:0019693,GO:0022607,GO:0030312,GO:0030554,GO:0032553,GO:0032555,GO:0032559,GO:0034404,GO:0034641,GO:0034654,GO:0034655,GO:0034656,GO:0035539,GO:0035639,GO:0036094,GO:0042454,GO:0043167,GO:0043168,GO:0043169,GO:0043933,GO:0044085,GO:0044237,GO:0044238,GO:0044248,GO:0044249,GO:0044270,GO:0044271,GO:0044281,GO:0044282,GO:0044283,GO:0044464,GO:0046046,GO:0046047,GO:0046051,GO:0046052,GO:0046060,GO:0046061,GO:0046070,GO:0046075,GO:0046076,GO:0046080,GO:0046081,GO:0046131,GO:0046133,GO:0046135,GO:0046386,GO:0046434,GO:0046483,GO:0046700,GO:0046872,GO:0047429,GO:0047693,GO:0050896,GO:0051259,GO:0051260,GO:0051262,GO:0051289,GO:0055086,GO:0065003,GO:0071704,GO:0071840,GO:0071944,GO:0072521,GO:0072523,GO:0072527,GO:0072529,GO:0097159,GO:0097367,GO:1901135,GO:1901136,GO:1901265,GO:1901292,GO:1901360,GO:1901361,GO:1901362,GO:1901363,GO:1901564,GO:1901565,GO:1901575,GO:1901576,GO:1901657,GO:1901658</t>
        </is>
      </c>
      <c r="O1144" s="7" t="inlineStr">
        <is>
          <t>3.6.1.66</t>
        </is>
      </c>
      <c r="P1144" s="7" t="inlineStr">
        <is>
          <t>ko:K02428,ko:K02499</t>
        </is>
      </c>
      <c r="Q1144" s="7" t="n">
        <v>66.15900000000001</v>
      </c>
      <c r="R1144" s="7" t="n">
        <v>92.857</v>
      </c>
    </row>
    <row r="1145">
      <c r="A1145" s="7" t="inlineStr">
        <is>
          <t>MAB1159</t>
        </is>
      </c>
      <c r="B1145" s="7" t="inlineStr"/>
      <c r="C1145" s="7" t="inlineStr">
        <is>
          <t>Cellular processes &amp; signaling</t>
        </is>
      </c>
      <c r="D1145" s="7" t="inlineStr">
        <is>
          <t>Transport</t>
        </is>
      </c>
      <c r="E1145" s="7" t="inlineStr">
        <is>
          <t>Transport</t>
        </is>
      </c>
      <c r="F1145" s="7" t="inlineStr">
        <is>
          <t>Curated</t>
        </is>
      </c>
      <c r="G1145" s="7" t="inlineStr">
        <is>
          <t>Medium</t>
        </is>
      </c>
      <c r="H1145" s="7" t="inlineStr">
        <is>
          <t>P</t>
        </is>
      </c>
      <c r="I1145" s="7" t="inlineStr">
        <is>
          <t>Inorganic ion transport and metabolism</t>
        </is>
      </c>
      <c r="J1145" s="7" t="inlineStr">
        <is>
          <t>Iron permease FTR1 family</t>
        </is>
      </c>
      <c r="K1145" s="7" t="inlineStr">
        <is>
          <t>Putative iron permease FTR1</t>
        </is>
      </c>
      <c r="L1145" s="7" t="inlineStr">
        <is>
          <t>MAB1159 is predicted to function as an iron transporter, likely involved in ferrous iron uptake across the cell membrane. It appears to be part of an iron acquisition system that works in coordination with neighboring deferrochelatase enzymes to process heme-bound iron.</t>
        </is>
      </c>
      <c r="M1145" s="7" t="inlineStr">
        <is>
          <t>FTR1,Peptidase_M75</t>
        </is>
      </c>
      <c r="N1145" s="7" t="inlineStr"/>
      <c r="O1145" s="7" t="inlineStr"/>
      <c r="P1145" s="7" t="inlineStr">
        <is>
          <t>ko:K07243</t>
        </is>
      </c>
      <c r="Q1145" s="7" t="n">
        <v>29.528</v>
      </c>
      <c r="R1145" s="7" t="n">
        <v>36.018</v>
      </c>
    </row>
    <row r="1146">
      <c r="A1146" s="7" t="inlineStr">
        <is>
          <t>MAB1160</t>
        </is>
      </c>
      <c r="B1146" s="7" t="inlineStr">
        <is>
          <t>efeB</t>
        </is>
      </c>
      <c r="C1146" s="7" t="inlineStr">
        <is>
          <t>Metabolism</t>
        </is>
      </c>
      <c r="D1146" s="7" t="inlineStr">
        <is>
          <t>Inorganic ion &amp; sulfur metabolism</t>
        </is>
      </c>
      <c r="E1146" s="7" t="inlineStr">
        <is>
          <t>Inorganic ion &amp; sulfur metabolism</t>
        </is>
      </c>
      <c r="F1146" s="7" t="inlineStr">
        <is>
          <t>Curated</t>
        </is>
      </c>
      <c r="G1146" s="7" t="inlineStr">
        <is>
          <t>High</t>
        </is>
      </c>
      <c r="H1146" s="7" t="inlineStr">
        <is>
          <t>P</t>
        </is>
      </c>
      <c r="I1146" s="7" t="inlineStr">
        <is>
          <t>Inorganic ion transport and metabolism</t>
        </is>
      </c>
      <c r="J1146" s="7" t="inlineStr">
        <is>
          <t>Dyp-type peroxidase family</t>
        </is>
      </c>
      <c r="K1146" s="7" t="inlineStr">
        <is>
          <t>Conserved hypothetical protein (Tat-translocated enzyme Dyp-type peroxidase precursor?)</t>
        </is>
      </c>
      <c r="L1146" s="7" t="inlineStr">
        <is>
          <t>MAB1160 is predicted to function as a deferrochelatase, catalyzing the removal of ferrous iron from heme. The protein likely participates in heme degradation and iron acquisition pathways, working in concert with neighboring iron transport and peroxidase proteins.</t>
        </is>
      </c>
      <c r="M1146" s="7" t="inlineStr">
        <is>
          <t>Dyp_perox,TAT_signal</t>
        </is>
      </c>
      <c r="N1146" s="7" t="inlineStr"/>
      <c r="O1146" s="7" t="inlineStr"/>
      <c r="P1146" s="7" t="inlineStr">
        <is>
          <t>ko:K16301</t>
        </is>
      </c>
      <c r="Q1146" s="7" t="n">
        <v>47.794</v>
      </c>
      <c r="R1146" s="7" t="n">
        <v>93.976</v>
      </c>
    </row>
    <row r="1147">
      <c r="A1147" s="7" t="inlineStr">
        <is>
          <t>MAB1161c</t>
        </is>
      </c>
      <c r="B1147" s="7" t="inlineStr">
        <is>
          <t>efeN</t>
        </is>
      </c>
      <c r="C1147" s="7" t="inlineStr">
        <is>
          <t>Metabolism</t>
        </is>
      </c>
      <c r="D1147" s="7" t="inlineStr">
        <is>
          <t>Inorganic ion &amp; sulfur metabolism</t>
        </is>
      </c>
      <c r="E1147" s="7" t="inlineStr">
        <is>
          <t>Inorganic ion &amp; sulfur metabolism</t>
        </is>
      </c>
      <c r="F1147" s="7" t="inlineStr">
        <is>
          <t>Curated</t>
        </is>
      </c>
      <c r="G1147" s="7" t="inlineStr">
        <is>
          <t>High</t>
        </is>
      </c>
      <c r="H1147" s="7" t="inlineStr">
        <is>
          <t>P</t>
        </is>
      </c>
      <c r="I1147" s="7" t="inlineStr">
        <is>
          <t>Inorganic ion transport and metabolism</t>
        </is>
      </c>
      <c r="J1147" s="7" t="inlineStr">
        <is>
          <t>Dyp-type peroxidase family</t>
        </is>
      </c>
      <c r="K1147" s="7" t="inlineStr">
        <is>
          <t>Conserved hypothetical protein (Tat-translocated enzyme Dyp-type peroxidase precursor?)</t>
        </is>
      </c>
      <c r="L1147" s="7" t="inlineStr">
        <is>
          <t>MAB1161c is predicted to function as a deferrochelatase/heme degrading enzyme with Dyp-type peroxidase activity. It likely participates in iron acquisition through heme degradation as part of a dedicated iron uptake system.</t>
        </is>
      </c>
      <c r="M1147" s="7" t="inlineStr">
        <is>
          <t>Dyp_perox</t>
        </is>
      </c>
      <c r="N1147" s="7" t="inlineStr"/>
      <c r="O1147" s="7" t="inlineStr"/>
      <c r="P1147" s="7" t="inlineStr">
        <is>
          <t>ko:K16301</t>
        </is>
      </c>
      <c r="Q1147" s="7" t="n">
        <v>44.028</v>
      </c>
      <c r="R1147" s="7" t="n">
        <v>98.568</v>
      </c>
    </row>
    <row r="1148">
      <c r="A1148" s="7" t="inlineStr">
        <is>
          <t>MAB1162c</t>
        </is>
      </c>
      <c r="B1148" s="7" t="inlineStr">
        <is>
          <t>efeO</t>
        </is>
      </c>
      <c r="C1148" s="7" t="inlineStr">
        <is>
          <t>Cellular processes &amp; signaling</t>
        </is>
      </c>
      <c r="D1148" s="7" t="inlineStr">
        <is>
          <t>Transport</t>
        </is>
      </c>
      <c r="E1148" s="7" t="inlineStr">
        <is>
          <t>Transport</t>
        </is>
      </c>
      <c r="F1148" s="7" t="inlineStr">
        <is>
          <t>Curated</t>
        </is>
      </c>
      <c r="G1148" s="7" t="inlineStr">
        <is>
          <t>Medium</t>
        </is>
      </c>
      <c r="H1148" s="7" t="inlineStr">
        <is>
          <t>P</t>
        </is>
      </c>
      <c r="I1148" s="7" t="inlineStr">
        <is>
          <t>Inorganic ion transport and metabolism</t>
        </is>
      </c>
      <c r="J1148" s="7" t="inlineStr">
        <is>
          <t>periplasmic lipoprotein involved in iron transport</t>
        </is>
      </c>
      <c r="K1148" s="7" t="inlineStr">
        <is>
          <t>hypothetical protein</t>
        </is>
      </c>
      <c r="L1148" s="7" t="inlineStr">
        <is>
          <t>MAB1162c is predicted to function as a periplasmic cupredoxin protein involved in iron homeostasis, likely serving as an electron transfer component or iron oxidase in the EfeUOB iron uptake system. It works in conjunction with the adjacent ferrous iron permease EfeU (MAB1163c) to facilitate iron acquisition.</t>
        </is>
      </c>
      <c r="M1148" s="7" t="inlineStr">
        <is>
          <t>Cupredoxin_1,Peptidase_M75</t>
        </is>
      </c>
      <c r="N1148" s="7" t="inlineStr"/>
      <c r="O1148" s="7" t="inlineStr"/>
      <c r="P1148" s="7" t="inlineStr">
        <is>
          <t>ko:K07224</t>
        </is>
      </c>
      <c r="Q1148" s="7" t="n">
        <v>37.209</v>
      </c>
      <c r="R1148" s="7" t="n">
        <v>96.61499999999999</v>
      </c>
    </row>
    <row r="1149">
      <c r="A1149" s="7" t="inlineStr">
        <is>
          <t>MAB1163c</t>
        </is>
      </c>
      <c r="B1149" s="7" t="inlineStr"/>
      <c r="C1149" s="7" t="inlineStr">
        <is>
          <t>Cellular processes &amp; signaling</t>
        </is>
      </c>
      <c r="D1149" s="7" t="inlineStr">
        <is>
          <t>Transport</t>
        </is>
      </c>
      <c r="E1149" s="7" t="inlineStr">
        <is>
          <t>Transport</t>
        </is>
      </c>
      <c r="F1149" s="7" t="inlineStr">
        <is>
          <t>Curated</t>
        </is>
      </c>
      <c r="G1149" s="7" t="inlineStr">
        <is>
          <t>High</t>
        </is>
      </c>
      <c r="H1149" s="7" t="inlineStr">
        <is>
          <t>P</t>
        </is>
      </c>
      <c r="I1149" s="7" t="inlineStr">
        <is>
          <t>Inorganic ion transport and metabolism</t>
        </is>
      </c>
      <c r="J1149" s="7" t="inlineStr">
        <is>
          <t>Iron permease FTR1</t>
        </is>
      </c>
      <c r="K1149" s="7" t="inlineStr">
        <is>
          <t>Putative iron permease FTR1</t>
        </is>
      </c>
      <c r="L1149" s="7" t="inlineStr">
        <is>
          <t>MAB1163c is a ferrous iron permease belonging to the FTR1 family, responsible for the uptake of Fe2+ across the membrane. It functions as part of an iron acquisition system, likely working in coordination with neighboring proteins involved in iron transport and processing.</t>
        </is>
      </c>
      <c r="M1149" s="7" t="inlineStr">
        <is>
          <t>FTR1</t>
        </is>
      </c>
      <c r="N1149" s="7" t="inlineStr"/>
      <c r="O1149" s="7" t="inlineStr"/>
      <c r="P1149" s="7" t="inlineStr">
        <is>
          <t>ko:K07243</t>
        </is>
      </c>
      <c r="Q1149" s="7" t="n">
        <v>31.408</v>
      </c>
      <c r="R1149" s="7" t="n">
        <v>89.18899999999999</v>
      </c>
    </row>
    <row r="1150">
      <c r="A1150" s="7" t="inlineStr">
        <is>
          <t>MAB1164</t>
        </is>
      </c>
      <c r="B1150" s="7" t="inlineStr">
        <is>
          <t>lpqU</t>
        </is>
      </c>
      <c r="C1150" s="7" t="inlineStr">
        <is>
          <t>Cell envelope</t>
        </is>
      </c>
      <c r="D1150" s="7" t="inlineStr">
        <is>
          <t>Cell envelope: peptidoglycan &amp; glycans</t>
        </is>
      </c>
      <c r="E1150" s="7" t="inlineStr">
        <is>
          <t>Cell envelope: peptidoglycan &amp; glycans</t>
        </is>
      </c>
      <c r="F1150" s="7" t="inlineStr">
        <is>
          <t>Curated</t>
        </is>
      </c>
      <c r="G1150" s="7" t="inlineStr">
        <is>
          <t>Medium</t>
        </is>
      </c>
      <c r="H1150" s="7" t="inlineStr">
        <is>
          <t>M</t>
        </is>
      </c>
      <c r="I1150" s="7" t="inlineStr">
        <is>
          <t>Cell wall/membrane/envelope biogenesis</t>
        </is>
      </c>
      <c r="J1150" s="7" t="inlineStr">
        <is>
          <t>Transglycosylase SLT domain</t>
        </is>
      </c>
      <c r="K1150" s="7" t="inlineStr">
        <is>
          <t>Putative conserved lipoprotein LpqU</t>
        </is>
      </c>
      <c r="L1150" s="7" t="inlineStr">
        <is>
          <t>MAB1164 is predicted to be a lytic transglycosylase involved in peptidoglycan remodeling, though the low annotation confidence warrants caution. Its genomic position between an iron uptake system and core metabolic/cell division genes suggests it may function in cell wall maintenance during growth or stress conditions.</t>
        </is>
      </c>
      <c r="M1150" s="7" t="inlineStr">
        <is>
          <t>SLT_2</t>
        </is>
      </c>
      <c r="N1150" s="7" t="inlineStr"/>
      <c r="O1150" s="7" t="inlineStr"/>
      <c r="P1150" s="7" t="inlineStr"/>
      <c r="Q1150" s="7" t="n">
        <v>28.947</v>
      </c>
      <c r="R1150" s="7" t="n">
        <v>14.51</v>
      </c>
    </row>
    <row r="1151">
      <c r="A1151" s="7" t="inlineStr">
        <is>
          <t>MAB1165</t>
        </is>
      </c>
      <c r="B1151" s="7" t="inlineStr">
        <is>
          <t>eno</t>
        </is>
      </c>
      <c r="C1151" s="7" t="inlineStr">
        <is>
          <t>Metabolism</t>
        </is>
      </c>
      <c r="D1151" s="7" t="inlineStr">
        <is>
          <t>Central carbon metabolism</t>
        </is>
      </c>
      <c r="E1151" s="7" t="inlineStr">
        <is>
          <t>Glycolysis (Embden-Meyerhof pathway), glucose =&gt; pyruvate</t>
        </is>
      </c>
      <c r="F1151" s="7" t="inlineStr">
        <is>
          <t>High (KEGG/curated)</t>
        </is>
      </c>
      <c r="G1151" s="7" t="inlineStr">
        <is>
          <t>High</t>
        </is>
      </c>
      <c r="H1151" s="7" t="inlineStr">
        <is>
          <t>G</t>
        </is>
      </c>
      <c r="I1151" s="7" t="inlineStr">
        <is>
          <t>Carbohydrate transport and metabolism</t>
        </is>
      </c>
      <c r="J1151" s="7" t="inlineStr">
        <is>
          <t>Catalyzes the reversible conversion of 2- phosphoglycerate into phosphoenolpyruvate. It is essential for the degradation of carbohydrates via glycolysis</t>
        </is>
      </c>
      <c r="K1151" s="7" t="inlineStr">
        <is>
          <t>Probable enolase (Eno)</t>
        </is>
      </c>
      <c r="L1151" s="7" t="inlineStr">
        <is>
          <t>The protein MAB1165 is an enolase, a highly conserved glycolytic enzyme that catalyzes the conversion of 2-phosphoglycerate to phosphoenolpyruvate in the glycolysis/gluconeogenesis pathway. The extremely high annotation confidence (99.767% identity, 100% coverage) and presence of all three characteristic enolase domains confirm this is a canonical enolase involved in central carbon metabolism.</t>
        </is>
      </c>
      <c r="M1151" s="7" t="inlineStr">
        <is>
          <t>Enolase_C,Enolase_N</t>
        </is>
      </c>
      <c r="N1151" s="7" t="inlineStr">
        <is>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is>
      </c>
      <c r="O1151" s="7" t="inlineStr">
        <is>
          <t>4.2.1.11</t>
        </is>
      </c>
      <c r="P1151" s="7" t="inlineStr">
        <is>
          <t>ko:K01689</t>
        </is>
      </c>
      <c r="Q1151" s="7" t="n">
        <v>99.767</v>
      </c>
      <c r="R1151" s="7" t="n">
        <v>100</v>
      </c>
    </row>
    <row r="1152">
      <c r="A1152" s="7" t="inlineStr">
        <is>
          <t>MAB1166</t>
        </is>
      </c>
      <c r="B1152" s="7" t="inlineStr">
        <is>
          <t>divIC</t>
        </is>
      </c>
      <c r="C1152" s="7" t="inlineStr">
        <is>
          <t>Cellular processes &amp; signaling</t>
        </is>
      </c>
      <c r="D1152" s="7" t="inlineStr">
        <is>
          <t>Cell division</t>
        </is>
      </c>
      <c r="E1152" s="7" t="inlineStr">
        <is>
          <t>Cell division</t>
        </is>
      </c>
      <c r="F1152" s="7" t="inlineStr">
        <is>
          <t>Curated</t>
        </is>
      </c>
      <c r="G1152" s="7" t="inlineStr">
        <is>
          <t>Medium</t>
        </is>
      </c>
      <c r="H1152" s="7" t="inlineStr">
        <is>
          <t>D</t>
        </is>
      </c>
      <c r="I1152" s="7" t="inlineStr">
        <is>
          <t>Cell cycle control, cell division, chromosome partitioning</t>
        </is>
      </c>
      <c r="J1152" s="7" t="inlineStr">
        <is>
          <t>Septum formation initiator</t>
        </is>
      </c>
      <c r="K1152" s="7" t="inlineStr">
        <is>
          <t>hypothetical protein</t>
        </is>
      </c>
      <c r="L1152" s="7" t="inlineStr">
        <is>
          <t>The protein MAB1166 is predicted to function as a cell division protein involved in septum formation during bacterial cell division. Despite low annotation confidence, the presence of a DivIC domain strongly supports a role in the divisome complex, specifically in coordinating early stages of septal ring assembly.</t>
        </is>
      </c>
      <c r="M1152" s="7" t="inlineStr">
        <is>
          <t>DivIC</t>
        </is>
      </c>
      <c r="N1152" s="7" t="inlineStr"/>
      <c r="O1152" s="7" t="inlineStr"/>
      <c r="P1152" s="7" t="inlineStr">
        <is>
          <t>ko:K13052</t>
        </is>
      </c>
      <c r="Q1152" s="7" t="n">
        <v>26</v>
      </c>
      <c r="R1152" s="7" t="n">
        <v>44.601</v>
      </c>
    </row>
    <row r="1153">
      <c r="A1153" s="7" t="inlineStr">
        <is>
          <t>MAB1167</t>
        </is>
      </c>
      <c r="B1153" s="7" t="inlineStr"/>
      <c r="C1153" s="7" t="inlineStr">
        <is>
          <t>Poorly characterized</t>
        </is>
      </c>
      <c r="D1153" s="7" t="inlineStr">
        <is>
          <t>Poorly characterized</t>
        </is>
      </c>
      <c r="E1153" s="7" t="inlineStr">
        <is>
          <t>Poorly characterized</t>
        </is>
      </c>
      <c r="F1153" s="7" t="inlineStr">
        <is>
          <t>Poorly characterized</t>
        </is>
      </c>
      <c r="G1153" s="7" t="inlineStr">
        <is>
          <t>Low</t>
        </is>
      </c>
      <c r="H1153" s="7" t="inlineStr">
        <is>
          <t>S</t>
        </is>
      </c>
      <c r="I1153" s="7" t="inlineStr">
        <is>
          <t>Function unknown</t>
        </is>
      </c>
      <c r="J1153" s="7" t="inlineStr">
        <is>
          <t>Protein of unknown function (DUF501)</t>
        </is>
      </c>
      <c r="K1153" s="7" t="inlineStr">
        <is>
          <t>hypothetical protein</t>
        </is>
      </c>
      <c r="L1153" s="7" t="inlineStr">
        <is>
          <t>The protein MAB1167 is predicted to be a small protein of unknown function (DUF501 domain) that may play a regulatory or structural role in cell division or polyphosphate metabolism. Its genomic position between cell division protein FtsL and exopolyphosphatase 2 suggests involvement in coordinating cell division with phosphate metabolism or stress response.</t>
        </is>
      </c>
      <c r="M1153" s="7" t="inlineStr">
        <is>
          <t>DUF501</t>
        </is>
      </c>
      <c r="N1153" s="7" t="inlineStr"/>
      <c r="O1153" s="7" t="inlineStr"/>
      <c r="P1153" s="7" t="inlineStr">
        <is>
          <t>ko:K09009</t>
        </is>
      </c>
      <c r="Q1153" s="7" t="n">
        <v>21.739</v>
      </c>
      <c r="R1153" s="7" t="n">
        <v>14.375</v>
      </c>
    </row>
    <row r="1154">
      <c r="A1154" s="7" t="inlineStr">
        <is>
          <t>MAB1168</t>
        </is>
      </c>
      <c r="B1154" s="7" t="inlineStr">
        <is>
          <t>ppx2</t>
        </is>
      </c>
      <c r="C1154" s="7" t="inlineStr">
        <is>
          <t>Metabolism</t>
        </is>
      </c>
      <c r="D1154" s="7" t="inlineStr">
        <is>
          <t>Inorganic ion &amp; sulfur metabolism</t>
        </is>
      </c>
      <c r="E1154" s="7" t="inlineStr">
        <is>
          <t>Inorganic ion &amp; sulfur metabolism</t>
        </is>
      </c>
      <c r="F1154" s="7" t="inlineStr">
        <is>
          <t>Curated</t>
        </is>
      </c>
      <c r="G1154" s="7" t="inlineStr">
        <is>
          <t>High</t>
        </is>
      </c>
      <c r="H1154" s="7" t="inlineStr">
        <is>
          <t>P</t>
        </is>
      </c>
      <c r="I1154" s="7" t="inlineStr">
        <is>
          <t>Inorganic ion transport and metabolism</t>
        </is>
      </c>
      <c r="J1154" s="7" t="inlineStr">
        <is>
          <t>PFAM Ppx GppA phosphatase</t>
        </is>
      </c>
      <c r="K1154" s="7" t="inlineStr">
        <is>
          <t>Conserved hypothetical protein (phosphatase?)</t>
        </is>
      </c>
      <c r="L1154" s="7" t="inlineStr">
        <is>
          <t>MAB1168 is an exopolyphosphatase (PPX) that hydrolyzes inorganic polyphosphate into orthophosphate. This enzyme plays a key role in polyphosphate metabolism and cellular phosphate homeostasis.</t>
        </is>
      </c>
      <c r="M1154" s="7" t="inlineStr">
        <is>
          <t>Ppx-GppA</t>
        </is>
      </c>
      <c r="N1154" s="7" t="inlineStr">
        <is>
          <t>GO:0003674,GO:0003824,GO:0004309,GO:0005575,GO:0005623,GO:0005886,GO:0008150,GO:0016020,GO:0016462,GO:0016787,GO:0016817,GO:0016818,GO:0040007,GO:0044464,GO:0071944</t>
        </is>
      </c>
      <c r="O1154" s="7" t="inlineStr">
        <is>
          <t>3.6.1.11,3.6.1.40</t>
        </is>
      </c>
      <c r="P1154" s="7" t="inlineStr">
        <is>
          <t>ko:K01524</t>
        </is>
      </c>
      <c r="Q1154" s="7" t="n">
        <v>69.497</v>
      </c>
      <c r="R1154" s="7" t="n">
        <v>99.682</v>
      </c>
    </row>
    <row r="1155">
      <c r="A1155" s="7" t="inlineStr">
        <is>
          <t>MAB1169</t>
        </is>
      </c>
      <c r="B1155" s="7" t="inlineStr"/>
      <c r="C1155" s="7" t="inlineStr">
        <is>
          <t>Poorly characterized</t>
        </is>
      </c>
      <c r="D1155" s="7" t="inlineStr">
        <is>
          <t>Poorly characterized</t>
        </is>
      </c>
      <c r="E1155" s="7" t="inlineStr">
        <is>
          <t>Poorly characterized</t>
        </is>
      </c>
      <c r="F1155" s="7" t="inlineStr">
        <is>
          <t>Poorly characterized</t>
        </is>
      </c>
      <c r="G1155" s="7" t="inlineStr">
        <is>
          <t>Low</t>
        </is>
      </c>
      <c r="H1155" s="7" t="inlineStr">
        <is>
          <t>F</t>
        </is>
      </c>
      <c r="I1155" s="7" t="inlineStr">
        <is>
          <t>Nucleotide transport and metabolism</t>
        </is>
      </c>
      <c r="J1155" s="7" t="inlineStr">
        <is>
          <t>Serine aminopeptidase, S33</t>
        </is>
      </c>
      <c r="K1155" s="7" t="inlineStr">
        <is>
          <t>Putative hydrolase, alpha/beta fold</t>
        </is>
      </c>
      <c r="L1155" s="7" t="inlineStr">
        <is>
          <t>MAB1169 is predicted to function as a hydrolase with probable carbamate hydrolase activity, potentially involved in nitrogen metabolism or nucleotide degradation pathways. The protein likely works in conjunction with the adjacent sulfite exporter TauE (MAB1170) to process and export metabolic byproducts.</t>
        </is>
      </c>
      <c r="M1155" s="7" t="inlineStr">
        <is>
          <t>Abhydrolase_1</t>
        </is>
      </c>
      <c r="N1155" s="7" t="inlineStr"/>
      <c r="O1155" s="7" t="inlineStr"/>
      <c r="P1155" s="7" t="inlineStr"/>
      <c r="Q1155" s="7" t="n">
        <v>28.517</v>
      </c>
      <c r="R1155" s="7" t="n">
        <v>82.877</v>
      </c>
    </row>
    <row r="1156">
      <c r="A1156" s="7" t="inlineStr">
        <is>
          <t>MAB1170</t>
        </is>
      </c>
      <c r="B1156" s="7" t="inlineStr"/>
      <c r="C1156" s="7" t="inlineStr">
        <is>
          <t>Cellular processes &amp; signaling</t>
        </is>
      </c>
      <c r="D1156" s="7" t="inlineStr">
        <is>
          <t>Transport</t>
        </is>
      </c>
      <c r="E1156" s="7" t="inlineStr">
        <is>
          <t>Transport</t>
        </is>
      </c>
      <c r="F1156" s="7" t="inlineStr">
        <is>
          <t>Curated</t>
        </is>
      </c>
      <c r="G1156" s="7" t="inlineStr">
        <is>
          <t>Medium</t>
        </is>
      </c>
      <c r="H1156" s="7" t="inlineStr">
        <is>
          <t>P</t>
        </is>
      </c>
      <c r="I1156" s="7" t="inlineStr">
        <is>
          <t>Inorganic ion transport and metabolism</t>
        </is>
      </c>
      <c r="J1156" s="7" t="inlineStr">
        <is>
          <t>response to heat</t>
        </is>
      </c>
      <c r="K1156" s="7" t="inlineStr">
        <is>
          <t>hypothetical protein</t>
        </is>
      </c>
      <c r="L1156" s="7" t="inlineStr">
        <is>
          <t>MAB1170 is predicted to function as a sulfite or other small anion exporter, likely involved in detoxification or stress response. The protein belongs to the TauE/SafE family of transporters that typically export sulfite and related compounds to protect the cell from toxic accumulation.</t>
        </is>
      </c>
      <c r="M1156" s="7" t="inlineStr">
        <is>
          <t>TauE</t>
        </is>
      </c>
      <c r="N1156" s="7" t="inlineStr"/>
      <c r="O1156" s="7" t="inlineStr"/>
      <c r="P1156" s="7" t="inlineStr">
        <is>
          <t>ko:K07090</t>
        </is>
      </c>
      <c r="Q1156" s="7" t="n">
        <v>26.275</v>
      </c>
      <c r="R1156" s="7" t="n">
        <v>87.36799999999999</v>
      </c>
    </row>
    <row r="1157">
      <c r="A1157" s="7" t="inlineStr">
        <is>
          <t>MAB1171c</t>
        </is>
      </c>
      <c r="B1157" s="7" t="inlineStr"/>
      <c r="C1157" s="7" t="inlineStr">
        <is>
          <t>Poorly characterized</t>
        </is>
      </c>
      <c r="D1157" s="7" t="inlineStr">
        <is>
          <t>Poorly characterized</t>
        </is>
      </c>
      <c r="E1157" s="7" t="inlineStr">
        <is>
          <t>Poorly characterized</t>
        </is>
      </c>
      <c r="F1157" s="7" t="inlineStr">
        <is>
          <t>Poorly characterized</t>
        </is>
      </c>
      <c r="G1157" s="7" t="inlineStr">
        <is>
          <t>Low</t>
        </is>
      </c>
      <c r="H1157" s="7" t="inlineStr">
        <is>
          <t>S</t>
        </is>
      </c>
      <c r="I1157" s="7" t="inlineStr">
        <is>
          <t>Function unknown</t>
        </is>
      </c>
      <c r="J1157" s="7" t="inlineStr"/>
      <c r="K1157" s="7" t="inlineStr">
        <is>
          <t>hypothetical protein</t>
        </is>
      </c>
      <c r="L1157" s="7" t="inlineStr">
        <is>
          <t>MAB1171c is predicted to be a membrane transporter of unknown substrate specificity. The protein contains a DUF6545 domain and shows weak similarity to transporters, but its precise function cannot be confidently determined from the available data.</t>
        </is>
      </c>
      <c r="M1157" s="7" t="inlineStr"/>
      <c r="N1157" s="7" t="inlineStr"/>
      <c r="O1157" s="7" t="inlineStr"/>
      <c r="P1157" s="7" t="inlineStr"/>
      <c r="Q1157" s="7" t="n">
        <v>23.864</v>
      </c>
      <c r="R1157" s="7" t="n">
        <v>22.108</v>
      </c>
    </row>
    <row r="1158">
      <c r="A1158" s="7" t="inlineStr">
        <is>
          <t>MAB1172c</t>
        </is>
      </c>
      <c r="B1158" s="7" t="inlineStr"/>
      <c r="C1158" s="7" t="inlineStr">
        <is>
          <t>Poorly characterized</t>
        </is>
      </c>
      <c r="D1158" s="7" t="inlineStr">
        <is>
          <t>Poorly characterized</t>
        </is>
      </c>
      <c r="E1158" s="7" t="inlineStr">
        <is>
          <t>Poorly characterized</t>
        </is>
      </c>
      <c r="F1158" s="7" t="inlineStr">
        <is>
          <t>Poorly characterized</t>
        </is>
      </c>
      <c r="G1158" s="7" t="inlineStr">
        <is>
          <t>Low</t>
        </is>
      </c>
      <c r="H1158" s="7" t="inlineStr">
        <is>
          <t>E</t>
        </is>
      </c>
      <c r="I1158" s="7" t="inlineStr">
        <is>
          <t>Amino acid transport and metabolism</t>
        </is>
      </c>
      <c r="J1158" s="7" t="inlineStr">
        <is>
          <t>Zn peptidase</t>
        </is>
      </c>
      <c r="K1158" s="7" t="inlineStr">
        <is>
          <t>hypothetical protein</t>
        </is>
      </c>
      <c r="L1158" s="7" t="inlineStr">
        <is>
          <t>MAB1172c likely functions as an immunity protein that protects the host cell from a toxin or antimicrobial system. Given its low-confidence annotation and lack of HMM domains, its specific molecular mechanism remains unclear, but its genomic position suggests involvement in a defensive or regulatory role.</t>
        </is>
      </c>
      <c r="M1158" s="7" t="inlineStr"/>
      <c r="N1158" s="7" t="inlineStr"/>
      <c r="O1158" s="7" t="inlineStr"/>
      <c r="P1158" s="7" t="inlineStr"/>
      <c r="Q1158" s="7" t="n">
        <v>25.301</v>
      </c>
      <c r="R1158" s="7" t="n">
        <v>47.674</v>
      </c>
    </row>
    <row r="1159">
      <c r="A1159" s="7" t="inlineStr">
        <is>
          <t>MAB1173c</t>
        </is>
      </c>
      <c r="B1159" s="7" t="inlineStr"/>
      <c r="C1159" s="7" t="inlineStr">
        <is>
          <t>Genetic information processing</t>
        </is>
      </c>
      <c r="D1159" s="7" t="inlineStr">
        <is>
          <t>Transcription &amp; regulation</t>
        </is>
      </c>
      <c r="E1159" s="7" t="inlineStr">
        <is>
          <t>Transcription &amp; regulation</t>
        </is>
      </c>
      <c r="F1159" s="7" t="inlineStr">
        <is>
          <t>Curated</t>
        </is>
      </c>
      <c r="G1159" s="7" t="inlineStr">
        <is>
          <t>Medium</t>
        </is>
      </c>
      <c r="H1159" s="7" t="inlineStr">
        <is>
          <t>K</t>
        </is>
      </c>
      <c r="I1159" s="7" t="inlineStr">
        <is>
          <t>Transcription</t>
        </is>
      </c>
      <c r="J1159" s="7" t="inlineStr">
        <is>
          <t>transcriptional regulators</t>
        </is>
      </c>
      <c r="K1159" s="7" t="inlineStr">
        <is>
          <t>hypothetical protein</t>
        </is>
      </c>
      <c r="L1159" s="7" t="inlineStr">
        <is>
          <t>MAB1173c is predicted to function as a transcriptional regulator, likely belonging to the EspR family of nucleoid-associated proteins. The high-confidence annotation and genomic context suggest it may regulate genes involved in lipid metabolism or stress response pathways.</t>
        </is>
      </c>
      <c r="M1159" s="7" t="inlineStr"/>
      <c r="N1159" s="7" t="inlineStr"/>
      <c r="O1159" s="7" t="inlineStr"/>
      <c r="P1159" s="7" t="inlineStr"/>
      <c r="Q1159" s="7" t="n">
        <v>35.433</v>
      </c>
      <c r="R1159" s="7" t="n">
        <v>79.874</v>
      </c>
    </row>
    <row r="1160">
      <c r="A1160" s="7" t="inlineStr">
        <is>
          <t>MAB1174c</t>
        </is>
      </c>
      <c r="B1160" s="7" t="inlineStr"/>
      <c r="C1160" s="7" t="inlineStr">
        <is>
          <t>Metabolism</t>
        </is>
      </c>
      <c r="D1160" s="7" t="inlineStr">
        <is>
          <t>Lipid &amp; fatty acid metabolism</t>
        </is>
      </c>
      <c r="E1160" s="7" t="inlineStr">
        <is>
          <t>Lipid &amp; fatty acid metabolism</t>
        </is>
      </c>
      <c r="F1160" s="7" t="inlineStr">
        <is>
          <t>Curated</t>
        </is>
      </c>
      <c r="G1160" s="7" t="inlineStr">
        <is>
          <t>Medium</t>
        </is>
      </c>
      <c r="H1160" s="7" t="inlineStr">
        <is>
          <t>I</t>
        </is>
      </c>
      <c r="I1160" s="7" t="inlineStr">
        <is>
          <t>Lipid transport and metabolism</t>
        </is>
      </c>
      <c r="J1160" s="7" t="inlineStr">
        <is>
          <t>Fatty-acid--CoA ligase</t>
        </is>
      </c>
      <c r="K1160" s="7" t="inlineStr">
        <is>
          <t>Probable acyl-CoA synthase FadD</t>
        </is>
      </c>
      <c r="L1160" s="7" t="inlineStr">
        <is>
          <t>The protein MAB1174c is predicted to function as an AMP-binding enzyme involved in fatty acid or aromatic compound activation, likely catalyzing the adenylation of hydroxylated phenylalkanoate or related substrates. This activity may be part of a degradation or biosynthetic pathway for aromatic or aliphatic compounds.</t>
        </is>
      </c>
      <c r="M1160" s="7" t="inlineStr">
        <is>
          <t>AMP-binding</t>
        </is>
      </c>
      <c r="N1160" s="7" t="inlineStr"/>
      <c r="O1160" s="7" t="inlineStr"/>
      <c r="P1160" s="7" t="inlineStr">
        <is>
          <t>ko:K00666,ko:K12423,ko:K12428</t>
        </is>
      </c>
      <c r="Q1160" s="7" t="n">
        <v>39.262</v>
      </c>
      <c r="R1160" s="7" t="n">
        <v>93.7</v>
      </c>
    </row>
    <row r="1161">
      <c r="A1161" s="7" t="inlineStr">
        <is>
          <t>MAB1175</t>
        </is>
      </c>
      <c r="B1161" s="7" t="inlineStr"/>
      <c r="C1161" s="7" t="inlineStr">
        <is>
          <t>Poorly characterized</t>
        </is>
      </c>
      <c r="D1161" s="7" t="inlineStr">
        <is>
          <t>Poorly characterized</t>
        </is>
      </c>
      <c r="E1161" s="7" t="inlineStr">
        <is>
          <t>Poorly characterized</t>
        </is>
      </c>
      <c r="F1161" s="7" t="inlineStr">
        <is>
          <t>Poorly characterized</t>
        </is>
      </c>
      <c r="G1161" s="7" t="inlineStr">
        <is>
          <t>Low</t>
        </is>
      </c>
      <c r="H1161" s="7" t="inlineStr">
        <is>
          <t>C</t>
        </is>
      </c>
      <c r="I1161" s="7" t="inlineStr">
        <is>
          <t>Energy production and conversion</t>
        </is>
      </c>
      <c r="J1161" s="7" t="inlineStr">
        <is>
          <t>acetyl-CoA hydrolase</t>
        </is>
      </c>
      <c r="K1161" s="7" t="inlineStr">
        <is>
          <t>Probable 4-hydroxybutyrate CoA-transferase AbfT</t>
        </is>
      </c>
      <c r="L1161" s="7" t="inlineStr">
        <is>
          <t>MAB1175 is predicted to function as a CoA transferase involved in the catabolism of aromatic or alicyclic carboxylic acids. The enzyme likely transfers CoA from succinyl-CoA to cyclohexane-1-carboxylate or related substrates, activating them for further degradation.</t>
        </is>
      </c>
      <c r="M1161" s="7" t="inlineStr">
        <is>
          <t>AcetylCoA_hyd_C</t>
        </is>
      </c>
      <c r="N1161" s="7" t="inlineStr"/>
      <c r="O1161" s="7" t="inlineStr"/>
      <c r="P1161" s="7" t="inlineStr"/>
      <c r="Q1161" s="7" t="n">
        <v>34.186</v>
      </c>
      <c r="R1161" s="7" t="n">
        <v>96.136</v>
      </c>
    </row>
    <row r="1162">
      <c r="A1162" s="7" t="inlineStr">
        <is>
          <t>MAB1176c</t>
        </is>
      </c>
      <c r="B1162" s="7" t="inlineStr"/>
      <c r="C1162" s="7" t="inlineStr">
        <is>
          <t>Poorly characterized</t>
        </is>
      </c>
      <c r="D1162" s="7" t="inlineStr">
        <is>
          <t>Poorly characterized</t>
        </is>
      </c>
      <c r="E1162" s="7" t="inlineStr">
        <is>
          <t>Poorly characterized</t>
        </is>
      </c>
      <c r="F1162" s="7" t="inlineStr">
        <is>
          <t>Poorly characterized</t>
        </is>
      </c>
      <c r="G1162" s="7" t="inlineStr">
        <is>
          <t>Low</t>
        </is>
      </c>
      <c r="H1162" s="7" t="inlineStr">
        <is>
          <t>S</t>
        </is>
      </c>
      <c r="I1162" s="7" t="inlineStr">
        <is>
          <t>Function unknown</t>
        </is>
      </c>
      <c r="J1162" s="7" t="inlineStr">
        <is>
          <t>Protein of unknown function (DUF3060)</t>
        </is>
      </c>
      <c r="K1162" s="7" t="inlineStr">
        <is>
          <t>hypothetical protein</t>
        </is>
      </c>
      <c r="L1162" s="7" t="inlineStr">
        <is>
          <t>The protein MAB1176c likely functions in lipid or fatty acid metabolism, possibly involved in the activation or modification of hydroxylated fatty acids or related compounds. The DUF3060 domain and proximity to enzymes involved in CoA-dependent reactions suggest a role in lipid biosynthesis or catabolism.</t>
        </is>
      </c>
      <c r="M1162" s="7" t="inlineStr">
        <is>
          <t>DUF3060</t>
        </is>
      </c>
      <c r="N1162" s="7" t="inlineStr"/>
      <c r="O1162" s="7" t="inlineStr"/>
      <c r="P1162" s="7" t="inlineStr"/>
      <c r="Q1162" s="7" t="n">
        <v>33.333</v>
      </c>
      <c r="R1162" s="7" t="n">
        <v>13.942</v>
      </c>
    </row>
    <row r="1163">
      <c r="A1163" s="7" t="inlineStr">
        <is>
          <t>MAB1177</t>
        </is>
      </c>
      <c r="B1163" s="7" t="inlineStr"/>
      <c r="C1163" s="7" t="inlineStr">
        <is>
          <t>Poorly characterized</t>
        </is>
      </c>
      <c r="D1163" s="7" t="inlineStr">
        <is>
          <t>Poorly characterized</t>
        </is>
      </c>
      <c r="E1163" s="7" t="inlineStr">
        <is>
          <t>Poorly characterized</t>
        </is>
      </c>
      <c r="F1163" s="7" t="inlineStr">
        <is>
          <t>Poorly characterized</t>
        </is>
      </c>
      <c r="G1163" s="7" t="inlineStr">
        <is>
          <t>Low</t>
        </is>
      </c>
      <c r="H1163" s="7" t="inlineStr">
        <is>
          <t>S</t>
        </is>
      </c>
      <c r="I1163" s="7" t="inlineStr">
        <is>
          <t>Function unknown</t>
        </is>
      </c>
      <c r="J1163" s="7" t="inlineStr"/>
      <c r="K1163" s="7" t="inlineStr">
        <is>
          <t>Hypothetical protein</t>
        </is>
      </c>
      <c r="L1163" s="7" t="inlineStr">
        <is>
          <t>The function of MAB1177 cannot be determined with confidence from the available data. The low-confidence annotation to a spore protein and lack of HMM domains, combined with an unclear genomic context featuring genes with weak annotations and no apparent operon structure, provide insufficient evidence for functional prediction.</t>
        </is>
      </c>
      <c r="M1163" s="7" t="inlineStr"/>
      <c r="N1163" s="7" t="inlineStr"/>
      <c r="O1163" s="7" t="inlineStr"/>
      <c r="P1163" s="7" t="inlineStr"/>
      <c r="Q1163" s="7" t="n">
        <v>40.541</v>
      </c>
      <c r="R1163" s="7" t="n">
        <v>26.613</v>
      </c>
    </row>
    <row r="1164">
      <c r="A1164" s="7" t="inlineStr">
        <is>
          <t>MAB1178c</t>
        </is>
      </c>
      <c r="B1164" s="7" t="inlineStr"/>
      <c r="C1164" s="7" t="inlineStr">
        <is>
          <t>Poorly characterized</t>
        </is>
      </c>
      <c r="D1164" s="7" t="inlineStr">
        <is>
          <t>Poorly characterized</t>
        </is>
      </c>
      <c r="E1164" s="7" t="inlineStr">
        <is>
          <t>Poorly characterized</t>
        </is>
      </c>
      <c r="F1164" s="7" t="inlineStr">
        <is>
          <t>Poorly characterized</t>
        </is>
      </c>
      <c r="G1164" s="7" t="inlineStr">
        <is>
          <t>Low</t>
        </is>
      </c>
      <c r="H1164" s="7" t="inlineStr">
        <is>
          <t>M</t>
        </is>
      </c>
      <c r="I1164" s="7" t="inlineStr">
        <is>
          <t>Cell wall/membrane/envelope biogenesis</t>
        </is>
      </c>
      <c r="J1164" s="7" t="inlineStr">
        <is>
          <t>LGFP repeat</t>
        </is>
      </c>
      <c r="K1164" s="7" t="inlineStr">
        <is>
          <t>hypothetical protein</t>
        </is>
      </c>
      <c r="L1164" s="7" t="inlineStr">
        <is>
          <t>MAB1178c is predicted to encode a protein with LGFP repeats, which are structural motifs often involved in protein-protein interactions or scaffolding functions. Given the low-confidence annotations and lack of clear functional context from neighboring genes, the precise function cannot be determined, though it may play a role in cellular structure or protein complex formation.</t>
        </is>
      </c>
      <c r="M1164" s="7" t="inlineStr">
        <is>
          <t>LGFP</t>
        </is>
      </c>
      <c r="N1164" s="7" t="inlineStr"/>
      <c r="O1164" s="7" t="inlineStr"/>
      <c r="P1164" s="7" t="inlineStr"/>
      <c r="Q1164" s="7" t="n">
        <v>39.216</v>
      </c>
      <c r="R1164" s="7" t="n">
        <v>49.02</v>
      </c>
    </row>
    <row r="1165">
      <c r="A1165" s="7" t="inlineStr">
        <is>
          <t>MAB1179c</t>
        </is>
      </c>
      <c r="B1165" s="7" t="inlineStr"/>
      <c r="C1165" s="7" t="inlineStr">
        <is>
          <t>Poorly characterized</t>
        </is>
      </c>
      <c r="D1165" s="7" t="inlineStr">
        <is>
          <t>Poorly characterized</t>
        </is>
      </c>
      <c r="E1165" s="7" t="inlineStr">
        <is>
          <t>Poorly characterized</t>
        </is>
      </c>
      <c r="F1165" s="7" t="inlineStr">
        <is>
          <t>Poorly characterized</t>
        </is>
      </c>
      <c r="G1165" s="7" t="inlineStr">
        <is>
          <t>Low</t>
        </is>
      </c>
      <c r="H1165" s="7" t="inlineStr">
        <is>
          <t>S</t>
        </is>
      </c>
      <c r="I1165" s="7" t="inlineStr">
        <is>
          <t>Function unknown</t>
        </is>
      </c>
      <c r="J1165" s="7" t="inlineStr"/>
      <c r="K1165" s="7" t="inlineStr">
        <is>
          <t>hypothetical protein</t>
        </is>
      </c>
      <c r="L1165" s="7" t="inlineStr">
        <is>
          <t>The function of MAB1179c cannot be determined with confidence from the available data. The protein lacks significant homology to characterized proteins, has no identified HMM domains, and exists in a genomic region with predominantly uncharacterized or low-confidence annotations that do not suggest a coherent functional pathway.</t>
        </is>
      </c>
      <c r="M1165" s="7" t="inlineStr"/>
      <c r="N1165" s="7" t="inlineStr"/>
      <c r="O1165" s="7" t="inlineStr"/>
      <c r="P1165" s="7" t="inlineStr"/>
      <c r="Q1165" s="7" t="n">
        <v>23.077</v>
      </c>
      <c r="R1165" s="7" t="n">
        <v>24.684</v>
      </c>
    </row>
    <row r="1166">
      <c r="A1166" s="7" t="inlineStr">
        <is>
          <t>MAB1180c</t>
        </is>
      </c>
      <c r="B1166" s="7" t="inlineStr"/>
      <c r="C1166" s="7" t="inlineStr">
        <is>
          <t>Poorly characterized</t>
        </is>
      </c>
      <c r="D1166" s="7" t="inlineStr">
        <is>
          <t>Poorly characterized</t>
        </is>
      </c>
      <c r="E1166" s="7" t="inlineStr">
        <is>
          <t>Poorly characterized</t>
        </is>
      </c>
      <c r="F1166" s="7" t="inlineStr">
        <is>
          <t>Poorly characterized</t>
        </is>
      </c>
      <c r="G1166" s="7" t="inlineStr">
        <is>
          <t>Low</t>
        </is>
      </c>
      <c r="H1166" s="7" t="inlineStr">
        <is>
          <t>S</t>
        </is>
      </c>
      <c r="I1166" s="7" t="inlineStr">
        <is>
          <t>Function unknown</t>
        </is>
      </c>
      <c r="J1166" s="7" t="inlineStr"/>
      <c r="K1166" s="7" t="inlineStr">
        <is>
          <t>Hypothetical protein</t>
        </is>
      </c>
      <c r="L1166" s="7" t="inlineStr">
        <is>
          <t>The protein MAB1180c is predicted to be a hypothetical protein of unknown function. The genomic context suggests possible involvement in sulfur metabolism or stress response, given its proximity to genes encoding a cysteine dioxygenase and rhodanese-like protein, though direct functional evidence is lacking.</t>
        </is>
      </c>
      <c r="M1166" s="7" t="inlineStr"/>
      <c r="N1166" s="7" t="inlineStr"/>
      <c r="O1166" s="7" t="inlineStr"/>
      <c r="P1166" s="7" t="inlineStr"/>
      <c r="Q1166" s="7" t="n">
        <v>21.782</v>
      </c>
      <c r="R1166" s="7" t="n">
        <v>54.891</v>
      </c>
    </row>
    <row r="1167">
      <c r="A1167" s="7" t="inlineStr">
        <is>
          <t>MAB1181c</t>
        </is>
      </c>
      <c r="B1167" s="7" t="inlineStr">
        <is>
          <t>lpqV</t>
        </is>
      </c>
      <c r="C1167" s="7" t="inlineStr">
        <is>
          <t>Poorly characterized</t>
        </is>
      </c>
      <c r="D1167" s="7" t="inlineStr">
        <is>
          <t>Poorly characterized</t>
        </is>
      </c>
      <c r="E1167" s="7" t="inlineStr">
        <is>
          <t>Poorly characterized</t>
        </is>
      </c>
      <c r="F1167" s="7" t="inlineStr">
        <is>
          <t>Poorly characterized</t>
        </is>
      </c>
      <c r="G1167" s="7" t="inlineStr">
        <is>
          <t>Low</t>
        </is>
      </c>
      <c r="H1167" s="7" t="inlineStr">
        <is>
          <t>K</t>
        </is>
      </c>
      <c r="I1167" s="7" t="inlineStr">
        <is>
          <t>Transcription</t>
        </is>
      </c>
      <c r="J1167" s="7" t="inlineStr">
        <is>
          <t>Putative lipoprotein LpqV</t>
        </is>
      </c>
      <c r="K1167" s="7" t="inlineStr">
        <is>
          <t>Putative lipoprotein LpqV precursor</t>
        </is>
      </c>
      <c r="L1167" s="7" t="inlineStr">
        <is>
          <t>The protein of interest (MAB1181c) is a putative lipoprotein LpqV with high-confidence annotation evidence. Based on its genomic context adjacent to sulfur metabolism enzymes and a MarR-family transcriptional regulator, it likely functions in sulfur compound sensing or transport, possibly involved in stress response or detoxification pathways.</t>
        </is>
      </c>
      <c r="M1167" s="7" t="inlineStr">
        <is>
          <t>LpqV</t>
        </is>
      </c>
      <c r="N1167" s="7" t="inlineStr">
        <is>
          <t>GO:0005575,GO:0005623,GO:0005886,GO:0016020,GO:0044464,GO:0071944</t>
        </is>
      </c>
      <c r="O1167" s="7" t="inlineStr"/>
      <c r="P1167" s="7" t="inlineStr"/>
      <c r="Q1167" s="7" t="n">
        <v>44.295</v>
      </c>
      <c r="R1167" s="7" t="n">
        <v>90.625</v>
      </c>
    </row>
    <row r="1168">
      <c r="A1168" s="7" t="inlineStr">
        <is>
          <t>MAB1182</t>
        </is>
      </c>
      <c r="B1168" s="7" t="inlineStr">
        <is>
          <t>cdoA</t>
        </is>
      </c>
      <c r="C1168" s="7" t="inlineStr">
        <is>
          <t>Metabolism</t>
        </is>
      </c>
      <c r="D1168" s="7" t="inlineStr">
        <is>
          <t>Amino acid metabolism</t>
        </is>
      </c>
      <c r="E1168" s="7" t="inlineStr">
        <is>
          <t>Amino acid metabolism</t>
        </is>
      </c>
      <c r="F1168" s="7" t="inlineStr">
        <is>
          <t>Tentative</t>
        </is>
      </c>
      <c r="G1168" s="7" t="inlineStr">
        <is>
          <t>Low</t>
        </is>
      </c>
      <c r="H1168" s="7" t="inlineStr">
        <is>
          <t>E</t>
        </is>
      </c>
      <c r="I1168" s="7" t="inlineStr">
        <is>
          <t>Amino acid transport and metabolism</t>
        </is>
      </c>
      <c r="J1168" s="7" t="inlineStr">
        <is>
          <t>cysteine dioxygenase</t>
        </is>
      </c>
      <c r="K1168" s="7" t="inlineStr">
        <is>
          <t>hypothetical protein</t>
        </is>
      </c>
      <c r="L1168" s="7" t="inlineStr">
        <is>
          <t>MAB1182 is predicted to function as a cysteine dioxygenase (CDO), catalyzing the oxidation of cysteine to cysteine sulfinic acid using molecular oxygen and iron cofactor. This enzyme likely participates in sulfur metabolism and cysteine catabolism.</t>
        </is>
      </c>
      <c r="M1168" s="7" t="inlineStr">
        <is>
          <t>CDO_I</t>
        </is>
      </c>
      <c r="N1168" s="7" t="inlineStr"/>
      <c r="O1168" s="7" t="inlineStr"/>
      <c r="P1168" s="7" t="inlineStr"/>
      <c r="Q1168" s="7" t="n">
        <v>26.549</v>
      </c>
      <c r="R1168" s="7" t="n">
        <v>53.684</v>
      </c>
    </row>
    <row r="1169">
      <c r="A1169" s="7" t="inlineStr">
        <is>
          <t>MAB1183</t>
        </is>
      </c>
      <c r="B1169" s="7" t="inlineStr"/>
      <c r="C1169" s="7" t="inlineStr">
        <is>
          <t>Poorly characterized</t>
        </is>
      </c>
      <c r="D1169" s="7" t="inlineStr">
        <is>
          <t>Poorly characterized</t>
        </is>
      </c>
      <c r="E1169" s="7" t="inlineStr">
        <is>
          <t>Poorly characterized</t>
        </is>
      </c>
      <c r="F1169" s="7" t="inlineStr">
        <is>
          <t>Poorly characterized</t>
        </is>
      </c>
      <c r="G1169" s="7" t="inlineStr">
        <is>
          <t>Low</t>
        </is>
      </c>
      <c r="H1169" s="7" t="inlineStr">
        <is>
          <t>P</t>
        </is>
      </c>
      <c r="I1169" s="7" t="inlineStr">
        <is>
          <t>Inorganic ion transport and metabolism</t>
        </is>
      </c>
      <c r="J1169" s="7" t="inlineStr">
        <is>
          <t>sulfurtransferase</t>
        </is>
      </c>
      <c r="K1169" s="7" t="inlineStr">
        <is>
          <t>Conserved hypothetical protein (rhodanese-like)</t>
        </is>
      </c>
      <c r="L1169" s="7" t="inlineStr">
        <is>
          <t>MAB1183 is predicted to function as a rhodanese-like sulfurtransferase involved in sulfur metabolism. The protein likely participates in detoxification of reactive sulfur species or in the biosynthesis of sulfur-containing cofactors.</t>
        </is>
      </c>
      <c r="M1169" s="7" t="inlineStr">
        <is>
          <t>Rhodanese</t>
        </is>
      </c>
      <c r="N1169" s="7" t="inlineStr"/>
      <c r="O1169" s="7" t="inlineStr"/>
      <c r="P1169" s="7" t="inlineStr"/>
      <c r="Q1169" s="7" t="n">
        <v>32.5</v>
      </c>
      <c r="R1169" s="7" t="n">
        <v>32.787</v>
      </c>
    </row>
    <row r="1170">
      <c r="A1170" s="7" t="inlineStr">
        <is>
          <t>MAB1184c</t>
        </is>
      </c>
      <c r="B1170" s="7" t="inlineStr"/>
      <c r="C1170" s="7" t="inlineStr">
        <is>
          <t>Genetic information processing</t>
        </is>
      </c>
      <c r="D1170" s="7" t="inlineStr">
        <is>
          <t>Transcription &amp; regulation</t>
        </is>
      </c>
      <c r="E1170" s="7" t="inlineStr">
        <is>
          <t>Transcription &amp; regulation</t>
        </is>
      </c>
      <c r="F1170" s="7" t="inlineStr">
        <is>
          <t>Curated</t>
        </is>
      </c>
      <c r="G1170" s="7" t="inlineStr">
        <is>
          <t>High</t>
        </is>
      </c>
      <c r="H1170" s="7" t="inlineStr">
        <is>
          <t>K</t>
        </is>
      </c>
      <c r="I1170" s="7" t="inlineStr">
        <is>
          <t>Transcription</t>
        </is>
      </c>
      <c r="J1170" s="7" t="inlineStr">
        <is>
          <t>transcriptional</t>
        </is>
      </c>
      <c r="K1170" s="7" t="inlineStr">
        <is>
          <t>Putative transcriptional regulator, MarR family</t>
        </is>
      </c>
      <c r="L1170" s="7" t="inlineStr">
        <is>
          <t>MAB1184c is predicted to be a MarR family transcriptional regulator that likely controls the expression of genes involved in valine catabolism and possibly sulfur metabolism. Its position immediately adjacent and divergently transcribed from a gene cluster encoding enzymes for branched-chain amino acid degradation suggests it regulates this metabolic pathway in response to environmental signals.</t>
        </is>
      </c>
      <c r="M1170" s="7" t="inlineStr">
        <is>
          <t>MarR_2</t>
        </is>
      </c>
      <c r="N1170" s="7" t="inlineStr"/>
      <c r="O1170" s="7" t="inlineStr"/>
      <c r="P1170" s="7" t="inlineStr"/>
      <c r="Q1170" s="7" t="n">
        <v>29</v>
      </c>
      <c r="R1170" s="7" t="n">
        <v>60.606</v>
      </c>
    </row>
    <row r="1171">
      <c r="A1171" s="7" t="inlineStr">
        <is>
          <t>MAB1185c</t>
        </is>
      </c>
      <c r="B1171" s="7" t="inlineStr">
        <is>
          <t>echA8</t>
        </is>
      </c>
      <c r="C1171" s="7" t="inlineStr">
        <is>
          <t>Metabolism</t>
        </is>
      </c>
      <c r="D1171" s="7" t="inlineStr">
        <is>
          <t>Amino acid metabolism</t>
        </is>
      </c>
      <c r="E1171" s="7" t="inlineStr">
        <is>
          <t>Amino acid metabolism</t>
        </is>
      </c>
      <c r="F1171" s="7" t="inlineStr">
        <is>
          <t>Curated</t>
        </is>
      </c>
      <c r="G1171" s="7" t="inlineStr">
        <is>
          <t>Medium</t>
        </is>
      </c>
      <c r="H1171" s="7" t="inlineStr">
        <is>
          <t>I</t>
        </is>
      </c>
      <c r="I1171" s="7" t="inlineStr">
        <is>
          <t>Lipid transport and metabolism</t>
        </is>
      </c>
      <c r="J1171" s="7" t="inlineStr">
        <is>
          <t>Belongs to the enoyl-CoA hydratase isomerase family</t>
        </is>
      </c>
      <c r="K1171" s="7" t="inlineStr">
        <is>
          <t>Probable enoyl-CoA hydratase</t>
        </is>
      </c>
      <c r="L1171" s="7" t="inlineStr">
        <is>
          <t>MAB1185c is predicted to function as an enoyl-CoA hydratase involved in the valine degradation pathway. It likely catalyzes the hydration of methacrylyl-CoA to 3-hydroxyisobutyryl-CoA as part of a branched-chain amino acid catabolism operon.</t>
        </is>
      </c>
      <c r="M1171" s="7" t="inlineStr">
        <is>
          <t>ECH_1</t>
        </is>
      </c>
      <c r="N1171" s="7" t="inlineStr">
        <is>
          <t>GO:0003674,GO:0003824,GO:0004300,GO:0005575,GO:0005618,GO:0005623,GO:0005886,GO:0006082,GO:0006629,GO:0006631,GO:0006635,GO:0008150,GO:0008152,GO:0009056,GO:0009062,GO:0009987,GO:0016020,GO:0016042,GO:0016054,GO:0016829,GO:0016835,GO:0016836,GO:0019395,GO:0019752,GO:0030258,GO:0030312,GO:0032787,GO:0034440,GO:0043436,GO:0044237,GO:0044238,GO:0044242,GO:0044248,GO:0044255,GO:0044281,GO:0044282,GO:0044464,GO:0046395,GO:0055114,GO:0071704,GO:0071944,GO:0072329,GO:1901575</t>
        </is>
      </c>
      <c r="O1171" s="7" t="inlineStr">
        <is>
          <t>4.2.1.17</t>
        </is>
      </c>
      <c r="P1171" s="7" t="inlineStr">
        <is>
          <t>ko:K01692</t>
        </is>
      </c>
      <c r="Q1171" s="7" t="n">
        <v>75.294</v>
      </c>
      <c r="R1171" s="7" t="n">
        <v>98.077</v>
      </c>
    </row>
    <row r="1172">
      <c r="A1172" s="7" t="inlineStr">
        <is>
          <t>MAB1186c</t>
        </is>
      </c>
      <c r="B1172" s="7" t="inlineStr">
        <is>
          <t>mmsB</t>
        </is>
      </c>
      <c r="C1172" s="7" t="inlineStr">
        <is>
          <t>Metabolism</t>
        </is>
      </c>
      <c r="D1172" s="7" t="inlineStr">
        <is>
          <t>Amino acid metabolism</t>
        </is>
      </c>
      <c r="E1172" s="7" t="inlineStr">
        <is>
          <t>Valine, leucine and isoleucine degradation</t>
        </is>
      </c>
      <c r="F1172" s="7" t="inlineStr">
        <is>
          <t>High (KEGG/curated)</t>
        </is>
      </c>
      <c r="G1172" s="7" t="inlineStr">
        <is>
          <t>High</t>
        </is>
      </c>
      <c r="H1172" s="7" t="inlineStr">
        <is>
          <t>I</t>
        </is>
      </c>
      <c r="I1172" s="7" t="inlineStr">
        <is>
          <t>Lipid transport and metabolism</t>
        </is>
      </c>
      <c r="J1172" s="7" t="inlineStr">
        <is>
          <t>Belongs to the 3-hydroxyisobutyrate dehydrogenase family</t>
        </is>
      </c>
      <c r="K1172" s="7" t="inlineStr">
        <is>
          <t>3-hydroxyisobutyrate dehydrogenase</t>
        </is>
      </c>
      <c r="L1172" s="7" t="inlineStr">
        <is>
          <t>The protein MAB1186c is predicted to function as a 3-hydroxyisobutyrate dehydrogenase involved in valine catabolism. It catalyzes the NAD(P)-dependent oxidation of 3-hydroxyisobutyrate to methylmalonate semialdehyde as part of the branched-chain amino acid degradation pathway.</t>
        </is>
      </c>
      <c r="M1172" s="7" t="inlineStr">
        <is>
          <t>NAD_binding_11,NAD_binding_2</t>
        </is>
      </c>
      <c r="N1172" s="7" t="inlineStr">
        <is>
          <t>GO:0000166,GO:0003674,GO:0003824,GO:0004616,GO:0005488,GO:0006082,GO:0006520,GO:0006573,GO:0006574,GO:0006807,GO:0008150,GO:0008152,GO:0008442,GO:0009056,GO:0009063,GO:0009081,GO:0009083,GO:0009987,GO:0016054,GO:0016491,GO:0016614,GO:0016616,GO:0019752,GO:0036094,GO:0043436,GO:0044237,GO:0044238,GO:0044248,GO:0044281,GO:0044282,GO:0046395,GO:0048037,GO:0050662,GO:0051287,GO:0055114,GO:0071704,GO:0097159,GO:1901265,GO:1901363,GO:1901564,GO:1901565,GO:1901575,GO:1901605,GO:1901606</t>
        </is>
      </c>
      <c r="O1172" s="7" t="inlineStr">
        <is>
          <t>1.1.1.31</t>
        </is>
      </c>
      <c r="P1172" s="7" t="inlineStr">
        <is>
          <t>ko:K00020</t>
        </is>
      </c>
      <c r="Q1172" s="7" t="n">
        <v>56.552</v>
      </c>
      <c r="R1172" s="7" t="n">
        <v>98.976</v>
      </c>
    </row>
    <row r="1173">
      <c r="A1173" s="7" t="inlineStr">
        <is>
          <t>MAB1187c</t>
        </is>
      </c>
      <c r="B1173" s="7" t="inlineStr">
        <is>
          <t>echA9</t>
        </is>
      </c>
      <c r="C1173" s="7" t="inlineStr">
        <is>
          <t>Metabolism</t>
        </is>
      </c>
      <c r="D1173" s="7" t="inlineStr">
        <is>
          <t>Amino acid metabolism</t>
        </is>
      </c>
      <c r="E1173" s="7" t="inlineStr">
        <is>
          <t>Amino acid metabolism</t>
        </is>
      </c>
      <c r="F1173" s="7" t="inlineStr">
        <is>
          <t>Curated</t>
        </is>
      </c>
      <c r="G1173" s="7" t="inlineStr">
        <is>
          <t>Medium</t>
        </is>
      </c>
      <c r="H1173" s="7" t="inlineStr">
        <is>
          <t>I</t>
        </is>
      </c>
      <c r="I1173" s="7" t="inlineStr">
        <is>
          <t>Lipid transport and metabolism</t>
        </is>
      </c>
      <c r="J1173" s="7" t="inlineStr">
        <is>
          <t>Enoyl-CoA hydratase</t>
        </is>
      </c>
      <c r="K1173" s="7" t="inlineStr">
        <is>
          <t>Probable enoyl-CoA hydratase</t>
        </is>
      </c>
      <c r="L1173" s="7" t="inlineStr">
        <is>
          <t>MAB1187c is predicted to function as a 3-hydroxyisobutyryl-CoA hydrolase involved in valine degradation. It catalyzes the hydrolysis of 3-hydroxyisobutyryl-CoA to 3-hydroxyisobutyrate as part of the branched-chain amino acid catabolic pathway.</t>
        </is>
      </c>
      <c r="M1173" s="7" t="inlineStr">
        <is>
          <t>ECH_2</t>
        </is>
      </c>
      <c r="N1173" s="7" t="inlineStr"/>
      <c r="O1173" s="7" t="inlineStr">
        <is>
          <t>4.2.1.17</t>
        </is>
      </c>
      <c r="P1173" s="7" t="inlineStr">
        <is>
          <t>ko:K01692</t>
        </is>
      </c>
      <c r="Q1173" s="7" t="n">
        <v>37.647</v>
      </c>
      <c r="R1173" s="7" t="n">
        <v>95.627</v>
      </c>
    </row>
    <row r="1174">
      <c r="A1174" s="7" t="inlineStr">
        <is>
          <t>MAB1188c</t>
        </is>
      </c>
      <c r="B1174" s="7" t="inlineStr">
        <is>
          <t>fadE9</t>
        </is>
      </c>
      <c r="C1174" s="7" t="inlineStr">
        <is>
          <t>Metabolism</t>
        </is>
      </c>
      <c r="D1174" s="7" t="inlineStr">
        <is>
          <t>Amino acid metabolism</t>
        </is>
      </c>
      <c r="E1174" s="7" t="inlineStr">
        <is>
          <t>Amino acid metabolism</t>
        </is>
      </c>
      <c r="F1174" s="7" t="inlineStr">
        <is>
          <t>Curated</t>
        </is>
      </c>
      <c r="G1174" s="7" t="inlineStr">
        <is>
          <t>Medium</t>
        </is>
      </c>
      <c r="H1174" s="7" t="inlineStr">
        <is>
          <t>I</t>
        </is>
      </c>
      <c r="I1174" s="7" t="inlineStr">
        <is>
          <t>Lipid transport and metabolism</t>
        </is>
      </c>
      <c r="J1174" s="7" t="inlineStr">
        <is>
          <t>acyl-CoA dehydrogenase</t>
        </is>
      </c>
      <c r="K1174" s="7" t="inlineStr">
        <is>
          <t>Probable acyl-CoA dehydrogenase</t>
        </is>
      </c>
      <c r="L1174" s="7" t="inlineStr">
        <is>
          <t>MAB1188c is predicted to function as an acyl-CoA dehydrogenase involved in branched-chain amino acid catabolism, specifically in the valine degradation pathway. It likely catalyzes the dehydrogenation of 3-hydroxyisobutyryl-CoA or a related intermediate to produce the corresponding enoyl-CoA product.</t>
        </is>
      </c>
      <c r="M1174" s="7" t="inlineStr">
        <is>
          <t>Acyl-CoA_dh_1,Acyl-CoA_dh_M,Acyl-CoA_dh_N</t>
        </is>
      </c>
      <c r="N1174" s="7" t="inlineStr">
        <is>
          <t>GO:0000166,GO:0003674,GO:0003824,GO:0003995,GO:0004085,GO:0005488,GO:0006082,GO:0006629,GO:0006631,GO:0008150,GO:0008152,GO:0009987,GO:0016491,GO:0016627,GO:0019752,GO:0032787,GO:0036094,GO:0043167,GO:0043168,GO:0043436,GO:0044237,GO:0044238,GO:0044255,GO:0044281,GO:0048037,GO:0050660,GO:0050662,GO:0052890,GO:0055114,GO:0071704,GO:0097159,GO:1901265,GO:1901363</t>
        </is>
      </c>
      <c r="O1174" s="7" t="inlineStr"/>
      <c r="P1174" s="7" t="inlineStr"/>
      <c r="Q1174" s="7" t="n">
        <v>31.83</v>
      </c>
      <c r="R1174" s="7" t="n">
        <v>97.90600000000001</v>
      </c>
    </row>
    <row r="1175">
      <c r="A1175" s="7" t="inlineStr">
        <is>
          <t>MAB1189c</t>
        </is>
      </c>
      <c r="B1175" s="7" t="inlineStr">
        <is>
          <t>mmsA</t>
        </is>
      </c>
      <c r="C1175" s="7" t="inlineStr">
        <is>
          <t>Metabolism</t>
        </is>
      </c>
      <c r="D1175" s="7" t="inlineStr">
        <is>
          <t>Amino acid metabolism</t>
        </is>
      </c>
      <c r="E1175" s="7" t="inlineStr">
        <is>
          <t>Amino acid metabolism</t>
        </is>
      </c>
      <c r="F1175" s="7" t="inlineStr">
        <is>
          <t>Curated</t>
        </is>
      </c>
      <c r="G1175" s="7" t="inlineStr">
        <is>
          <t>Medium</t>
        </is>
      </c>
      <c r="H1175" s="7" t="inlineStr">
        <is>
          <t>C</t>
        </is>
      </c>
      <c r="I1175" s="7" t="inlineStr">
        <is>
          <t>Energy production and conversion</t>
        </is>
      </c>
      <c r="J1175" s="7" t="inlineStr">
        <is>
          <t>Dehydrogenase</t>
        </is>
      </c>
      <c r="K1175" s="7" t="inlineStr">
        <is>
          <t>Probable methylmalonic acid semialdehyde dehydrogenase MmsA</t>
        </is>
      </c>
      <c r="L1175" s="7" t="inlineStr">
        <is>
          <t>MAB1189c is predicted to function as a malonate-semialdehyde dehydrogenase involved in valine degradation. It likely catalyzes the NAD-dependent oxidation of malonate semialdehyde to acetyl-CoA as part of a branched-chain amino acid catabolic pathway.</t>
        </is>
      </c>
      <c r="M1175" s="7" t="inlineStr">
        <is>
          <t>Aldedh</t>
        </is>
      </c>
      <c r="N1175" s="7" t="inlineStr">
        <is>
          <t>GO:0000166,GO:0003674,GO:0003824,GO:0004029,GO:0004030,GO:0005488,GO:0005575,GO:0005622,GO:0005623,GO:0005737,GO:0005739,GO:0005759,GO:0005975,GO:0006066,GO:0006067,GO:0006068,GO:0006069,GO:0006091,GO:0008150,GO:0008152,GO:0009055,GO:0009056,GO:0009987,GO:0016491,GO:0016620,GO:0016903,GO:0016999,GO:0017001,GO:0017144,GO:0022900,GO:0031974,GO:0034308,GO:0034310,GO:0036094,GO:0042737,GO:0043226,GO:0043227,GO:0043229,GO:0043231,GO:0043233,GO:0043878,GO:0044237,GO:0044238,GO:0044248,GO:0044281,GO:0044282,GO:0044422,GO:0044424,GO:0044429,GO:0044444,GO:0044446,GO:0044464,GO:0046164,GO:0048037,GO:0050662,GO:0051287,GO:0055114,GO:0070013,GO:0071704,GO:0097159,GO:1901265,GO:1901363,GO:1901575,GO:1901615,GO:1901616</t>
        </is>
      </c>
      <c r="O1175" s="7" t="inlineStr">
        <is>
          <t>1.2.1.18,1.2.1.27</t>
        </is>
      </c>
      <c r="P1175" s="7" t="inlineStr">
        <is>
          <t>ko:K00140</t>
        </is>
      </c>
      <c r="Q1175" s="7" t="n">
        <v>56.364</v>
      </c>
      <c r="R1175" s="7" t="n">
        <v>98.60299999999999</v>
      </c>
    </row>
    <row r="1176">
      <c r="A1176" s="7" t="inlineStr">
        <is>
          <t>MAB1190</t>
        </is>
      </c>
      <c r="B1176" s="7" t="inlineStr"/>
      <c r="C1176" s="7" t="inlineStr">
        <is>
          <t>Poorly characterized</t>
        </is>
      </c>
      <c r="D1176" s="7" t="inlineStr">
        <is>
          <t>Poorly characterized</t>
        </is>
      </c>
      <c r="E1176" s="7" t="inlineStr">
        <is>
          <t>Poorly characterized</t>
        </is>
      </c>
      <c r="F1176" s="7" t="inlineStr">
        <is>
          <t>Poorly characterized</t>
        </is>
      </c>
      <c r="G1176" s="7" t="inlineStr">
        <is>
          <t>Low</t>
        </is>
      </c>
      <c r="H1176" s="7" t="inlineStr">
        <is>
          <t>I</t>
        </is>
      </c>
      <c r="I1176" s="7" t="inlineStr">
        <is>
          <t>Lipid transport and metabolism</t>
        </is>
      </c>
      <c r="J1176" s="7" t="inlineStr">
        <is>
          <t>membrane</t>
        </is>
      </c>
      <c r="K1176" s="7" t="inlineStr">
        <is>
          <t>hypothetical protein</t>
        </is>
      </c>
      <c r="L1176" s="7" t="inlineStr">
        <is>
          <t>MAB1190 is predicted to function as a membrane-associated stress response protein, possibly involved in regulating lipid metabolism or membrane integrity. The Bax inhibitor-like domains suggest a role in cellular stress protection, potentially coordinating with neighboring metabolic enzymes.</t>
        </is>
      </c>
      <c r="M1176" s="7" t="inlineStr">
        <is>
          <t>BaxI_1</t>
        </is>
      </c>
      <c r="N1176" s="7" t="inlineStr"/>
      <c r="O1176" s="7" t="inlineStr"/>
      <c r="P1176" s="7" t="inlineStr"/>
      <c r="Q1176" s="7" t="n">
        <v>22.458</v>
      </c>
      <c r="R1176" s="7" t="n">
        <v>75.089</v>
      </c>
    </row>
    <row r="1177">
      <c r="A1177" s="7" t="inlineStr">
        <is>
          <t>MAB1191c</t>
        </is>
      </c>
      <c r="B1177" s="7" t="inlineStr">
        <is>
          <t>purT</t>
        </is>
      </c>
      <c r="C1177" s="7" t="inlineStr">
        <is>
          <t>Metabolism</t>
        </is>
      </c>
      <c r="D1177" s="7" t="inlineStr">
        <is>
          <t>Nucleotide metabolism</t>
        </is>
      </c>
      <c r="E1177" s="7" t="inlineStr">
        <is>
          <t>De novo purine biosynthesis</t>
        </is>
      </c>
      <c r="F1177" s="7" t="inlineStr">
        <is>
          <t>High (KEGG/curated)</t>
        </is>
      </c>
      <c r="G1177" s="7" t="inlineStr">
        <is>
          <t>High</t>
        </is>
      </c>
      <c r="H1177" s="7" t="inlineStr">
        <is>
          <t>F</t>
        </is>
      </c>
      <c r="I1177" s="7" t="inlineStr">
        <is>
          <t>Nucleotide transport and metabolism</t>
        </is>
      </c>
      <c r="J1177" s="7" t="inlineStr">
        <is>
          <t>Involved in the de novo purine biosynthesis. Catalyzes the transfer of formate to 5-phospho-ribosyl-glycinamide (GAR), producing 5-phospho-ribosyl-N-formylglycinamide (FGAR). Formate is provided by PurU via hydrolysis of 10-formyl-tetrahydrofolate</t>
        </is>
      </c>
      <c r="K1177" s="7" t="inlineStr">
        <is>
          <t>Probable phosphoribosylglycinamide formyltransferase 2 (PurT)</t>
        </is>
      </c>
      <c r="L1177" s="7" t="inlineStr">
        <is>
          <t>MAB1191c is a formate-dependent phosphoribosylglycinamide formyltransferase (PurT) involved in purine biosynthesis, specifically catalyzing the fourth step of de novo purine synthesis. The 100% identity annotation provides definitive evidence for this function.</t>
        </is>
      </c>
      <c r="M1177" s="7" t="inlineStr">
        <is>
          <t>ATP-grasp</t>
        </is>
      </c>
      <c r="N1177" s="7" t="inlineStr">
        <is>
          <t>GO:0000166,GO:0000287,GO:0003674,GO:0003824,GO:0004644,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0016740,GO:0016741,GO:0016742,GO:0017076,GO:0018130,GO:0019438,GO:0019637,GO:0019693,GO:0030554,GO:0032553,GO:0032555,GO:0032559,GO:0034641,GO:0034654,GO:0035639,GO:0036094,GO:0043167,GO:0043168,GO:0043169,GO:0044237,GO:0044238,GO:0044249,GO:0044271,GO:0044281,GO:0046040,GO:0046390,GO:0046483,GO:0046872,GO:0048037,GO:0050662,GO:0055086,GO:0071704,GO:0072521,GO:0072522,GO:0090407,GO:0097159,GO:0097367,GO:1901135,GO:1901137,GO:1901265,GO:1901293,GO:1901360,GO:1901362,GO:1901363,GO:1901564,GO:1901566,GO:1901576</t>
        </is>
      </c>
      <c r="O1177" s="7" t="inlineStr">
        <is>
          <t>2.1.2.2</t>
        </is>
      </c>
      <c r="P1177" s="7" t="inlineStr">
        <is>
          <t>ko:K08289</t>
        </is>
      </c>
      <c r="Q1177" s="7" t="n">
        <v>100</v>
      </c>
      <c r="R1177" s="7" t="n">
        <v>100</v>
      </c>
    </row>
    <row r="1178">
      <c r="A1178" s="7" t="inlineStr">
        <is>
          <t>MAB1192c</t>
        </is>
      </c>
      <c r="B1178" s="7" t="inlineStr">
        <is>
          <t>fadA3</t>
        </is>
      </c>
      <c r="C1178" s="7" t="inlineStr">
        <is>
          <t>Metabolism</t>
        </is>
      </c>
      <c r="D1178" s="7" t="inlineStr">
        <is>
          <t>Lipid &amp; fatty acid metabolism</t>
        </is>
      </c>
      <c r="E1178" s="7" t="inlineStr">
        <is>
          <t>Fatty acid degradation</t>
        </is>
      </c>
      <c r="F1178" s="7" t="inlineStr">
        <is>
          <t>High (KEGG/curated)</t>
        </is>
      </c>
      <c r="G1178" s="7" t="inlineStr">
        <is>
          <t>High</t>
        </is>
      </c>
      <c r="H1178" s="7" t="inlineStr">
        <is>
          <t>I</t>
        </is>
      </c>
      <c r="I1178" s="7" t="inlineStr">
        <is>
          <t>Lipid transport and metabolism</t>
        </is>
      </c>
      <c r="J1178" s="7" t="inlineStr">
        <is>
          <t>Belongs to the thiolase family</t>
        </is>
      </c>
      <c r="K1178" s="7" t="inlineStr">
        <is>
          <t>Probable acyl-CoA thiolase</t>
        </is>
      </c>
      <c r="L1178" s="7" t="inlineStr">
        <is>
          <t>MAB1192c is predicted to function as a thiolase involved in fatty acid beta-oxidation or aromatic compound degradation pathways. The annotation as beta-ketoadipyl-CoA thiolase suggests involvement in aromatic amino acid catabolism, specifically in the degradation pathway of phenylalanine or tryptophan.</t>
        </is>
      </c>
      <c r="M1178" s="7" t="inlineStr">
        <is>
          <t>Thiolase_C,Thiolase_N</t>
        </is>
      </c>
      <c r="N1178" s="7" t="inlineStr">
        <is>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is>
      </c>
      <c r="O1178" s="7" t="inlineStr">
        <is>
          <t>2.3.1.16,2.3.1.9</t>
        </is>
      </c>
      <c r="P1178" s="7" t="inlineStr">
        <is>
          <t>ko:K00626,ko:K00632</t>
        </is>
      </c>
      <c r="Q1178" s="7" t="n">
        <v>40.964</v>
      </c>
      <c r="R1178" s="7" t="n">
        <v>99.753</v>
      </c>
    </row>
    <row r="1179">
      <c r="A1179" s="7" t="inlineStr">
        <is>
          <t>MAB1193c</t>
        </is>
      </c>
      <c r="B1179" s="7" t="inlineStr"/>
      <c r="C1179" s="7" t="inlineStr">
        <is>
          <t>Metabolism</t>
        </is>
      </c>
      <c r="D1179" s="7" t="inlineStr">
        <is>
          <t>Lipid &amp; fatty acid metabolism</t>
        </is>
      </c>
      <c r="E1179" s="7" t="inlineStr">
        <is>
          <t>Lipid &amp; fatty acid metabolism</t>
        </is>
      </c>
      <c r="F1179" s="7" t="inlineStr">
        <is>
          <t>Curated</t>
        </is>
      </c>
      <c r="G1179" s="7" t="inlineStr">
        <is>
          <t>Medium</t>
        </is>
      </c>
      <c r="H1179" s="7" t="inlineStr">
        <is>
          <t>E</t>
        </is>
      </c>
      <c r="I1179" s="7" t="inlineStr">
        <is>
          <t>Amino acid transport and metabolism</t>
        </is>
      </c>
      <c r="J1179" s="7" t="inlineStr">
        <is>
          <t>GDSL-like Lipase/Acylhydrolase family</t>
        </is>
      </c>
      <c r="K1179" s="7" t="inlineStr">
        <is>
          <t>Conserved hypothetical protein (lipolytic enzyme G-D-S-L?)</t>
        </is>
      </c>
      <c r="L1179" s="7" t="inlineStr">
        <is>
          <t>MAB1193c is a GDSL-type esterase/lipase with strong homology (61.5% identity) to Rv1075c from Mycobacterium tuberculosis. This enzyme likely functions in lipid metabolism, potentially hydrolyzing ester bonds in complex lipids or participating in cell envelope remodeling.</t>
        </is>
      </c>
      <c r="M1179" s="7" t="inlineStr">
        <is>
          <t>Lipase_GDSL_2</t>
        </is>
      </c>
      <c r="N1179" s="7" t="inlineStr"/>
      <c r="O1179" s="7" t="inlineStr"/>
      <c r="P1179" s="7" t="inlineStr"/>
      <c r="Q1179" s="7" t="n">
        <v>61.538</v>
      </c>
      <c r="R1179" s="7" t="n">
        <v>92.836</v>
      </c>
    </row>
    <row r="1180">
      <c r="A1180" s="7" t="inlineStr">
        <is>
          <t>MAB1194</t>
        </is>
      </c>
      <c r="B1180" s="7" t="inlineStr">
        <is>
          <t>lipU</t>
        </is>
      </c>
      <c r="C1180" s="7" t="inlineStr">
        <is>
          <t>Metabolism</t>
        </is>
      </c>
      <c r="D1180" s="7" t="inlineStr">
        <is>
          <t>Lipid &amp; fatty acid metabolism</t>
        </is>
      </c>
      <c r="E1180" s="7" t="inlineStr">
        <is>
          <t>Lipid &amp; fatty acid metabolism</t>
        </is>
      </c>
      <c r="F1180" s="7" t="inlineStr">
        <is>
          <t>Curated</t>
        </is>
      </c>
      <c r="G1180" s="7" t="inlineStr">
        <is>
          <t>High</t>
        </is>
      </c>
      <c r="H1180" s="7" t="inlineStr">
        <is>
          <t>I</t>
        </is>
      </c>
      <c r="I1180" s="7" t="inlineStr">
        <is>
          <t>Lipid transport and metabolism</t>
        </is>
      </c>
      <c r="J1180" s="7" t="inlineStr">
        <is>
          <t>Alpha beta hydrolase</t>
        </is>
      </c>
      <c r="K1180" s="7" t="inlineStr">
        <is>
          <t>Putative lipase LipU</t>
        </is>
      </c>
      <c r="L1180" s="7" t="inlineStr">
        <is>
          <t>MAB1194 is predicted to function as a carboxylesterase or phospholipase involved in lipid metabolism and modification. Its genomic context suggests a role in fatty acid or lipid processing, possibly related to cell envelope biosynthesis or remodeling.</t>
        </is>
      </c>
      <c r="M1180" s="7" t="inlineStr">
        <is>
          <t>Abhydrolase_3</t>
        </is>
      </c>
      <c r="N1180" s="7" t="inlineStr">
        <is>
          <t>GO:0003674,GO:0003824,GO:0004620,GO:0004629,GO:0008081,GO:0008150,GO:0008152,GO:0009268,GO:0009605,GO:0009607,GO:0009628,GO:0010447,GO:0016298,GO:0016787,GO:0016788,GO:0040007,GO:0042578,GO:0043207,GO:0044110,GO:0044116,GO:0044117,GO:0044119,GO:0044403,GO:0044419,GO:0050896,GO:0051701,GO:0051704,GO:0051707,GO:0052173,GO:0052200,GO:0052564,GO:0052572,GO:0052689,GO:0075136</t>
        </is>
      </c>
      <c r="O1180" s="7" t="inlineStr"/>
      <c r="P1180" s="7" t="inlineStr"/>
      <c r="Q1180" s="7" t="n">
        <v>50.938</v>
      </c>
      <c r="R1180" s="7" t="n">
        <v>86.70399999999999</v>
      </c>
    </row>
    <row r="1181">
      <c r="A1181" s="7" t="inlineStr">
        <is>
          <t>MAB1195</t>
        </is>
      </c>
      <c r="B1181" s="7" t="inlineStr">
        <is>
          <t>cbs</t>
        </is>
      </c>
      <c r="C1181" s="7" t="inlineStr">
        <is>
          <t>Metabolism</t>
        </is>
      </c>
      <c r="D1181" s="7" t="inlineStr">
        <is>
          <t>Amino acid metabolism</t>
        </is>
      </c>
      <c r="E1181" s="7" t="inlineStr">
        <is>
          <t>Cysteine biosynthesis, homocysteine + serine =&gt; cysteine</t>
        </is>
      </c>
      <c r="F1181" s="7" t="inlineStr">
        <is>
          <t>High (KEGG/curated)</t>
        </is>
      </c>
      <c r="G1181" s="7" t="inlineStr">
        <is>
          <t>High</t>
        </is>
      </c>
      <c r="H1181" s="7" t="inlineStr">
        <is>
          <t>E</t>
        </is>
      </c>
      <c r="I1181" s="7" t="inlineStr">
        <is>
          <t>Amino acid transport and metabolism</t>
        </is>
      </c>
      <c r="J1181" s="7" t="inlineStr">
        <is>
          <t>Cystathionine beta-synthase</t>
        </is>
      </c>
      <c r="K1181" s="7" t="inlineStr">
        <is>
          <t>Probable cystathionine beta-synthase</t>
        </is>
      </c>
      <c r="L1181" s="7" t="inlineStr">
        <is>
          <t>MAB1195 is predicted to be a cystathionine beta-synthase involved in sulfur amino acid metabolism, specifically catalyzing the condensation of homocysteine and serine to form cystathionine in the methionine/cysteine biosynthetic pathway. The protein likely functions in the transsulfuration pathway for amino acid interconversion.</t>
        </is>
      </c>
      <c r="M1181" s="7" t="inlineStr">
        <is>
          <t>CBS,PALP</t>
        </is>
      </c>
      <c r="N1181" s="7" t="inlineStr">
        <is>
          <t>GO:0000096,GO:0000097,GO:0003674,GO:0003824,GO:0004122,GO:0005488,GO:0005575,GO:0005576,GO:0005618,GO:0005622,GO:0005623,GO:0005737,GO:0005886,GO:0006082,GO:0006520,GO:0006534,GO:0006790,GO:0006807,GO:0008144,GO:0008150,GO:0008152,GO:0008652,GO:0009058,GO:0009069,GO:0009070,GO:0009987,GO:0016020,GO:0016053,GO:0016829,GO:0016835,GO:0016836,GO:0019343,GO:0019344,GO:0019752,GO:0019842,GO:0030170,GO:0030312,GO:0036094,GO:0043167,GO:0043168,GO:0043436,GO:0044237,GO:0044238,GO:0044249,GO:0044272,GO:0044281,GO:0044283,GO:0044424,GO:0044464,GO:0046394,GO:0048037,GO:0050662,GO:0070279,GO:0071704,GO:0071944,GO:0097159,GO:1901363,GO:1901564,GO:1901566,GO:1901576,GO:1901605,GO:1901607</t>
        </is>
      </c>
      <c r="O1181" s="7" t="inlineStr">
        <is>
          <t>4.2.1.22</t>
        </is>
      </c>
      <c r="P1181" s="7" t="inlineStr">
        <is>
          <t>ko:K01697</t>
        </is>
      </c>
      <c r="Q1181" s="7" t="n">
        <v>84.188</v>
      </c>
      <c r="R1181" s="7" t="n">
        <v>99.78700000000001</v>
      </c>
    </row>
    <row r="1182">
      <c r="A1182" s="7" t="inlineStr">
        <is>
          <t>MAB1196</t>
        </is>
      </c>
      <c r="B1182" s="7" t="inlineStr"/>
      <c r="C1182" s="7" t="inlineStr">
        <is>
          <t>Poorly characterized</t>
        </is>
      </c>
      <c r="D1182" s="7" t="inlineStr">
        <is>
          <t>Poorly characterized</t>
        </is>
      </c>
      <c r="E1182" s="7" t="inlineStr">
        <is>
          <t>Poorly characterized</t>
        </is>
      </c>
      <c r="F1182" s="7" t="inlineStr">
        <is>
          <t>Poorly characterized</t>
        </is>
      </c>
      <c r="G1182" s="7" t="inlineStr">
        <is>
          <t>Low</t>
        </is>
      </c>
      <c r="H1182" s="7" t="inlineStr">
        <is>
          <t>E</t>
        </is>
      </c>
      <c r="I1182" s="7" t="inlineStr">
        <is>
          <t>Amino acid transport and metabolism</t>
        </is>
      </c>
      <c r="J1182" s="7" t="inlineStr">
        <is>
          <t>pfam rdd</t>
        </is>
      </c>
      <c r="K1182" s="7" t="inlineStr">
        <is>
          <t>Proline-rich antigen (36 kDa antigen)</t>
        </is>
      </c>
      <c r="L1182" s="7" t="inlineStr">
        <is>
          <t>MAB1196 is predicted to be a proline-rich antigen involved in cell surface or secreted functions, potentially playing a role in host-pathogen interactions or immune modulation. The RDD domain suggests involvement in protein-protein interactions or structural roles.</t>
        </is>
      </c>
      <c r="M1182" s="7" t="inlineStr">
        <is>
          <t>RDD</t>
        </is>
      </c>
      <c r="N1182" s="7" t="inlineStr"/>
      <c r="O1182" s="7" t="inlineStr"/>
      <c r="P1182" s="7" t="inlineStr"/>
      <c r="Q1182" s="7" t="n">
        <v>50.761</v>
      </c>
      <c r="R1182" s="7" t="n">
        <v>97.36799999999999</v>
      </c>
    </row>
    <row r="1183">
      <c r="A1183" s="7" t="inlineStr">
        <is>
          <t>MAB1197</t>
        </is>
      </c>
      <c r="B1183" s="7" t="inlineStr">
        <is>
          <t>metB</t>
        </is>
      </c>
      <c r="C1183" s="7" t="inlineStr">
        <is>
          <t>Metabolism</t>
        </is>
      </c>
      <c r="D1183" s="7" t="inlineStr">
        <is>
          <t>Amino acid metabolism</t>
        </is>
      </c>
      <c r="E1183" s="7" t="inlineStr">
        <is>
          <t>Selenocompound metabolism</t>
        </is>
      </c>
      <c r="F1183" s="7" t="inlineStr">
        <is>
          <t>High (KEGG/curated)</t>
        </is>
      </c>
      <c r="G1183" s="7" t="inlineStr">
        <is>
          <t>High</t>
        </is>
      </c>
      <c r="H1183" s="7" t="inlineStr">
        <is>
          <t>E</t>
        </is>
      </c>
      <c r="I1183" s="7" t="inlineStr">
        <is>
          <t>Amino acid transport and metabolism</t>
        </is>
      </c>
      <c r="J1183" s="7" t="inlineStr">
        <is>
          <t>cystathionine</t>
        </is>
      </c>
      <c r="K1183" s="7" t="inlineStr">
        <is>
          <t>Probable cystathionine gamma-synthase (CGS)</t>
        </is>
      </c>
      <c r="L1183" s="7" t="inlineStr">
        <is>
          <t>MAB1197 is a cystathionine gamma-synthase involved in methionine biosynthesis via the transsulfuration pathway. It catalyzes the condensation of cysteine and O-phosphohomoserine to form cystathionine, a key intermediate in sulfur amino acid metabolism.</t>
        </is>
      </c>
      <c r="M1183" s="7" t="inlineStr">
        <is>
          <t>Cys_Met_Meta_PP</t>
        </is>
      </c>
      <c r="N1183" s="7" t="inlineStr">
        <is>
          <t>GO:0000096,GO:0000097,GO:0003674,GO:0003824,GO:0003962,GO:0004123,GO:0005488,GO:0005575,GO:0005622,GO:0005623,GO:0005737,GO:0005829,GO:0005886,GO:0006082,GO:0006520,GO:0006534,GO:0006555,GO:0006790,GO:0006807,GO:0008144,GO:0008150,GO:0008152,GO:0008652,GO:0009058,GO:0009066,GO:0009067,GO:0009069,GO:0009070,GO:0009086,GO:0009092,GO:0009987,GO:0016020,GO:0016053,GO:0016740,GO:0016765,GO:0016829,GO:0016846,GO:0017144,GO:0019279,GO:0019343,GO:0019344,GO:0019752,GO:0019842,GO:0030170,GO:0036094,GO:0043167,GO:0043168,GO:0043436,GO:0044237,GO:0044238,GO:0044249,GO:0044272,GO:0044281,GO:0044283,GO:0044424,GO:0044444,GO:0044464,GO:0046394,GO:0048037,GO:0050662,GO:0070279,GO:0071265,GO:0071266,GO:0071704,GO:0071944,GO:0097159,GO:1901363,GO:1901564,GO:1901566,GO:1901576,GO:1901605,GO:1901607</t>
        </is>
      </c>
      <c r="O1183" s="7" t="inlineStr">
        <is>
          <t>2.5.1.48</t>
        </is>
      </c>
      <c r="P1183" s="7" t="inlineStr">
        <is>
          <t>ko:K01739</t>
        </is>
      </c>
      <c r="Q1183" s="7" t="n">
        <v>76.533</v>
      </c>
      <c r="R1183" s="7" t="n">
        <v>96.154</v>
      </c>
    </row>
    <row r="1184">
      <c r="A1184" s="7" t="inlineStr">
        <is>
          <t>MAB1198c</t>
        </is>
      </c>
      <c r="B1184" s="7" t="inlineStr"/>
      <c r="C1184" s="7" t="inlineStr">
        <is>
          <t>Poorly characterized</t>
        </is>
      </c>
      <c r="D1184" s="7" t="inlineStr">
        <is>
          <t>Poorly characterized</t>
        </is>
      </c>
      <c r="E1184" s="7" t="inlineStr">
        <is>
          <t>Poorly characterized</t>
        </is>
      </c>
      <c r="F1184" s="7" t="inlineStr">
        <is>
          <t>Poorly characterized</t>
        </is>
      </c>
      <c r="G1184" s="7" t="inlineStr">
        <is>
          <t>Low</t>
        </is>
      </c>
      <c r="H1184" s="7" t="inlineStr">
        <is>
          <t>E</t>
        </is>
      </c>
      <c r="I1184" s="7" t="inlineStr">
        <is>
          <t>Amino acid transport and metabolism</t>
        </is>
      </c>
      <c r="J1184" s="7" t="inlineStr">
        <is>
          <t>Golgi phosphoprotein 3 (GPP34)</t>
        </is>
      </c>
      <c r="K1184" s="7" t="inlineStr">
        <is>
          <t>hypothetical protein</t>
        </is>
      </c>
      <c r="L1184" s="7" t="inlineStr">
        <is>
          <t>MAB1198c is predicted to be a Golgi phosphoprotein 3 (GPP34) family member, likely involved in glycosylation or protein trafficking processes. However, the bacterial genomic context suggests it may have been horizontally acquired or represents a functional analog with divergent roles in mycobacterial cell envelope biosynthesis or amino acid metabolism.</t>
        </is>
      </c>
      <c r="M1184" s="7" t="inlineStr">
        <is>
          <t>GPP34</t>
        </is>
      </c>
      <c r="N1184" s="7" t="inlineStr"/>
      <c r="O1184" s="7" t="inlineStr"/>
      <c r="P1184" s="7" t="inlineStr"/>
      <c r="Q1184" s="7" t="n">
        <v>24.503</v>
      </c>
      <c r="R1184" s="7" t="n">
        <v>57.399</v>
      </c>
    </row>
    <row r="1185">
      <c r="A1185" s="7" t="inlineStr">
        <is>
          <t>MAB1199</t>
        </is>
      </c>
      <c r="B1185" s="7" t="inlineStr">
        <is>
          <t>ilvA</t>
        </is>
      </c>
      <c r="C1185" s="7" t="inlineStr">
        <is>
          <t>Metabolism</t>
        </is>
      </c>
      <c r="D1185" s="7" t="inlineStr">
        <is>
          <t>Amino acid metabolism</t>
        </is>
      </c>
      <c r="E1185" s="7" t="inlineStr">
        <is>
          <t>Valine, leucine and isoleucine biosynthesis</t>
        </is>
      </c>
      <c r="F1185" s="7" t="inlineStr">
        <is>
          <t>High (KEGG/curated)</t>
        </is>
      </c>
      <c r="G1185" s="7" t="inlineStr">
        <is>
          <t>High</t>
        </is>
      </c>
      <c r="H1185" s="7" t="inlineStr">
        <is>
          <t>E</t>
        </is>
      </c>
      <c r="I1185" s="7" t="inlineStr">
        <is>
          <t>Amino acid transport and metabolism</t>
        </is>
      </c>
      <c r="J1185" s="7" t="inlineStr">
        <is>
          <t>Threonine dehydratase</t>
        </is>
      </c>
      <c r="K1185" s="7" t="inlineStr">
        <is>
          <t>Probable threonine dehydratase</t>
        </is>
      </c>
      <c r="L1185" s="7" t="inlineStr">
        <is>
          <t>MAB1199 is predicted to function as L-threonine dehydratase (IlvA), a pyridoxal-phosphate-dependent enzyme that catalyzes the deamination of L-threonine to α-ketobutyrate and ammonia. This enzyme plays a key role in branched-chain amino acid biosynthesis, specifically in the isoleucine biosynthetic pathway.</t>
        </is>
      </c>
      <c r="M1185" s="7" t="inlineStr">
        <is>
          <t>PALP</t>
        </is>
      </c>
      <c r="N1185" s="7" t="inlineStr"/>
      <c r="O1185" s="7" t="inlineStr">
        <is>
          <t>4.3.1.19</t>
        </is>
      </c>
      <c r="P1185" s="7" t="inlineStr">
        <is>
          <t>ko:K01754</t>
        </is>
      </c>
      <c r="Q1185" s="7" t="n">
        <v>39.031</v>
      </c>
      <c r="R1185" s="7" t="n">
        <v>83.333</v>
      </c>
    </row>
    <row r="1186">
      <c r="A1186" s="7" t="inlineStr">
        <is>
          <t>MAB1200</t>
        </is>
      </c>
      <c r="B1186" s="7" t="inlineStr"/>
      <c r="C1186" s="7" t="inlineStr">
        <is>
          <t>Poorly characterized</t>
        </is>
      </c>
      <c r="D1186" s="7" t="inlineStr">
        <is>
          <t>Poorly characterized</t>
        </is>
      </c>
      <c r="E1186" s="7" t="inlineStr">
        <is>
          <t>Poorly characterized</t>
        </is>
      </c>
      <c r="F1186" s="7" t="inlineStr">
        <is>
          <t>Poorly characterized</t>
        </is>
      </c>
      <c r="G1186" s="7" t="inlineStr">
        <is>
          <t>Low</t>
        </is>
      </c>
      <c r="H1186" s="7" t="inlineStr">
        <is>
          <t>K</t>
        </is>
      </c>
      <c r="I1186" s="7" t="inlineStr">
        <is>
          <t>Transcription</t>
        </is>
      </c>
      <c r="J1186" s="7" t="inlineStr">
        <is>
          <t>Protein conserved in bacteria</t>
        </is>
      </c>
      <c r="K1186" s="7" t="inlineStr">
        <is>
          <t>hypothetical protein</t>
        </is>
      </c>
      <c r="L1186" s="7" t="inlineStr">
        <is>
          <t>MAB1200 is a protein of unknown function (DUF559 domain) that likely plays a role in amino acid metabolism or detoxification pathways. Its genomic positioning between amino acid biosynthesis enzymes and a mycothiol S-conjugate amidase suggests involvement in metabolic processes related to sulfur-containing amino acids or cellular detoxification.</t>
        </is>
      </c>
      <c r="M1186" s="7" t="inlineStr">
        <is>
          <t>DUF559</t>
        </is>
      </c>
      <c r="N1186" s="7" t="inlineStr"/>
      <c r="O1186" s="7" t="inlineStr"/>
      <c r="P1186" s="7" t="inlineStr"/>
      <c r="Q1186" s="7" t="n">
        <v>24.806</v>
      </c>
      <c r="R1186" s="7" t="n">
        <v>84.437</v>
      </c>
    </row>
    <row r="1187">
      <c r="A1187" s="7" t="inlineStr">
        <is>
          <t>MAB1201c</t>
        </is>
      </c>
      <c r="B1187" s="7" t="inlineStr">
        <is>
          <t>greA</t>
        </is>
      </c>
      <c r="C1187" s="7" t="inlineStr">
        <is>
          <t>Genetic information processing</t>
        </is>
      </c>
      <c r="D1187" s="7" t="inlineStr">
        <is>
          <t>Transcription &amp; regulation</t>
        </is>
      </c>
      <c r="E1187" s="7" t="inlineStr">
        <is>
          <t>Transcription &amp; regulation</t>
        </is>
      </c>
      <c r="F1187" s="7" t="inlineStr">
        <is>
          <t>Curated</t>
        </is>
      </c>
      <c r="G1187" s="7" t="inlineStr">
        <is>
          <t>High</t>
        </is>
      </c>
      <c r="H1187" s="7" t="inlineStr">
        <is>
          <t>K</t>
        </is>
      </c>
      <c r="I1187" s="7" t="inlineStr">
        <is>
          <t>Transcription</t>
        </is>
      </c>
      <c r="J1187" s="7" t="inlineStr">
        <is>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c r="K1187" s="7" t="inlineStr">
        <is>
          <t>Hypothetical transcription elongation factor GreA</t>
        </is>
      </c>
      <c r="L1187" s="7" t="inlineStr">
        <is>
          <t>The protein MAB1201c is a transcription elongation factor GreA, which functions to enhance RNA polymerase processivity by stimulating cleavage of nascent transcripts that have backtracked during transcription elongation. This allows the polymerase to resume productive elongation and prevents transcriptional arrest.</t>
        </is>
      </c>
      <c r="M1187" s="7" t="inlineStr">
        <is>
          <t>GreA_GreB,GreA_GreB_N</t>
        </is>
      </c>
      <c r="N1187" s="7" t="inlineStr">
        <is>
          <t>GO:0003674,GO:0003676,GO:0003677,GO:0005488,GO:0005515,GO:0005575,GO:0005618,GO:0005622,GO:0005623,GO:0005737,GO:0005829,GO:0005886,GO:0006139,GO:0006351,GO:0006355,GO:0006725,GO:0006807,GO:0008150,GO:0008152,GO:0009058,GO:0009059,GO:0009889,GO:0009987,GO:0010467,GO:0010468,GO:0010556,GO:0016020,GO:0016070,GO:0018130,GO:0019219,GO:0019222,GO:0019438,GO:0019899,GO:0030312,GO:0031323,GO:0031326,GO:0032774,GO:0032784,GO:0034641,GO:0034645,GO:0034654,GO:0042221,GO:0043170,GO:0044237,GO:0044238,GO:0044249,GO:0044260,GO:0044271,GO:0044424,GO:0044444,GO:0044464,GO:0046483,GO:0046677,GO:0050789,GO:0050794,GO:0050896,GO:0051171,GO:0051252,GO:0060255,GO:0065007,GO:0070063,GO:0071704,GO:0071944,GO:0080090,GO:0090304,GO:0097159,GO:0097659,GO:1901360,GO:1901362,GO:1901363,GO:1901576,GO:1903506,GO:2000112,GO:2001141</t>
        </is>
      </c>
      <c r="O1187" s="7" t="inlineStr"/>
      <c r="P1187" s="7" t="inlineStr">
        <is>
          <t>ko:K03624</t>
        </is>
      </c>
      <c r="Q1187" s="7" t="n">
        <v>100</v>
      </c>
      <c r="R1187" s="7" t="n">
        <v>100</v>
      </c>
    </row>
    <row r="1188">
      <c r="A1188" s="7" t="inlineStr">
        <is>
          <t>MAB1202c</t>
        </is>
      </c>
      <c r="B1188" s="7" t="inlineStr"/>
      <c r="C1188" s="7" t="inlineStr">
        <is>
          <t>Poorly characterized</t>
        </is>
      </c>
      <c r="D1188" s="7" t="inlineStr">
        <is>
          <t>Poorly characterized</t>
        </is>
      </c>
      <c r="E1188" s="7" t="inlineStr">
        <is>
          <t>Poorly characterized</t>
        </is>
      </c>
      <c r="F1188" s="7" t="inlineStr">
        <is>
          <t>Poorly characterized</t>
        </is>
      </c>
      <c r="G1188" s="7" t="inlineStr">
        <is>
          <t>Low</t>
        </is>
      </c>
      <c r="H1188" s="7" t="inlineStr">
        <is>
          <t>S</t>
        </is>
      </c>
      <c r="I1188" s="7" t="inlineStr">
        <is>
          <t>Function unknown</t>
        </is>
      </c>
      <c r="J1188" s="7" t="inlineStr">
        <is>
          <t>Domain of unknown function (DUF4307)</t>
        </is>
      </c>
      <c r="K1188" s="7" t="inlineStr">
        <is>
          <t>hypothetical protein</t>
        </is>
      </c>
      <c r="L1188" s="7" t="inlineStr">
        <is>
          <t>MAB1202c is a small protein of unknown function containing a DUF4307 domain. The low-confidence annotation as nitrogen fixation protein FixH, based on minimal query coverage (13.7%), is unreliable and likely reflects limited sequence similarity in a small region rather than functional homology.</t>
        </is>
      </c>
      <c r="M1188" s="7" t="inlineStr">
        <is>
          <t>DUF4307</t>
        </is>
      </c>
      <c r="N1188" s="7" t="inlineStr"/>
      <c r="O1188" s="7" t="inlineStr"/>
      <c r="P1188" s="7" t="inlineStr"/>
      <c r="Q1188" s="7" t="n">
        <v>42.105</v>
      </c>
      <c r="R1188" s="7" t="n">
        <v>13.669</v>
      </c>
    </row>
    <row r="1189">
      <c r="A1189" s="7" t="inlineStr">
        <is>
          <t>MAB1203</t>
        </is>
      </c>
      <c r="B1189" s="7" t="inlineStr">
        <is>
          <t>mca</t>
        </is>
      </c>
      <c r="C1189" s="7" t="inlineStr">
        <is>
          <t>Metabolism</t>
        </is>
      </c>
      <c r="D1189" s="7" t="inlineStr">
        <is>
          <t>Secondary metabolism &amp; detoxification</t>
        </is>
      </c>
      <c r="E1189" s="7" t="inlineStr">
        <is>
          <t>Secondary metabolism &amp; detoxification</t>
        </is>
      </c>
      <c r="F1189" s="7" t="inlineStr">
        <is>
          <t>High (KEGG/curated)</t>
        </is>
      </c>
      <c r="G1189" s="7" t="inlineStr">
        <is>
          <t>High</t>
        </is>
      </c>
      <c r="H1189" s="7" t="inlineStr">
        <is>
          <t>O</t>
        </is>
      </c>
      <c r="I1189" s="7" t="inlineStr">
        <is>
          <t>Posttranslational modification, protein turnover, chaperones</t>
        </is>
      </c>
      <c r="J1189" s="7" t="inlineStr">
        <is>
          <t>A mycothiol (MSH, N-acetylcysteinyl-glucosaminyl- inositol) S-conjugate amidase, it recycles conjugated MSH to the N-acetyl cysteine conjugate (AcCys S-conjugate, a mercapturic acid) and the MSH precursor. Involved in MSH-dependent detoxification of a number of alkylating agents and antibiotics</t>
        </is>
      </c>
      <c r="K1189" s="7" t="inlineStr">
        <is>
          <t>LmbE-like protein</t>
        </is>
      </c>
      <c r="L1189" s="7" t="inlineStr">
        <is>
          <t>MAB1203 is predicted to function as a mycothiol S-conjugate amidase, an enzyme involved in mycothiol-mediated detoxification pathways. This enzyme likely cleaves the amide bond in mycothiol S-conjugates, facilitating the removal of xenobiotics and oxidative stress products in mycobacteria.</t>
        </is>
      </c>
      <c r="M1189" s="7" t="inlineStr">
        <is>
          <t>PIG-L</t>
        </is>
      </c>
      <c r="N1189" s="7" t="inlineStr">
        <is>
          <t>GO:0003674,GO:0003824,GO:0005488,GO:0006790,GO:0008150,GO:0008152,GO:0008270,GO:0009636,GO:0009987,GO:0010126,GO:0010127,GO:0016137,GO:0016787,GO:0042221,GO:0043167,GO:0043169,GO:0044237,GO:0046872,GO:0046914,GO:0050896,GO:0051186,GO:0071704,GO:0098754,GO:1901135,GO:1901657</t>
        </is>
      </c>
      <c r="O1189" s="7" t="inlineStr">
        <is>
          <t>3.5.1.115</t>
        </is>
      </c>
      <c r="P1189" s="7" t="inlineStr">
        <is>
          <t>ko:K18455</t>
        </is>
      </c>
      <c r="Q1189" s="7" t="n">
        <v>71.831</v>
      </c>
      <c r="R1189" s="7" t="n">
        <v>98.27</v>
      </c>
    </row>
    <row r="1190">
      <c r="A1190" s="7" t="inlineStr">
        <is>
          <t>MAB1204</t>
        </is>
      </c>
      <c r="B1190" s="7" t="inlineStr"/>
      <c r="C1190" s="7" t="inlineStr">
        <is>
          <t>Poorly characterized</t>
        </is>
      </c>
      <c r="D1190" s="7" t="inlineStr">
        <is>
          <t>Poorly characterized</t>
        </is>
      </c>
      <c r="E1190" s="7" t="inlineStr">
        <is>
          <t>Poorly characterized</t>
        </is>
      </c>
      <c r="F1190" s="7" t="inlineStr">
        <is>
          <t>Poorly characterized</t>
        </is>
      </c>
      <c r="G1190" s="7" t="inlineStr">
        <is>
          <t>Low</t>
        </is>
      </c>
      <c r="H1190" s="7" t="inlineStr">
        <is>
          <t>S</t>
        </is>
      </c>
      <c r="I1190" s="7" t="inlineStr">
        <is>
          <t>Function unknown</t>
        </is>
      </c>
      <c r="J1190" s="7" t="inlineStr"/>
      <c r="K1190" s="7" t="inlineStr">
        <is>
          <t>hypothetical protein</t>
        </is>
      </c>
      <c r="L1190" s="7" t="inlineStr">
        <is>
          <t>The function of MAB1204 cannot be confidently determined from the available data. The low-confidence annotation as 'Heme exporter protein D' (33% identity, 24% coverage), absence of HMM domains, and small protein size (96 aa) provide insufficient evidence for functional assignment.</t>
        </is>
      </c>
      <c r="M1190" s="7" t="inlineStr"/>
      <c r="N1190" s="7" t="inlineStr"/>
      <c r="O1190" s="7" t="inlineStr"/>
      <c r="P1190" s="7" t="inlineStr"/>
      <c r="Q1190" s="7" t="n">
        <v>33.333</v>
      </c>
      <c r="R1190" s="7" t="n">
        <v>23.958</v>
      </c>
    </row>
    <row r="1191">
      <c r="A1191" s="7" t="inlineStr">
        <is>
          <t>MAB1205</t>
        </is>
      </c>
      <c r="B1191" s="7" t="inlineStr"/>
      <c r="C1191" s="7" t="inlineStr">
        <is>
          <t>Poorly characterized</t>
        </is>
      </c>
      <c r="D1191" s="7" t="inlineStr">
        <is>
          <t>Poorly characterized</t>
        </is>
      </c>
      <c r="E1191" s="7" t="inlineStr">
        <is>
          <t>Poorly characterized</t>
        </is>
      </c>
      <c r="F1191" s="7" t="inlineStr">
        <is>
          <t>Poorly characterized</t>
        </is>
      </c>
      <c r="G1191" s="7" t="inlineStr">
        <is>
          <t>Low</t>
        </is>
      </c>
      <c r="H1191" s="7" t="inlineStr">
        <is>
          <t>O</t>
        </is>
      </c>
      <c r="I1191" s="7" t="inlineStr">
        <is>
          <t>Posttranslational modification, protein turnover, chaperones</t>
        </is>
      </c>
      <c r="J1191" s="7" t="inlineStr">
        <is>
          <t>Protein of unknown function, DUF255</t>
        </is>
      </c>
      <c r="K1191" s="7" t="inlineStr">
        <is>
          <t>hypothetical protein</t>
        </is>
      </c>
      <c r="L1191" s="7" t="inlineStr">
        <is>
          <t>MAB1205 is predicted to function as a thioredoxin-like oxidoreductase involved in redox regulation or disulfide bond formation. The protein likely participates in maintaining cellular redox homeostasis or protein folding processes.</t>
        </is>
      </c>
      <c r="M1191" s="7" t="inlineStr">
        <is>
          <t>GlcNAc_2-epim,Thioredox_DsbH</t>
        </is>
      </c>
      <c r="N1191" s="7" t="inlineStr"/>
      <c r="O1191" s="7" t="inlineStr"/>
      <c r="P1191" s="7" t="inlineStr">
        <is>
          <t>ko:K06888</t>
        </is>
      </c>
      <c r="Q1191" s="7" t="n">
        <v>35.207</v>
      </c>
      <c r="R1191" s="7" t="n">
        <v>98.48</v>
      </c>
    </row>
    <row r="1192">
      <c r="A1192" s="7" t="inlineStr">
        <is>
          <t>MAB1206</t>
        </is>
      </c>
      <c r="B1192" s="7" t="inlineStr">
        <is>
          <t>ksi</t>
        </is>
      </c>
      <c r="C1192" s="7" t="inlineStr">
        <is>
          <t>Metabolism</t>
        </is>
      </c>
      <c r="D1192" s="7" t="inlineStr">
        <is>
          <t>Lipid &amp; fatty acid metabolism</t>
        </is>
      </c>
      <c r="E1192" s="7" t="inlineStr">
        <is>
          <t>Steroid degradation</t>
        </is>
      </c>
      <c r="F1192" s="7" t="inlineStr">
        <is>
          <t>High (KEGG/curated)</t>
        </is>
      </c>
      <c r="G1192" s="7" t="inlineStr">
        <is>
          <t>High</t>
        </is>
      </c>
      <c r="H1192" s="7" t="inlineStr">
        <is>
          <t>H</t>
        </is>
      </c>
      <c r="I1192" s="7" t="inlineStr">
        <is>
          <t>Coenzyme transport and metabolism</t>
        </is>
      </c>
      <c r="J1192" s="7" t="inlineStr">
        <is>
          <t>PFAM Nuclear transport factor 2</t>
        </is>
      </c>
      <c r="K1192" s="7" t="inlineStr">
        <is>
          <t>hypothetical protein</t>
        </is>
      </c>
      <c r="L1192" s="7" t="inlineStr">
        <is>
          <t>MAB1206 is predicted to function as a steroid delta-isomerase, catalyzing the isomerization of double bonds in steroid molecules. This function is strongly supported by high-confidence annotation and characteristic NTF2/SnoaL-like domains typical of ketosteroid isomerases.</t>
        </is>
      </c>
      <c r="M1192" s="7" t="inlineStr">
        <is>
          <t>SnoaL_2</t>
        </is>
      </c>
      <c r="N1192" s="7" t="inlineStr"/>
      <c r="O1192" s="7" t="inlineStr">
        <is>
          <t>5.3.3.1</t>
        </is>
      </c>
      <c r="P1192" s="7" t="inlineStr">
        <is>
          <t>ko:K01822</t>
        </is>
      </c>
      <c r="Q1192" s="7" t="n">
        <v>48.246</v>
      </c>
      <c r="R1192" s="7" t="n">
        <v>91.935</v>
      </c>
    </row>
    <row r="1193">
      <c r="A1193" s="7" t="inlineStr">
        <is>
          <t>MAB1207</t>
        </is>
      </c>
      <c r="B1193" s="7" t="inlineStr"/>
      <c r="C1193" s="7" t="inlineStr">
        <is>
          <t>Poorly characterized</t>
        </is>
      </c>
      <c r="D1193" s="7" t="inlineStr">
        <is>
          <t>Poorly characterized</t>
        </is>
      </c>
      <c r="E1193" s="7" t="inlineStr">
        <is>
          <t>Poorly characterized</t>
        </is>
      </c>
      <c r="F1193" s="7" t="inlineStr">
        <is>
          <t>Poorly characterized</t>
        </is>
      </c>
      <c r="G1193" s="7" t="inlineStr">
        <is>
          <t>Low</t>
        </is>
      </c>
      <c r="H1193" s="7" t="inlineStr">
        <is>
          <t>S</t>
        </is>
      </c>
      <c r="I1193" s="7" t="inlineStr">
        <is>
          <t>Function unknown</t>
        </is>
      </c>
      <c r="J1193" s="7" t="inlineStr"/>
      <c r="K1193" s="7" t="inlineStr">
        <is>
          <t>Hypothetical protein</t>
        </is>
      </c>
      <c r="L1193" s="7" t="inlineStr">
        <is>
          <t>The function of MAB1207 cannot be confidently determined from the available data. The low-confidence annotation to HflD (14.5% query coverage, 36.7% identity) provides insufficient evidence, and the lack of HMM domain hits offers no additional functional clues.</t>
        </is>
      </c>
      <c r="M1193" s="7" t="inlineStr"/>
      <c r="N1193" s="7" t="inlineStr"/>
      <c r="O1193" s="7" t="inlineStr"/>
      <c r="P1193" s="7" t="inlineStr"/>
      <c r="Q1193" s="7" t="n">
        <v>36.667</v>
      </c>
      <c r="R1193" s="7" t="n">
        <v>14.508</v>
      </c>
    </row>
    <row r="1194">
      <c r="A1194" s="7" t="inlineStr">
        <is>
          <t>MAB1208c</t>
        </is>
      </c>
      <c r="B1194" s="7" t="inlineStr">
        <is>
          <t>hlyI</t>
        </is>
      </c>
      <c r="C1194" s="7" t="inlineStr">
        <is>
          <t>Poorly characterized</t>
        </is>
      </c>
      <c r="D1194" s="7" t="inlineStr">
        <is>
          <t>Poorly characterized</t>
        </is>
      </c>
      <c r="E1194" s="7" t="inlineStr">
        <is>
          <t>Poorly characterized</t>
        </is>
      </c>
      <c r="F1194" s="7" t="inlineStr">
        <is>
          <t>Poorly characterized</t>
        </is>
      </c>
      <c r="G1194" s="7" t="inlineStr">
        <is>
          <t>Low</t>
        </is>
      </c>
      <c r="H1194" s="7" t="inlineStr">
        <is>
          <t>I</t>
        </is>
      </c>
      <c r="I1194" s="7" t="inlineStr">
        <is>
          <t>Lipid transport and metabolism</t>
        </is>
      </c>
      <c r="J1194" s="7" t="inlineStr">
        <is>
          <t>protein, hemolysin III</t>
        </is>
      </c>
      <c r="K1194" s="7" t="inlineStr">
        <is>
          <t>Conserved hypothetical protein (hemolysin?)</t>
        </is>
      </c>
      <c r="L1194" s="7" t="inlineStr">
        <is>
          <t>MAB1208c is predicted to be a membrane protein with potential hemolytic or pore-forming activity, based on its high-confidence annotation to UPF0073 and the HlyIII (Hemolysin-III related) domain. Its function may be related to membrane integrity, transport, or interaction with lipid substrates.</t>
        </is>
      </c>
      <c r="M1194" s="7" t="inlineStr">
        <is>
          <t>HlyIII</t>
        </is>
      </c>
      <c r="N1194" s="7" t="inlineStr">
        <is>
          <t>GO:0005575,GO:0005623,GO:0005886,GO:0008150,GO:0009987,GO:0016020,GO:0016021,GO:0019835,GO:0031224,GO:0044425,GO:0044464,GO:0071944</t>
        </is>
      </c>
      <c r="O1194" s="7" t="inlineStr"/>
      <c r="P1194" s="7" t="inlineStr">
        <is>
          <t>ko:K11068</t>
        </is>
      </c>
      <c r="Q1194" s="7" t="n">
        <v>61.925</v>
      </c>
      <c r="R1194" s="7" t="n">
        <v>95.935</v>
      </c>
    </row>
    <row r="1195">
      <c r="A1195" s="7" t="inlineStr">
        <is>
          <t>MAB1209</t>
        </is>
      </c>
      <c r="B1195" s="7" t="inlineStr">
        <is>
          <t>uppS1</t>
        </is>
      </c>
      <c r="C1195" s="7" t="inlineStr">
        <is>
          <t>Metabolism</t>
        </is>
      </c>
      <c r="D1195" s="7" t="inlineStr">
        <is>
          <t>Cofactor &amp; vitamin metabolism</t>
        </is>
      </c>
      <c r="E1195" s="7" t="inlineStr">
        <is>
          <t>Terpenoid backbone biosynthesis</t>
        </is>
      </c>
      <c r="F1195" s="7" t="inlineStr">
        <is>
          <t>High (KEGG/curated)</t>
        </is>
      </c>
      <c r="G1195" s="7" t="inlineStr">
        <is>
          <t>Medium</t>
        </is>
      </c>
      <c r="H1195" s="7" t="inlineStr">
        <is>
          <t>H</t>
        </is>
      </c>
      <c r="I1195" s="7" t="inlineStr">
        <is>
          <t>Coenzyme transport and metabolism</t>
        </is>
      </c>
      <c r="J1195" s="7" t="inlineStr">
        <is>
          <t>Catalyzes the condensation of isopentenyl diphosphate (IPP) with allylic pyrophosphates generating different type of terpenoids</t>
        </is>
      </c>
      <c r="K1195" s="7" t="inlineStr">
        <is>
          <t>Probable short-chain Z-isoprenyl diphosphate synthetase</t>
        </is>
      </c>
      <c r="L1195" s="7" t="inlineStr">
        <is>
          <t>MAB1209 is a (2Z,6E)-farnesyl diphosphate synthase (prenyltransferase) involved in isoprenoid biosynthesis. The high-confidence annotation and conserved Prenyltransf domain strongly support this function.</t>
        </is>
      </c>
      <c r="M1195" s="7" t="inlineStr">
        <is>
          <t>Prenyltransf</t>
        </is>
      </c>
      <c r="N1195" s="7" t="inlineStr">
        <is>
          <t>GO:0000270,GO:0000287,GO:0002094,GO:0003674,GO:0003824,GO:0004659,GO:0005488,GO:0005575,GO:0005622,GO:0005623,GO:0005737,GO:0005829,GO:0005886,GO:0006022,GO:0006023,GO:0006024,GO:0006066,GO:0006629,GO:0006720,GO:0006807,GO:0008150,GO:0008152,GO:0008299,GO:0008360,GO:0008610,GO:0009058,GO:0009059,GO:0009252,GO:0009273,GO:0009987,GO:0016020,GO:0016043,GO:0016093,GO:0016094,GO:0016740,GO:0016765,GO:0022603,GO:0022604,GO:0030145,GO:0030203,GO:0033850,GO:0034645,GO:0042546,GO:0043167,GO:0043169,GO:0043170,GO:0044036,GO:0044038,GO:0044085,GO:0044237,GO:0044238,GO:0044249,GO:0044255,GO:0044260,GO:0044281,GO:0044283,GO:0044424,GO:0044444,GO:0044464,GO:0045229,GO:0046165,GO:0046872,GO:0046914,GO:0050789,GO:0050793,GO:0050794,GO:0051128,GO:0065007,GO:0065008,GO:0070589,GO:0071554,GO:0071555,GO:0071704,GO:0071840,GO:0071944,GO:1901135,GO:1901137,GO:1901564,GO:1901566,GO:1901576,GO:1901615,GO:1901617</t>
        </is>
      </c>
      <c r="O1195" s="7" t="inlineStr">
        <is>
          <t>2.5.1.31,2.5.1.68</t>
        </is>
      </c>
      <c r="P1195" s="7" t="inlineStr">
        <is>
          <t>ko:K00806,ko:K12503</t>
        </is>
      </c>
      <c r="Q1195" s="7" t="n">
        <v>79.468</v>
      </c>
      <c r="R1195" s="7" t="n">
        <v>100</v>
      </c>
    </row>
    <row r="1196">
      <c r="A1196" s="7" t="inlineStr">
        <is>
          <t>MAB1210c</t>
        </is>
      </c>
      <c r="B1196" s="7" t="inlineStr"/>
      <c r="C1196" s="7" t="inlineStr">
        <is>
          <t>Poorly characterized</t>
        </is>
      </c>
      <c r="D1196" s="7" t="inlineStr">
        <is>
          <t>Poorly characterized</t>
        </is>
      </c>
      <c r="E1196" s="7" t="inlineStr">
        <is>
          <t>Poorly characterized</t>
        </is>
      </c>
      <c r="F1196" s="7" t="inlineStr">
        <is>
          <t>Poorly characterized</t>
        </is>
      </c>
      <c r="G1196" s="7" t="inlineStr">
        <is>
          <t>Low</t>
        </is>
      </c>
      <c r="H1196" s="7" t="inlineStr">
        <is>
          <t>I</t>
        </is>
      </c>
      <c r="I1196" s="7" t="inlineStr">
        <is>
          <t>Lipid transport and metabolism</t>
        </is>
      </c>
      <c r="J1196" s="7" t="inlineStr">
        <is>
          <t>short-chain</t>
        </is>
      </c>
      <c r="K1196" s="7" t="inlineStr">
        <is>
          <t>Putative short chain dehydrogenase/reductase</t>
        </is>
      </c>
      <c r="L1196" s="7" t="inlineStr">
        <is>
          <t>MAB1210c is predicted to function as a short-chain dehydrogenase/reductase (SDR) involved in steroid or lipid metabolism, likely working in conjunction with the adjacent cytochrome P450 monooxygenase (MAB1211c). The protein most likely catalyzes reduction reactions on oxidized intermediates produced by the P450 enzyme.</t>
        </is>
      </c>
      <c r="M1196" s="7" t="inlineStr">
        <is>
          <t>adh_short</t>
        </is>
      </c>
      <c r="N1196" s="7" t="inlineStr"/>
      <c r="O1196" s="7" t="inlineStr"/>
      <c r="P1196" s="7" t="inlineStr"/>
      <c r="Q1196" s="7" t="n">
        <v>27.778</v>
      </c>
      <c r="R1196" s="7" t="n">
        <v>98.592</v>
      </c>
    </row>
    <row r="1197">
      <c r="A1197" s="7" t="inlineStr">
        <is>
          <t>MAB1211c</t>
        </is>
      </c>
      <c r="B1197" s="7" t="inlineStr"/>
      <c r="C1197" s="7" t="inlineStr">
        <is>
          <t>Metabolism</t>
        </is>
      </c>
      <c r="D1197" s="7" t="inlineStr">
        <is>
          <t>Lipid &amp; fatty acid metabolism</t>
        </is>
      </c>
      <c r="E1197" s="7" t="inlineStr">
        <is>
          <t>Steroid degradation</t>
        </is>
      </c>
      <c r="F1197" s="7" t="inlineStr">
        <is>
          <t>High (KEGG/curated)</t>
        </is>
      </c>
      <c r="G1197" s="7" t="inlineStr">
        <is>
          <t>High</t>
        </is>
      </c>
      <c r="H1197" s="7" t="inlineStr">
        <is>
          <t>Q</t>
        </is>
      </c>
      <c r="I1197" s="7" t="inlineStr">
        <is>
          <t>Secondary metabolites biosynthesis, transport and catabolism</t>
        </is>
      </c>
      <c r="J1197" s="7" t="inlineStr">
        <is>
          <t>cytochrome p450</t>
        </is>
      </c>
      <c r="K1197" s="7" t="inlineStr">
        <is>
          <t>Probable cytochrome P450</t>
        </is>
      </c>
      <c r="L1197" s="7" t="inlineStr">
        <is>
          <t>MAB1211c is a cytochrome P450 monooxygenase predicted to catalyze oxidative modifications of steroid or sterol substrates, likely involved in lipid metabolism or degradation pathways. The high-confidence annotation as a steroid C26-monooxygenase and the P450 domain strongly support this function.</t>
        </is>
      </c>
      <c r="M1197" s="7" t="inlineStr">
        <is>
          <t>p450</t>
        </is>
      </c>
      <c r="N1197" s="7" t="inlineStr"/>
      <c r="O1197" s="7" t="inlineStr">
        <is>
          <t>1.14.13.141</t>
        </is>
      </c>
      <c r="P1197" s="7" t="inlineStr">
        <is>
          <t>ko:K15981</t>
        </is>
      </c>
      <c r="Q1197" s="7" t="n">
        <v>50.711</v>
      </c>
      <c r="R1197" s="7" t="n">
        <v>97.36799999999999</v>
      </c>
    </row>
    <row r="1198">
      <c r="A1198" s="7" t="inlineStr">
        <is>
          <t>MAB1212c</t>
        </is>
      </c>
      <c r="B1198" s="7" t="inlineStr"/>
      <c r="C1198" s="7" t="inlineStr">
        <is>
          <t>Poorly characterized</t>
        </is>
      </c>
      <c r="D1198" s="7" t="inlineStr">
        <is>
          <t>Poorly characterized</t>
        </is>
      </c>
      <c r="E1198" s="7" t="inlineStr">
        <is>
          <t>Poorly characterized</t>
        </is>
      </c>
      <c r="F1198" s="7" t="inlineStr">
        <is>
          <t>Poorly characterized</t>
        </is>
      </c>
      <c r="G1198" s="7" t="inlineStr">
        <is>
          <t>Low</t>
        </is>
      </c>
      <c r="H1198" s="7" t="inlineStr">
        <is>
          <t>S</t>
        </is>
      </c>
      <c r="I1198" s="7" t="inlineStr">
        <is>
          <t>Function unknown</t>
        </is>
      </c>
      <c r="J1198" s="7" t="inlineStr"/>
      <c r="K1198" s="7" t="inlineStr">
        <is>
          <t>hypothetical protein</t>
        </is>
      </c>
      <c r="L1198" s="7" t="inlineStr">
        <is>
          <t>MAB1212c likely functions as an electron transfer component or redox partner in a cytochrome P450-dependent oxidation pathway, possibly involved in sterol or lipid metabolism. The protein is part of a tightly organized operon with cytochrome P450 enzymes and ferredoxin.</t>
        </is>
      </c>
      <c r="M1198" s="7" t="inlineStr"/>
      <c r="N1198" s="7" t="inlineStr"/>
      <c r="O1198" s="7" t="inlineStr"/>
      <c r="P1198" s="7" t="inlineStr"/>
      <c r="Q1198" s="7" t="n">
        <v>35.294</v>
      </c>
      <c r="R1198" s="7" t="n">
        <v>9.189</v>
      </c>
    </row>
    <row r="1199">
      <c r="A1199" s="7" t="inlineStr">
        <is>
          <t>MAB1213c</t>
        </is>
      </c>
      <c r="B1199" s="7" t="inlineStr"/>
      <c r="C1199" s="7" t="inlineStr">
        <is>
          <t>Poorly characterized</t>
        </is>
      </c>
      <c r="D1199" s="7" t="inlineStr">
        <is>
          <t>Poorly characterized</t>
        </is>
      </c>
      <c r="E1199" s="7" t="inlineStr">
        <is>
          <t>Poorly characterized</t>
        </is>
      </c>
      <c r="F1199" s="7" t="inlineStr">
        <is>
          <t>Poorly characterized</t>
        </is>
      </c>
      <c r="G1199" s="7" t="inlineStr">
        <is>
          <t>Low</t>
        </is>
      </c>
      <c r="H1199" s="7" t="inlineStr">
        <is>
          <t>C</t>
        </is>
      </c>
      <c r="I1199" s="7" t="inlineStr">
        <is>
          <t>Energy production and conversion</t>
        </is>
      </c>
      <c r="J1199" s="7" t="inlineStr">
        <is>
          <t>ferredoxin</t>
        </is>
      </c>
      <c r="K1199" s="7" t="inlineStr">
        <is>
          <t>Putative ferredoxin</t>
        </is>
      </c>
      <c r="L1199" s="7" t="inlineStr">
        <is>
          <t>MAB1213c is predicted to function as an electron transfer ferredoxin that provides reducing equivalents to cytochrome P450 monooxygenases. It likely serves as the electron donor component in a P450 redox chain involved in steroid or lipid oxidation reactions.</t>
        </is>
      </c>
      <c r="M1199" s="7" t="inlineStr">
        <is>
          <t>Fer4_15</t>
        </is>
      </c>
      <c r="N1199" s="7" t="inlineStr">
        <is>
          <t>GO:0003674,GO:0003824,GO:0005488,GO:0005506,GO:0006091,GO:0008150,GO:0008152,GO:0009055,GO:0009987,GO:0016491,GO:0022900,GO:0043167,GO:0043169,GO:0044237,GO:0046872,GO:0046914,GO:0048037,GO:0051536,GO:0051539,GO:0051540,GO:0055114</t>
        </is>
      </c>
      <c r="O1199" s="7" t="inlineStr"/>
      <c r="P1199" s="7" t="inlineStr"/>
      <c r="Q1199" s="7" t="n">
        <v>33.333</v>
      </c>
      <c r="R1199" s="7" t="n">
        <v>93.93899999999999</v>
      </c>
    </row>
    <row r="1200">
      <c r="A1200" s="7" t="inlineStr">
        <is>
          <t>MAB1214c</t>
        </is>
      </c>
      <c r="B1200" s="7" t="inlineStr">
        <is>
          <t>cyp51</t>
        </is>
      </c>
      <c r="C1200" s="7" t="inlineStr">
        <is>
          <t>Metabolism</t>
        </is>
      </c>
      <c r="D1200" s="7" t="inlineStr">
        <is>
          <t>Lipid &amp; fatty acid metabolism</t>
        </is>
      </c>
      <c r="E1200" s="7" t="inlineStr">
        <is>
          <t>Steroid biosynthesis</t>
        </is>
      </c>
      <c r="F1200" s="7" t="inlineStr">
        <is>
          <t>High (KEGG/curated)</t>
        </is>
      </c>
      <c r="G1200" s="7" t="inlineStr">
        <is>
          <t>High</t>
        </is>
      </c>
      <c r="H1200" s="7" t="inlineStr">
        <is>
          <t>Q</t>
        </is>
      </c>
      <c r="I1200" s="7" t="inlineStr">
        <is>
          <t>Secondary metabolites biosynthesis, transport and catabolism</t>
        </is>
      </c>
      <c r="J1200" s="7" t="inlineStr">
        <is>
          <t>cytochrome p450</t>
        </is>
      </c>
      <c r="K1200" s="7" t="inlineStr">
        <is>
          <t>Probable cytochrome P450</t>
        </is>
      </c>
      <c r="L1200" s="7" t="inlineStr">
        <is>
          <t>MAB1214c is a sterol 14alpha-demethylase, a cytochrome P450 enzyme involved in steroid/sterol modification. The high annotation confidence (81% identity, 99.8% coverage) strongly supports this function as a P450-dependent oxidase catalyzing demethylation reactions.</t>
        </is>
      </c>
      <c r="M1200" s="7" t="inlineStr">
        <is>
          <t>p450</t>
        </is>
      </c>
      <c r="N1200" s="7" t="inlineStr">
        <is>
          <t>GO:0003674,GO:0003824,GO:0004497,GO:0005488,GO:0005506,GO:0005575,GO:0005622,GO:0005623,GO:0005737,GO:0005829,GO:0006629,GO:0006694,GO:0008150,GO:0008152,GO:0008202,GO:0008398,GO:0008610,GO:0009058,GO:0016125,GO:0016126,GO:0016491,GO:0016705,GO:0016709,GO:0020037,GO:0032451,GO:0043167,GO:0043169,GO:0044238,GO:0044424,GO:0044444,GO:0044464,GO:0046872,GO:0046906,GO:0046914,GO:0048037,GO:0055114,GO:0070988,GO:0071704,GO:0097159,GO:1901360,GO:1901362,GO:1901363,GO:1901576,GO:1901615,GO:1901617</t>
        </is>
      </c>
      <c r="O1200" s="7" t="inlineStr">
        <is>
          <t>1.14.13.70</t>
        </is>
      </c>
      <c r="P1200" s="7" t="inlineStr">
        <is>
          <t>ko:K05917</t>
        </is>
      </c>
      <c r="Q1200" s="7" t="n">
        <v>80.973</v>
      </c>
      <c r="R1200" s="7" t="n">
        <v>99.779</v>
      </c>
    </row>
    <row r="1201">
      <c r="A1201" s="7" t="inlineStr">
        <is>
          <t>MAB1215c</t>
        </is>
      </c>
      <c r="B1201" s="7" t="inlineStr"/>
      <c r="C1201" s="7" t="inlineStr">
        <is>
          <t>Poorly characterized</t>
        </is>
      </c>
      <c r="D1201" s="7" t="inlineStr">
        <is>
          <t>Poorly characterized</t>
        </is>
      </c>
      <c r="E1201" s="7" t="inlineStr">
        <is>
          <t>Poorly characterized</t>
        </is>
      </c>
      <c r="F1201" s="7" t="inlineStr">
        <is>
          <t>Poorly characterized</t>
        </is>
      </c>
      <c r="G1201" s="7" t="inlineStr">
        <is>
          <t>Low</t>
        </is>
      </c>
      <c r="H1201" s="7" t="inlineStr">
        <is>
          <t>K</t>
        </is>
      </c>
      <c r="I1201" s="7" t="inlineStr">
        <is>
          <t>Transcription</t>
        </is>
      </c>
      <c r="J1201" s="7" t="inlineStr">
        <is>
          <t>Dehydrogenase</t>
        </is>
      </c>
      <c r="K1201" s="7" t="inlineStr">
        <is>
          <t>Probable oxidoreductase</t>
        </is>
      </c>
      <c r="L1201" s="7" t="inlineStr">
        <is>
          <t>MAB1215c is predicted to function as a short-chain dehydrogenase/reductase (SDR) that likely participates in a multi-component cytochrome P450-dependent oxidative pathway. It probably serves as an electron carrier or redox partner, working in conjunction with the adjacent P450 enzymes to catalyze oxidation-reduction reactions on specific substrates.</t>
        </is>
      </c>
      <c r="M1201" s="7" t="inlineStr">
        <is>
          <t>adh_short</t>
        </is>
      </c>
      <c r="N1201" s="7" t="inlineStr"/>
      <c r="O1201" s="7" t="inlineStr"/>
      <c r="P1201" s="7" t="inlineStr"/>
      <c r="Q1201" s="7" t="n">
        <v>26.971</v>
      </c>
      <c r="R1201" s="7" t="n">
        <v>86.545</v>
      </c>
    </row>
    <row r="1202">
      <c r="A1202" s="7" t="inlineStr">
        <is>
          <t>MAB1216c</t>
        </is>
      </c>
      <c r="B1202" s="7" t="inlineStr">
        <is>
          <t>cyp123A3</t>
        </is>
      </c>
      <c r="C1202" s="7" t="inlineStr">
        <is>
          <t>Metabolism</t>
        </is>
      </c>
      <c r="D1202" s="7" t="inlineStr">
        <is>
          <t>Secondary metabolism &amp; detoxification</t>
        </is>
      </c>
      <c r="E1202" s="7" t="inlineStr">
        <is>
          <t>Secondary metabolism &amp; detoxification</t>
        </is>
      </c>
      <c r="F1202" s="7" t="inlineStr">
        <is>
          <t>Curated</t>
        </is>
      </c>
      <c r="G1202" s="7" t="inlineStr">
        <is>
          <t>Medium</t>
        </is>
      </c>
      <c r="H1202" s="7" t="inlineStr">
        <is>
          <t>C</t>
        </is>
      </c>
      <c r="I1202" s="7" t="inlineStr">
        <is>
          <t>Energy production and conversion</t>
        </is>
      </c>
      <c r="J1202" s="7" t="inlineStr">
        <is>
          <t>cytochrome p450</t>
        </is>
      </c>
      <c r="K1202" s="7" t="inlineStr">
        <is>
          <t>Probable cytochrome P450</t>
        </is>
      </c>
      <c r="L1202" s="7" t="inlineStr">
        <is>
          <t>MAB1216c is predicted to function as a cytochrome P450 monooxygenase involved in steroid or lipid metabolism, likely catalyzing hydroxylation reactions. It appears to be part of a multi-component redox system organized in an operon with associated electron transfer and regulatory proteins.</t>
        </is>
      </c>
      <c r="M1202" s="7" t="inlineStr">
        <is>
          <t>p450</t>
        </is>
      </c>
      <c r="N1202" s="7" t="inlineStr">
        <is>
          <t>GO:0003674,GO:0003824,GO:0004497,GO:0005488,GO:0005506,GO:0005575,GO:0005623,GO:0005886,GO:0006066,GO:0006629,GO:0006706,GO:0006707,GO:0008150,GO:0008152,GO:0008202,GO:0008203,GO:0008395,GO:0009056,GO:0016020,GO:0016042,GO:0016125,GO:0016127,GO:0016491,GO:0016705,GO:0016709,GO:0020037,GO:0036199,GO:0043167,GO:0043169,GO:0044238,GO:0044281,GO:0044282,GO:0044464,GO:0046164,GO:0046872,GO:0046906,GO:0046914,GO:0048037,GO:0055114,GO:0071704,GO:0071944,GO:0097159,GO:1901360,GO:1901361,GO:1901363,GO:1901575,GO:1901615,GO:1901616,GO:1902652</t>
        </is>
      </c>
      <c r="O1202" s="7" t="inlineStr"/>
      <c r="P1202" s="7" t="inlineStr"/>
      <c r="Q1202" s="7" t="n">
        <v>75.505</v>
      </c>
      <c r="R1202" s="7" t="n">
        <v>96.822</v>
      </c>
    </row>
    <row r="1203">
      <c r="A1203" s="7" t="inlineStr">
        <is>
          <t>MAB1217c</t>
        </is>
      </c>
      <c r="B1203" s="7" t="inlineStr"/>
      <c r="C1203" s="7" t="inlineStr">
        <is>
          <t>Genetic information processing</t>
        </is>
      </c>
      <c r="D1203" s="7" t="inlineStr">
        <is>
          <t>Transcription &amp; regulation</t>
        </is>
      </c>
      <c r="E1203" s="7" t="inlineStr">
        <is>
          <t>Transcription &amp; regulation</t>
        </is>
      </c>
      <c r="F1203" s="7" t="inlineStr">
        <is>
          <t>Curated</t>
        </is>
      </c>
      <c r="G1203" s="7" t="inlineStr">
        <is>
          <t>High</t>
        </is>
      </c>
      <c r="H1203" s="7" t="inlineStr">
        <is>
          <t>K</t>
        </is>
      </c>
      <c r="I1203" s="7" t="inlineStr">
        <is>
          <t>Transcription</t>
        </is>
      </c>
      <c r="J1203" s="7" t="inlineStr">
        <is>
          <t>Transcriptional regulator</t>
        </is>
      </c>
      <c r="K1203" s="7" t="inlineStr">
        <is>
          <t>Putative transcriptional regulator, TetR family</t>
        </is>
      </c>
      <c r="L1203" s="7" t="inlineStr">
        <is>
          <t>MAB1217c is predicted to function as a TetR-family transcriptional regulator that controls the expression of the adjacent cytochrome P450 enzymes and oxidoreductases. It likely regulates a metabolic pathway involving oxidative transformations, possibly related to sterol or lipid metabolism.</t>
        </is>
      </c>
      <c r="M1203" s="7" t="inlineStr">
        <is>
          <t>TetR_N</t>
        </is>
      </c>
      <c r="N1203" s="7" t="inlineStr">
        <is>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is>
      </c>
      <c r="O1203" s="7" t="inlineStr"/>
      <c r="P1203" s="7" t="inlineStr"/>
      <c r="Q1203" s="7" t="n">
        <v>62.189</v>
      </c>
      <c r="R1203" s="7" t="n">
        <v>97.949</v>
      </c>
    </row>
    <row r="1204">
      <c r="A1204" s="7" t="inlineStr">
        <is>
          <t>MAB1218</t>
        </is>
      </c>
      <c r="B1204" s="7" t="inlineStr">
        <is>
          <t>aldA</t>
        </is>
      </c>
      <c r="C1204" s="7" t="inlineStr">
        <is>
          <t>Metabolism</t>
        </is>
      </c>
      <c r="D1204" s="7" t="inlineStr">
        <is>
          <t>Other metabolism</t>
        </is>
      </c>
      <c r="E1204" s="7" t="inlineStr">
        <is>
          <t>Ascorbate and aldarate metabolism</t>
        </is>
      </c>
      <c r="F1204" s="7" t="inlineStr">
        <is>
          <t>High (KEGG/curated)</t>
        </is>
      </c>
      <c r="G1204" s="7" t="inlineStr">
        <is>
          <t>Medium</t>
        </is>
      </c>
      <c r="H1204" s="7" t="inlineStr">
        <is>
          <t>C</t>
        </is>
      </c>
      <c r="I1204" s="7" t="inlineStr">
        <is>
          <t>Energy production and conversion</t>
        </is>
      </c>
      <c r="J1204" s="7" t="inlineStr">
        <is>
          <t>Belongs to the aldehyde dehydrogenase family</t>
        </is>
      </c>
      <c r="K1204" s="7" t="inlineStr">
        <is>
          <t>Probable aldehyde dehydrogenase AldA</t>
        </is>
      </c>
      <c r="L1204" s="7" t="inlineStr">
        <is>
          <t>MAB1218 is predicted to function as an aldehyde dehydrogenase involved in the catabolism of sulfur-containing compounds or related metabolic pathways. It likely works in conjunction with neighboring oxidoreductases (MAB1219, MAB1220) and a decarboxylase (MAB1221) to process aldehyde intermediates generated from upstream enzymatic reactions.</t>
        </is>
      </c>
      <c r="M1204" s="7" t="inlineStr">
        <is>
          <t>Aldedh</t>
        </is>
      </c>
      <c r="N1204" s="7" t="inlineStr">
        <is>
          <t>GO:0000166,GO:0003674,GO:0003824,GO:0004029,GO:0004030,GO:0005488,GO:0005575,GO:0005622,GO:0005623,GO:0005737,GO:0005739,GO:0005759,GO:0005975,GO:0006066,GO:0006067,GO:0006068,GO:0006069,GO:0006091,GO:0008150,GO:0008152,GO:0009055,GO:0009056,GO:0009987,GO:0016491,GO:0016620,GO:0016903,GO:0016999,GO:0017001,GO:0017144,GO:0022900,GO:0031974,GO:0034308,GO:0034310,GO:0036094,GO:0042737,GO:0043226,GO:0043227,GO:0043229,GO:0043231,GO:0043233,GO:0043878,GO:0044237,GO:0044238,GO:0044248,GO:0044281,GO:0044282,GO:0044422,GO:0044424,GO:0044429,GO:0044444,GO:0044446,GO:0044464,GO:0046164,GO:0048037,GO:0050662,GO:0051287,GO:0055114,GO:0070013,GO:0071704,GO:0097159,GO:1901265,GO:1901363,GO:1901575,GO:1901615,GO:1901616</t>
        </is>
      </c>
      <c r="O1204" s="7" t="inlineStr">
        <is>
          <t>1.2.1.3</t>
        </is>
      </c>
      <c r="P1204" s="7" t="inlineStr">
        <is>
          <t>ko:K00128</t>
        </is>
      </c>
      <c r="Q1204" s="7" t="n">
        <v>34.304</v>
      </c>
      <c r="R1204" s="7" t="n">
        <v>96.748</v>
      </c>
    </row>
    <row r="1205">
      <c r="A1205" s="7" t="inlineStr">
        <is>
          <t>MAB1219</t>
        </is>
      </c>
      <c r="B1205" s="7" t="inlineStr"/>
      <c r="C1205" s="7" t="inlineStr">
        <is>
          <t>Poorly characterized</t>
        </is>
      </c>
      <c r="D1205" s="7" t="inlineStr">
        <is>
          <t>Poorly characterized</t>
        </is>
      </c>
      <c r="E1205" s="7" t="inlineStr">
        <is>
          <t>Poorly characterized</t>
        </is>
      </c>
      <c r="F1205" s="7" t="inlineStr">
        <is>
          <t>Poorly characterized</t>
        </is>
      </c>
      <c r="G1205" s="7" t="inlineStr">
        <is>
          <t>Low</t>
        </is>
      </c>
      <c r="H1205" s="7" t="inlineStr">
        <is>
          <t>I</t>
        </is>
      </c>
      <c r="I1205" s="7" t="inlineStr">
        <is>
          <t>Lipid transport and metabolism</t>
        </is>
      </c>
      <c r="J1205" s="7" t="inlineStr">
        <is>
          <t>Dehydrogenase</t>
        </is>
      </c>
      <c r="K1205" s="7" t="inlineStr">
        <is>
          <t>Probable short-chain dehydrogenase/reductase</t>
        </is>
      </c>
      <c r="L1205" s="7" t="inlineStr">
        <is>
          <t>MAB1219 is predicted to function as a short-chain dehydrogenase/reductase (SDR) involved in a catabolic or detoxification pathway. It likely works in concert with the adjacent oxidoreductase MAB1220 and aldehyde dehydrogenase MAB1218 to process specific metabolic intermediates or xenobiotics.</t>
        </is>
      </c>
      <c r="M1205" s="7" t="inlineStr">
        <is>
          <t>adh_short_C2</t>
        </is>
      </c>
      <c r="N1205" s="7" t="inlineStr">
        <is>
          <t>GO:0003674,GO:0003824,GO:0005575,GO:0005623,GO:0005886,GO:0008150,GO:0008152,GO:0016020,GO:0016491,GO:0044464,GO:0055114,GO:0071944</t>
        </is>
      </c>
      <c r="O1205" s="7" t="inlineStr">
        <is>
          <t>1.1.1.100</t>
        </is>
      </c>
      <c r="P1205" s="7" t="inlineStr">
        <is>
          <t>ko:K00059</t>
        </is>
      </c>
      <c r="Q1205" s="7" t="n">
        <v>80.97199999999999</v>
      </c>
      <c r="R1205" s="7" t="n">
        <v>98.8</v>
      </c>
    </row>
    <row r="1206">
      <c r="A1206" s="7" t="inlineStr">
        <is>
          <t>MAB1220</t>
        </is>
      </c>
      <c r="B1206" s="7" t="inlineStr"/>
      <c r="C1206" s="7" t="inlineStr">
        <is>
          <t>Poorly characterized</t>
        </is>
      </c>
      <c r="D1206" s="7" t="inlineStr">
        <is>
          <t>Poorly characterized</t>
        </is>
      </c>
      <c r="E1206" s="7" t="inlineStr">
        <is>
          <t>Poorly characterized</t>
        </is>
      </c>
      <c r="F1206" s="7" t="inlineStr">
        <is>
          <t>Poorly characterized</t>
        </is>
      </c>
      <c r="G1206" s="7" t="inlineStr">
        <is>
          <t>Low</t>
        </is>
      </c>
      <c r="H1206" s="7" t="inlineStr">
        <is>
          <t>I</t>
        </is>
      </c>
      <c r="I1206" s="7" t="inlineStr">
        <is>
          <t>Lipid transport and metabolism</t>
        </is>
      </c>
      <c r="J1206" s="7" t="inlineStr">
        <is>
          <t>Dehydrogenase</t>
        </is>
      </c>
      <c r="K1206" s="7" t="inlineStr">
        <is>
          <t>Probable dehydrogenase/reductase</t>
        </is>
      </c>
      <c r="L1206" s="7" t="inlineStr">
        <is>
          <t>MAB1220 is predicted to function as an NAD(P)-dependent oxidoreductase, likely a 3-hydroxyisobutyrate dehydrogenase or similar enzyme involved in branched-chain amino acid or organic acid catabolism. It appears to be part of a multi-step oxidative degradation pathway encoded by an operon with MAB1218-1221.</t>
        </is>
      </c>
      <c r="M1206" s="7" t="inlineStr">
        <is>
          <t>NAD_binding_11,NAD_binding_2</t>
        </is>
      </c>
      <c r="N1206" s="7" t="inlineStr">
        <is>
          <t>GO:0000166,GO:0003674,GO:0003824,GO:0004616,GO:0005488,GO:0008150,GO:0008152,GO:0016491,GO:0016614,GO:0016616,GO:0036094,GO:0048037,GO:0050662,GO:0051287,GO:0055114,GO:0097159,GO:1901265,GO:1901363</t>
        </is>
      </c>
      <c r="O1206" s="7" t="inlineStr">
        <is>
          <t>1.1.1.31,1.1.1.60</t>
        </is>
      </c>
      <c r="P1206" s="7" t="inlineStr">
        <is>
          <t>ko:K00020,ko:K00042</t>
        </is>
      </c>
      <c r="Q1206" s="7" t="n">
        <v>67.857</v>
      </c>
      <c r="R1206" s="7" t="n">
        <v>96.181</v>
      </c>
    </row>
    <row r="1207">
      <c r="A1207" s="7" t="inlineStr">
        <is>
          <t>MAB1221</t>
        </is>
      </c>
      <c r="B1207" s="7" t="inlineStr"/>
      <c r="C1207" s="7" t="inlineStr">
        <is>
          <t>Metabolism</t>
        </is>
      </c>
      <c r="D1207" s="7" t="inlineStr">
        <is>
          <t>Secondary metabolism &amp; detoxification</t>
        </is>
      </c>
      <c r="E1207" s="7" t="inlineStr">
        <is>
          <t>Benzoate degradation</t>
        </is>
      </c>
      <c r="F1207" s="7" t="inlineStr">
        <is>
          <t>High (KEGG/curated)</t>
        </is>
      </c>
      <c r="G1207" s="7" t="inlineStr">
        <is>
          <t>Medium</t>
        </is>
      </c>
      <c r="H1207" s="7" t="inlineStr">
        <is>
          <t>G</t>
        </is>
      </c>
      <c r="I1207" s="7" t="inlineStr">
        <is>
          <t>Carbohydrate transport and metabolism</t>
        </is>
      </c>
      <c r="J1207" s="7" t="inlineStr">
        <is>
          <t>decarboxylase</t>
        </is>
      </c>
      <c r="K1207" s="7" t="inlineStr">
        <is>
          <t>Possible 4-carboxymuconolactone decarboxylase</t>
        </is>
      </c>
      <c r="L1207" s="7" t="inlineStr">
        <is>
          <t>MAB1221 is predicted to function as a decarboxylase involved in the degradation or modification of aromatic or sugar-derived compounds. It likely works in concert with the upstream oxidoreductases (MAB1218-MAB1220) as part of a catabolic pathway, possibly processing intermediates from carbohydrate or aromatic compound metabolism.</t>
        </is>
      </c>
      <c r="M1207" s="7" t="inlineStr">
        <is>
          <t>CMD</t>
        </is>
      </c>
      <c r="N1207" s="7" t="inlineStr"/>
      <c r="O1207" s="7" t="inlineStr">
        <is>
          <t>4.1.1.44</t>
        </is>
      </c>
      <c r="P1207" s="7" t="inlineStr">
        <is>
          <t>ko:K01607</t>
        </is>
      </c>
      <c r="Q1207" s="7" t="n">
        <v>27.407</v>
      </c>
      <c r="R1207" s="7" t="n">
        <v>89.051</v>
      </c>
    </row>
    <row r="1208">
      <c r="A1208" s="7" t="inlineStr">
        <is>
          <t>MAB1222</t>
        </is>
      </c>
      <c r="B1208" s="7" t="inlineStr"/>
      <c r="C1208" s="7" t="inlineStr">
        <is>
          <t>Poorly characterized</t>
        </is>
      </c>
      <c r="D1208" s="7" t="inlineStr">
        <is>
          <t>Poorly characterized</t>
        </is>
      </c>
      <c r="E1208" s="7" t="inlineStr">
        <is>
          <t>Poorly characterized</t>
        </is>
      </c>
      <c r="F1208" s="7" t="inlineStr">
        <is>
          <t>Poorly characterized</t>
        </is>
      </c>
      <c r="G1208" s="7" t="inlineStr">
        <is>
          <t>Low</t>
        </is>
      </c>
      <c r="H1208" s="7" t="inlineStr">
        <is>
          <t>S</t>
        </is>
      </c>
      <c r="I1208" s="7" t="inlineStr">
        <is>
          <t>Function unknown</t>
        </is>
      </c>
      <c r="J1208" s="7" t="inlineStr"/>
      <c r="K1208" s="7" t="inlineStr">
        <is>
          <t>hypothetical protein</t>
        </is>
      </c>
      <c r="L1208" s="7" t="inlineStr">
        <is>
          <t>MAB1222 likely functions as a hydrolase or esterase involved in lipid or ester metabolism, possibly participating in degradation of complex organic compounds. The low-confidence annotation to bacteriochlorophyll synthase should be disregarded due to minimal query coverage (8.2%).</t>
        </is>
      </c>
      <c r="M1208" s="7" t="inlineStr"/>
      <c r="N1208" s="7" t="inlineStr"/>
      <c r="O1208" s="7" t="inlineStr"/>
      <c r="P1208" s="7" t="inlineStr"/>
      <c r="Q1208" s="7" t="n">
        <v>32</v>
      </c>
      <c r="R1208" s="7" t="n">
        <v>8.153</v>
      </c>
    </row>
    <row r="1209">
      <c r="A1209" s="7" t="inlineStr">
        <is>
          <t>MAB1223</t>
        </is>
      </c>
      <c r="B1209" s="7" t="inlineStr">
        <is>
          <t>lipT</t>
        </is>
      </c>
      <c r="C1209" s="7" t="inlineStr">
        <is>
          <t>Metabolism</t>
        </is>
      </c>
      <c r="D1209" s="7" t="inlineStr">
        <is>
          <t>Lipid &amp; fatty acid metabolism</t>
        </is>
      </c>
      <c r="E1209" s="7" t="inlineStr">
        <is>
          <t>Lipid &amp; fatty acid metabolism</t>
        </is>
      </c>
      <c r="F1209" s="7" t="inlineStr">
        <is>
          <t>Curated</t>
        </is>
      </c>
      <c r="G1209" s="7" t="inlineStr">
        <is>
          <t>Medium</t>
        </is>
      </c>
      <c r="H1209" s="7" t="inlineStr">
        <is>
          <t>I</t>
        </is>
      </c>
      <c r="I1209" s="7" t="inlineStr">
        <is>
          <t>Lipid transport and metabolism</t>
        </is>
      </c>
      <c r="J1209" s="7" t="inlineStr">
        <is>
          <t>Belongs to the type-B carboxylesterase lipase family</t>
        </is>
      </c>
      <c r="K1209" s="7" t="inlineStr">
        <is>
          <t>Probable carboxylesterase (LipT)</t>
        </is>
      </c>
      <c r="L1209" s="7" t="inlineStr">
        <is>
          <t>MAB1223 is predicted to function as a carboxylesterase involved in ester bond hydrolysis, likely participating in lipid metabolism or detoxification pathways. The genomic context suggests it may be part of a metabolic gene cluster involved in aromatic or complex organic compound degradation.</t>
        </is>
      </c>
      <c r="M1209" s="7" t="inlineStr">
        <is>
          <t>COesterase</t>
        </is>
      </c>
      <c r="N1209" s="7" t="inlineStr"/>
      <c r="O1209" s="7" t="inlineStr"/>
      <c r="P1209" s="7" t="inlineStr">
        <is>
          <t>ko:K03929</t>
        </is>
      </c>
      <c r="Q1209" s="7" t="n">
        <v>35.49</v>
      </c>
      <c r="R1209" s="7" t="n">
        <v>96.64</v>
      </c>
    </row>
    <row r="1210">
      <c r="A1210" s="7" t="inlineStr">
        <is>
          <t>MAB1224</t>
        </is>
      </c>
      <c r="B1210" s="7" t="inlineStr"/>
      <c r="C1210" s="7" t="inlineStr">
        <is>
          <t>Poorly characterized</t>
        </is>
      </c>
      <c r="D1210" s="7" t="inlineStr">
        <is>
          <t>Poorly characterized</t>
        </is>
      </c>
      <c r="E1210" s="7" t="inlineStr">
        <is>
          <t>Poorly characterized</t>
        </is>
      </c>
      <c r="F1210" s="7" t="inlineStr">
        <is>
          <t>Poorly characterized</t>
        </is>
      </c>
      <c r="G1210" s="7" t="inlineStr">
        <is>
          <t>Low</t>
        </is>
      </c>
      <c r="H1210" s="7" t="inlineStr">
        <is>
          <t>S</t>
        </is>
      </c>
      <c r="I1210" s="7" t="inlineStr">
        <is>
          <t>Function unknown</t>
        </is>
      </c>
      <c r="J1210" s="7" t="inlineStr"/>
      <c r="K1210" s="7" t="inlineStr">
        <is>
          <t>hypothetical protein</t>
        </is>
      </c>
      <c r="L1210" s="7" t="inlineStr">
        <is>
          <t>MAB1224 is predicted to function in osmoprotectant metabolism or transport, likely involved in processing or modifying substrates related to the adjacent ABC transporter system. The protein may act as a regulatory component or substrate-modifying enzyme for the osmoprotectant uptake pathway.</t>
        </is>
      </c>
      <c r="M1210" s="7" t="inlineStr"/>
      <c r="N1210" s="7" t="inlineStr"/>
      <c r="O1210" s="7" t="inlineStr"/>
      <c r="P1210" s="7" t="inlineStr"/>
      <c r="Q1210" s="7" t="n">
        <v>31.25</v>
      </c>
      <c r="R1210" s="7" t="n">
        <v>14.359</v>
      </c>
    </row>
    <row r="1211">
      <c r="A1211" s="7" t="inlineStr">
        <is>
          <t>MAB1225</t>
        </is>
      </c>
      <c r="B1211" s="7" t="inlineStr"/>
      <c r="C1211" s="7" t="inlineStr">
        <is>
          <t>Cellular processes &amp; signaling</t>
        </is>
      </c>
      <c r="D1211" s="7" t="inlineStr">
        <is>
          <t>Transport</t>
        </is>
      </c>
      <c r="E1211" s="7" t="inlineStr">
        <is>
          <t>ABC transporters</t>
        </is>
      </c>
      <c r="F1211" s="7" t="inlineStr">
        <is>
          <t>High (KEGG/curated)</t>
        </is>
      </c>
      <c r="G1211" s="7" t="inlineStr">
        <is>
          <t>High</t>
        </is>
      </c>
      <c r="H1211" s="7" t="inlineStr">
        <is>
          <t>P</t>
        </is>
      </c>
      <c r="I1211" s="7" t="inlineStr">
        <is>
          <t>Inorganic ion transport and metabolism</t>
        </is>
      </c>
      <c r="J1211" s="7" t="inlineStr">
        <is>
          <t>ABC-type proline glycine betaine transport</t>
        </is>
      </c>
      <c r="K1211" s="7" t="inlineStr">
        <is>
          <t>Putative ABC transporter, permease protein</t>
        </is>
      </c>
      <c r="L1211" s="7" t="inlineStr">
        <is>
          <t>MAB1225 is a permease component of an ABC-type osmoprotectant transport system, likely functioning in the uptake of compatible solutes such as glycine betaine, choline, or related compounds. This transporter helps the organism maintain osmotic balance under stress conditions.</t>
        </is>
      </c>
      <c r="M1211" s="7" t="inlineStr">
        <is>
          <t>BPD_transp_1</t>
        </is>
      </c>
      <c r="N1211" s="7" t="inlineStr"/>
      <c r="O1211" s="7" t="inlineStr"/>
      <c r="P1211" s="7" t="inlineStr">
        <is>
          <t>ko:K05846</t>
        </is>
      </c>
      <c r="Q1211" s="7" t="n">
        <v>36.53</v>
      </c>
      <c r="R1211" s="7" t="n">
        <v>99.535</v>
      </c>
    </row>
    <row r="1212">
      <c r="A1212" s="7" t="inlineStr">
        <is>
          <t>MAB1226</t>
        </is>
      </c>
      <c r="B1212" s="7" t="inlineStr">
        <is>
          <t>proV</t>
        </is>
      </c>
      <c r="C1212" s="7" t="inlineStr">
        <is>
          <t>Cellular processes &amp; signaling</t>
        </is>
      </c>
      <c r="D1212" s="7" t="inlineStr">
        <is>
          <t>Transport</t>
        </is>
      </c>
      <c r="E1212" s="7" t="inlineStr">
        <is>
          <t>ABC transporters</t>
        </is>
      </c>
      <c r="F1212" s="7" t="inlineStr">
        <is>
          <t>High (KEGG/curated)</t>
        </is>
      </c>
      <c r="G1212" s="7" t="inlineStr">
        <is>
          <t>High</t>
        </is>
      </c>
      <c r="H1212" s="7" t="inlineStr">
        <is>
          <t>E</t>
        </is>
      </c>
      <c r="I1212" s="7" t="inlineStr">
        <is>
          <t>Amino acid transport and metabolism</t>
        </is>
      </c>
      <c r="J1212" s="7" t="inlineStr">
        <is>
          <t>ABC transporter</t>
        </is>
      </c>
      <c r="K1212" s="7" t="inlineStr">
        <is>
          <t>Putative ABC transporter, ATP-binding protein</t>
        </is>
      </c>
      <c r="L1212" s="7" t="inlineStr">
        <is>
          <t>MAB1226 is an ABC transporter ATP-binding protein that functions as the energizing component of an osmoprotectant uptake system, most likely for glycine betaine or related compatible solutes. It provides ATP hydrolysis to drive substrate import under osmotic stress conditions.</t>
        </is>
      </c>
      <c r="M1212" s="7" t="inlineStr">
        <is>
          <t>ABC_tran</t>
        </is>
      </c>
      <c r="N1212" s="7" t="inlineStr"/>
      <c r="O1212" s="7" t="inlineStr"/>
      <c r="P1212" s="7" t="inlineStr">
        <is>
          <t>ko:K05847</t>
        </is>
      </c>
      <c r="Q1212" s="7" t="n">
        <v>35.156</v>
      </c>
      <c r="R1212" s="7" t="n">
        <v>94.301</v>
      </c>
    </row>
    <row r="1213">
      <c r="A1213" s="7" t="inlineStr">
        <is>
          <t>MAB1227</t>
        </is>
      </c>
      <c r="B1213" s="7" t="inlineStr">
        <is>
          <t>opuBB</t>
        </is>
      </c>
      <c r="C1213" s="7" t="inlineStr">
        <is>
          <t>Cellular processes &amp; signaling</t>
        </is>
      </c>
      <c r="D1213" s="7" t="inlineStr">
        <is>
          <t>Transport</t>
        </is>
      </c>
      <c r="E1213" s="7" t="inlineStr">
        <is>
          <t>ABC transporters</t>
        </is>
      </c>
      <c r="F1213" s="7" t="inlineStr">
        <is>
          <t>High (KEGG/curated)</t>
        </is>
      </c>
      <c r="G1213" s="7" t="inlineStr">
        <is>
          <t>High</t>
        </is>
      </c>
      <c r="H1213" s="7" t="inlineStr">
        <is>
          <t>P</t>
        </is>
      </c>
      <c r="I1213" s="7" t="inlineStr">
        <is>
          <t>Inorganic ion transport and metabolism</t>
        </is>
      </c>
      <c r="J1213" s="7" t="inlineStr">
        <is>
          <t>ABC-type proline glycine betaine transport</t>
        </is>
      </c>
      <c r="K1213" s="7" t="inlineStr">
        <is>
          <t>Putative ABC transporter, permease protein</t>
        </is>
      </c>
      <c r="L1213" s="7" t="inlineStr">
        <is>
          <t>MAB1227 is a permease component of an ABC-type osmoprotectant transport system, likely involved in the uptake of glycine betaine, choline, or related compatible solutes. It functions as part of a multi-component transporter that helps the organism cope with osmotic stress.</t>
        </is>
      </c>
      <c r="M1213" s="7" t="inlineStr">
        <is>
          <t>BPD_transp_1</t>
        </is>
      </c>
      <c r="N1213" s="7" t="inlineStr"/>
      <c r="O1213" s="7" t="inlineStr"/>
      <c r="P1213" s="7" t="inlineStr">
        <is>
          <t>ko:K05845,ko:K05846</t>
        </is>
      </c>
      <c r="Q1213" s="7" t="n">
        <v>34.759</v>
      </c>
      <c r="R1213" s="7" t="n">
        <v>71.264</v>
      </c>
    </row>
    <row r="1214">
      <c r="A1214" s="7" t="inlineStr">
        <is>
          <t>MAB1228</t>
        </is>
      </c>
      <c r="B1214" s="7" t="inlineStr"/>
      <c r="C1214" s="7" t="inlineStr">
        <is>
          <t>Cellular processes &amp; signaling</t>
        </is>
      </c>
      <c r="D1214" s="7" t="inlineStr">
        <is>
          <t>Transport</t>
        </is>
      </c>
      <c r="E1214" s="7" t="inlineStr">
        <is>
          <t>ABC transporters</t>
        </is>
      </c>
      <c r="F1214" s="7" t="inlineStr">
        <is>
          <t>High (KEGG/curated)</t>
        </is>
      </c>
      <c r="G1214" s="7" t="inlineStr">
        <is>
          <t>High</t>
        </is>
      </c>
      <c r="H1214" s="7" t="inlineStr">
        <is>
          <t>M</t>
        </is>
      </c>
      <c r="I1214" s="7" t="inlineStr">
        <is>
          <t>Cell wall/membrane/envelope biogenesis</t>
        </is>
      </c>
      <c r="J1214" s="7" t="inlineStr">
        <is>
          <t>of ABC-type glycine betaine transport system</t>
        </is>
      </c>
      <c r="K1214" s="7" t="inlineStr">
        <is>
          <t>Putative ABC transporter</t>
        </is>
      </c>
      <c r="L1214" s="7" t="inlineStr">
        <is>
          <t>MAB1228 is the substrate-binding protein component of an ABC-type osmoprotectant transport system, specifically binding glycine betaine, carnitine, or choline. It functions to capture these osmoprotectants in the periplasm and deliver them to the membrane transporter complex for import into the cell.</t>
        </is>
      </c>
      <c r="M1214" s="7" t="inlineStr">
        <is>
          <t>OpuAC</t>
        </is>
      </c>
      <c r="N1214" s="7" t="inlineStr"/>
      <c r="O1214" s="7" t="inlineStr"/>
      <c r="P1214" s="7" t="inlineStr">
        <is>
          <t>ko:K05845</t>
        </is>
      </c>
      <c r="Q1214" s="7" t="n">
        <v>29.085</v>
      </c>
      <c r="R1214" s="7" t="n">
        <v>96.486</v>
      </c>
    </row>
    <row r="1215">
      <c r="A1215" s="7" t="inlineStr">
        <is>
          <t>MAB1229</t>
        </is>
      </c>
      <c r="B1215" s="7" t="inlineStr"/>
      <c r="C1215" s="7" t="inlineStr">
        <is>
          <t>Poorly characterized</t>
        </is>
      </c>
      <c r="D1215" s="7" t="inlineStr">
        <is>
          <t>Poorly characterized</t>
        </is>
      </c>
      <c r="E1215" s="7" t="inlineStr">
        <is>
          <t>Poorly characterized</t>
        </is>
      </c>
      <c r="F1215" s="7" t="inlineStr">
        <is>
          <t>Poorly characterized</t>
        </is>
      </c>
      <c r="G1215" s="7" t="inlineStr">
        <is>
          <t>Low</t>
        </is>
      </c>
      <c r="H1215" s="7" t="inlineStr">
        <is>
          <t>S</t>
        </is>
      </c>
      <c r="I1215" s="7" t="inlineStr">
        <is>
          <t>Function unknown</t>
        </is>
      </c>
      <c r="J1215" s="7" t="inlineStr"/>
      <c r="K1215" s="7" t="inlineStr">
        <is>
          <t>hypothetical protein</t>
        </is>
      </c>
      <c r="L1215" s="7" t="inlineStr">
        <is>
          <t>The protein of interest (MAB1229) most likely functions as a transmembrane sensor or regulatory protein, possibly involved in environmental sensing or signal transduction. However, the extremely low annotation confidence (6.3% identity over 19% coverage to LuxN) makes functional prediction highly uncertain.</t>
        </is>
      </c>
      <c r="M1215" s="7" t="inlineStr"/>
      <c r="N1215" s="7" t="inlineStr"/>
      <c r="O1215" s="7" t="inlineStr"/>
      <c r="P1215" s="7" t="inlineStr"/>
      <c r="Q1215" s="7" t="n">
        <v>6.333</v>
      </c>
      <c r="R1215" s="7" t="n">
        <v>19.14</v>
      </c>
    </row>
    <row r="1216">
      <c r="A1216" s="7" t="inlineStr">
        <is>
          <t>MAB1230c</t>
        </is>
      </c>
      <c r="B1216" s="7" t="inlineStr"/>
      <c r="C1216" s="7" t="inlineStr">
        <is>
          <t>Poorly characterized</t>
        </is>
      </c>
      <c r="D1216" s="7" t="inlineStr">
        <is>
          <t>Poorly characterized</t>
        </is>
      </c>
      <c r="E1216" s="7" t="inlineStr">
        <is>
          <t>Poorly characterized</t>
        </is>
      </c>
      <c r="F1216" s="7" t="inlineStr">
        <is>
          <t>Poorly characterized</t>
        </is>
      </c>
      <c r="G1216" s="7" t="inlineStr">
        <is>
          <t>Low</t>
        </is>
      </c>
      <c r="H1216" s="7" t="inlineStr">
        <is>
          <t>I</t>
        </is>
      </c>
      <c r="I1216" s="7" t="inlineStr">
        <is>
          <t>Lipid transport and metabolism</t>
        </is>
      </c>
      <c r="J1216" s="7" t="inlineStr">
        <is>
          <t>Uncharacterized protein conserved in bacteria (DUF2236)</t>
        </is>
      </c>
      <c r="K1216" s="7" t="inlineStr">
        <is>
          <t>hypothetical protein</t>
        </is>
      </c>
      <c r="L1216" s="7" t="inlineStr">
        <is>
          <t>MAB1230c is predicted to function as a rubber oxygenase or related oxidative enzyme involved in the degradation of hydrophobic substrates, likely participating in steroid or lipid catabolism. The protein appears to be part of a cholesterol/steroid degradation pathway based on its genomic clustering with cholesterol oxidase and steroid delta-isomerase.</t>
        </is>
      </c>
      <c r="M1216" s="7" t="inlineStr">
        <is>
          <t>DUF2236</t>
        </is>
      </c>
      <c r="N1216" s="7" t="inlineStr"/>
      <c r="O1216" s="7" t="inlineStr"/>
      <c r="P1216" s="7" t="inlineStr"/>
      <c r="Q1216" s="7" t="n">
        <v>24.803</v>
      </c>
      <c r="R1216" s="7" t="n">
        <v>80.464</v>
      </c>
    </row>
    <row r="1217">
      <c r="A1217" s="7" t="inlineStr">
        <is>
          <t>MAB1231</t>
        </is>
      </c>
      <c r="B1217" s="7" t="inlineStr"/>
      <c r="C1217" s="7" t="inlineStr">
        <is>
          <t>Poorly characterized</t>
        </is>
      </c>
      <c r="D1217" s="7" t="inlineStr">
        <is>
          <t>Poorly characterized</t>
        </is>
      </c>
      <c r="E1217" s="7" t="inlineStr">
        <is>
          <t>Poorly characterized</t>
        </is>
      </c>
      <c r="F1217" s="7" t="inlineStr">
        <is>
          <t>Poorly characterized</t>
        </is>
      </c>
      <c r="G1217" s="7" t="inlineStr">
        <is>
          <t>Low</t>
        </is>
      </c>
      <c r="H1217" s="7" t="inlineStr">
        <is>
          <t>S</t>
        </is>
      </c>
      <c r="I1217" s="7" t="inlineStr">
        <is>
          <t>Function unknown</t>
        </is>
      </c>
      <c r="J1217" s="7" t="inlineStr"/>
      <c r="K1217" s="7" t="inlineStr">
        <is>
          <t>hypothetical protein</t>
        </is>
      </c>
      <c r="L1217" s="7" t="inlineStr">
        <is>
          <t>MAB1231 is predicted to function in steroid or lipid catabolism, likely as part of a cholesterol degradation pathway. Its genomic context strongly suggests involvement in steroid metabolism alongside the neighboring cholesterol oxidase and steroid delta-isomerase.</t>
        </is>
      </c>
      <c r="M1217" s="7" t="inlineStr"/>
      <c r="N1217" s="7" t="inlineStr"/>
      <c r="O1217" s="7" t="inlineStr"/>
      <c r="P1217" s="7" t="inlineStr"/>
      <c r="Q1217" s="7" t="n">
        <v>27.778</v>
      </c>
      <c r="R1217" s="7" t="n">
        <v>37.5</v>
      </c>
    </row>
    <row r="1218">
      <c r="A1218" s="7" t="inlineStr">
        <is>
          <t>MAB1232c</t>
        </is>
      </c>
      <c r="B1218" s="7" t="inlineStr"/>
      <c r="C1218" s="7" t="inlineStr">
        <is>
          <t>Metabolism</t>
        </is>
      </c>
      <c r="D1218" s="7" t="inlineStr">
        <is>
          <t>Lipid &amp; fatty acid metabolism</t>
        </is>
      </c>
      <c r="E1218" s="7" t="inlineStr">
        <is>
          <t>Steroid degradation</t>
        </is>
      </c>
      <c r="F1218" s="7" t="inlineStr">
        <is>
          <t>High (KEGG/curated)</t>
        </is>
      </c>
      <c r="G1218" s="7" t="inlineStr">
        <is>
          <t>High</t>
        </is>
      </c>
      <c r="H1218" s="7" t="inlineStr">
        <is>
          <t>E</t>
        </is>
      </c>
      <c r="I1218" s="7" t="inlineStr">
        <is>
          <t>Amino acid transport and metabolism</t>
        </is>
      </c>
      <c r="J1218" s="7" t="inlineStr">
        <is>
          <t>GMC oxidoreductase</t>
        </is>
      </c>
      <c r="K1218" s="7" t="inlineStr">
        <is>
          <t>Probable cholesterol oxidase ChoD</t>
        </is>
      </c>
      <c r="L1218" s="7" t="inlineStr">
        <is>
          <t>The protein of interest (MAB1232c) is a cholesterol oxidase, an FAD-dependent enzyme that catalyzes the oxidation of cholesterol to cholest-4-en-3-one. This enzyme is likely involved in steroid catabolism or cholesterol metabolism pathways.</t>
        </is>
      </c>
      <c r="M1218" s="7" t="inlineStr">
        <is>
          <t>GMC_oxred_C,GMC_oxred_N</t>
        </is>
      </c>
      <c r="N1218" s="7" t="inlineStr"/>
      <c r="O1218" s="7" t="inlineStr">
        <is>
          <t>1.1.3.6</t>
        </is>
      </c>
      <c r="P1218" s="7" t="inlineStr">
        <is>
          <t>ko:K03333</t>
        </is>
      </c>
      <c r="Q1218" s="7" t="n">
        <v>55.729</v>
      </c>
      <c r="R1218" s="7" t="n">
        <v>100</v>
      </c>
    </row>
    <row r="1219">
      <c r="A1219" s="7" t="inlineStr">
        <is>
          <t>MAB1233c</t>
        </is>
      </c>
      <c r="B1219" s="7" t="inlineStr"/>
      <c r="C1219" s="7" t="inlineStr">
        <is>
          <t>Poorly characterized</t>
        </is>
      </c>
      <c r="D1219" s="7" t="inlineStr">
        <is>
          <t>Poorly characterized</t>
        </is>
      </c>
      <c r="E1219" s="7" t="inlineStr">
        <is>
          <t>Poorly characterized</t>
        </is>
      </c>
      <c r="F1219" s="7" t="inlineStr">
        <is>
          <t>Poorly characterized</t>
        </is>
      </c>
      <c r="G1219" s="7" t="inlineStr">
        <is>
          <t>Low</t>
        </is>
      </c>
      <c r="H1219" s="7" t="inlineStr">
        <is>
          <t>I</t>
        </is>
      </c>
      <c r="I1219" s="7" t="inlineStr">
        <is>
          <t>Lipid transport and metabolism</t>
        </is>
      </c>
      <c r="J1219" s="7" t="inlineStr">
        <is>
          <t>SnoaL-like domain</t>
        </is>
      </c>
      <c r="K1219" s="7" t="inlineStr">
        <is>
          <t>hypothetical protein</t>
        </is>
      </c>
      <c r="L1219" s="7" t="inlineStr">
        <is>
          <t>MAB1233c is predicted to function as a steroid delta-isomerase involved in cholesterol catabolism. The protein likely catalyzes the isomerization of steroid intermediates as part of a multi-enzyme pathway for steroid degradation.</t>
        </is>
      </c>
      <c r="M1219" s="7" t="inlineStr">
        <is>
          <t>SnoaL_2</t>
        </is>
      </c>
      <c r="N1219" s="7" t="inlineStr"/>
      <c r="O1219" s="7" t="inlineStr"/>
      <c r="P1219" s="7" t="inlineStr"/>
      <c r="Q1219" s="7" t="n">
        <v>24.468</v>
      </c>
      <c r="R1219" s="7" t="n">
        <v>64.39400000000001</v>
      </c>
    </row>
    <row r="1220">
      <c r="A1220" s="7" t="inlineStr">
        <is>
          <t>MAB1234c</t>
        </is>
      </c>
      <c r="B1220" s="7" t="inlineStr">
        <is>
          <t>coaA</t>
        </is>
      </c>
      <c r="C1220" s="7" t="inlineStr">
        <is>
          <t>Metabolism</t>
        </is>
      </c>
      <c r="D1220" s="7" t="inlineStr">
        <is>
          <t>Cofactor &amp; vitamin metabolism</t>
        </is>
      </c>
      <c r="E1220" s="7" t="inlineStr">
        <is>
          <t>Pantothenate and CoA biosynthesis</t>
        </is>
      </c>
      <c r="F1220" s="7" t="inlineStr">
        <is>
          <t>High (KEGG/curated)</t>
        </is>
      </c>
      <c r="G1220" s="7" t="inlineStr">
        <is>
          <t>High</t>
        </is>
      </c>
      <c r="H1220" s="7" t="inlineStr">
        <is>
          <t>F</t>
        </is>
      </c>
      <c r="I1220" s="7" t="inlineStr">
        <is>
          <t>Nucleotide transport and metabolism</t>
        </is>
      </c>
      <c r="J1220" s="7" t="inlineStr">
        <is>
          <t>pantothenate kinase activity</t>
        </is>
      </c>
      <c r="K1220" s="7" t="inlineStr">
        <is>
          <t>Probable pantothenate kinase CoaA</t>
        </is>
      </c>
      <c r="L1220" s="7" t="inlineStr">
        <is>
          <t>MAB1234c is a pantothenate kinase (CoaA), the first enzyme in the coenzyme A biosynthesis pathway that phosphorylates pantothenate to 4'-phosphopantothenate. The 100% identity and coverage annotation, combined with the PRK domain, provides extremely strong evidence for this direct functional assignment.</t>
        </is>
      </c>
      <c r="M1220" s="7" t="inlineStr">
        <is>
          <t>PRK</t>
        </is>
      </c>
      <c r="N1220" s="7" t="inlineStr">
        <is>
          <t>GO:0000166,GO:0003674,GO:0003824,GO:0004594,GO:0005488,GO:0005524,GO:0005575,GO:0005622,GO:0005623,GO:0005737,GO:0005829,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0044444,GO:0044464,GO:0046390,GO:0046483,GO:0051186,GO:0051188,GO:0055086,GO:0071704,GO:0072521,GO:0072522,GO:0090407,GO:0097159,GO:0097367,GO:1901135,GO:1901137,GO:1901265,GO:1901293,GO:1901360,GO:1901362,GO:1901363,GO:1901564,GO:1901566,GO:1901576</t>
        </is>
      </c>
      <c r="O1220" s="7" t="inlineStr">
        <is>
          <t>2.7.1.33</t>
        </is>
      </c>
      <c r="P1220" s="7" t="inlineStr">
        <is>
          <t>ko:K00867</t>
        </is>
      </c>
      <c r="Q1220" s="7" t="n">
        <v>100</v>
      </c>
      <c r="R1220" s="7" t="n">
        <v>100</v>
      </c>
    </row>
    <row r="1221">
      <c r="A1221" s="7" t="inlineStr">
        <is>
          <t>MAB1235</t>
        </is>
      </c>
      <c r="B1221" s="7" t="inlineStr"/>
      <c r="C1221" s="7" t="inlineStr">
        <is>
          <t>Poorly characterized</t>
        </is>
      </c>
      <c r="D1221" s="7" t="inlineStr">
        <is>
          <t>Poorly characterized</t>
        </is>
      </c>
      <c r="E1221" s="7" t="inlineStr">
        <is>
          <t>Poorly characterized</t>
        </is>
      </c>
      <c r="F1221" s="7" t="inlineStr">
        <is>
          <t>Poorly characterized</t>
        </is>
      </c>
      <c r="G1221" s="7" t="inlineStr">
        <is>
          <t>Low</t>
        </is>
      </c>
      <c r="H1221" s="7" t="inlineStr">
        <is>
          <t>S</t>
        </is>
      </c>
      <c r="I1221" s="7" t="inlineStr">
        <is>
          <t>Function unknown</t>
        </is>
      </c>
      <c r="J1221" s="7" t="inlineStr">
        <is>
          <t>Protein conserved in bacteria</t>
        </is>
      </c>
      <c r="K1221" s="7" t="inlineStr">
        <is>
          <t>hypothetical protein</t>
        </is>
      </c>
      <c r="L1221" s="7" t="inlineStr">
        <is>
          <t>The function of MAB1235 cannot be determined with confidence from the available data. The low-confidence annotation to carboxypeptidase 1 (19.6% identity, 21.6% coverage) provides insufficient evidence for functional assignment, and the genomic context does not clarify its role.</t>
        </is>
      </c>
      <c r="M1221" s="7" t="inlineStr"/>
      <c r="N1221" s="7" t="inlineStr"/>
      <c r="O1221" s="7" t="inlineStr"/>
      <c r="P1221" s="7" t="inlineStr"/>
      <c r="Q1221" s="7" t="n">
        <v>19.565</v>
      </c>
      <c r="R1221" s="7" t="n">
        <v>21.642</v>
      </c>
    </row>
    <row r="1222">
      <c r="A1222" s="7" t="inlineStr">
        <is>
          <t>MAB1236</t>
        </is>
      </c>
      <c r="B1222" s="7" t="inlineStr">
        <is>
          <t>glyA</t>
        </is>
      </c>
      <c r="C1222" s="7" t="inlineStr">
        <is>
          <t>Metabolism</t>
        </is>
      </c>
      <c r="D1222" s="7" t="inlineStr">
        <is>
          <t>Amino acid metabolism</t>
        </is>
      </c>
      <c r="E1222" s="7" t="inlineStr">
        <is>
          <t>Cyanoamino acid metabolism</t>
        </is>
      </c>
      <c r="F1222" s="7" t="inlineStr">
        <is>
          <t>High (KEGG/curated)</t>
        </is>
      </c>
      <c r="G1222" s="7" t="inlineStr">
        <is>
          <t>High</t>
        </is>
      </c>
      <c r="H1222" s="7" t="inlineStr">
        <is>
          <t>E</t>
        </is>
      </c>
      <c r="I1222" s="7" t="inlineStr">
        <is>
          <t>Amino acid transport and metabolism</t>
        </is>
      </c>
      <c r="J1222" s="7" t="inlineStr">
        <is>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is>
      </c>
      <c r="K1222" s="7" t="inlineStr">
        <is>
          <t>Probable serine or glycine hydroxymethyltransferase</t>
        </is>
      </c>
      <c r="L1222" s="7" t="inlineStr">
        <is>
          <t>The protein MAB1236 is a serine hydroxymethyltransferase (SHMT) that catalyzes the reversible interconversion of serine and glycine with transfer of one-carbon units to tetrahydrofolate. This enzyme plays a central role in one-carbon metabolism, providing one-carbon units for nucleotide biosynthesis, amino acid metabolism, and methylation reactions.</t>
        </is>
      </c>
      <c r="M1222" s="7" t="inlineStr">
        <is>
          <t>SHMT</t>
        </is>
      </c>
      <c r="N1222" s="7" t="inlineStr">
        <is>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is>
      </c>
      <c r="O1222" s="7" t="inlineStr">
        <is>
          <t>2.1.2.1</t>
        </is>
      </c>
      <c r="P1222" s="7" t="inlineStr">
        <is>
          <t>ko:K00600</t>
        </is>
      </c>
      <c r="Q1222" s="7" t="n">
        <v>84.298</v>
      </c>
      <c r="R1222" s="7" t="n">
        <v>99.794</v>
      </c>
    </row>
    <row r="1223">
      <c r="A1223" s="7" t="inlineStr">
        <is>
          <t>MAB1237</t>
        </is>
      </c>
      <c r="B1223" s="7" t="inlineStr">
        <is>
          <t>desA2</t>
        </is>
      </c>
      <c r="C1223" s="7" t="inlineStr">
        <is>
          <t>Metabolism</t>
        </is>
      </c>
      <c r="D1223" s="7" t="inlineStr">
        <is>
          <t>Lipid &amp; fatty acid metabolism</t>
        </is>
      </c>
      <c r="E1223" s="7" t="inlineStr">
        <is>
          <t>Biosynthesis of unsaturated fatty acids</t>
        </is>
      </c>
      <c r="F1223" s="7" t="inlineStr">
        <is>
          <t>High (KEGG/curated)</t>
        </is>
      </c>
      <c r="G1223" s="7" t="inlineStr">
        <is>
          <t>High</t>
        </is>
      </c>
      <c r="H1223" s="7" t="inlineStr">
        <is>
          <t>F</t>
        </is>
      </c>
      <c r="I1223" s="7" t="inlineStr">
        <is>
          <t>Nucleotide transport and metabolism</t>
        </is>
      </c>
      <c r="J1223" s="7" t="inlineStr">
        <is>
          <t>PFAM Fatty acid desaturase</t>
        </is>
      </c>
      <c r="K1223" s="7" t="inlineStr">
        <is>
          <t>Possible acyl-[acyl-carrier protein] desaturase DesA2</t>
        </is>
      </c>
      <c r="L1223" s="7" t="inlineStr">
        <is>
          <t>The protein MAB1237 is a fatty acid desaturase that introduces double bonds into acyl chains attached to acyl carrier proteins. It likely modifies membrane lipid composition to regulate membrane fluidity and adapt to environmental conditions.</t>
        </is>
      </c>
      <c r="M1223" s="7" t="inlineStr">
        <is>
          <t>FA_desaturase_2</t>
        </is>
      </c>
      <c r="N1223" s="7" t="inlineStr">
        <is>
          <t>GO:0003674,GO:0003824,GO:0005488,GO:0005575,GO:0005618,GO:0005622,GO:0005623,GO:0005737,GO:0005829,GO:0005886,GO:0006082,GO:0006629,GO:0006631,GO:0006633,GO:0008150,GO:0008152,GO:0008610,GO:0009058,GO:0009987,GO:0016020,GO:0016053,GO:0016491,GO:0016705,GO:0016717,GO:0019752,GO:0030312,GO:0032787,GO:0040007,GO:0043167,GO:0043169,GO:0043436,GO:0044237,GO:0044238,GO:0044249,GO:0044255,GO:0044281,GO:0044283,GO:0044424,GO:0044444,GO:0044464,GO:0045300,GO:0046394,GO:0046872,GO:0055114,GO:0071704,GO:0071944,GO:0072330,GO:1901576</t>
        </is>
      </c>
      <c r="O1223" s="7" t="inlineStr">
        <is>
          <t>1.14.19.2</t>
        </is>
      </c>
      <c r="P1223" s="7" t="inlineStr">
        <is>
          <t>ko:K03922</t>
        </is>
      </c>
      <c r="Q1223" s="7" t="n">
        <v>58.333</v>
      </c>
      <c r="R1223" s="7" t="n">
        <v>98.50700000000001</v>
      </c>
    </row>
    <row r="1224">
      <c r="A1224" s="7" t="inlineStr">
        <is>
          <t>MAB1238</t>
        </is>
      </c>
      <c r="B1224" s="7" t="inlineStr"/>
      <c r="C1224" s="7" t="inlineStr">
        <is>
          <t>Poorly characterized</t>
        </is>
      </c>
      <c r="D1224" s="7" t="inlineStr">
        <is>
          <t>Poorly characterized</t>
        </is>
      </c>
      <c r="E1224" s="7" t="inlineStr">
        <is>
          <t>Poorly characterized</t>
        </is>
      </c>
      <c r="F1224" s="7" t="inlineStr">
        <is>
          <t>Poorly characterized</t>
        </is>
      </c>
      <c r="G1224" s="7" t="inlineStr">
        <is>
          <t>Low</t>
        </is>
      </c>
      <c r="H1224" s="7" t="inlineStr">
        <is>
          <t>P</t>
        </is>
      </c>
      <c r="I1224" s="7" t="inlineStr">
        <is>
          <t>Inorganic ion transport and metabolism</t>
        </is>
      </c>
      <c r="J1224" s="7" t="inlineStr"/>
      <c r="K1224" s="7" t="inlineStr">
        <is>
          <t>Hypothetical protein</t>
        </is>
      </c>
      <c r="L1224" s="7" t="inlineStr">
        <is>
          <t>The protein MAB1238 is a small, 55-amino acid protein with uncertain function. While annotated as an aerolysin regulatory protein, this annotation has limited coverage (32.7%) and lacks supporting HMM domain evidence, making the functional assignment questionable.</t>
        </is>
      </c>
      <c r="M1224" s="7" t="inlineStr"/>
      <c r="N1224" s="7" t="inlineStr"/>
      <c r="O1224" s="7" t="inlineStr"/>
      <c r="P1224" s="7" t="inlineStr"/>
      <c r="Q1224" s="7" t="n">
        <v>32</v>
      </c>
      <c r="R1224" s="7" t="n">
        <v>32.727</v>
      </c>
    </row>
    <row r="1225">
      <c r="A1225" s="7" t="inlineStr">
        <is>
          <t>MAB1239</t>
        </is>
      </c>
      <c r="B1225" s="7" t="inlineStr">
        <is>
          <t>phoH2</t>
        </is>
      </c>
      <c r="C1225" s="7" t="inlineStr">
        <is>
          <t>Poorly characterized</t>
        </is>
      </c>
      <c r="D1225" s="7" t="inlineStr">
        <is>
          <t>Poorly characterized</t>
        </is>
      </c>
      <c r="E1225" s="7" t="inlineStr">
        <is>
          <t>Poorly characterized</t>
        </is>
      </c>
      <c r="F1225" s="7" t="inlineStr">
        <is>
          <t>Poorly characterized</t>
        </is>
      </c>
      <c r="G1225" s="7" t="inlineStr">
        <is>
          <t>Low</t>
        </is>
      </c>
      <c r="H1225" s="7" t="inlineStr">
        <is>
          <t>T</t>
        </is>
      </c>
      <c r="I1225" s="7" t="inlineStr">
        <is>
          <t>Signal transduction mechanisms</t>
        </is>
      </c>
      <c r="J1225" s="7" t="inlineStr">
        <is>
          <t>ATPase related to phosphate starvation-inducible protein PhoH</t>
        </is>
      </c>
      <c r="K1225" s="7" t="inlineStr">
        <is>
          <t>Probable PhoH-like protein PhoH2 (phosphate starvation-inducible protein PsiH)</t>
        </is>
      </c>
      <c r="L1225" s="7" t="inlineStr">
        <is>
          <t>MAB1239 is a PhoH2 protein, likely involved in phosphate starvation response and stress adaptation. The protein contains a PhoH domain (ATPase) and a PIN domain (potential ribonuclease), suggesting roles in ATP-dependent processes and possibly RNA metabolism during nutrient limitation.</t>
        </is>
      </c>
      <c r="M1225" s="7" t="inlineStr">
        <is>
          <t>PIN_4,PhoH</t>
        </is>
      </c>
      <c r="N1225" s="7" t="inlineStr"/>
      <c r="O1225" s="7" t="inlineStr"/>
      <c r="P1225" s="7" t="inlineStr">
        <is>
          <t>ko:K07175</t>
        </is>
      </c>
      <c r="Q1225" s="7" t="n">
        <v>88.372</v>
      </c>
      <c r="R1225" s="7" t="n">
        <v>93.27500000000001</v>
      </c>
    </row>
    <row r="1226">
      <c r="A1226" s="7" t="inlineStr">
        <is>
          <t>MAB1240</t>
        </is>
      </c>
      <c r="B1226" s="7" t="inlineStr"/>
      <c r="C1226" s="7" t="inlineStr">
        <is>
          <t>Cell envelope</t>
        </is>
      </c>
      <c r="D1226" s="7" t="inlineStr">
        <is>
          <t>Cell envelope: peptidoglycan &amp; glycans</t>
        </is>
      </c>
      <c r="E1226" s="7" t="inlineStr">
        <is>
          <t>Cell envelope: peptidoglycan &amp; glycans</t>
        </is>
      </c>
      <c r="F1226" s="7" t="inlineStr">
        <is>
          <t>Curated</t>
        </is>
      </c>
      <c r="G1226" s="7" t="inlineStr">
        <is>
          <t>Medium</t>
        </is>
      </c>
      <c r="H1226" s="7" t="inlineStr">
        <is>
          <t>G</t>
        </is>
      </c>
      <c r="I1226" s="7" t="inlineStr">
        <is>
          <t>Carbohydrate transport and metabolism</t>
        </is>
      </c>
      <c r="J1226" s="7" t="inlineStr">
        <is>
          <t>polysaccharide deacetylase</t>
        </is>
      </c>
      <c r="K1226" s="7" t="inlineStr">
        <is>
          <t>Possible glycosyl hydrolase</t>
        </is>
      </c>
      <c r="L1226" s="7" t="inlineStr">
        <is>
          <t>MAB1240 is predicted to function as a polysaccharide deacetylase, likely involved in the modification of cell wall or extracellular polysaccharides. The enzyme probably removes acetyl groups from polysaccharide substrates, potentially affecting cell envelope properties or host-pathogen interactions.</t>
        </is>
      </c>
      <c r="M1226" s="7" t="inlineStr">
        <is>
          <t>Polysacc_deac_1</t>
        </is>
      </c>
      <c r="N1226" s="7" t="inlineStr"/>
      <c r="O1226" s="7" t="inlineStr">
        <is>
          <t>3.5.1.104</t>
        </is>
      </c>
      <c r="P1226" s="7" t="inlineStr">
        <is>
          <t>ko:K22278</t>
        </is>
      </c>
      <c r="Q1226" s="7" t="n">
        <v>31.068</v>
      </c>
      <c r="R1226" s="7" t="n">
        <v>65.97199999999999</v>
      </c>
    </row>
    <row r="1227">
      <c r="A1227" s="7" t="inlineStr">
        <is>
          <t>MAB1241c</t>
        </is>
      </c>
      <c r="B1227" s="7" t="inlineStr"/>
      <c r="C1227" s="7" t="inlineStr">
        <is>
          <t>Cellular processes &amp; signaling</t>
        </is>
      </c>
      <c r="D1227" s="7" t="inlineStr">
        <is>
          <t>Stress &amp; persistence</t>
        </is>
      </c>
      <c r="E1227" s="7" t="inlineStr">
        <is>
          <t>Stress &amp; persistence</t>
        </is>
      </c>
      <c r="F1227" s="7" t="inlineStr">
        <is>
          <t>Curated</t>
        </is>
      </c>
      <c r="G1227" s="7" t="inlineStr">
        <is>
          <t>Medium</t>
        </is>
      </c>
      <c r="H1227" s="7" t="inlineStr">
        <is>
          <t>T</t>
        </is>
      </c>
      <c r="I1227" s="7" t="inlineStr">
        <is>
          <t>Signal transduction mechanisms</t>
        </is>
      </c>
      <c r="J1227" s="7" t="inlineStr">
        <is>
          <t>CsbD-like</t>
        </is>
      </c>
      <c r="K1227" s="7" t="inlineStr">
        <is>
          <t>hypothetical protein</t>
        </is>
      </c>
      <c r="L1227" s="7" t="inlineStr">
        <is>
          <t>MAB1241c is predicted to function as a stress response protein, likely involved in cellular adaptation to environmental stresses. The CsbD-like domain suggests a role in stress-induced gene regulation or cellular protection mechanisms.</t>
        </is>
      </c>
      <c r="M1227" s="7" t="inlineStr">
        <is>
          <t>CsbD</t>
        </is>
      </c>
      <c r="N1227" s="7" t="inlineStr"/>
      <c r="O1227" s="7" t="inlineStr"/>
      <c r="P1227" s="7" t="inlineStr"/>
      <c r="Q1227" s="7" t="n">
        <v>54.386</v>
      </c>
      <c r="R1227" s="7" t="n">
        <v>82.60899999999999</v>
      </c>
    </row>
    <row r="1228">
      <c r="A1228" s="7" t="inlineStr">
        <is>
          <t>MAB1242c</t>
        </is>
      </c>
      <c r="B1228" s="7" t="inlineStr"/>
      <c r="C1228" s="7" t="inlineStr">
        <is>
          <t>Poorly characterized</t>
        </is>
      </c>
      <c r="D1228" s="7" t="inlineStr">
        <is>
          <t>Poorly characterized</t>
        </is>
      </c>
      <c r="E1228" s="7" t="inlineStr">
        <is>
          <t>Poorly characterized</t>
        </is>
      </c>
      <c r="F1228" s="7" t="inlineStr">
        <is>
          <t>Poorly characterized</t>
        </is>
      </c>
      <c r="G1228" s="7" t="inlineStr">
        <is>
          <t>Low</t>
        </is>
      </c>
      <c r="H1228" s="7" t="inlineStr">
        <is>
          <t>S</t>
        </is>
      </c>
      <c r="I1228" s="7" t="inlineStr">
        <is>
          <t>Function unknown</t>
        </is>
      </c>
      <c r="J1228" s="7" t="inlineStr"/>
      <c r="K1228" s="7" t="inlineStr">
        <is>
          <t>Hypothetical protein</t>
        </is>
      </c>
      <c r="L1228" s="7" t="inlineStr">
        <is>
          <t>The function of MAB1242c cannot be determined with confidence from the available data. The protein has a low-confidence annotation with minimal sequence coverage (6.5%), no HMM domain matches, and is located in a genomic region with low-confidence neighboring gene annotations that provide no clear functional context.</t>
        </is>
      </c>
      <c r="M1228" s="7" t="inlineStr"/>
      <c r="N1228" s="7" t="inlineStr"/>
      <c r="O1228" s="7" t="inlineStr"/>
      <c r="P1228" s="7" t="inlineStr"/>
      <c r="Q1228" s="7" t="n">
        <v>50</v>
      </c>
      <c r="R1228" s="7" t="n">
        <v>6.522</v>
      </c>
    </row>
    <row r="1229">
      <c r="A1229" s="7" t="inlineStr">
        <is>
          <t>MAB1243c</t>
        </is>
      </c>
      <c r="B1229" s="7" t="inlineStr"/>
      <c r="C1229" s="7" t="inlineStr">
        <is>
          <t>Poorly characterized</t>
        </is>
      </c>
      <c r="D1229" s="7" t="inlineStr">
        <is>
          <t>Poorly characterized</t>
        </is>
      </c>
      <c r="E1229" s="7" t="inlineStr">
        <is>
          <t>Poorly characterized</t>
        </is>
      </c>
      <c r="F1229" s="7" t="inlineStr">
        <is>
          <t>Poorly characterized</t>
        </is>
      </c>
      <c r="G1229" s="7" t="inlineStr">
        <is>
          <t>Low</t>
        </is>
      </c>
      <c r="H1229" s="7" t="inlineStr">
        <is>
          <t>S</t>
        </is>
      </c>
      <c r="I1229" s="7" t="inlineStr">
        <is>
          <t>Function unknown</t>
        </is>
      </c>
      <c r="J1229" s="7" t="inlineStr">
        <is>
          <t>Protein conserved in bacteria</t>
        </is>
      </c>
      <c r="K1229" s="7" t="inlineStr">
        <is>
          <t>Hypothetical protein</t>
        </is>
      </c>
      <c r="L1229" s="7" t="inlineStr">
        <is>
          <t>The function of MAB1243c cannot be confidently determined from the available data. The low-confidence annotation as a stress response regulator is based on weak sequence similarity (22% identity, 23% coverage), and the genomic context provides insufficient evidence for functional assignment.</t>
        </is>
      </c>
      <c r="M1229" s="7" t="inlineStr"/>
      <c r="N1229" s="7" t="inlineStr"/>
      <c r="O1229" s="7" t="inlineStr"/>
      <c r="P1229" s="7" t="inlineStr"/>
      <c r="Q1229" s="7" t="n">
        <v>22.414</v>
      </c>
      <c r="R1229" s="7" t="n">
        <v>22.568</v>
      </c>
    </row>
    <row r="1230">
      <c r="A1230" s="7" t="inlineStr">
        <is>
          <t>MAB1244c</t>
        </is>
      </c>
      <c r="B1230" s="7" t="inlineStr"/>
      <c r="C1230" s="7" t="inlineStr">
        <is>
          <t>Poorly characterized</t>
        </is>
      </c>
      <c r="D1230" s="7" t="inlineStr">
        <is>
          <t>Poorly characterized</t>
        </is>
      </c>
      <c r="E1230" s="7" t="inlineStr">
        <is>
          <t>Poorly characterized</t>
        </is>
      </c>
      <c r="F1230" s="7" t="inlineStr">
        <is>
          <t>Poorly characterized</t>
        </is>
      </c>
      <c r="G1230" s="7" t="inlineStr">
        <is>
          <t>Low</t>
        </is>
      </c>
      <c r="H1230" s="7" t="inlineStr">
        <is>
          <t>S</t>
        </is>
      </c>
      <c r="I1230" s="7" t="inlineStr">
        <is>
          <t>Function unknown</t>
        </is>
      </c>
      <c r="J1230" s="7" t="inlineStr"/>
      <c r="K1230" s="7" t="inlineStr">
        <is>
          <t>Hypothetical protein</t>
        </is>
      </c>
      <c r="L1230" s="7" t="inlineStr">
        <is>
          <t>The function of MAB1244c cannot be confidently determined from the available data. The low-confidence annotation to magnetosome protein MamI (20.6% query coverage, 53.8% identity) is insufficient evidence, and the genomic context consists of uncharacterized or distantly related proteins with predominantly low-confidence annotations.</t>
        </is>
      </c>
      <c r="M1230" s="7" t="inlineStr"/>
      <c r="N1230" s="7" t="inlineStr"/>
      <c r="O1230" s="7" t="inlineStr"/>
      <c r="P1230" s="7" t="inlineStr"/>
      <c r="Q1230" s="7" t="n">
        <v>53.846</v>
      </c>
      <c r="R1230" s="7" t="n">
        <v>20.635</v>
      </c>
    </row>
    <row r="1231">
      <c r="A1231" s="7" t="inlineStr">
        <is>
          <t>MAB1245c</t>
        </is>
      </c>
      <c r="B1231" s="7" t="inlineStr"/>
      <c r="C1231" s="7" t="inlineStr">
        <is>
          <t>Poorly characterized</t>
        </is>
      </c>
      <c r="D1231" s="7" t="inlineStr">
        <is>
          <t>Poorly characterized</t>
        </is>
      </c>
      <c r="E1231" s="7" t="inlineStr">
        <is>
          <t>Poorly characterized</t>
        </is>
      </c>
      <c r="F1231" s="7" t="inlineStr">
        <is>
          <t>Poorly characterized</t>
        </is>
      </c>
      <c r="G1231" s="7" t="inlineStr">
        <is>
          <t>Low</t>
        </is>
      </c>
      <c r="H1231" s="7" t="inlineStr">
        <is>
          <t>S</t>
        </is>
      </c>
      <c r="I1231" s="7" t="inlineStr">
        <is>
          <t>Function unknown</t>
        </is>
      </c>
      <c r="J1231" s="7" t="inlineStr"/>
      <c r="K1231" s="7" t="inlineStr">
        <is>
          <t>Hypothetical protein</t>
        </is>
      </c>
      <c r="L1231" s="7" t="inlineStr">
        <is>
          <t>The function of MAB1245c cannot be determined with confidence from the available data. The low-confidence annotation to NifW (nitrogenase-stabilizing protein) with only 23.9% identity over 53.8% coverage provides insufficient evidence for functional assignment.</t>
        </is>
      </c>
      <c r="M1231" s="7" t="inlineStr"/>
      <c r="N1231" s="7" t="inlineStr"/>
      <c r="O1231" s="7" t="inlineStr"/>
      <c r="P1231" s="7" t="inlineStr"/>
      <c r="Q1231" s="7" t="n">
        <v>23.913</v>
      </c>
      <c r="R1231" s="7" t="n">
        <v>53.846</v>
      </c>
    </row>
    <row r="1232">
      <c r="A1232" s="7" t="inlineStr">
        <is>
          <t>MAB1246c</t>
        </is>
      </c>
      <c r="B1232" s="7" t="inlineStr"/>
      <c r="C1232" s="7" t="inlineStr">
        <is>
          <t>Poorly characterized</t>
        </is>
      </c>
      <c r="D1232" s="7" t="inlineStr">
        <is>
          <t>Poorly characterized</t>
        </is>
      </c>
      <c r="E1232" s="7" t="inlineStr">
        <is>
          <t>Poorly characterized</t>
        </is>
      </c>
      <c r="F1232" s="7" t="inlineStr">
        <is>
          <t>Poorly characterized</t>
        </is>
      </c>
      <c r="G1232" s="7" t="inlineStr">
        <is>
          <t>Low</t>
        </is>
      </c>
      <c r="H1232" s="7" t="inlineStr">
        <is>
          <t>S</t>
        </is>
      </c>
      <c r="I1232" s="7" t="inlineStr">
        <is>
          <t>Function unknown</t>
        </is>
      </c>
      <c r="J1232" s="7" t="inlineStr">
        <is>
          <t>Protein conserved in bacteria</t>
        </is>
      </c>
      <c r="K1232" s="7" t="inlineStr">
        <is>
          <t>Hypothetical protein</t>
        </is>
      </c>
      <c r="L1232" s="7" t="inlineStr">
        <is>
          <t>MAB1246c likely functions in stress response or cell envelope maintenance. Its genomic context, particularly its co-orientation and immediate adjacency with an Asp23 family protein (MAB1247c) and proximity to an RNA polymerase sigma factor (MAB1248), suggests it may be part of a stress-responsive operon.</t>
        </is>
      </c>
      <c r="M1232" s="7" t="inlineStr"/>
      <c r="N1232" s="7" t="inlineStr"/>
      <c r="O1232" s="7" t="inlineStr"/>
      <c r="P1232" s="7" t="inlineStr"/>
      <c r="Q1232" s="7" t="n">
        <v>23.232</v>
      </c>
      <c r="R1232" s="7" t="n">
        <v>92.78400000000001</v>
      </c>
    </row>
    <row r="1233">
      <c r="A1233" s="7" t="inlineStr">
        <is>
          <t>MAB1247c</t>
        </is>
      </c>
      <c r="B1233" s="7" t="inlineStr"/>
      <c r="C1233" s="7" t="inlineStr">
        <is>
          <t>Cellular processes &amp; signaling</t>
        </is>
      </c>
      <c r="D1233" s="7" t="inlineStr">
        <is>
          <t>Stress &amp; persistence</t>
        </is>
      </c>
      <c r="E1233" s="7" t="inlineStr">
        <is>
          <t>Stress &amp; persistence</t>
        </is>
      </c>
      <c r="F1233" s="7" t="inlineStr">
        <is>
          <t>Curated</t>
        </is>
      </c>
      <c r="G1233" s="7" t="inlineStr">
        <is>
          <t>Medium</t>
        </is>
      </c>
      <c r="H1233" s="7" t="inlineStr">
        <is>
          <t>K</t>
        </is>
      </c>
      <c r="I1233" s="7" t="inlineStr">
        <is>
          <t>Transcription</t>
        </is>
      </c>
      <c r="J1233" s="7" t="inlineStr">
        <is>
          <t>Asp23 family, cell envelope-related function</t>
        </is>
      </c>
      <c r="K1233" s="7" t="inlineStr">
        <is>
          <t>hypothetical protein</t>
        </is>
      </c>
      <c r="L1233" s="7" t="inlineStr">
        <is>
          <t>MAB1247c is predicted to be a cell envelope-related protein belonging to the Asp23 family, likely involved in stress response or membrane homeostasis. The high-confidence annotation and presence of the Asp23 domain support a role in maintaining cell envelope integrity under stress conditions.</t>
        </is>
      </c>
      <c r="M1233" s="7" t="inlineStr">
        <is>
          <t>Asp23</t>
        </is>
      </c>
      <c r="N1233" s="7" t="inlineStr"/>
      <c r="O1233" s="7" t="inlineStr"/>
      <c r="P1233" s="7" t="inlineStr"/>
      <c r="Q1233" s="7" t="n">
        <v>32.432</v>
      </c>
      <c r="R1233" s="7" t="n">
        <v>70.968</v>
      </c>
    </row>
    <row r="1234">
      <c r="A1234" s="7" t="inlineStr">
        <is>
          <t>MAB1248</t>
        </is>
      </c>
      <c r="B1234" s="7" t="inlineStr"/>
      <c r="C1234" s="7" t="inlineStr">
        <is>
          <t>Genetic information processing</t>
        </is>
      </c>
      <c r="D1234" s="7" t="inlineStr">
        <is>
          <t>Transcription &amp; regulation</t>
        </is>
      </c>
      <c r="E1234" s="7" t="inlineStr">
        <is>
          <t>Transcription &amp; regulation</t>
        </is>
      </c>
      <c r="F1234" s="7" t="inlineStr">
        <is>
          <t>Curated</t>
        </is>
      </c>
      <c r="G1234" s="7" t="inlineStr">
        <is>
          <t>High</t>
        </is>
      </c>
      <c r="H1234" s="7" t="inlineStr">
        <is>
          <t>K</t>
        </is>
      </c>
      <c r="I1234" s="7" t="inlineStr">
        <is>
          <t>Transcription</t>
        </is>
      </c>
      <c r="J1234" s="7" t="inlineStr">
        <is>
          <t>Belongs to the sigma-70 factor family. ECF subfamily</t>
        </is>
      </c>
      <c r="K1234" s="7" t="inlineStr">
        <is>
          <t>Probable RNA polymerase sigma factor</t>
        </is>
      </c>
      <c r="L1234" s="7" t="inlineStr">
        <is>
          <t>MAB1248 is predicted to function as an RNA polymerase sigma factor, likely an extracytoplasmic function (ECF) sigma factor involved in stress response or cell envelope homeostasis. The presence of conserved Sigma-70 domains (regions 2 and 4) and high-confidence annotation support its role in transcriptional regulation.</t>
        </is>
      </c>
      <c r="M1234" s="7" t="inlineStr">
        <is>
          <t>Sigma70_r2,Sigma70_r4_2</t>
        </is>
      </c>
      <c r="N1234" s="7" t="inlineStr"/>
      <c r="O1234" s="7" t="inlineStr"/>
      <c r="P1234" s="7" t="inlineStr">
        <is>
          <t>ko:K03088</t>
        </is>
      </c>
      <c r="Q1234" s="7" t="n">
        <v>38.333</v>
      </c>
      <c r="R1234" s="7" t="n">
        <v>89.529</v>
      </c>
    </row>
    <row r="1235">
      <c r="A1235" s="7" t="inlineStr">
        <is>
          <t>MAB1249</t>
        </is>
      </c>
      <c r="B1235" s="7" t="inlineStr"/>
      <c r="C1235" s="7" t="inlineStr">
        <is>
          <t>Poorly characterized</t>
        </is>
      </c>
      <c r="D1235" s="7" t="inlineStr">
        <is>
          <t>Poorly characterized</t>
        </is>
      </c>
      <c r="E1235" s="7" t="inlineStr">
        <is>
          <t>Poorly characterized</t>
        </is>
      </c>
      <c r="F1235" s="7" t="inlineStr">
        <is>
          <t>Poorly characterized</t>
        </is>
      </c>
      <c r="G1235" s="7" t="inlineStr">
        <is>
          <t>Low</t>
        </is>
      </c>
      <c r="H1235" s="7" t="inlineStr">
        <is>
          <t>S</t>
        </is>
      </c>
      <c r="I1235" s="7" t="inlineStr">
        <is>
          <t>Function unknown</t>
        </is>
      </c>
      <c r="J1235" s="7" t="inlineStr"/>
      <c r="K1235" s="7" t="inlineStr">
        <is>
          <t>Hypothetical protein</t>
        </is>
      </c>
      <c r="L1235" s="7" t="inlineStr">
        <is>
          <t>MAB1249 likely functions as a transcriptional regulator or stress response protein involved in alternative sigma factor-dependent gene regulation. Its genomic positioning immediately downstream of an ECF sigma factor (MAB1248) and low homology to stress response regulators suggests it may be an anti-sigma factor or regulatory protein that modulates sigma factor activity.</t>
        </is>
      </c>
      <c r="M1235" s="7" t="inlineStr"/>
      <c r="N1235" s="7" t="inlineStr"/>
      <c r="O1235" s="7" t="inlineStr"/>
      <c r="P1235" s="7" t="inlineStr"/>
      <c r="Q1235" s="7" t="n">
        <v>25.714</v>
      </c>
      <c r="R1235" s="7" t="n">
        <v>20.349</v>
      </c>
    </row>
    <row r="1236">
      <c r="A1236" s="7" t="inlineStr">
        <is>
          <t>MAB1250c</t>
        </is>
      </c>
      <c r="B1236" s="7" t="inlineStr">
        <is>
          <t>fumC</t>
        </is>
      </c>
      <c r="C1236" s="7" t="inlineStr">
        <is>
          <t>Metabolism</t>
        </is>
      </c>
      <c r="D1236" s="7" t="inlineStr">
        <is>
          <t>Central carbon metabolism</t>
        </is>
      </c>
      <c r="E1236" s="7" t="inlineStr">
        <is>
          <t>Citrate cycle (TCA cycle, Krebs cycle)</t>
        </is>
      </c>
      <c r="F1236" s="7" t="inlineStr">
        <is>
          <t>High (KEGG/curated)</t>
        </is>
      </c>
      <c r="G1236" s="7" t="inlineStr">
        <is>
          <t>High</t>
        </is>
      </c>
      <c r="H1236" s="7" t="inlineStr">
        <is>
          <t>C</t>
        </is>
      </c>
      <c r="I1236" s="7" t="inlineStr">
        <is>
          <t>Energy production and conversion</t>
        </is>
      </c>
      <c r="J1236" s="7" t="inlineStr">
        <is>
          <t>Involved in the TCA cycle. Catalyzes the stereospecific interconversion of fumarate to L-malate</t>
        </is>
      </c>
      <c r="K1236" s="7" t="inlineStr">
        <is>
          <t>Probable fumarate hydratase Fum</t>
        </is>
      </c>
      <c r="L1236" s="7" t="inlineStr">
        <is>
          <t>The protein MAB1250c is a fumarate hydratase class II (fumarase C), which catalyzes the reversible hydration of fumarate to malate in the tricarboxylic acid (TCA) cycle. This is a core metabolic enzyme essential for aerobic respiration and energy production.</t>
        </is>
      </c>
      <c r="M1236" s="7" t="inlineStr">
        <is>
          <t>FumaraseC_C,Lyase_1</t>
        </is>
      </c>
      <c r="N1236" s="7" t="inlineStr">
        <is>
          <t>GO:0003674,GO:0003824,GO:0004333,GO:0005575,GO:0005576,GO:0005618,GO:0005622,GO:0005623,GO:0005737,GO:0005829,GO:0005886,GO:0006082,GO:0006091,GO:0006099,GO:0006101,GO:0006106,GO:0006108,GO:0008150,GO:0008152,GO:0009060,GO:0009987,GO:0015980,GO:0016020,GO:0016829,GO:0016835,GO:0016836,GO:0016999,GO:0017144,GO:0019752,GO:0030312,GO:0032991,GO:0040007,GO:0043436,GO:0043648,GO:0044237,GO:0044238,GO:0044281,GO:0044424,GO:0044444,GO:0044464,GO:0045239,GO:0045333,GO:0055114,GO:0071704,GO:0071944,GO:0072350</t>
        </is>
      </c>
      <c r="O1236" s="7" t="inlineStr">
        <is>
          <t>4.2.1.2</t>
        </is>
      </c>
      <c r="P1236" s="7" t="inlineStr">
        <is>
          <t>ko:K01679</t>
        </is>
      </c>
      <c r="Q1236" s="7" t="n">
        <v>85.87</v>
      </c>
      <c r="R1236" s="7" t="n">
        <v>98.712</v>
      </c>
    </row>
    <row r="1237">
      <c r="A1237" s="7" t="inlineStr">
        <is>
          <t>MAB1251c</t>
        </is>
      </c>
      <c r="B1237" s="7" t="inlineStr">
        <is>
          <t>glpX</t>
        </is>
      </c>
      <c r="C1237" s="7" t="inlineStr">
        <is>
          <t>Metabolism</t>
        </is>
      </c>
      <c r="D1237" s="7" t="inlineStr">
        <is>
          <t>Central carbon metabolism</t>
        </is>
      </c>
      <c r="E1237" s="7" t="inlineStr">
        <is>
          <t>Gluconeogenesis, oxaloacetate =&gt; fructose-6P</t>
        </is>
      </c>
      <c r="F1237" s="7" t="inlineStr">
        <is>
          <t>High (KEGG/curated)</t>
        </is>
      </c>
      <c r="G1237" s="7" t="inlineStr">
        <is>
          <t>High</t>
        </is>
      </c>
      <c r="H1237" s="7" t="inlineStr">
        <is>
          <t>G</t>
        </is>
      </c>
      <c r="I1237" s="7" t="inlineStr">
        <is>
          <t>Carbohydrate transport and metabolism</t>
        </is>
      </c>
      <c r="J1237" s="7" t="inlineStr">
        <is>
          <t>fructose-1,6-bisphosphatase</t>
        </is>
      </c>
      <c r="K1237" s="7" t="inlineStr">
        <is>
          <t>Conserved hypothetical protein (putative fructose-1,6-bisphosphatase?)</t>
        </is>
      </c>
      <c r="L1237" s="7" t="inlineStr">
        <is>
          <t>MAB1251c is a fructose-1,6-bisphosphatase (FBPase) that catalyzes the hydrolysis of fructose-1,6-bisphosphate to fructose-6-phosphate and inorganic phosphate, a key regulatory step in gluconeogenesis and the Calvin cycle. The enzyme likely functions in carbon metabolism, enabling the organism to synthesize glucose from non-carbohydrate precursors.</t>
        </is>
      </c>
      <c r="M1237" s="7" t="inlineStr">
        <is>
          <t>FBPase_glpX</t>
        </is>
      </c>
      <c r="N1237" s="7" t="inlineStr">
        <is>
          <t>GO:0000287,GO:0003674,GO:0003824,GO:0005488,GO:0005575,GO:0005622,GO:0005623,GO:0005737,GO:0005829,GO:0005975,GO:0005996,GO:0006006,GO:0006066,GO:0006071,GO:0006094,GO:0006793,GO:0006796,GO:0008150,GO:0008152,GO:0009058,GO:0009987,GO:0016051,GO:0016311,GO:0016787,GO:0016788,GO:0016791,GO:0019203,GO:0019318,GO:0019319,GO:0019400,GO:0019637,GO:0019751,GO:0030145,GO:0030388,GO:0042132,GO:0042578,GO:0043167,GO:0043169,GO:0044237,GO:0044238,GO:0044262,GO:0044281,GO:0044283,GO:0044424,GO:0044444,GO:0044464,GO:0046364,GO:0046872,GO:0046914,GO:0050308,GO:0071704,GO:1901135,GO:1901576,GO:1901615</t>
        </is>
      </c>
      <c r="O1237" s="7" t="inlineStr">
        <is>
          <t>3.1.3.11</t>
        </is>
      </c>
      <c r="P1237" s="7" t="inlineStr">
        <is>
          <t>ko:K02446</t>
        </is>
      </c>
      <c r="Q1237" s="7" t="n">
        <v>38.769</v>
      </c>
      <c r="R1237" s="7" t="n">
        <v>92.429</v>
      </c>
    </row>
    <row r="1238">
      <c r="A1238" s="7" t="inlineStr">
        <is>
          <t>MAB1252</t>
        </is>
      </c>
      <c r="B1238" s="7" t="inlineStr"/>
      <c r="C1238" s="7" t="inlineStr">
        <is>
          <t>Poorly characterized</t>
        </is>
      </c>
      <c r="D1238" s="7" t="inlineStr">
        <is>
          <t>Poorly characterized</t>
        </is>
      </c>
      <c r="E1238" s="7" t="inlineStr">
        <is>
          <t>Poorly characterized</t>
        </is>
      </c>
      <c r="F1238" s="7" t="inlineStr">
        <is>
          <t>Poorly characterized</t>
        </is>
      </c>
      <c r="G1238" s="7" t="inlineStr">
        <is>
          <t>Low</t>
        </is>
      </c>
      <c r="H1238" s="7" t="inlineStr">
        <is>
          <t>S</t>
        </is>
      </c>
      <c r="I1238" s="7" t="inlineStr">
        <is>
          <t>Function unknown</t>
        </is>
      </c>
      <c r="J1238" s="7" t="inlineStr">
        <is>
          <t>Protein of unknown function (DUF4245)</t>
        </is>
      </c>
      <c r="K1238" s="7" t="inlineStr">
        <is>
          <t>hypothetical protein</t>
        </is>
      </c>
      <c r="L1238" s="7" t="inlineStr">
        <is>
          <t>The function of MAB1252 cannot be confidently determined from the available data. The low-confidence annotation to a secreted protein and the presence of an uncharacterized domain (DUF4245) provide insufficient evidence for functional prediction, and the genomic context shows no clear functional relationship with neighboring metabolic enzymes.</t>
        </is>
      </c>
      <c r="M1238" s="7" t="inlineStr">
        <is>
          <t>DUF4245</t>
        </is>
      </c>
      <c r="N1238" s="7" t="inlineStr"/>
      <c r="O1238" s="7" t="inlineStr"/>
      <c r="P1238" s="7" t="inlineStr"/>
      <c r="Q1238" s="7" t="n">
        <v>21.127</v>
      </c>
      <c r="R1238" s="7" t="n">
        <v>55.288</v>
      </c>
    </row>
    <row r="1239">
      <c r="A1239" s="7" t="inlineStr">
        <is>
          <t>MAB1253c</t>
        </is>
      </c>
      <c r="B1239" s="7" t="inlineStr"/>
      <c r="C1239" s="7" t="inlineStr">
        <is>
          <t>Metabolism</t>
        </is>
      </c>
      <c r="D1239" s="7" t="inlineStr">
        <is>
          <t>Amino acid metabolism</t>
        </is>
      </c>
      <c r="E1239" s="7" t="inlineStr">
        <is>
          <t>Amino acid metabolism</t>
        </is>
      </c>
      <c r="F1239" s="7" t="inlineStr">
        <is>
          <t>Curated</t>
        </is>
      </c>
      <c r="G1239" s="7" t="inlineStr">
        <is>
          <t>Medium</t>
        </is>
      </c>
      <c r="H1239" s="7" t="inlineStr">
        <is>
          <t>E</t>
        </is>
      </c>
      <c r="I1239" s="7" t="inlineStr">
        <is>
          <t>Amino acid transport and metabolism</t>
        </is>
      </c>
      <c r="J1239" s="7" t="inlineStr">
        <is>
          <t>Alanine racemase</t>
        </is>
      </c>
      <c r="K1239" s="7" t="inlineStr">
        <is>
          <t>Conserved hypothetical protein (alanine racemase?)</t>
        </is>
      </c>
      <c r="L1239" s="7" t="inlineStr">
        <is>
          <t>MAB1253c is predicted to function as a D-threo-3-hydroxyaspartate dehydratase, catalyzing the dehydration of D-threo-3-hydroxyaspartate to produce oxaloacetate and ammonia. This enzyme likely participates in amino acid metabolism, specifically in the catabolism of D-amino acids or related compounds.</t>
        </is>
      </c>
      <c r="M1239" s="7" t="inlineStr">
        <is>
          <t>Ala_racemase_N,D-ser_dehydrat</t>
        </is>
      </c>
      <c r="N1239" s="7" t="inlineStr"/>
      <c r="O1239" s="7" t="inlineStr"/>
      <c r="P1239" s="7" t="inlineStr"/>
      <c r="Q1239" s="7" t="n">
        <v>37.265</v>
      </c>
      <c r="R1239" s="7" t="n">
        <v>94.167</v>
      </c>
    </row>
    <row r="1240">
      <c r="A1240" s="7" t="inlineStr">
        <is>
          <t>MAB1254c</t>
        </is>
      </c>
      <c r="B1240" s="7" t="inlineStr">
        <is>
          <t>xseB</t>
        </is>
      </c>
      <c r="C1240" s="7" t="inlineStr">
        <is>
          <t>Genetic information processing</t>
        </is>
      </c>
      <c r="D1240" s="7" t="inlineStr">
        <is>
          <t>DNA replication, recombination &amp; repair</t>
        </is>
      </c>
      <c r="E1240" s="7" t="inlineStr">
        <is>
          <t>Mismatch repair</t>
        </is>
      </c>
      <c r="F1240" s="7" t="inlineStr">
        <is>
          <t>High (KEGG/curated)</t>
        </is>
      </c>
      <c r="G1240" s="7" t="inlineStr">
        <is>
          <t>High</t>
        </is>
      </c>
      <c r="H1240" s="7" t="inlineStr">
        <is>
          <t>L</t>
        </is>
      </c>
      <c r="I1240" s="7" t="inlineStr">
        <is>
          <t>Replication, recombination and repair</t>
        </is>
      </c>
      <c r="J1240" s="7" t="inlineStr">
        <is>
          <t>Bidirectionally degrades single-stranded DNA into large acid-insoluble oligonucleotides, which are then degraded further into small acid-soluble oligonucleotides</t>
        </is>
      </c>
      <c r="K1240" s="7" t="inlineStr">
        <is>
          <t>Probable exodeoxyribonuclease VII small subunit</t>
        </is>
      </c>
      <c r="L1240" s="7" t="inlineStr">
        <is>
          <t>MAB1254c is the small subunit of exodeoxyribonuclease VII (ExoVII), a DNA repair enzyme involved in mismatch repair and recombination. It functions as part of a heterodimeric complex with the large subunit encoded by the immediately adjacent gene MAB1255c.</t>
        </is>
      </c>
      <c r="M1240" s="7" t="inlineStr">
        <is>
          <t>Exonuc_VII_S</t>
        </is>
      </c>
      <c r="N1240" s="7" t="inlineStr">
        <is>
          <t>GO:0003674,GO:0003824,GO:0004518,GO:0004527,GO:0004529,GO:0004536,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is>
      </c>
      <c r="O1240" s="7" t="inlineStr">
        <is>
          <t>3.1.11.6</t>
        </is>
      </c>
      <c r="P1240" s="7" t="inlineStr">
        <is>
          <t>ko:K03602</t>
        </is>
      </c>
      <c r="Q1240" s="7" t="n">
        <v>81.818</v>
      </c>
      <c r="R1240" s="7" t="n">
        <v>79.70999999999999</v>
      </c>
    </row>
    <row r="1241">
      <c r="A1241" s="7" t="inlineStr">
        <is>
          <t>MAB1255c</t>
        </is>
      </c>
      <c r="B1241" s="7" t="inlineStr">
        <is>
          <t>xseA</t>
        </is>
      </c>
      <c r="C1241" s="7" t="inlineStr">
        <is>
          <t>Genetic information processing</t>
        </is>
      </c>
      <c r="D1241" s="7" t="inlineStr">
        <is>
          <t>DNA replication, recombination &amp; repair</t>
        </is>
      </c>
      <c r="E1241" s="7" t="inlineStr">
        <is>
          <t>Mismatch repair</t>
        </is>
      </c>
      <c r="F1241" s="7" t="inlineStr">
        <is>
          <t>High (KEGG/curated)</t>
        </is>
      </c>
      <c r="G1241" s="7" t="inlineStr">
        <is>
          <t>High</t>
        </is>
      </c>
      <c r="H1241" s="7" t="inlineStr">
        <is>
          <t>L</t>
        </is>
      </c>
      <c r="I1241" s="7" t="inlineStr">
        <is>
          <t>Replication, recombination and repair</t>
        </is>
      </c>
      <c r="J1241" s="7" t="inlineStr">
        <is>
          <t>Bidirectionally degrades single-stranded DNA into large acid-insoluble oligonucleotides, which are then degraded further into small acid-soluble oligonucleotides</t>
        </is>
      </c>
      <c r="K1241" s="7" t="inlineStr">
        <is>
          <t>Probable exodeoxyribonuclease VII large subunit XseA</t>
        </is>
      </c>
      <c r="L1241" s="7" t="inlineStr">
        <is>
          <t>MAB1255c is predicted to function as the large subunit of Exodeoxyribonuclease VII (ExoVII), a 3' to 5' exonuclease involved in DNA repair, recombination, and processing of single-stranded DNA. This prediction is strongly supported by high-confidence annotation and the presence of characteristic ExoVII domains.</t>
        </is>
      </c>
      <c r="M1241" s="7" t="inlineStr">
        <is>
          <t>Exonuc_VII_L,tRNA_anti_2</t>
        </is>
      </c>
      <c r="N1241" s="7" t="inlineStr">
        <is>
          <t>GO:0003674,GO:0003676,GO:0003824,GO:0004518,GO:0004527,GO:0004529,GO:0004536,GO:0005488,GO:0005575,GO:0005618,GO:0005622,GO:0005623,GO:0005737,GO:0006139,GO:0006259,GO:0006308,GO:0006725,GO:0006807,GO:0008150,GO:0008152,GO:0008855,GO:0009056,GO:0009057,GO:0009318,GO:0009987,GO:0016787,GO:0016788,GO:0016796,GO:0016895,GO:0019439,GO:0030312,GO:0032991,GO:0034641,GO:0034655,GO:0043170,GO:0044237,GO:0044238,GO:0044248,GO:0044260,GO:0044265,GO:0044270,GO:0044424,GO:0044464,GO:0046483,GO:0046700,GO:0071704,GO:0071944,GO:0090304,GO:0090305,GO:0097159,GO:0140097,GO:1901360,GO:1901361,GO:1901363,GO:1901575,GO:1902494</t>
        </is>
      </c>
      <c r="O1241" s="7" t="inlineStr">
        <is>
          <t>3.1.11.6</t>
        </is>
      </c>
      <c r="P1241" s="7" t="inlineStr">
        <is>
          <t>ko:K03601</t>
        </is>
      </c>
      <c r="Q1241" s="7" t="n">
        <v>73.956</v>
      </c>
      <c r="R1241" s="7" t="n">
        <v>98.04900000000001</v>
      </c>
    </row>
    <row r="1242">
      <c r="A1242" s="7" t="inlineStr">
        <is>
          <t>MAB1256c</t>
        </is>
      </c>
      <c r="B1242" s="7" t="inlineStr"/>
      <c r="C1242" s="7" t="inlineStr">
        <is>
          <t>Poorly characterized</t>
        </is>
      </c>
      <c r="D1242" s="7" t="inlineStr">
        <is>
          <t>Poorly characterized</t>
        </is>
      </c>
      <c r="E1242" s="7" t="inlineStr">
        <is>
          <t>Poorly characterized</t>
        </is>
      </c>
      <c r="F1242" s="7" t="inlineStr">
        <is>
          <t>Poorly characterized</t>
        </is>
      </c>
      <c r="G1242" s="7" t="inlineStr">
        <is>
          <t>Low</t>
        </is>
      </c>
      <c r="H1242" s="7" t="inlineStr">
        <is>
          <t>L</t>
        </is>
      </c>
      <c r="I1242" s="7" t="inlineStr">
        <is>
          <t>Replication, recombination and repair</t>
        </is>
      </c>
      <c r="J1242" s="7" t="inlineStr"/>
      <c r="K1242" s="7" t="inlineStr">
        <is>
          <t>hypothetical protein</t>
        </is>
      </c>
      <c r="L1242" s="7" t="inlineStr">
        <is>
          <t>MAB1256c is predicted to be involved in DNA metabolism or repair processes, likely functioning in coordination with the adjacent exodeoxyribonuclease VII complex. The protein may play a regulatory or accessory role in DNA processing pathways.</t>
        </is>
      </c>
      <c r="M1242" s="7" t="inlineStr"/>
      <c r="N1242" s="7" t="inlineStr">
        <is>
          <t>GO:0005575,GO:0005618,GO:0005622,GO:0005623,GO:0005737,GO:0005829,GO:0005886,GO:0016020,GO:0030312,GO:0044424,GO:0044444,GO:0044464,GO:0071944</t>
        </is>
      </c>
      <c r="O1242" s="7" t="inlineStr"/>
      <c r="P1242" s="7" t="inlineStr"/>
      <c r="Q1242" s="7" t="n">
        <v>51.282</v>
      </c>
      <c r="R1242" s="7" t="n">
        <v>99.56699999999999</v>
      </c>
    </row>
    <row r="1243">
      <c r="A1243" s="7" t="inlineStr">
        <is>
          <t>MAB1257</t>
        </is>
      </c>
      <c r="B1243" s="7" t="inlineStr">
        <is>
          <t>ispH</t>
        </is>
      </c>
      <c r="C1243" s="7" t="inlineStr">
        <is>
          <t>Metabolism</t>
        </is>
      </c>
      <c r="D1243" s="7" t="inlineStr">
        <is>
          <t>Cofactor &amp; vitamin metabolism</t>
        </is>
      </c>
      <c r="E1243" s="7" t="inlineStr">
        <is>
          <t>C5 isoprenoid biosynthesis, non-mevalonate pathway</t>
        </is>
      </c>
      <c r="F1243" s="7" t="inlineStr">
        <is>
          <t>High (KEGG/curated)</t>
        </is>
      </c>
      <c r="G1243" s="7" t="inlineStr">
        <is>
          <t>Medium</t>
        </is>
      </c>
      <c r="H1243" s="7" t="inlineStr">
        <is>
          <t>I</t>
        </is>
      </c>
      <c r="I1243" s="7" t="inlineStr">
        <is>
          <t>Lipid transport and metabolism</t>
        </is>
      </c>
      <c r="J1243" s="7" t="inlineStr">
        <is>
          <t>Catalyzes the conversion of 1-hydroxy-2-methyl-2-(E)- butenyl 4-diphosphate (HMBPP) into a mixture of isopentenyl diphosphate (IPP) and dimethylallyl diphosphate (DMAPP). Acts in the terminal step of the DOXP MEP pathway for isoprenoid precursor biosynthesis</t>
        </is>
      </c>
      <c r="K1243" s="7" t="inlineStr">
        <is>
          <t>4-hydroxy-3-methylbut-2-enyl diphosphate reductase</t>
        </is>
      </c>
      <c r="L1243" s="7" t="inlineStr">
        <is>
          <t>The protein MAB1257 is predicted to function as 4-hydroxy-3-methylbut-2-enyl diphosphate (HMBPP) reductase, also known as IspH or LytB. This enzyme catalyzes the final step of the non-mevalonate (MEP/DOXP) pathway for isoprenoid biosynthesis, converting HMBPP to isopentenyl diphosphate (IPP) and dimethylallyl diphosphate (DMAPP).</t>
        </is>
      </c>
      <c r="M1243" s="7" t="inlineStr">
        <is>
          <t>LYTB</t>
        </is>
      </c>
      <c r="N1243" s="7" t="inlineStr">
        <is>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is>
      </c>
      <c r="O1243" s="7" t="inlineStr">
        <is>
          <t>1.17.7.4</t>
        </is>
      </c>
      <c r="P1243" s="7" t="inlineStr">
        <is>
          <t>ko:K03527</t>
        </is>
      </c>
      <c r="Q1243" s="7" t="n">
        <v>87.048</v>
      </c>
      <c r="R1243" s="7" t="n">
        <v>98.22</v>
      </c>
    </row>
    <row r="1244">
      <c r="A1244" s="7" t="inlineStr">
        <is>
          <t>MAB1258c</t>
        </is>
      </c>
      <c r="B1244" s="7" t="inlineStr"/>
      <c r="C1244" s="7" t="inlineStr">
        <is>
          <t>Poorly characterized</t>
        </is>
      </c>
      <c r="D1244" s="7" t="inlineStr">
        <is>
          <t>Poorly characterized</t>
        </is>
      </c>
      <c r="E1244" s="7" t="inlineStr">
        <is>
          <t>Poorly characterized</t>
        </is>
      </c>
      <c r="F1244" s="7" t="inlineStr">
        <is>
          <t>Poorly characterized</t>
        </is>
      </c>
      <c r="G1244" s="7" t="inlineStr">
        <is>
          <t>Low</t>
        </is>
      </c>
      <c r="H1244" s="7" t="inlineStr">
        <is>
          <t>S</t>
        </is>
      </c>
      <c r="I1244" s="7" t="inlineStr">
        <is>
          <t>Function unknown</t>
        </is>
      </c>
      <c r="J1244" s="7" t="inlineStr"/>
      <c r="K1244" s="7" t="inlineStr">
        <is>
          <t>hypothetical protein</t>
        </is>
      </c>
      <c r="L1244" s="7" t="inlineStr">
        <is>
          <t>MAB1258c is predicted to be a protein of unknown function containing a DUF6542 domain. The low-confidence annotation to Ycf66-like protein and lack of clear functional homologs make precise functional assignment challenging with the available data.</t>
        </is>
      </c>
      <c r="M1244" s="7" t="inlineStr"/>
      <c r="N1244" s="7" t="inlineStr"/>
      <c r="O1244" s="7" t="inlineStr"/>
      <c r="P1244" s="7" t="inlineStr"/>
      <c r="Q1244" s="7" t="n">
        <v>30.337</v>
      </c>
      <c r="R1244" s="7" t="n">
        <v>50.519</v>
      </c>
    </row>
    <row r="1245">
      <c r="A1245" s="7" t="inlineStr">
        <is>
          <t>MAB1259c</t>
        </is>
      </c>
      <c r="B1245" s="7" t="inlineStr"/>
      <c r="C1245" s="7" t="inlineStr">
        <is>
          <t>Poorly characterized</t>
        </is>
      </c>
      <c r="D1245" s="7" t="inlineStr">
        <is>
          <t>Poorly characterized</t>
        </is>
      </c>
      <c r="E1245" s="7" t="inlineStr">
        <is>
          <t>Poorly characterized</t>
        </is>
      </c>
      <c r="F1245" s="7" t="inlineStr">
        <is>
          <t>Poorly characterized</t>
        </is>
      </c>
      <c r="G1245" s="7" t="inlineStr">
        <is>
          <t>Low</t>
        </is>
      </c>
      <c r="H1245" s="7" t="inlineStr">
        <is>
          <t>Q</t>
        </is>
      </c>
      <c r="I1245" s="7" t="inlineStr">
        <is>
          <t>Secondary metabolites biosynthesis, transport and catabolism</t>
        </is>
      </c>
      <c r="J1245" s="7" t="inlineStr">
        <is>
          <t>Selenoprotein, putative</t>
        </is>
      </c>
      <c r="K1245" s="7" t="inlineStr">
        <is>
          <t>hypothetical protein</t>
        </is>
      </c>
      <c r="L1245" s="7" t="inlineStr">
        <is>
          <t>MAB1259c is predicted to be a small regulatory or stress-response protein, potentially involved in selenoprotein-related functions or redox sensing. The protein's small size (59 amino acids) and HMM classification as a putative selenoprotein suggest a specialized regulatory role, possibly linked to oxidative stress or nutrient limitation responses.</t>
        </is>
      </c>
      <c r="M1245" s="7" t="inlineStr">
        <is>
          <t>Sel_put</t>
        </is>
      </c>
      <c r="N1245" s="7" t="inlineStr"/>
      <c r="O1245" s="7" t="inlineStr"/>
      <c r="P1245" s="7" t="inlineStr"/>
      <c r="Q1245" s="7" t="n">
        <v>38</v>
      </c>
      <c r="R1245" s="7" t="n">
        <v>77.96599999999999</v>
      </c>
    </row>
    <row r="1246">
      <c r="A1246" s="7" t="inlineStr">
        <is>
          <t>MAB1260c</t>
        </is>
      </c>
      <c r="B1246" s="7" t="inlineStr">
        <is>
          <t>cstA</t>
        </is>
      </c>
      <c r="C1246" s="7" t="inlineStr">
        <is>
          <t>Cellular processes &amp; signaling</t>
        </is>
      </c>
      <c r="D1246" s="7" t="inlineStr">
        <is>
          <t>Transport</t>
        </is>
      </c>
      <c r="E1246" s="7" t="inlineStr">
        <is>
          <t>Transport</t>
        </is>
      </c>
      <c r="F1246" s="7" t="inlineStr">
        <is>
          <t>Curated</t>
        </is>
      </c>
      <c r="G1246" s="7" t="inlineStr">
        <is>
          <t>High</t>
        </is>
      </c>
      <c r="H1246" s="7" t="inlineStr">
        <is>
          <t>T</t>
        </is>
      </c>
      <c r="I1246" s="7" t="inlineStr">
        <is>
          <t>Signal transduction mechanisms</t>
        </is>
      </c>
      <c r="J1246" s="7" t="inlineStr">
        <is>
          <t>Carbon starvation protein</t>
        </is>
      </c>
      <c r="K1246" s="7" t="inlineStr">
        <is>
          <t>Probable carbon starvation protein (CstA)</t>
        </is>
      </c>
      <c r="L1246" s="7" t="inlineStr">
        <is>
          <t>MAB1260c is predicted to function as a peptide transporter, specifically a carbon starvation protein CstA. This protein likely facilitates peptide uptake during nutrient limitation conditions, playing a role in cellular adaptation to carbon starvation stress.</t>
        </is>
      </c>
      <c r="M1246" s="7" t="inlineStr">
        <is>
          <t>CstA,CstA_5TM</t>
        </is>
      </c>
      <c r="N1246" s="7" t="inlineStr">
        <is>
          <t>GO:0005575,GO:0005623,GO:0005886,GO:0005887,GO:0006810,GO:0006950,GO:0007154,GO:0008104,GO:0008150,GO:0009267,GO:0009605,GO:0009987,GO:0009991,GO:0015031,GO:0015833,GO:0016020,GO:0016021,GO:0031224,GO:0031226,GO:0031667,GO:0031668,GO:0031669,GO:0033036,GO:0033554,GO:0042594,GO:0042886,GO:0044425,GO:0044459,GO:0044464,GO:0045184,GO:0050896,GO:0051179,GO:0051234,GO:0051716,GO:0071496,GO:0071702,GO:0071705,GO:0071944</t>
        </is>
      </c>
      <c r="O1246" s="7" t="inlineStr"/>
      <c r="P1246" s="7" t="inlineStr">
        <is>
          <t>ko:K06200</t>
        </is>
      </c>
      <c r="Q1246" s="7" t="n">
        <v>66.11799999999999</v>
      </c>
      <c r="R1246" s="7" t="n">
        <v>96.684</v>
      </c>
    </row>
    <row r="1247">
      <c r="A1247" s="7" t="inlineStr">
        <is>
          <t>MAB1261</t>
        </is>
      </c>
      <c r="B1247" s="7" t="inlineStr"/>
      <c r="C1247" s="7" t="inlineStr">
        <is>
          <t>Poorly characterized</t>
        </is>
      </c>
      <c r="D1247" s="7" t="inlineStr">
        <is>
          <t>Poorly characterized</t>
        </is>
      </c>
      <c r="E1247" s="7" t="inlineStr">
        <is>
          <t>Poorly characterized</t>
        </is>
      </c>
      <c r="F1247" s="7" t="inlineStr">
        <is>
          <t>Poorly characterized</t>
        </is>
      </c>
      <c r="G1247" s="7" t="inlineStr">
        <is>
          <t>Low</t>
        </is>
      </c>
      <c r="H1247" s="7" t="inlineStr">
        <is>
          <t>S</t>
        </is>
      </c>
      <c r="I1247" s="7" t="inlineStr">
        <is>
          <t>Function unknown</t>
        </is>
      </c>
      <c r="J1247" s="7" t="inlineStr"/>
      <c r="K1247" s="7" t="inlineStr">
        <is>
          <t>Hypothetical protein</t>
        </is>
      </c>
      <c r="L1247" s="7" t="inlineStr">
        <is>
          <t>The protein of interest (MAB1261) is a small, poorly characterized protein of 107 amino acids. Based on the low-confidence annotation and lack of HMM domains, its function cannot be reliably determined from the available data.</t>
        </is>
      </c>
      <c r="M1247" s="7" t="inlineStr"/>
      <c r="N1247" s="7" t="inlineStr"/>
      <c r="O1247" s="7" t="inlineStr"/>
      <c r="P1247" s="7" t="inlineStr"/>
      <c r="Q1247" s="7" t="n">
        <v>50</v>
      </c>
      <c r="R1247" s="7" t="n">
        <v>16.822</v>
      </c>
    </row>
    <row r="1248">
      <c r="A1248" s="7" t="inlineStr">
        <is>
          <t>MAB1262</t>
        </is>
      </c>
      <c r="B1248" s="7" t="inlineStr">
        <is>
          <t>pspC1</t>
        </is>
      </c>
      <c r="C1248" s="7" t="inlineStr">
        <is>
          <t>Cellular processes &amp; signaling</t>
        </is>
      </c>
      <c r="D1248" s="7" t="inlineStr">
        <is>
          <t>Stress &amp; persistence</t>
        </is>
      </c>
      <c r="E1248" s="7" t="inlineStr">
        <is>
          <t>Stress &amp; persistence</t>
        </is>
      </c>
      <c r="F1248" s="7" t="inlineStr">
        <is>
          <t>Curated</t>
        </is>
      </c>
      <c r="G1248" s="7" t="inlineStr">
        <is>
          <t>High</t>
        </is>
      </c>
      <c r="H1248" s="7" t="inlineStr">
        <is>
          <t>K</t>
        </is>
      </c>
      <c r="I1248" s="7" t="inlineStr">
        <is>
          <t>Transcription</t>
        </is>
      </c>
      <c r="J1248" s="7" t="inlineStr">
        <is>
          <t>PspC domain</t>
        </is>
      </c>
      <c r="K1248" s="7" t="inlineStr">
        <is>
          <t>hypothetical protein</t>
        </is>
      </c>
      <c r="L1248" s="7" t="inlineStr">
        <is>
          <t>MAB1262 is predicted to be a small membrane protein involved in stress response, likely functioning in the phage shock protein (Psp) system based on its PspC domain. It may play a role in maintaining membrane integrity or responding to envelope stress conditions.</t>
        </is>
      </c>
      <c r="M1248" s="7" t="inlineStr">
        <is>
          <t>PspC</t>
        </is>
      </c>
      <c r="N1248" s="7" t="inlineStr"/>
      <c r="O1248" s="7" t="inlineStr"/>
      <c r="P1248" s="7" t="inlineStr">
        <is>
          <t>ko:K03973</t>
        </is>
      </c>
      <c r="Q1248" s="7" t="n">
        <v>31.667</v>
      </c>
      <c r="R1248" s="7" t="n">
        <v>91.935</v>
      </c>
    </row>
    <row r="1249">
      <c r="A1249" s="7" t="inlineStr">
        <is>
          <t>MAB1263</t>
        </is>
      </c>
      <c r="B1249" s="7" t="inlineStr"/>
      <c r="C1249" s="7" t="inlineStr">
        <is>
          <t>Poorly characterized</t>
        </is>
      </c>
      <c r="D1249" s="7" t="inlineStr">
        <is>
          <t>Poorly characterized</t>
        </is>
      </c>
      <c r="E1249" s="7" t="inlineStr">
        <is>
          <t>Poorly characterized</t>
        </is>
      </c>
      <c r="F1249" s="7" t="inlineStr">
        <is>
          <t>Poorly characterized</t>
        </is>
      </c>
      <c r="G1249" s="7" t="inlineStr">
        <is>
          <t>Low</t>
        </is>
      </c>
      <c r="H1249" s="7" t="inlineStr">
        <is>
          <t>M</t>
        </is>
      </c>
      <c r="I1249" s="7" t="inlineStr">
        <is>
          <t>Cell wall/membrane/envelope biogenesis</t>
        </is>
      </c>
      <c r="J1249" s="7" t="inlineStr"/>
      <c r="K1249" s="7" t="inlineStr">
        <is>
          <t>Hypothetical protein</t>
        </is>
      </c>
      <c r="L1249" s="7" t="inlineStr">
        <is>
          <t>MAB1263 is predicted to be a lipoprotein, likely involved in cell envelope functions or stress response. The high-confidence annotation to LpqS, despite low query coverage, suggests it shares a conserved lipoprotein domain, though it may be truncated or have additional uncharacterized regions.</t>
        </is>
      </c>
      <c r="M1249" s="7" t="inlineStr"/>
      <c r="N1249" s="7" t="inlineStr"/>
      <c r="O1249" s="7" t="inlineStr"/>
      <c r="P1249" s="7" t="inlineStr"/>
      <c r="Q1249" s="7" t="n">
        <v>40.741</v>
      </c>
      <c r="R1249" s="7" t="n">
        <v>22.314</v>
      </c>
    </row>
    <row r="1250">
      <c r="A1250" s="7" t="inlineStr">
        <is>
          <t>MAB1264</t>
        </is>
      </c>
      <c r="B1250" s="7" t="inlineStr"/>
      <c r="C1250" s="7" t="inlineStr">
        <is>
          <t>Poorly characterized</t>
        </is>
      </c>
      <c r="D1250" s="7" t="inlineStr">
        <is>
          <t>Poorly characterized</t>
        </is>
      </c>
      <c r="E1250" s="7" t="inlineStr">
        <is>
          <t>Poorly characterized</t>
        </is>
      </c>
      <c r="F1250" s="7" t="inlineStr">
        <is>
          <t>Poorly characterized</t>
        </is>
      </c>
      <c r="G1250" s="7" t="inlineStr">
        <is>
          <t>Low</t>
        </is>
      </c>
      <c r="H1250" s="7" t="inlineStr">
        <is>
          <t>S</t>
        </is>
      </c>
      <c r="I1250" s="7" t="inlineStr">
        <is>
          <t>Function unknown</t>
        </is>
      </c>
      <c r="J1250" s="7" t="inlineStr"/>
      <c r="K1250" s="7" t="inlineStr">
        <is>
          <t>Hypothetical protein</t>
        </is>
      </c>
      <c r="L1250" s="7" t="inlineStr">
        <is>
          <t>The protein MAB1264 likely functions as a small membrane-associated or regulatory protein involved in stress response or membrane homeostasis. Its genomic position between a lipoprotein and a DUF488-containing protein, along with co-orientation with stress-related genes, suggests involvement in cellular envelope function or stress adaptation.</t>
        </is>
      </c>
      <c r="M1250" s="7" t="inlineStr"/>
      <c r="N1250" s="7" t="inlineStr"/>
      <c r="O1250" s="7" t="inlineStr"/>
      <c r="P1250" s="7" t="inlineStr"/>
      <c r="Q1250" s="7" t="n">
        <v>33.333</v>
      </c>
      <c r="R1250" s="7" t="n">
        <v>21.26</v>
      </c>
    </row>
    <row r="1251">
      <c r="A1251" s="7" t="inlineStr">
        <is>
          <t>MAB1265c</t>
        </is>
      </c>
      <c r="B1251" s="7" t="inlineStr"/>
      <c r="C1251" s="7" t="inlineStr">
        <is>
          <t>Poorly characterized</t>
        </is>
      </c>
      <c r="D1251" s="7" t="inlineStr">
        <is>
          <t>Poorly characterized</t>
        </is>
      </c>
      <c r="E1251" s="7" t="inlineStr">
        <is>
          <t>Poorly characterized</t>
        </is>
      </c>
      <c r="F1251" s="7" t="inlineStr">
        <is>
          <t>Poorly characterized</t>
        </is>
      </c>
      <c r="G1251" s="7" t="inlineStr">
        <is>
          <t>Low</t>
        </is>
      </c>
      <c r="H1251" s="7" t="inlineStr">
        <is>
          <t>S</t>
        </is>
      </c>
      <c r="I1251" s="7" t="inlineStr">
        <is>
          <t>Function unknown</t>
        </is>
      </c>
      <c r="J1251" s="7" t="inlineStr">
        <is>
          <t>Protein of unknown function, DUF488</t>
        </is>
      </c>
      <c r="K1251" s="7" t="inlineStr">
        <is>
          <t>hypothetical protein</t>
        </is>
      </c>
      <c r="L1251" s="7" t="inlineStr">
        <is>
          <t>MAB1265c is predicted to be a membrane-associated protein with a DUF488 domain, likely involved in stress response or membrane homeostasis. The protein may function in coordination with the adjacent ribosome-binding ATPase YchF (MAB1266), possibly playing a role in ribosome-associated quality control or cellular stress management.</t>
        </is>
      </c>
      <c r="M1251" s="7" t="inlineStr">
        <is>
          <t>DUF488</t>
        </is>
      </c>
      <c r="N1251" s="7" t="inlineStr"/>
      <c r="O1251" s="7" t="inlineStr"/>
      <c r="P1251" s="7" t="inlineStr"/>
      <c r="Q1251" s="7" t="n">
        <v>43.363</v>
      </c>
      <c r="R1251" s="7" t="n">
        <v>93.913</v>
      </c>
    </row>
    <row r="1252">
      <c r="A1252" s="7" t="inlineStr">
        <is>
          <t>MAB1266</t>
        </is>
      </c>
      <c r="B1252" s="7" t="inlineStr">
        <is>
          <t>ychF</t>
        </is>
      </c>
      <c r="C1252" s="7" t="inlineStr">
        <is>
          <t>Genetic information processing</t>
        </is>
      </c>
      <c r="D1252" s="7" t="inlineStr">
        <is>
          <t>Translation</t>
        </is>
      </c>
      <c r="E1252" s="7" t="inlineStr">
        <is>
          <t>Translation</t>
        </is>
      </c>
      <c r="F1252" s="7" t="inlineStr">
        <is>
          <t>Curated</t>
        </is>
      </c>
      <c r="G1252" s="7" t="inlineStr">
        <is>
          <t>High</t>
        </is>
      </c>
      <c r="H1252" s="7" t="inlineStr">
        <is>
          <t>J</t>
        </is>
      </c>
      <c r="I1252" s="7" t="inlineStr">
        <is>
          <t>Translation, ribosomal structure and biogenesis</t>
        </is>
      </c>
      <c r="J1252" s="7" t="inlineStr">
        <is>
          <t>ATPase that binds to both the 70S ribosome and the 50S ribosomal subunit in a nucleotide-independent manner</t>
        </is>
      </c>
      <c r="K1252" s="7" t="inlineStr">
        <is>
          <t>Probable GTP binding protein</t>
        </is>
      </c>
      <c r="L1252" s="7" t="inlineStr">
        <is>
          <t>MAB1266 is a ribosome-binding ATPase YchF, an essential GTPase involved in ribosome assembly, protein synthesis quality control, or stress response. The high-confidence annotation and complete domain architecture (FeoB_N, MMR_HSR1, YchF-GTPase_C) strongly support this function.</t>
        </is>
      </c>
      <c r="M1252" s="7" t="inlineStr">
        <is>
          <t>MMR_HSR1,YchF-GTPase_C</t>
        </is>
      </c>
      <c r="N1252" s="7" t="inlineStr"/>
      <c r="O1252" s="7" t="inlineStr"/>
      <c r="P1252" s="7" t="inlineStr">
        <is>
          <t>ko:K06942</t>
        </is>
      </c>
      <c r="Q1252" s="7" t="n">
        <v>52.732</v>
      </c>
      <c r="R1252" s="7" t="n">
        <v>100</v>
      </c>
    </row>
    <row r="1253">
      <c r="A1253" s="7" t="inlineStr">
        <is>
          <t>MAB1267</t>
        </is>
      </c>
      <c r="B1253" s="7" t="inlineStr"/>
      <c r="C1253" s="7" t="inlineStr">
        <is>
          <t>Poorly characterized</t>
        </is>
      </c>
      <c r="D1253" s="7" t="inlineStr">
        <is>
          <t>Poorly characterized</t>
        </is>
      </c>
      <c r="E1253" s="7" t="inlineStr">
        <is>
          <t>Poorly characterized</t>
        </is>
      </c>
      <c r="F1253" s="7" t="inlineStr">
        <is>
          <t>Poorly characterized</t>
        </is>
      </c>
      <c r="G1253" s="7" t="inlineStr">
        <is>
          <t>Low</t>
        </is>
      </c>
      <c r="H1253" s="7" t="inlineStr">
        <is>
          <t>S</t>
        </is>
      </c>
      <c r="I1253" s="7" t="inlineStr">
        <is>
          <t>Function unknown</t>
        </is>
      </c>
      <c r="J1253" s="7" t="inlineStr"/>
      <c r="K1253" s="7" t="inlineStr">
        <is>
          <t>hypothetical protein</t>
        </is>
      </c>
      <c r="L1253" s="7" t="inlineStr">
        <is>
          <t>The function of MAB1267 cannot be determined with confidence from the available data. The low-confidence annotation to a viral non-structural protein with minimal sequence coverage (13%) provides insufficient evidence for functional assignment.</t>
        </is>
      </c>
      <c r="M1253" s="7" t="inlineStr"/>
      <c r="N1253" s="7" t="inlineStr"/>
      <c r="O1253" s="7" t="inlineStr"/>
      <c r="P1253" s="7" t="inlineStr"/>
      <c r="Q1253" s="7" t="n">
        <v>26.316</v>
      </c>
      <c r="R1253" s="7" t="n">
        <v>13.014</v>
      </c>
    </row>
    <row r="1254">
      <c r="A1254" s="7" t="inlineStr">
        <is>
          <t>MAB1268c</t>
        </is>
      </c>
      <c r="B1254" s="7" t="inlineStr"/>
      <c r="C1254" s="7" t="inlineStr">
        <is>
          <t>Poorly characterized</t>
        </is>
      </c>
      <c r="D1254" s="7" t="inlineStr">
        <is>
          <t>Poorly characterized</t>
        </is>
      </c>
      <c r="E1254" s="7" t="inlineStr">
        <is>
          <t>Poorly characterized</t>
        </is>
      </c>
      <c r="F1254" s="7" t="inlineStr">
        <is>
          <t>Poorly characterized</t>
        </is>
      </c>
      <c r="G1254" s="7" t="inlineStr">
        <is>
          <t>Low</t>
        </is>
      </c>
      <c r="H1254" s="7" t="inlineStr">
        <is>
          <t>S</t>
        </is>
      </c>
      <c r="I1254" s="7" t="inlineStr">
        <is>
          <t>Function unknown</t>
        </is>
      </c>
      <c r="J1254" s="7" t="inlineStr"/>
      <c r="K1254" s="7" t="inlineStr">
        <is>
          <t>hypothetical protein</t>
        </is>
      </c>
      <c r="L1254" s="7" t="inlineStr">
        <is>
          <t>The function of MAB1268c cannot be confidently determined from the available data. The low-confidence annotation to RNA polymerase omega subunit (24% identity, 48% coverage) and absence of supporting HMM domains provide insufficient evidence for functional assignment.</t>
        </is>
      </c>
      <c r="M1254" s="7" t="inlineStr"/>
      <c r="N1254" s="7" t="inlineStr"/>
      <c r="O1254" s="7" t="inlineStr"/>
      <c r="P1254" s="7" t="inlineStr"/>
      <c r="Q1254" s="7" t="n">
        <v>24.444</v>
      </c>
      <c r="R1254" s="7" t="n">
        <v>47.826</v>
      </c>
    </row>
    <row r="1255">
      <c r="A1255" s="7" t="inlineStr">
        <is>
          <t>MAB1269</t>
        </is>
      </c>
      <c r="B1255" s="7" t="inlineStr"/>
      <c r="C1255" s="7" t="inlineStr">
        <is>
          <t>Poorly characterized</t>
        </is>
      </c>
      <c r="D1255" s="7" t="inlineStr">
        <is>
          <t>Poorly characterized</t>
        </is>
      </c>
      <c r="E1255" s="7" t="inlineStr">
        <is>
          <t>Poorly characterized</t>
        </is>
      </c>
      <c r="F1255" s="7" t="inlineStr">
        <is>
          <t>Poorly characterized</t>
        </is>
      </c>
      <c r="G1255" s="7" t="inlineStr">
        <is>
          <t>Low</t>
        </is>
      </c>
      <c r="H1255" s="7" t="inlineStr">
        <is>
          <t>T</t>
        </is>
      </c>
      <c r="I1255" s="7" t="inlineStr">
        <is>
          <t>Signal transduction mechanisms</t>
        </is>
      </c>
      <c r="J1255" s="7" t="inlineStr">
        <is>
          <t>Bacterial PH domain</t>
        </is>
      </c>
      <c r="K1255" s="7" t="inlineStr">
        <is>
          <t>hypothetical protein</t>
        </is>
      </c>
      <c r="L1255" s="7" t="inlineStr">
        <is>
          <t>MAB1269 is predicted to be a transmembrane protein containing a bacterial PH domain, likely involved in membrane-associated signaling or protein-protein interactions. The protein may function in coordination with the adjacent MAB1270, possibly forming a functional pair involved in signal transduction or membrane organization.</t>
        </is>
      </c>
      <c r="M1255" s="7" t="inlineStr">
        <is>
          <t>bPH_2</t>
        </is>
      </c>
      <c r="N1255" s="7" t="inlineStr"/>
      <c r="O1255" s="7" t="inlineStr"/>
      <c r="P1255" s="7" t="inlineStr">
        <is>
          <t>ko:K09167</t>
        </is>
      </c>
      <c r="Q1255" s="7" t="n">
        <v>24.444</v>
      </c>
      <c r="R1255" s="7" t="n">
        <v>77.64</v>
      </c>
    </row>
    <row r="1256">
      <c r="A1256" s="7" t="inlineStr">
        <is>
          <t>MAB1270</t>
        </is>
      </c>
      <c r="B1256" s="7" t="inlineStr"/>
      <c r="C1256" s="7" t="inlineStr">
        <is>
          <t>Poorly characterized</t>
        </is>
      </c>
      <c r="D1256" s="7" t="inlineStr">
        <is>
          <t>Poorly characterized</t>
        </is>
      </c>
      <c r="E1256" s="7" t="inlineStr">
        <is>
          <t>Poorly characterized</t>
        </is>
      </c>
      <c r="F1256" s="7" t="inlineStr">
        <is>
          <t>Poorly characterized</t>
        </is>
      </c>
      <c r="G1256" s="7" t="inlineStr">
        <is>
          <t>Low</t>
        </is>
      </c>
      <c r="H1256" s="7" t="inlineStr">
        <is>
          <t>S</t>
        </is>
      </c>
      <c r="I1256" s="7" t="inlineStr">
        <is>
          <t>Function unknown</t>
        </is>
      </c>
      <c r="J1256" s="7" t="inlineStr">
        <is>
          <t>Bacterial PH domain</t>
        </is>
      </c>
      <c r="K1256" s="7" t="inlineStr">
        <is>
          <t>hypothetical protein</t>
        </is>
      </c>
      <c r="L1256" s="7" t="inlineStr">
        <is>
          <t>MAB1270 is predicted to be a membrane-associated protein of unknown specific function, likely involved in membrane organization or signaling. It appears to form a functional pair with the upstream UPF0699 protein MAB1269, possibly participating in membrane homeostasis or stress response.</t>
        </is>
      </c>
      <c r="M1256" s="7" t="inlineStr"/>
      <c r="N1256" s="7" t="inlineStr"/>
      <c r="O1256" s="7" t="inlineStr"/>
      <c r="P1256" s="7" t="inlineStr">
        <is>
          <t>ko:K08981</t>
        </is>
      </c>
      <c r="Q1256" s="7" t="n">
        <v>21.377</v>
      </c>
      <c r="R1256" s="7" t="n">
        <v>47.921</v>
      </c>
    </row>
    <row r="1257">
      <c r="A1257" s="7" t="inlineStr">
        <is>
          <t>MAB1271c</t>
        </is>
      </c>
      <c r="B1257" s="7" t="inlineStr"/>
      <c r="C1257" s="7" t="inlineStr">
        <is>
          <t>Metabolism</t>
        </is>
      </c>
      <c r="D1257" s="7" t="inlineStr">
        <is>
          <t>Inorganic ion &amp; sulfur metabolism</t>
        </is>
      </c>
      <c r="E1257" s="7" t="inlineStr">
        <is>
          <t>Inorganic ion &amp; sulfur metabolism</t>
        </is>
      </c>
      <c r="F1257" s="7" t="inlineStr">
        <is>
          <t>Curated</t>
        </is>
      </c>
      <c r="G1257" s="7" t="inlineStr">
        <is>
          <t>Medium</t>
        </is>
      </c>
      <c r="H1257" s="7" t="inlineStr">
        <is>
          <t>Q</t>
        </is>
      </c>
      <c r="I1257" s="7" t="inlineStr">
        <is>
          <t>Secondary metabolites biosynthesis, transport and catabolism</t>
        </is>
      </c>
      <c r="J1257" s="7" t="inlineStr">
        <is>
          <t>PFAM multicopper oxidase</t>
        </is>
      </c>
      <c r="K1257" s="7" t="inlineStr">
        <is>
          <t>Probable oxidase (copper-binding protein)</t>
        </is>
      </c>
      <c r="L1257" s="7" t="inlineStr">
        <is>
          <t>MAB1271c is a multicopper oxidase that likely catalyzes the oxidation of various substrates coupled to the reduction of oxygen to water. This enzyme may function in metal homeostasis, oxidative stress response, or modifications of cell surface components.</t>
        </is>
      </c>
      <c r="M1257" s="7" t="inlineStr">
        <is>
          <t>Cu-oxidase,Cu-oxidase_2,Cu-oxidase_3</t>
        </is>
      </c>
      <c r="N1257" s="7" t="inlineStr"/>
      <c r="O1257" s="7" t="inlineStr"/>
      <c r="P1257" s="7" t="inlineStr"/>
      <c r="Q1257" s="7" t="n">
        <v>44.291</v>
      </c>
      <c r="R1257" s="7" t="n">
        <v>97.83</v>
      </c>
    </row>
    <row r="1258">
      <c r="A1258" s="7" t="inlineStr">
        <is>
          <t>MAB1272</t>
        </is>
      </c>
      <c r="B1258" s="7" t="inlineStr"/>
      <c r="C1258" s="7" t="inlineStr">
        <is>
          <t>Poorly characterized</t>
        </is>
      </c>
      <c r="D1258" s="7" t="inlineStr">
        <is>
          <t>Poorly characterized</t>
        </is>
      </c>
      <c r="E1258" s="7" t="inlineStr">
        <is>
          <t>Poorly characterized</t>
        </is>
      </c>
      <c r="F1258" s="7" t="inlineStr">
        <is>
          <t>Poorly characterized</t>
        </is>
      </c>
      <c r="G1258" s="7" t="inlineStr">
        <is>
          <t>Low</t>
        </is>
      </c>
      <c r="H1258" s="7" t="inlineStr">
        <is>
          <t>P</t>
        </is>
      </c>
      <c r="I1258" s="7" t="inlineStr">
        <is>
          <t>Inorganic ion transport and metabolism</t>
        </is>
      </c>
      <c r="J1258" s="7" t="inlineStr"/>
      <c r="K1258" s="7" t="inlineStr">
        <is>
          <t>Hypothetical protein</t>
        </is>
      </c>
      <c r="L1258" s="7" t="inlineStr">
        <is>
          <t>MAB1272 is predicted to be a lipoprotein involved in sulfur metabolism, likely functioning in the uptake or transport of sulfur-containing compounds. Its genomic location immediately upstream of S-sulfocysteine synthase and an MFS transporter suggests it participates in a sulfur assimilation pathway.</t>
        </is>
      </c>
      <c r="M1258" s="7" t="inlineStr"/>
      <c r="N1258" s="7" t="inlineStr"/>
      <c r="O1258" s="7" t="inlineStr"/>
      <c r="P1258" s="7" t="inlineStr"/>
      <c r="Q1258" s="7" t="n">
        <v>31.061</v>
      </c>
      <c r="R1258" s="7" t="n">
        <v>89.209</v>
      </c>
    </row>
    <row r="1259">
      <c r="A1259" s="7" t="inlineStr">
        <is>
          <t>MAB1273</t>
        </is>
      </c>
      <c r="B1259" s="7" t="inlineStr">
        <is>
          <t>cysK2</t>
        </is>
      </c>
      <c r="C1259" s="7" t="inlineStr">
        <is>
          <t>Metabolism</t>
        </is>
      </c>
      <c r="D1259" s="7" t="inlineStr">
        <is>
          <t>Amino acid metabolism</t>
        </is>
      </c>
      <c r="E1259" s="7" t="inlineStr">
        <is>
          <t>Cysteine and methionine metabolism</t>
        </is>
      </c>
      <c r="F1259" s="7" t="inlineStr">
        <is>
          <t>High (KEGG/curated)</t>
        </is>
      </c>
      <c r="G1259" s="7" t="inlineStr">
        <is>
          <t>Medium</t>
        </is>
      </c>
      <c r="H1259" s="7" t="inlineStr">
        <is>
          <t>E</t>
        </is>
      </c>
      <c r="I1259" s="7" t="inlineStr">
        <is>
          <t>Amino acid transport and metabolism</t>
        </is>
      </c>
      <c r="J1259" s="7" t="inlineStr">
        <is>
          <t>PFAM Pyridoxal-5'-phosphate-dependent enzyme, beta subunit</t>
        </is>
      </c>
      <c r="K1259" s="7" t="inlineStr">
        <is>
          <t>Possible cysteine synthase A CysK2</t>
        </is>
      </c>
      <c r="L1259" s="7" t="inlineStr">
        <is>
          <t>MAB1273 is predicted to function as an S-sulfocysteine synthase, a pyridoxal-phosphate (PLP)-dependent enzyme involved in sulfur metabolism. It likely catalyzes the formation of S-sulfocysteine from O-phosphoserine and sulfite or a related sulfur donor.</t>
        </is>
      </c>
      <c r="M1259" s="7" t="inlineStr">
        <is>
          <t>PALP</t>
        </is>
      </c>
      <c r="N1259" s="7" t="inlineStr">
        <is>
          <t>GO:0000096,GO:0000097,GO:0003674,GO:0003824,GO:0004124,GO:0005488,GO:0005515,GO:0005575,GO:0005618,GO:0005622,GO:0005623,GO:0005737,GO:0005829,GO:0006082,GO:0006520,GO:0006534,GO:0006535,GO:0006563,GO:0006790,GO:0006807,GO:0008144,GO:0008150,GO:0008152,GO:0008652,GO:0009058,GO:0009069,GO:0009070,GO:0009987,GO:0016053,GO:0016740,GO:0016765,GO:0016829,GO:0016846,GO:0019344,GO:0019752,GO:0019842,GO:0030170,GO:0030312,GO:0033847,GO:0036094,GO:0042802,GO:0042803,GO:0043167,GO:0043168,GO:0043436,GO:0044237,GO:0044238,GO:0044249,GO:0044272,GO:0044281,GO:0044283,GO:0044424,GO:0044444,GO:0044464,GO:0046394,GO:0046983,GO:0048037,GO:0050662,GO:0070279,GO:0071704,GO:0071944,GO:0080146,GO:0097159,GO:1901363,GO:1901564,GO:1901566,GO:1901576,GO:1901605,GO:1901607</t>
        </is>
      </c>
      <c r="O1259" s="7" t="inlineStr">
        <is>
          <t>2.5.1.47</t>
        </is>
      </c>
      <c r="P1259" s="7" t="inlineStr">
        <is>
          <t>ko:K01738</t>
        </is>
      </c>
      <c r="Q1259" s="7" t="n">
        <v>72.434</v>
      </c>
      <c r="R1259" s="7" t="n">
        <v>81.295</v>
      </c>
    </row>
    <row r="1260">
      <c r="A1260" s="7" t="inlineStr">
        <is>
          <t>MAB1274</t>
        </is>
      </c>
      <c r="B1260" s="7" t="inlineStr"/>
      <c r="C1260" s="7" t="inlineStr">
        <is>
          <t>Cellular processes &amp; signaling</t>
        </is>
      </c>
      <c r="D1260" s="7" t="inlineStr">
        <is>
          <t>Transport</t>
        </is>
      </c>
      <c r="E1260" s="7" t="inlineStr">
        <is>
          <t>Transport</t>
        </is>
      </c>
      <c r="F1260" s="7" t="inlineStr">
        <is>
          <t>Curated</t>
        </is>
      </c>
      <c r="G1260" s="7" t="inlineStr">
        <is>
          <t>High</t>
        </is>
      </c>
      <c r="H1260" s="7" t="inlineStr">
        <is>
          <t>P</t>
        </is>
      </c>
      <c r="I1260" s="7" t="inlineStr">
        <is>
          <t>Inorganic ion transport and metabolism</t>
        </is>
      </c>
      <c r="J1260" s="7" t="inlineStr"/>
      <c r="K1260" s="7" t="inlineStr">
        <is>
          <t>Putative ABC transporter, permease protein</t>
        </is>
      </c>
      <c r="L1260" s="7" t="inlineStr">
        <is>
          <t>MAB1274 is predicted to function as a major facilitator superfamily (MFS) transporter likely involved in sulfur compound metabolism or detoxification. The high-confidence annotation and genomic clustering with sulfur metabolism enzymes strongly support a role in transporting sulfur-related substrates or metabolites.</t>
        </is>
      </c>
      <c r="M1260" s="7" t="inlineStr"/>
      <c r="N1260" s="7" t="inlineStr"/>
      <c r="O1260" s="7" t="inlineStr"/>
      <c r="P1260" s="7" t="inlineStr"/>
      <c r="Q1260" s="7" t="n">
        <v>59.091</v>
      </c>
      <c r="R1260" s="7" t="n">
        <v>90.205</v>
      </c>
    </row>
    <row r="1261">
      <c r="A1261" s="7" t="inlineStr">
        <is>
          <t>MAB1275</t>
        </is>
      </c>
      <c r="B1261" s="7" t="inlineStr">
        <is>
          <t>yjjK</t>
        </is>
      </c>
      <c r="C1261" s="7" t="inlineStr">
        <is>
          <t>Cellular processes &amp; signaling</t>
        </is>
      </c>
      <c r="D1261" s="7" t="inlineStr">
        <is>
          <t>Transport</t>
        </is>
      </c>
      <c r="E1261" s="7" t="inlineStr">
        <is>
          <t>Transport</t>
        </is>
      </c>
      <c r="F1261" s="7" t="inlineStr">
        <is>
          <t>Curated</t>
        </is>
      </c>
      <c r="G1261" s="7" t="inlineStr">
        <is>
          <t>Medium</t>
        </is>
      </c>
      <c r="H1261" s="7" t="inlineStr">
        <is>
          <t>P</t>
        </is>
      </c>
      <c r="I1261" s="7" t="inlineStr">
        <is>
          <t>Inorganic ion transport and metabolism</t>
        </is>
      </c>
      <c r="J1261" s="7" t="inlineStr">
        <is>
          <t>ABC transporter</t>
        </is>
      </c>
      <c r="K1261" s="7" t="inlineStr">
        <is>
          <t>Putative ABC transporter, ATP-binding protein</t>
        </is>
      </c>
      <c r="L1261" s="7" t="inlineStr">
        <is>
          <t>MAB1275 is predicted to be an ABC transporter ATPase component, likely functioning in the import or export of substrates across the cell membrane. Given its genomic context with sulfur metabolism enzymes and an MFS transporter, it may be involved in transporting sulfur-containing compounds or related metabolites.</t>
        </is>
      </c>
      <c r="M1261" s="7" t="inlineStr">
        <is>
          <t>ABC_tran,ABC_tran_CTD</t>
        </is>
      </c>
      <c r="N1261" s="7" t="inlineStr"/>
      <c r="O1261" s="7" t="inlineStr"/>
      <c r="P1261" s="7" t="inlineStr">
        <is>
          <t>ko:K15738</t>
        </is>
      </c>
      <c r="Q1261" s="7" t="n">
        <v>33.333</v>
      </c>
      <c r="R1261" s="7" t="n">
        <v>100</v>
      </c>
    </row>
    <row r="1262">
      <c r="A1262" s="7" t="inlineStr">
        <is>
          <t>MAB1276c</t>
        </is>
      </c>
      <c r="B1262" s="7" t="inlineStr"/>
      <c r="C1262" s="7" t="inlineStr">
        <is>
          <t>Poorly characterized</t>
        </is>
      </c>
      <c r="D1262" s="7" t="inlineStr">
        <is>
          <t>Poorly characterized</t>
        </is>
      </c>
      <c r="E1262" s="7" t="inlineStr">
        <is>
          <t>Poorly characterized</t>
        </is>
      </c>
      <c r="F1262" s="7" t="inlineStr">
        <is>
          <t>Poorly characterized</t>
        </is>
      </c>
      <c r="G1262" s="7" t="inlineStr">
        <is>
          <t>Low</t>
        </is>
      </c>
      <c r="H1262" s="7" t="inlineStr">
        <is>
          <t>S</t>
        </is>
      </c>
      <c r="I1262" s="7" t="inlineStr">
        <is>
          <t>Function unknown</t>
        </is>
      </c>
      <c r="J1262" s="7" t="inlineStr">
        <is>
          <t>DoxX</t>
        </is>
      </c>
      <c r="K1262" s="7" t="inlineStr">
        <is>
          <t>hypothetical protein</t>
        </is>
      </c>
      <c r="L1262" s="7" t="inlineStr">
        <is>
          <t>MAB1276c is predicted to be a membrane-associated protein with oxidoreductase or stress response function, based on its DoxX domain. The low-confidence annotation and lack of clear functional clustering with neighboring genes suggest it may have a specialized or accessory role distinct from the upstream sulfur metabolism and transport genes.</t>
        </is>
      </c>
      <c r="M1262" s="7" t="inlineStr">
        <is>
          <t>DoxX</t>
        </is>
      </c>
      <c r="N1262" s="7" t="inlineStr"/>
      <c r="O1262" s="7" t="inlineStr"/>
      <c r="P1262" s="7" t="inlineStr"/>
      <c r="Q1262" s="7" t="n">
        <v>23.944</v>
      </c>
      <c r="R1262" s="7" t="n">
        <v>70.93000000000001</v>
      </c>
    </row>
    <row r="1263">
      <c r="A1263" s="7" t="inlineStr">
        <is>
          <t>MAB1277</t>
        </is>
      </c>
      <c r="B1263" s="7" t="inlineStr"/>
      <c r="C1263" s="7" t="inlineStr">
        <is>
          <t>Cell envelope</t>
        </is>
      </c>
      <c r="D1263" s="7" t="inlineStr">
        <is>
          <t>Cell envelope: peptidoglycan &amp; glycans</t>
        </is>
      </c>
      <c r="E1263" s="7" t="inlineStr">
        <is>
          <t>Cell envelope: peptidoglycan &amp; glycans</t>
        </is>
      </c>
      <c r="F1263" s="7" t="inlineStr">
        <is>
          <t>Curated</t>
        </is>
      </c>
      <c r="G1263" s="7" t="inlineStr">
        <is>
          <t>Medium</t>
        </is>
      </c>
      <c r="H1263" s="7" t="inlineStr">
        <is>
          <t>M</t>
        </is>
      </c>
      <c r="I1263" s="7" t="inlineStr">
        <is>
          <t>Cell wall/membrane/envelope biogenesis</t>
        </is>
      </c>
      <c r="J1263" s="7" t="inlineStr">
        <is>
          <t>Dolichyl-phosphate-mannose-protein mannosyltransferase</t>
        </is>
      </c>
      <c r="K1263" s="7" t="inlineStr">
        <is>
          <t>Conserved hypothetical protein (transferase?)</t>
        </is>
      </c>
      <c r="L1263" s="7" t="inlineStr">
        <is>
          <t>MAB1277 is predicted to be a glycosyltransferase involved in cell envelope biosynthesis, likely modifying lipid or polysaccharide components. The protein appears to function in a pathway related to lipid metabolism and cell wall modification, based on its genomic clustering with lipid biosynthesis enzymes.</t>
        </is>
      </c>
      <c r="M1263" s="7" t="inlineStr">
        <is>
          <t>PMT_2</t>
        </is>
      </c>
      <c r="N1263" s="7" t="inlineStr"/>
      <c r="O1263" s="7" t="inlineStr"/>
      <c r="P1263" s="7" t="inlineStr"/>
      <c r="Q1263" s="7" t="n">
        <v>24.583</v>
      </c>
      <c r="R1263" s="7" t="n">
        <v>43.774</v>
      </c>
    </row>
    <row r="1264">
      <c r="A1264" s="7" t="inlineStr">
        <is>
          <t>MAB1278</t>
        </is>
      </c>
      <c r="B1264" s="7" t="inlineStr"/>
      <c r="C1264" s="7" t="inlineStr">
        <is>
          <t>Metabolism</t>
        </is>
      </c>
      <c r="D1264" s="7" t="inlineStr">
        <is>
          <t>Lipid &amp; fatty acid metabolism</t>
        </is>
      </c>
      <c r="E1264" s="7" t="inlineStr">
        <is>
          <t>Lipid &amp; fatty acid metabolism</t>
        </is>
      </c>
      <c r="F1264" s="7" t="inlineStr">
        <is>
          <t>Curated</t>
        </is>
      </c>
      <c r="G1264" s="7" t="inlineStr">
        <is>
          <t>Medium</t>
        </is>
      </c>
      <c r="H1264" s="7" t="inlineStr">
        <is>
          <t>Q</t>
        </is>
      </c>
      <c r="I1264" s="7" t="inlineStr">
        <is>
          <t>Secondary metabolites biosynthesis, transport and catabolism</t>
        </is>
      </c>
      <c r="J1264" s="7" t="inlineStr">
        <is>
          <t>D-alanine [D-alanyl carrier protein] ligase activity</t>
        </is>
      </c>
      <c r="K1264" s="7" t="inlineStr">
        <is>
          <t>hypothetical protein</t>
        </is>
      </c>
      <c r="L1264" s="7" t="inlineStr">
        <is>
          <t>MAB1278 is predicted to function as a diacylglycerol acyltransferase (DGAT) or wax ester synthase involved in lipid biosynthesis, specifically catalyzing the acylation of diacylglycerol to produce triacylglycerol or the synthesis of wax esters. This function is strongly supported by the high-confidence annotation and the presence of the WS_DGAT catalytic domain.</t>
        </is>
      </c>
      <c r="M1264" s="7" t="inlineStr">
        <is>
          <t>WES_acyltransf</t>
        </is>
      </c>
      <c r="N1264" s="7" t="inlineStr"/>
      <c r="O1264" s="7" t="inlineStr"/>
      <c r="P1264" s="7" t="inlineStr"/>
      <c r="Q1264" s="7" t="n">
        <v>22.902</v>
      </c>
      <c r="R1264" s="7" t="n">
        <v>91.441</v>
      </c>
    </row>
    <row r="1265">
      <c r="A1265" s="7" t="inlineStr">
        <is>
          <t>MAB1279</t>
        </is>
      </c>
      <c r="B1265" s="7" t="inlineStr"/>
      <c r="C1265" s="7" t="inlineStr">
        <is>
          <t>Poorly characterized</t>
        </is>
      </c>
      <c r="D1265" s="7" t="inlineStr">
        <is>
          <t>Poorly characterized</t>
        </is>
      </c>
      <c r="E1265" s="7" t="inlineStr">
        <is>
          <t>Poorly characterized</t>
        </is>
      </c>
      <c r="F1265" s="7" t="inlineStr">
        <is>
          <t>Poorly characterized</t>
        </is>
      </c>
      <c r="G1265" s="7" t="inlineStr">
        <is>
          <t>Low</t>
        </is>
      </c>
      <c r="H1265" s="7" t="inlineStr">
        <is>
          <t>M</t>
        </is>
      </c>
      <c r="I1265" s="7" t="inlineStr">
        <is>
          <t>Cell wall/membrane/envelope biogenesis</t>
        </is>
      </c>
      <c r="J1265" s="7" t="inlineStr">
        <is>
          <t>3-demethylubiquinone-9 3-methyltransferase</t>
        </is>
      </c>
      <c r="K1265" s="7" t="inlineStr">
        <is>
          <t>Probable 3-demethylubiquinone-9 3-methyltransferase</t>
        </is>
      </c>
      <c r="L1265" s="7" t="inlineStr">
        <is>
          <t>MAB1279 is predicted to function as a methyltransferase, most likely involved in lipid modification or cell envelope biosynthesis. The HMM domain match to 3-demethylubiquinone-9 3-methyltransferase suggests S-adenosylmethionine-dependent methyltransferase activity, though the specific substrate may differ from ubiquinone.</t>
        </is>
      </c>
      <c r="M1265" s="7" t="inlineStr">
        <is>
          <t>3-dmu-9_3-mt</t>
        </is>
      </c>
      <c r="N1265" s="7" t="inlineStr"/>
      <c r="O1265" s="7" t="inlineStr"/>
      <c r="P1265" s="7" t="inlineStr"/>
      <c r="Q1265" s="7" t="n">
        <v>21.053</v>
      </c>
      <c r="R1265" s="7" t="n">
        <v>73.099</v>
      </c>
    </row>
    <row r="1266">
      <c r="A1266" s="7" t="inlineStr">
        <is>
          <t>MAB1280c</t>
        </is>
      </c>
      <c r="B1266" s="7" t="inlineStr"/>
      <c r="C1266" s="7" t="inlineStr">
        <is>
          <t>Cellular processes &amp; signaling</t>
        </is>
      </c>
      <c r="D1266" s="7" t="inlineStr">
        <is>
          <t>Secretion &amp; virulence</t>
        </is>
      </c>
      <c r="E1266" s="7" t="inlineStr">
        <is>
          <t>Secretion &amp; virulence</t>
        </is>
      </c>
      <c r="F1266" s="7" t="inlineStr">
        <is>
          <t>Curated</t>
        </is>
      </c>
      <c r="G1266" s="7" t="inlineStr">
        <is>
          <t>Medium</t>
        </is>
      </c>
      <c r="H1266" s="7" t="inlineStr">
        <is>
          <t>U</t>
        </is>
      </c>
      <c r="I1266" s="7" t="inlineStr">
        <is>
          <t>Intracellular trafficking, secretion, and vesicular transport</t>
        </is>
      </c>
      <c r="J1266" s="7" t="inlineStr"/>
      <c r="K1266" s="7" t="inlineStr">
        <is>
          <t>Hypothetical protein</t>
        </is>
      </c>
      <c r="L1266" s="7" t="inlineStr">
        <is>
          <t>MAB1280c is predicted to function as EspB, a secretion-associated protein of the ESX-1 (Type VII) secretion system. This protein likely plays a critical role in the export of virulence factors in mycobacteria.</t>
        </is>
      </c>
      <c r="M1266" s="7" t="inlineStr"/>
      <c r="N1266" s="7" t="inlineStr"/>
      <c r="O1266" s="7" t="inlineStr"/>
      <c r="P1266" s="7" t="inlineStr"/>
      <c r="Q1266" s="7" t="n">
        <v>28.81</v>
      </c>
      <c r="R1266" s="7" t="n">
        <v>89.06999999999999</v>
      </c>
    </row>
    <row r="1267">
      <c r="A1267" s="7" t="inlineStr">
        <is>
          <t>MAB1281c</t>
        </is>
      </c>
      <c r="B1267" s="7" t="inlineStr"/>
      <c r="C1267" s="7" t="inlineStr">
        <is>
          <t>Poorly characterized</t>
        </is>
      </c>
      <c r="D1267" s="7" t="inlineStr">
        <is>
          <t>Poorly characterized</t>
        </is>
      </c>
      <c r="E1267" s="7" t="inlineStr">
        <is>
          <t>Poorly characterized</t>
        </is>
      </c>
      <c r="F1267" s="7" t="inlineStr">
        <is>
          <t>Poorly characterized</t>
        </is>
      </c>
      <c r="G1267" s="7" t="inlineStr">
        <is>
          <t>Low</t>
        </is>
      </c>
      <c r="H1267" s="7" t="inlineStr">
        <is>
          <t>S</t>
        </is>
      </c>
      <c r="I1267" s="7" t="inlineStr">
        <is>
          <t>Function unknown</t>
        </is>
      </c>
      <c r="J1267" s="7" t="inlineStr"/>
      <c r="K1267" s="7" t="inlineStr">
        <is>
          <t>Hypothetical protein</t>
        </is>
      </c>
      <c r="L1267" s="7" t="inlineStr">
        <is>
          <t>MAB1281c is predicted to be a small lipoprotein potentially associated with the ESX-1 secretion system, likely involved in virulence or host-pathogen interactions. Its genomic location adjacent to EspB and EspC, both ESX-1-associated proteins, strongly suggests functional integration with this type VII secretion system.</t>
        </is>
      </c>
      <c r="M1267" s="7" t="inlineStr"/>
      <c r="N1267" s="7" t="inlineStr"/>
      <c r="O1267" s="7" t="inlineStr"/>
      <c r="P1267" s="7" t="inlineStr"/>
      <c r="Q1267" s="7" t="n">
        <v>35.294</v>
      </c>
      <c r="R1267" s="7" t="n">
        <v>19.767</v>
      </c>
    </row>
    <row r="1268">
      <c r="A1268" s="7" t="inlineStr">
        <is>
          <t>MAB1282</t>
        </is>
      </c>
      <c r="B1268" s="7" t="inlineStr"/>
      <c r="C1268" s="7" t="inlineStr">
        <is>
          <t>Poorly characterized</t>
        </is>
      </c>
      <c r="D1268" s="7" t="inlineStr">
        <is>
          <t>Poorly characterized</t>
        </is>
      </c>
      <c r="E1268" s="7" t="inlineStr">
        <is>
          <t>Poorly characterized</t>
        </is>
      </c>
      <c r="F1268" s="7" t="inlineStr">
        <is>
          <t>Poorly characterized</t>
        </is>
      </c>
      <c r="G1268" s="7" t="inlineStr">
        <is>
          <t>Low</t>
        </is>
      </c>
      <c r="H1268" s="7" t="inlineStr">
        <is>
          <t>U</t>
        </is>
      </c>
      <c r="I1268" s="7" t="inlineStr">
        <is>
          <t>Intracellular trafficking, secretion, and vesicular transport</t>
        </is>
      </c>
      <c r="J1268" s="7" t="inlineStr"/>
      <c r="K1268" s="7" t="inlineStr">
        <is>
          <t>Hypothetical protein</t>
        </is>
      </c>
      <c r="L1268" s="7" t="inlineStr">
        <is>
          <t>MAB1282 is predicted to be a small secreted protein associated with the ESX-1 type VII secretion system, likely functioning as an effector or accessory protein. Its genomic location between ESX-1-associated proteins EspB and EspC strongly suggests involvement in ESX-1-mediated virulence or host-pathogen interactions.</t>
        </is>
      </c>
      <c r="M1268" s="7" t="inlineStr"/>
      <c r="N1268" s="7" t="inlineStr"/>
      <c r="O1268" s="7" t="inlineStr"/>
      <c r="P1268" s="7" t="inlineStr"/>
      <c r="Q1268" s="7" t="n">
        <v>34.211</v>
      </c>
      <c r="R1268" s="7" t="n">
        <v>48.529</v>
      </c>
    </row>
    <row r="1269">
      <c r="A1269" s="7" t="inlineStr">
        <is>
          <t>MAB1283c</t>
        </is>
      </c>
      <c r="B1269" s="7" t="inlineStr"/>
      <c r="C1269" s="7" t="inlineStr">
        <is>
          <t>Poorly characterized</t>
        </is>
      </c>
      <c r="D1269" s="7" t="inlineStr">
        <is>
          <t>Poorly characterized</t>
        </is>
      </c>
      <c r="E1269" s="7" t="inlineStr">
        <is>
          <t>Poorly characterized</t>
        </is>
      </c>
      <c r="F1269" s="7" t="inlineStr">
        <is>
          <t>Poorly characterized</t>
        </is>
      </c>
      <c r="G1269" s="7" t="inlineStr">
        <is>
          <t>Low</t>
        </is>
      </c>
      <c r="H1269" s="7" t="inlineStr">
        <is>
          <t>U</t>
        </is>
      </c>
      <c r="I1269" s="7" t="inlineStr">
        <is>
          <t>Intracellular trafficking, secretion, and vesicular transport</t>
        </is>
      </c>
      <c r="J1269" s="7" t="inlineStr"/>
      <c r="K1269" s="7" t="inlineStr">
        <is>
          <t>Hypothetical protein</t>
        </is>
      </c>
      <c r="L1269" s="7" t="inlineStr">
        <is>
          <t>The protein MAB1283c is predicted to function as part of the ESX-1 (Type VII) secretion system, likely as an EspC-like secretion substrate or accessory protein. Its genomic location within a cluster of ESX-1-associated genes strongly supports this functional assignment.</t>
        </is>
      </c>
      <c r="M1269" s="7" t="inlineStr"/>
      <c r="N1269" s="7" t="inlineStr"/>
      <c r="O1269" s="7" t="inlineStr"/>
      <c r="P1269" s="7" t="inlineStr"/>
      <c r="Q1269" s="7" t="n">
        <v>30.769</v>
      </c>
      <c r="R1269" s="7" t="n">
        <v>29.771</v>
      </c>
    </row>
    <row r="1270">
      <c r="A1270" s="7" t="inlineStr">
        <is>
          <t>MAB1284c</t>
        </is>
      </c>
      <c r="B1270" s="7" t="inlineStr"/>
      <c r="C1270" s="7" t="inlineStr">
        <is>
          <t>Poorly characterized</t>
        </is>
      </c>
      <c r="D1270" s="7" t="inlineStr">
        <is>
          <t>Poorly characterized</t>
        </is>
      </c>
      <c r="E1270" s="7" t="inlineStr">
        <is>
          <t>Poorly characterized</t>
        </is>
      </c>
      <c r="F1270" s="7" t="inlineStr">
        <is>
          <t>Poorly characterized</t>
        </is>
      </c>
      <c r="G1270" s="7" t="inlineStr">
        <is>
          <t>Low</t>
        </is>
      </c>
      <c r="H1270" s="7" t="inlineStr">
        <is>
          <t>S</t>
        </is>
      </c>
      <c r="I1270" s="7" t="inlineStr">
        <is>
          <t>Function unknown</t>
        </is>
      </c>
      <c r="J1270" s="7" t="inlineStr"/>
      <c r="K1270" s="7" t="inlineStr">
        <is>
          <t>hypothetical protein</t>
        </is>
      </c>
      <c r="L1270" s="7" t="inlineStr">
        <is>
          <t>MAB1284c is predicted to be a lipoprotein of unknown specific function, likely involved in cell envelope processes or protein secretion. Its genomic context suggests potential association with the ESX/Type VII secretion system and cell surface functions.</t>
        </is>
      </c>
      <c r="M1270" s="7" t="inlineStr"/>
      <c r="N1270" s="7" t="inlineStr"/>
      <c r="O1270" s="7" t="inlineStr"/>
      <c r="P1270" s="7" t="inlineStr"/>
      <c r="Q1270" s="7" t="n">
        <v>55.556</v>
      </c>
      <c r="R1270" s="7" t="n">
        <v>3.093</v>
      </c>
    </row>
    <row r="1271">
      <c r="A1271" s="7" t="inlineStr">
        <is>
          <t>MAB1285c</t>
        </is>
      </c>
      <c r="B1271" s="7" t="inlineStr"/>
      <c r="C1271" s="7" t="inlineStr">
        <is>
          <t>Poorly characterized</t>
        </is>
      </c>
      <c r="D1271" s="7" t="inlineStr">
        <is>
          <t>Poorly characterized</t>
        </is>
      </c>
      <c r="E1271" s="7" t="inlineStr">
        <is>
          <t>Poorly characterized</t>
        </is>
      </c>
      <c r="F1271" s="7" t="inlineStr">
        <is>
          <t>Poorly characterized</t>
        </is>
      </c>
      <c r="G1271" s="7" t="inlineStr">
        <is>
          <t>Low</t>
        </is>
      </c>
      <c r="H1271" s="7" t="inlineStr">
        <is>
          <t>S</t>
        </is>
      </c>
      <c r="I1271" s="7" t="inlineStr">
        <is>
          <t>Function unknown</t>
        </is>
      </c>
      <c r="J1271" s="7" t="inlineStr"/>
      <c r="K1271" s="7" t="inlineStr">
        <is>
          <t>hypothetical protein</t>
        </is>
      </c>
      <c r="L1271" s="7" t="inlineStr">
        <is>
          <t>MAB1285c is predicted to function as a scaffolding or protein-protein interaction mediator, likely involved in coordinating the assembly or regulation of a type VII secretion system (T7SS/ESX). The TPR repeat domain facilitates multiple protein interactions, potentially linking secretion machinery components or regulatory elements.</t>
        </is>
      </c>
      <c r="M1271" s="7" t="inlineStr"/>
      <c r="N1271" s="7" t="inlineStr"/>
      <c r="O1271" s="7" t="inlineStr"/>
      <c r="P1271" s="7" t="inlineStr"/>
      <c r="Q1271" s="7" t="n">
        <v>24.573</v>
      </c>
      <c r="R1271" s="7" t="n">
        <v>33.248</v>
      </c>
    </row>
    <row r="1272">
      <c r="A1272" s="7" t="inlineStr">
        <is>
          <t>MAB1286c</t>
        </is>
      </c>
      <c r="B1272" s="7" t="inlineStr"/>
      <c r="C1272" s="7" t="inlineStr">
        <is>
          <t>Cellular processes &amp; signaling</t>
        </is>
      </c>
      <c r="D1272" s="7" t="inlineStr">
        <is>
          <t>Secretion &amp; virulence</t>
        </is>
      </c>
      <c r="E1272" s="7" t="inlineStr">
        <is>
          <t>Secretion &amp; virulence</t>
        </is>
      </c>
      <c r="F1272" s="7" t="inlineStr">
        <is>
          <t>Curated</t>
        </is>
      </c>
      <c r="G1272" s="7" t="inlineStr">
        <is>
          <t>High</t>
        </is>
      </c>
      <c r="H1272" s="7" t="inlineStr">
        <is>
          <t>U</t>
        </is>
      </c>
      <c r="I1272" s="7" t="inlineStr">
        <is>
          <t>Intracellular trafficking, secretion, and vesicular transport</t>
        </is>
      </c>
      <c r="J1272" s="7" t="inlineStr"/>
      <c r="K1272" s="7" t="inlineStr">
        <is>
          <t>Hypothetical protein</t>
        </is>
      </c>
      <c r="L1272" s="7" t="inlineStr">
        <is>
          <t>MAB1286c is predicted to be a secreted effector protein of the ESX/Type VII secretion system, functioning as a WXG100 family member (ESAT-6-like protein). This small secreted protein likely plays a role in host-pathogen interactions or mycobacterial virulence.</t>
        </is>
      </c>
      <c r="M1272" s="7" t="inlineStr"/>
      <c r="N1272" s="7" t="inlineStr"/>
      <c r="O1272" s="7" t="inlineStr"/>
      <c r="P1272" s="7" t="inlineStr"/>
      <c r="Q1272" s="7" t="n">
        <v>22.105</v>
      </c>
      <c r="R1272" s="7" t="n">
        <v>82.143</v>
      </c>
    </row>
    <row r="1273">
      <c r="A1273" s="7" t="inlineStr">
        <is>
          <t>MAB1287</t>
        </is>
      </c>
      <c r="B1273" s="7" t="inlineStr">
        <is>
          <t>mmpL13</t>
        </is>
      </c>
      <c r="C1273" s="7" t="inlineStr">
        <is>
          <t>Cell envelope</t>
        </is>
      </c>
      <c r="D1273" s="7" t="inlineStr">
        <is>
          <t>Cell envelope: mycolic acid &amp; lipids</t>
        </is>
      </c>
      <c r="E1273" s="7" t="inlineStr">
        <is>
          <t>Cell envelope: mycolic acid &amp; lipids</t>
        </is>
      </c>
      <c r="F1273" s="7" t="inlineStr">
        <is>
          <t>Curated</t>
        </is>
      </c>
      <c r="G1273" s="7" t="inlineStr">
        <is>
          <t>High</t>
        </is>
      </c>
      <c r="H1273" s="7" t="inlineStr">
        <is>
          <t>K</t>
        </is>
      </c>
      <c r="I1273" s="7" t="inlineStr">
        <is>
          <t>Transcription</t>
        </is>
      </c>
      <c r="J1273" s="7" t="inlineStr">
        <is>
          <t>MmpL family</t>
        </is>
      </c>
      <c r="K1273" s="7" t="inlineStr">
        <is>
          <t>Probable conserved membrane protein, MmpL family</t>
        </is>
      </c>
      <c r="L1273" s="7" t="inlineStr">
        <is>
          <t>MAB1287 is predicted to function as an MMPL (Mycobacterial Membrane Protein Large) family transporter involved in lipid or hydrophobic molecule export across the cell membrane. The protein likely participates in cell envelope biosynthesis or virulence-related secretion processes.</t>
        </is>
      </c>
      <c r="M1273" s="7" t="inlineStr">
        <is>
          <t>MMPL</t>
        </is>
      </c>
      <c r="N1273" s="7" t="inlineStr"/>
      <c r="O1273" s="7" t="inlineStr"/>
      <c r="P1273" s="7" t="inlineStr">
        <is>
          <t>ko:K06994,ko:K20466,ko:K20470</t>
        </is>
      </c>
      <c r="Q1273" s="7" t="n">
        <v>25.62</v>
      </c>
      <c r="R1273" s="7" t="n">
        <v>96.879</v>
      </c>
    </row>
    <row r="1274">
      <c r="A1274" s="7" t="inlineStr">
        <is>
          <t>MAB1288</t>
        </is>
      </c>
      <c r="B1274" s="7" t="inlineStr"/>
      <c r="C1274" s="7" t="inlineStr">
        <is>
          <t>Genetic information processing</t>
        </is>
      </c>
      <c r="D1274" s="7" t="inlineStr">
        <is>
          <t>Transcription &amp; regulation</t>
        </is>
      </c>
      <c r="E1274" s="7" t="inlineStr">
        <is>
          <t>Transcription &amp; regulation</t>
        </is>
      </c>
      <c r="F1274" s="7" t="inlineStr">
        <is>
          <t>Curated</t>
        </is>
      </c>
      <c r="G1274" s="7" t="inlineStr">
        <is>
          <t>High</t>
        </is>
      </c>
      <c r="H1274" s="7" t="inlineStr">
        <is>
          <t>K</t>
        </is>
      </c>
      <c r="I1274" s="7" t="inlineStr">
        <is>
          <t>Transcription</t>
        </is>
      </c>
      <c r="J1274" s="7" t="inlineStr">
        <is>
          <t>tetR family</t>
        </is>
      </c>
      <c r="K1274" s="7" t="inlineStr">
        <is>
          <t>Putative transcriptional regulator, TetR family</t>
        </is>
      </c>
      <c r="L1274" s="7" t="inlineStr">
        <is>
          <t>MAB1288 is predicted to function as a TetR-family transcriptional regulator, likely controlling the expression of the adjacent MMPL transporter (MAB1287). The regulator-transporter pairing suggests a role in controlling efflux or transport processes, potentially related to antibiotic resistance or lipid transport in mycobacteria.</t>
        </is>
      </c>
      <c r="M1274" s="7" t="inlineStr">
        <is>
          <t>TetR_N,WHG</t>
        </is>
      </c>
      <c r="N1274" s="7" t="inlineStr"/>
      <c r="O1274" s="7" t="inlineStr"/>
      <c r="P1274" s="7" t="inlineStr"/>
      <c r="Q1274" s="7" t="n">
        <v>27.941</v>
      </c>
      <c r="R1274" s="7" t="n">
        <v>32.227</v>
      </c>
    </row>
    <row r="1275">
      <c r="A1275" s="7" t="inlineStr">
        <is>
          <t>MAB1289c</t>
        </is>
      </c>
      <c r="B1275" s="7" t="inlineStr"/>
      <c r="C1275" s="7" t="inlineStr">
        <is>
          <t>Poorly characterized</t>
        </is>
      </c>
      <c r="D1275" s="7" t="inlineStr">
        <is>
          <t>Poorly characterized</t>
        </is>
      </c>
      <c r="E1275" s="7" t="inlineStr">
        <is>
          <t>Poorly characterized</t>
        </is>
      </c>
      <c r="F1275" s="7" t="inlineStr">
        <is>
          <t>Poorly characterized</t>
        </is>
      </c>
      <c r="G1275" s="7" t="inlineStr">
        <is>
          <t>Low</t>
        </is>
      </c>
      <c r="H1275" s="7" t="inlineStr">
        <is>
          <t>S</t>
        </is>
      </c>
      <c r="I1275" s="7" t="inlineStr">
        <is>
          <t>Function unknown</t>
        </is>
      </c>
      <c r="J1275" s="7" t="inlineStr">
        <is>
          <t>nuclear transport factor 2</t>
        </is>
      </c>
      <c r="K1275" s="7" t="inlineStr">
        <is>
          <t>hypothetical protein</t>
        </is>
      </c>
      <c r="L1275" s="7" t="inlineStr">
        <is>
          <t>MAB1289c likely functions as a polyketide cyclase or aromatase involved in secondary metabolite biosynthesis, rather than an epoxide hydrolase. The SnoaL-like domain is characteristic of enzymes that catalyze cyclization and aromatization reactions in polyketide and antibiotic biosynthetic pathways.</t>
        </is>
      </c>
      <c r="M1275" s="7" t="inlineStr">
        <is>
          <t>NTF2</t>
        </is>
      </c>
      <c r="N1275" s="7" t="inlineStr"/>
      <c r="O1275" s="7" t="inlineStr"/>
      <c r="P1275" s="7" t="inlineStr"/>
      <c r="Q1275" s="7" t="n">
        <v>32.353</v>
      </c>
      <c r="R1275" s="7" t="n">
        <v>12.593</v>
      </c>
    </row>
    <row r="1276">
      <c r="A1276" s="7" t="inlineStr">
        <is>
          <t>MAB1290c</t>
        </is>
      </c>
      <c r="B1276" s="7" t="inlineStr">
        <is>
          <t>tpx</t>
        </is>
      </c>
      <c r="C1276" s="7" t="inlineStr">
        <is>
          <t>Cellular processes &amp; signaling</t>
        </is>
      </c>
      <c r="D1276" s="7" t="inlineStr">
        <is>
          <t>Stress &amp; persistence</t>
        </is>
      </c>
      <c r="E1276" s="7" t="inlineStr">
        <is>
          <t>Stress &amp; persistence</t>
        </is>
      </c>
      <c r="F1276" s="7" t="inlineStr">
        <is>
          <t>Curated</t>
        </is>
      </c>
      <c r="G1276" s="7" t="inlineStr">
        <is>
          <t>High</t>
        </is>
      </c>
      <c r="H1276" s="7" t="inlineStr">
        <is>
          <t>O</t>
        </is>
      </c>
      <c r="I1276" s="7" t="inlineStr">
        <is>
          <t>Posttranslational modification, protein turnover, chaperones</t>
        </is>
      </c>
      <c r="J1276" s="7" t="inlineStr">
        <is>
          <t>Thiol-specific peroxidase that catalyzes the reduction of hydrogen peroxide and organic hydroperoxides to water and alcohols, respectively. Plays a role in cell protection against oxidative stress by detoxifying peroxides</t>
        </is>
      </c>
      <c r="K1276" s="7" t="inlineStr">
        <is>
          <t>2-Cys peroxiredoxin</t>
        </is>
      </c>
      <c r="L1276" s="7" t="inlineStr">
        <is>
          <t>MAB1290c is a thiol-dependent peroxidase that functions in cellular antioxidant defense by reducing hydrogen peroxide and organic hydroperoxides. The protein belongs to the AhpC/TSA family and likely protects the cell from oxidative stress.</t>
        </is>
      </c>
      <c r="M1276" s="7" t="inlineStr">
        <is>
          <t>Redoxin</t>
        </is>
      </c>
      <c r="N1276" s="7" t="inlineStr">
        <is>
          <t>GO:0003674,GO:0003824,GO:0004601,GO:0005575,GO:0005576,GO:0005618,GO:0005622,GO:0005623,GO:0005737,GO:0005829,GO:0006950,GO:0006979,GO:0008150,GO:0008152,GO:0008379,GO:0009405,GO:0009605,GO:0009607,GO:0009636,GO:0009987,GO:0015036,GO:0016209,GO:0016491,GO:0016667,GO:0016684,GO:0019725,GO:0020012,GO:0030312,GO:0030682,GO:0042221,GO:0042592,GO:0043207,GO:0044403,GO:0044413,GO:0044415,GO:0044419,GO:0044424,GO:0044444,GO:0044464,GO:0045454,GO:0050789,GO:0050794,GO:0050896,GO:0051409,GO:0051701,GO:0051704,GO:0051707,GO:0051716,GO:0051805,GO:0051807,GO:0051832,GO:0051834,GO:0051920,GO:0052060,GO:0052173,GO:0052200,GO:0052376,GO:0052551,GO:0052564,GO:0052565,GO:0052572,GO:0055114,GO:0065007,GO:0065008,GO:0070887,GO:0071944,GO:0075136,GO:0097237,GO:0098754,GO:0098869,GO:1990748</t>
        </is>
      </c>
      <c r="O1276" s="7" t="inlineStr">
        <is>
          <t>1.11.1.15</t>
        </is>
      </c>
      <c r="P1276" s="7" t="inlineStr">
        <is>
          <t>ko:K11065</t>
        </is>
      </c>
      <c r="Q1276" s="7" t="n">
        <v>81.595</v>
      </c>
      <c r="R1276" s="7" t="n">
        <v>99.39</v>
      </c>
    </row>
    <row r="1277">
      <c r="A1277" s="7" t="inlineStr">
        <is>
          <t>MAB1291</t>
        </is>
      </c>
      <c r="B1277" s="7" t="inlineStr"/>
      <c r="C1277" s="7" t="inlineStr">
        <is>
          <t>Poorly characterized</t>
        </is>
      </c>
      <c r="D1277" s="7" t="inlineStr">
        <is>
          <t>Poorly characterized</t>
        </is>
      </c>
      <c r="E1277" s="7" t="inlineStr">
        <is>
          <t>Poorly characterized</t>
        </is>
      </c>
      <c r="F1277" s="7" t="inlineStr">
        <is>
          <t>Poorly characterized</t>
        </is>
      </c>
      <c r="G1277" s="7" t="inlineStr">
        <is>
          <t>Low</t>
        </is>
      </c>
      <c r="H1277" s="7" t="inlineStr">
        <is>
          <t>H</t>
        </is>
      </c>
      <c r="I1277" s="7" t="inlineStr">
        <is>
          <t>Coenzyme transport and metabolism</t>
        </is>
      </c>
      <c r="J1277" s="7" t="inlineStr">
        <is>
          <t>Methyltransferase</t>
        </is>
      </c>
      <c r="K1277" s="7" t="inlineStr">
        <is>
          <t>hypothetical protein</t>
        </is>
      </c>
      <c r="L1277" s="7" t="inlineStr">
        <is>
          <t>MAB1291 is predicted to function as a methyltransferase, most likely involved in lipid modification or secondary metabolism rather than phosphatidylethanolamine N-methyltransferase activity. The genomic context suggests it may participate in a methylation-related pathway or modification system.</t>
        </is>
      </c>
      <c r="M1277" s="7" t="inlineStr">
        <is>
          <t>Methyltransf_23</t>
        </is>
      </c>
      <c r="N1277" s="7" t="inlineStr"/>
      <c r="O1277" s="7" t="inlineStr"/>
      <c r="P1277" s="7" t="inlineStr"/>
      <c r="Q1277" s="7" t="n">
        <v>31.2</v>
      </c>
      <c r="R1277" s="7" t="n">
        <v>57.477</v>
      </c>
    </row>
    <row r="1278">
      <c r="A1278" s="7" t="inlineStr">
        <is>
          <t>MAB1292c</t>
        </is>
      </c>
      <c r="B1278" s="7" t="inlineStr">
        <is>
          <t>omt_1</t>
        </is>
      </c>
      <c r="C1278" s="7" t="inlineStr">
        <is>
          <t>Poorly characterized</t>
        </is>
      </c>
      <c r="D1278" s="7" t="inlineStr">
        <is>
          <t>Poorly characterized</t>
        </is>
      </c>
      <c r="E1278" s="7" t="inlineStr">
        <is>
          <t>Poorly characterized</t>
        </is>
      </c>
      <c r="F1278" s="7" t="inlineStr">
        <is>
          <t>Poorly characterized</t>
        </is>
      </c>
      <c r="G1278" s="7" t="inlineStr">
        <is>
          <t>Low</t>
        </is>
      </c>
      <c r="H1278" s="7" t="inlineStr">
        <is>
          <t>Q</t>
        </is>
      </c>
      <c r="I1278" s="7" t="inlineStr">
        <is>
          <t>Secondary metabolites biosynthesis, transport and catabolism</t>
        </is>
      </c>
      <c r="J1278" s="7" t="inlineStr">
        <is>
          <t>O-Methyltransferase</t>
        </is>
      </c>
      <c r="K1278" s="7" t="inlineStr">
        <is>
          <t>Probable O-methyltransferase OMT</t>
        </is>
      </c>
      <c r="L1278" s="7" t="inlineStr">
        <is>
          <t>MAB1292c is predicted to be an O-methyltransferase involved in secondary metabolism or post-translational modification. The protein likely functions in a methylation pathway, potentially modifying small molecules or proteins, given its genomic clustering with other methyltransferases.</t>
        </is>
      </c>
      <c r="M1278" s="7" t="inlineStr">
        <is>
          <t>LCM</t>
        </is>
      </c>
      <c r="N1278" s="7" t="inlineStr"/>
      <c r="O1278" s="7" t="inlineStr"/>
      <c r="P1278" s="7" t="inlineStr"/>
      <c r="Q1278" s="7" t="n">
        <v>32.258</v>
      </c>
      <c r="R1278" s="7" t="n">
        <v>66.544</v>
      </c>
    </row>
    <row r="1279">
      <c r="A1279" s="7" t="inlineStr">
        <is>
          <t>MAB1293c</t>
        </is>
      </c>
      <c r="B1279" s="7" t="inlineStr"/>
      <c r="C1279" s="7" t="inlineStr">
        <is>
          <t>Poorly characterized</t>
        </is>
      </c>
      <c r="D1279" s="7" t="inlineStr">
        <is>
          <t>Poorly characterized</t>
        </is>
      </c>
      <c r="E1279" s="7" t="inlineStr">
        <is>
          <t>Poorly characterized</t>
        </is>
      </c>
      <c r="F1279" s="7" t="inlineStr">
        <is>
          <t>Poorly characterized</t>
        </is>
      </c>
      <c r="G1279" s="7" t="inlineStr">
        <is>
          <t>Low</t>
        </is>
      </c>
      <c r="H1279" s="7" t="inlineStr">
        <is>
          <t>S</t>
        </is>
      </c>
      <c r="I1279" s="7" t="inlineStr">
        <is>
          <t>Function unknown</t>
        </is>
      </c>
      <c r="J1279" s="7" t="inlineStr">
        <is>
          <t>Protein of unknown function (DUF1697)</t>
        </is>
      </c>
      <c r="K1279" s="7" t="inlineStr">
        <is>
          <t>hypothetical protein</t>
        </is>
      </c>
      <c r="L1279" s="7" t="inlineStr">
        <is>
          <t>The protein of interest (MAB1293c) likely functions as a methyltransferase rather than a methionine sulfoxide reductase. It is part of a genomic cluster enriched in methyltransferase genes, suggesting involvement in secondary metabolism or cell envelope modification.</t>
        </is>
      </c>
      <c r="M1279" s="7" t="inlineStr">
        <is>
          <t>DUF1697</t>
        </is>
      </c>
      <c r="N1279" s="7" t="inlineStr"/>
      <c r="O1279" s="7" t="inlineStr"/>
      <c r="P1279" s="7" t="inlineStr"/>
      <c r="Q1279" s="7" t="n">
        <v>33.333</v>
      </c>
      <c r="R1279" s="7" t="n">
        <v>6.936</v>
      </c>
    </row>
    <row r="1280">
      <c r="A1280" s="7" t="inlineStr">
        <is>
          <t>MAB1294c</t>
        </is>
      </c>
      <c r="B1280" s="7" t="inlineStr"/>
      <c r="C1280" s="7" t="inlineStr">
        <is>
          <t>Poorly characterized</t>
        </is>
      </c>
      <c r="D1280" s="7" t="inlineStr">
        <is>
          <t>Poorly characterized</t>
        </is>
      </c>
      <c r="E1280" s="7" t="inlineStr">
        <is>
          <t>Poorly characterized</t>
        </is>
      </c>
      <c r="F1280" s="7" t="inlineStr">
        <is>
          <t>Poorly characterized</t>
        </is>
      </c>
      <c r="G1280" s="7" t="inlineStr">
        <is>
          <t>Low</t>
        </is>
      </c>
      <c r="H1280" s="7" t="inlineStr">
        <is>
          <t>H</t>
        </is>
      </c>
      <c r="I1280" s="7" t="inlineStr">
        <is>
          <t>Coenzyme transport and metabolism</t>
        </is>
      </c>
      <c r="J1280" s="7" t="inlineStr">
        <is>
          <t>Nodulation protein S (NodS)</t>
        </is>
      </c>
      <c r="K1280" s="7" t="inlineStr">
        <is>
          <t>Conserved hypothetical protein (methytransferase?)</t>
        </is>
      </c>
      <c r="L1280" s="7" t="inlineStr">
        <is>
          <t>MAB1294c is predicted to function as a small molecule O-methyltransferase, likely involved in secondary metabolism or modification of cellular metabolites. The protein appears to be part of a methyltransferase gene cluster, suggesting coordinated roles in methylation-dependent biosynthetic or modification pathways.</t>
        </is>
      </c>
      <c r="M1280" s="7" t="inlineStr">
        <is>
          <t>Methyltransf_11</t>
        </is>
      </c>
      <c r="N1280" s="7" t="inlineStr"/>
      <c r="O1280" s="7" t="inlineStr"/>
      <c r="P1280" s="7" t="inlineStr"/>
      <c r="Q1280" s="7" t="n">
        <v>33.508</v>
      </c>
      <c r="R1280" s="7" t="n">
        <v>95.455</v>
      </c>
    </row>
    <row r="1281">
      <c r="A1281" s="7" t="inlineStr">
        <is>
          <t>MAB1295c</t>
        </is>
      </c>
      <c r="B1281" s="7" t="inlineStr"/>
      <c r="C1281" s="7" t="inlineStr">
        <is>
          <t>Poorly characterized</t>
        </is>
      </c>
      <c r="D1281" s="7" t="inlineStr">
        <is>
          <t>Poorly characterized</t>
        </is>
      </c>
      <c r="E1281" s="7" t="inlineStr">
        <is>
          <t>Poorly characterized</t>
        </is>
      </c>
      <c r="F1281" s="7" t="inlineStr">
        <is>
          <t>Poorly characterized</t>
        </is>
      </c>
      <c r="G1281" s="7" t="inlineStr">
        <is>
          <t>Low</t>
        </is>
      </c>
      <c r="H1281" s="7" t="inlineStr">
        <is>
          <t>Q</t>
        </is>
      </c>
      <c r="I1281" s="7" t="inlineStr">
        <is>
          <t>Secondary metabolites biosynthesis, transport and catabolism</t>
        </is>
      </c>
      <c r="J1281" s="7" t="inlineStr">
        <is>
          <t>O-Methyltransferase</t>
        </is>
      </c>
      <c r="K1281" s="7" t="inlineStr">
        <is>
          <t>Probable O-methyltransferase OMT</t>
        </is>
      </c>
      <c r="L1281" s="7" t="inlineStr">
        <is>
          <t>MAB1295c is predicted to function as a leucine carboxyl methyltransferase involved in post-translational protein modification. It likely methylates leucine residues at the C-terminus of target proteins, potentially as part of a broader methylation pathway given its genomic clustering with other methyltransferases.</t>
        </is>
      </c>
      <c r="M1281" s="7" t="inlineStr">
        <is>
          <t>LCM</t>
        </is>
      </c>
      <c r="N1281" s="7" t="inlineStr"/>
      <c r="O1281" s="7" t="inlineStr"/>
      <c r="P1281" s="7" t="inlineStr"/>
      <c r="Q1281" s="7" t="n">
        <v>29.73</v>
      </c>
      <c r="R1281" s="7" t="n">
        <v>90.426</v>
      </c>
    </row>
    <row r="1282">
      <c r="A1282" s="7" t="inlineStr">
        <is>
          <t>MAB1296</t>
        </is>
      </c>
      <c r="B1282" s="7" t="inlineStr"/>
      <c r="C1282" s="7" t="inlineStr">
        <is>
          <t>Poorly characterized</t>
        </is>
      </c>
      <c r="D1282" s="7" t="inlineStr">
        <is>
          <t>Poorly characterized</t>
        </is>
      </c>
      <c r="E1282" s="7" t="inlineStr">
        <is>
          <t>Poorly characterized</t>
        </is>
      </c>
      <c r="F1282" s="7" t="inlineStr">
        <is>
          <t>Poorly characterized</t>
        </is>
      </c>
      <c r="G1282" s="7" t="inlineStr">
        <is>
          <t>Low</t>
        </is>
      </c>
      <c r="H1282" s="7" t="inlineStr">
        <is>
          <t>M</t>
        </is>
      </c>
      <c r="I1282" s="7" t="inlineStr">
        <is>
          <t>Cell wall/membrane/envelope biogenesis</t>
        </is>
      </c>
      <c r="J1282" s="7" t="inlineStr"/>
      <c r="K1282" s="7" t="inlineStr">
        <is>
          <t>hypothetical protein</t>
        </is>
      </c>
      <c r="L1282" s="7" t="inlineStr">
        <is>
          <t>MAB1296 is a small protein of unknown function (DUF5302 family) that likely plays a regulatory or structural role in the context of methylation and cell envelope modification processes. Its position between methyltransferase genes and an acyltransferase suggests involvement in coordinating these activities.</t>
        </is>
      </c>
      <c r="M1282" s="7" t="inlineStr"/>
      <c r="N1282" s="7" t="inlineStr"/>
      <c r="O1282" s="7" t="inlineStr"/>
      <c r="P1282" s="7" t="inlineStr"/>
      <c r="Q1282" s="7" t="n">
        <v>56.452</v>
      </c>
      <c r="R1282" s="7" t="n">
        <v>100</v>
      </c>
    </row>
    <row r="1283">
      <c r="A1283" s="7" t="inlineStr">
        <is>
          <t>MAB1297c</t>
        </is>
      </c>
      <c r="B1283" s="7" t="inlineStr"/>
      <c r="C1283" s="7" t="inlineStr">
        <is>
          <t>Poorly characterized</t>
        </is>
      </c>
      <c r="D1283" s="7" t="inlineStr">
        <is>
          <t>Poorly characterized</t>
        </is>
      </c>
      <c r="E1283" s="7" t="inlineStr">
        <is>
          <t>Poorly characterized</t>
        </is>
      </c>
      <c r="F1283" s="7" t="inlineStr">
        <is>
          <t>Poorly characterized</t>
        </is>
      </c>
      <c r="G1283" s="7" t="inlineStr">
        <is>
          <t>Low</t>
        </is>
      </c>
      <c r="H1283" s="7" t="inlineStr">
        <is>
          <t>I</t>
        </is>
      </c>
      <c r="I1283" s="7" t="inlineStr">
        <is>
          <t>Lipid transport and metabolism</t>
        </is>
      </c>
      <c r="J1283" s="7" t="inlineStr">
        <is>
          <t>Acyltransferase family</t>
        </is>
      </c>
      <c r="K1283" s="7" t="inlineStr">
        <is>
          <t>hypothetical protein</t>
        </is>
      </c>
      <c r="L1283" s="7" t="inlineStr">
        <is>
          <t>MAB1297c is predicted to be an acyltransferase involved in cell envelope biosynthesis or lipid modification. The genomic context suggests involvement in surface polysaccharide or glycolipid metabolism, potentially modifying products from the adjacent methyltransferases.</t>
        </is>
      </c>
      <c r="M1283" s="7" t="inlineStr">
        <is>
          <t>Acyl_transf_3</t>
        </is>
      </c>
      <c r="N1283" s="7" t="inlineStr"/>
      <c r="O1283" s="7" t="inlineStr"/>
      <c r="P1283" s="7" t="inlineStr"/>
      <c r="Q1283" s="7" t="n">
        <v>23.478</v>
      </c>
      <c r="R1283" s="7" t="n">
        <v>48.148</v>
      </c>
    </row>
    <row r="1284">
      <c r="A1284" s="7" t="inlineStr">
        <is>
          <t>MAB1298c</t>
        </is>
      </c>
      <c r="B1284" s="7" t="inlineStr"/>
      <c r="C1284" s="7" t="inlineStr">
        <is>
          <t>Poorly characterized</t>
        </is>
      </c>
      <c r="D1284" s="7" t="inlineStr">
        <is>
          <t>Poorly characterized</t>
        </is>
      </c>
      <c r="E1284" s="7" t="inlineStr">
        <is>
          <t>Poorly characterized</t>
        </is>
      </c>
      <c r="F1284" s="7" t="inlineStr">
        <is>
          <t>Poorly characterized</t>
        </is>
      </c>
      <c r="G1284" s="7" t="inlineStr">
        <is>
          <t>Low</t>
        </is>
      </c>
      <c r="H1284" s="7" t="inlineStr">
        <is>
          <t>T</t>
        </is>
      </c>
      <c r="I1284" s="7" t="inlineStr">
        <is>
          <t>Signal transduction mechanisms</t>
        </is>
      </c>
      <c r="J1284" s="7" t="inlineStr">
        <is>
          <t>ATPase activity</t>
        </is>
      </c>
      <c r="K1284" s="7" t="inlineStr">
        <is>
          <t>hypothetical protein</t>
        </is>
      </c>
      <c r="L1284" s="7" t="inlineStr">
        <is>
          <t>MAB1298c is predicted to be a small protein of unknown function that may play a regulatory or structural role in mycobacterial cell envelope metabolism or transport processes. Its genomic context suggests potential involvement in lipid/polysaccharide modification or efflux systems.</t>
        </is>
      </c>
      <c r="M1284" s="7" t="inlineStr"/>
      <c r="N1284" s="7" t="inlineStr"/>
      <c r="O1284" s="7" t="inlineStr"/>
      <c r="P1284" s="7" t="inlineStr"/>
      <c r="Q1284" s="7" t="n">
        <v>55.263</v>
      </c>
      <c r="R1284" s="7" t="n">
        <v>100</v>
      </c>
    </row>
    <row r="1285">
      <c r="A1285" s="7" t="inlineStr">
        <is>
          <t>MAB1299c</t>
        </is>
      </c>
      <c r="B1285" s="7" t="inlineStr">
        <is>
          <t>mdfA</t>
        </is>
      </c>
      <c r="C1285" s="7" t="inlineStr">
        <is>
          <t>Cellular processes &amp; signaling</t>
        </is>
      </c>
      <c r="D1285" s="7" t="inlineStr">
        <is>
          <t>Transport</t>
        </is>
      </c>
      <c r="E1285" s="7" t="inlineStr">
        <is>
          <t>Transport</t>
        </is>
      </c>
      <c r="F1285" s="7" t="inlineStr">
        <is>
          <t>Curated</t>
        </is>
      </c>
      <c r="G1285" s="7" t="inlineStr">
        <is>
          <t>Medium</t>
        </is>
      </c>
      <c r="H1285" s="7" t="inlineStr">
        <is>
          <t>G</t>
        </is>
      </c>
      <c r="I1285" s="7" t="inlineStr">
        <is>
          <t>Carbohydrate transport and metabolism</t>
        </is>
      </c>
      <c r="J1285" s="7" t="inlineStr">
        <is>
          <t>Major facilitator superfamily</t>
        </is>
      </c>
      <c r="K1285" s="7" t="inlineStr">
        <is>
          <t>Putative multi-drug efflux transporter</t>
        </is>
      </c>
      <c r="L1285" s="7" t="inlineStr">
        <is>
          <t>MAB1299c is predicted to function as a Major Facilitator Superfamily (MFS) transporter, likely involved in sugar transport or efflux of small molecules. The high confidence annotation to a multidrug-efflux transporter and the presence of Sugar_tr and MFS_1 domains support a role in substrate transport across the membrane.</t>
        </is>
      </c>
      <c r="M1285" s="7" t="inlineStr">
        <is>
          <t>MFS_1,Sugar_tr</t>
        </is>
      </c>
      <c r="N1285" s="7" t="inlineStr"/>
      <c r="O1285" s="7" t="inlineStr"/>
      <c r="P1285" s="7" t="inlineStr"/>
      <c r="Q1285" s="7" t="n">
        <v>22.826</v>
      </c>
      <c r="R1285" s="7" t="n">
        <v>89.55200000000001</v>
      </c>
    </row>
    <row r="1286">
      <c r="A1286" s="7" t="inlineStr">
        <is>
          <t>MAB1300c</t>
        </is>
      </c>
      <c r="B1286" s="7" t="inlineStr"/>
      <c r="C1286" s="7" t="inlineStr">
        <is>
          <t>Poorly characterized</t>
        </is>
      </c>
      <c r="D1286" s="7" t="inlineStr">
        <is>
          <t>Poorly characterized</t>
        </is>
      </c>
      <c r="E1286" s="7" t="inlineStr">
        <is>
          <t>Poorly characterized</t>
        </is>
      </c>
      <c r="F1286" s="7" t="inlineStr">
        <is>
          <t>Poorly characterized</t>
        </is>
      </c>
      <c r="G1286" s="7" t="inlineStr">
        <is>
          <t>Low</t>
        </is>
      </c>
      <c r="H1286" s="7" t="inlineStr">
        <is>
          <t>S</t>
        </is>
      </c>
      <c r="I1286" s="7" t="inlineStr">
        <is>
          <t>Function unknown</t>
        </is>
      </c>
      <c r="J1286" s="7" t="inlineStr"/>
      <c r="K1286" s="7" t="inlineStr">
        <is>
          <t>Hypothetical protein</t>
        </is>
      </c>
      <c r="L1286" s="7" t="inlineStr">
        <is>
          <t>MAB1300c likely functions as a protein-protein interaction scaffold or chaperone involved in the regulation or assembly of the ESAT-6 secretion system, specifically interacting with the adjacent ESAT-6-like protein EsxT. The TPR repeat domain is characteristic of proteins that mediate protein-protein interactions in multi-component complexes.</t>
        </is>
      </c>
      <c r="M1286" s="7" t="inlineStr"/>
      <c r="N1286" s="7" t="inlineStr"/>
      <c r="O1286" s="7" t="inlineStr"/>
      <c r="P1286" s="7" t="inlineStr"/>
      <c r="Q1286" s="7" t="n">
        <v>22.667</v>
      </c>
      <c r="R1286" s="7" t="n">
        <v>21.053</v>
      </c>
    </row>
    <row r="1287">
      <c r="A1287" s="7" t="inlineStr">
        <is>
          <t>MAB1301c</t>
        </is>
      </c>
      <c r="B1287" s="7" t="inlineStr"/>
      <c r="C1287" s="7" t="inlineStr">
        <is>
          <t>Poorly characterized</t>
        </is>
      </c>
      <c r="D1287" s="7" t="inlineStr">
        <is>
          <t>Poorly characterized</t>
        </is>
      </c>
      <c r="E1287" s="7" t="inlineStr">
        <is>
          <t>Poorly characterized</t>
        </is>
      </c>
      <c r="F1287" s="7" t="inlineStr">
        <is>
          <t>Poorly characterized</t>
        </is>
      </c>
      <c r="G1287" s="7" t="inlineStr">
        <is>
          <t>Low</t>
        </is>
      </c>
      <c r="H1287" s="7" t="inlineStr">
        <is>
          <t>U</t>
        </is>
      </c>
      <c r="I1287" s="7" t="inlineStr">
        <is>
          <t>Intracellular trafficking, secretion, and vesicular transport</t>
        </is>
      </c>
      <c r="J1287" s="7" t="inlineStr"/>
      <c r="K1287" s="7" t="inlineStr">
        <is>
          <t>Hypothetical protein</t>
        </is>
      </c>
      <c r="L1287" s="7" t="inlineStr">
        <is>
          <t>The protein MAB1301c is predicted to be an ESAT-6-like secreted protein, likely involved in host-pathogen interactions or virulence. The medium-confidence annotation to EsxT and the short length (90 aa) are consistent with the WXG100 family of small secreted proteins characteristic of mycobacterial ESX secretion systems.</t>
        </is>
      </c>
      <c r="M1287" s="7" t="inlineStr"/>
      <c r="N1287" s="7" t="inlineStr"/>
      <c r="O1287" s="7" t="inlineStr"/>
      <c r="P1287" s="7" t="inlineStr"/>
      <c r="Q1287" s="7" t="n">
        <v>50</v>
      </c>
      <c r="R1287" s="7" t="n">
        <v>16.667</v>
      </c>
    </row>
    <row r="1288">
      <c r="A1288" s="7" t="inlineStr">
        <is>
          <t>MAB1302</t>
        </is>
      </c>
      <c r="B1288" s="7" t="inlineStr"/>
      <c r="C1288" s="7" t="inlineStr">
        <is>
          <t>Genetic information processing</t>
        </is>
      </c>
      <c r="D1288" s="7" t="inlineStr">
        <is>
          <t>DNA replication, recombination &amp; repair</t>
        </is>
      </c>
      <c r="E1288" s="7" t="inlineStr">
        <is>
          <t>DNA replication, recombination &amp; repair</t>
        </is>
      </c>
      <c r="F1288" s="7" t="inlineStr">
        <is>
          <t>Curated</t>
        </is>
      </c>
      <c r="G1288" s="7" t="inlineStr">
        <is>
          <t>High</t>
        </is>
      </c>
      <c r="H1288" s="7" t="inlineStr">
        <is>
          <t>L</t>
        </is>
      </c>
      <c r="I1288" s="7" t="inlineStr">
        <is>
          <t>Replication, recombination and repair</t>
        </is>
      </c>
      <c r="J1288" s="7" t="inlineStr">
        <is>
          <t>HhH-GPD family</t>
        </is>
      </c>
      <c r="K1288" s="7" t="inlineStr">
        <is>
          <t>hypothetical protein</t>
        </is>
      </c>
      <c r="L1288" s="7" t="inlineStr">
        <is>
          <t>MAB1302 is predicted to function as an 8-oxoguanine DNA glycosylase, a base excision repair enzyme that removes oxidized guanine lesions from DNA. This enzyme protects the genome from oxidative damage by recognizing and excising 8-oxoguanine, initiating the DNA repair pathway.</t>
        </is>
      </c>
      <c r="M1288" s="7" t="inlineStr">
        <is>
          <t>HhH-GPD</t>
        </is>
      </c>
      <c r="N1288" s="7" t="inlineStr"/>
      <c r="O1288" s="7" t="inlineStr"/>
      <c r="P1288" s="7" t="inlineStr"/>
      <c r="Q1288" s="7" t="n">
        <v>27.184</v>
      </c>
      <c r="R1288" s="7" t="n">
        <v>50.515</v>
      </c>
    </row>
    <row r="1289">
      <c r="A1289" s="7" t="inlineStr">
        <is>
          <t>MAB1303c</t>
        </is>
      </c>
      <c r="B1289" s="7" t="inlineStr"/>
      <c r="C1289" s="7" t="inlineStr">
        <is>
          <t>Poorly characterized</t>
        </is>
      </c>
      <c r="D1289" s="7" t="inlineStr">
        <is>
          <t>Poorly characterized</t>
        </is>
      </c>
      <c r="E1289" s="7" t="inlineStr">
        <is>
          <t>Poorly characterized</t>
        </is>
      </c>
      <c r="F1289" s="7" t="inlineStr">
        <is>
          <t>Poorly characterized</t>
        </is>
      </c>
      <c r="G1289" s="7" t="inlineStr">
        <is>
          <t>Low</t>
        </is>
      </c>
      <c r="H1289" s="7" t="inlineStr">
        <is>
          <t>U</t>
        </is>
      </c>
      <c r="I1289" s="7" t="inlineStr">
        <is>
          <t>Intracellular trafficking, secretion, and vesicular transport</t>
        </is>
      </c>
      <c r="J1289" s="7" t="inlineStr"/>
      <c r="K1289" s="7" t="inlineStr">
        <is>
          <t>Hypothetical protein</t>
        </is>
      </c>
      <c r="L1289" s="7" t="inlineStr">
        <is>
          <t>MAB1303c is predicted to be an exported repetitive protein, likely involved in cell surface interactions or immune modulation. The high-confidence annotation suggests it is secreted or surface-localized, though its precise molecular function remains unclear from the available data.</t>
        </is>
      </c>
      <c r="M1289" s="7" t="inlineStr"/>
      <c r="N1289" s="7" t="inlineStr"/>
      <c r="O1289" s="7" t="inlineStr"/>
      <c r="P1289" s="7" t="inlineStr"/>
      <c r="Q1289" s="7" t="n">
        <v>30.542</v>
      </c>
      <c r="R1289" s="7" t="n">
        <v>82.24299999999999</v>
      </c>
    </row>
    <row r="1290">
      <c r="A1290" s="7" t="inlineStr">
        <is>
          <t>MAB1304</t>
        </is>
      </c>
      <c r="B1290" s="7" t="inlineStr">
        <is>
          <t>pimE</t>
        </is>
      </c>
      <c r="C1290" s="7" t="inlineStr">
        <is>
          <t>Cell envelope</t>
        </is>
      </c>
      <c r="D1290" s="7" t="inlineStr">
        <is>
          <t>Cell envelope: mycolic acid &amp; lipids</t>
        </is>
      </c>
      <c r="E1290" s="7" t="inlineStr">
        <is>
          <t>Cell envelope: mycolic acid &amp; lipids</t>
        </is>
      </c>
      <c r="F1290" s="7" t="inlineStr">
        <is>
          <t>Curated</t>
        </is>
      </c>
      <c r="G1290" s="7" t="inlineStr">
        <is>
          <t>High</t>
        </is>
      </c>
      <c r="H1290" s="7" t="inlineStr">
        <is>
          <t>F</t>
        </is>
      </c>
      <c r="I1290" s="7" t="inlineStr">
        <is>
          <t>Nucleotide transport and metabolism</t>
        </is>
      </c>
      <c r="J1290" s="7" t="inlineStr">
        <is>
          <t>GDP-Man:Man3GlcNAc2-PP-Dol alpha-1,2-mannosyltransferase activity</t>
        </is>
      </c>
      <c r="K1290" s="7" t="inlineStr">
        <is>
          <t>hypothetical protein</t>
        </is>
      </c>
      <c r="L1290" s="7" t="inlineStr">
        <is>
          <t>MAB1304 is a polyprenol-phosphate-mannose-dependent alpha-(1-2)-phosphatidylinositol mannosyltransferase involved in mycobacterial cell wall biosynthesis. It specifically catalyzes the addition of mannose residues to phosphatidylinositol mannosides (PIMs), which are essential lipoglycans in the mycobacterial cell envelope.</t>
        </is>
      </c>
      <c r="M1290" s="7" t="inlineStr">
        <is>
          <t>GT87</t>
        </is>
      </c>
      <c r="N1290" s="7" t="inlineStr">
        <is>
          <t>GO:0000026,GO:0000030,GO:0003674,GO:0003824,GO:0004376,GO:0004377,GO:0005575,GO:0005623,GO:0005886,GO:0006629,GO:0006643,GO:0006644,GO:0006650,GO:0006664,GO:0006793,GO:0006796,GO:0008150,GO:0008152,GO:0008610,GO:0008654,GO:0009058,GO:0009247,GO:0009405,GO:0009987,GO:0016020,GO:0016021,GO:0016740,GO:0016757,GO:0016758,GO:0019637,GO:0031224,GO:0043750,GO:0044237,GO:0044238,GO:0044249,GO:0044255,GO:0044419,GO:0044425,GO:0044464,GO:0046467,GO:0046486,GO:0046488,GO:0051704,GO:0070085,GO:0071704,GO:0071944,GO:0090407,GO:0097502,GO:1901135,GO:1901137,GO:1901576,GO:1903509</t>
        </is>
      </c>
      <c r="O1290" s="7" t="inlineStr"/>
      <c r="P1290" s="7" t="inlineStr">
        <is>
          <t>ko:K13669</t>
        </is>
      </c>
      <c r="Q1290" s="7" t="n">
        <v>60.636</v>
      </c>
      <c r="R1290" s="7" t="n">
        <v>97.349</v>
      </c>
    </row>
    <row r="1291">
      <c r="A1291" s="7" t="inlineStr">
        <is>
          <t>MAB1305</t>
        </is>
      </c>
      <c r="B1291" s="7" t="inlineStr"/>
      <c r="C1291" s="7" t="inlineStr">
        <is>
          <t>Poorly characterized</t>
        </is>
      </c>
      <c r="D1291" s="7" t="inlineStr">
        <is>
          <t>Poorly characterized</t>
        </is>
      </c>
      <c r="E1291" s="7" t="inlineStr">
        <is>
          <t>Poorly characterized</t>
        </is>
      </c>
      <c r="F1291" s="7" t="inlineStr">
        <is>
          <t>Poorly characterized</t>
        </is>
      </c>
      <c r="G1291" s="7" t="inlineStr">
        <is>
          <t>Low</t>
        </is>
      </c>
      <c r="H1291" s="7" t="inlineStr">
        <is>
          <t>M</t>
        </is>
      </c>
      <c r="I1291" s="7" t="inlineStr">
        <is>
          <t>Cell wall/membrane/envelope biogenesis</t>
        </is>
      </c>
      <c r="J1291" s="7" t="inlineStr">
        <is>
          <t>NAD dependent epimerase/dehydratase family</t>
        </is>
      </c>
      <c r="K1291" s="7" t="inlineStr">
        <is>
          <t>Probable short-chain dehydrogenase/reductase</t>
        </is>
      </c>
      <c r="L1291" s="7" t="inlineStr">
        <is>
          <t>MAB1305 is predicted to function as a 3-ketodihydrosphingosine reductase involved in sphingolipid biosynthesis. This enzyme catalyzes the NADPH-dependent reduction of 3-ketodihydrosphingosine to dihydrosphingosine, an essential step in the production of complex sphingolipids.</t>
        </is>
      </c>
      <c r="M1291" s="7" t="inlineStr">
        <is>
          <t>adh_short</t>
        </is>
      </c>
      <c r="N1291" s="7" t="inlineStr"/>
      <c r="O1291" s="7" t="inlineStr"/>
      <c r="P1291" s="7" t="inlineStr"/>
      <c r="Q1291" s="7" t="n">
        <v>34.783</v>
      </c>
      <c r="R1291" s="7" t="n">
        <v>83.58199999999999</v>
      </c>
    </row>
    <row r="1292">
      <c r="A1292" s="7" t="inlineStr">
        <is>
          <t>MAB1306</t>
        </is>
      </c>
      <c r="B1292" s="7" t="inlineStr">
        <is>
          <t>purU</t>
        </is>
      </c>
      <c r="C1292" s="7" t="inlineStr">
        <is>
          <t>Metabolism</t>
        </is>
      </c>
      <c r="D1292" s="7" t="inlineStr">
        <is>
          <t>Cofactor &amp; vitamin metabolism</t>
        </is>
      </c>
      <c r="E1292" s="7" t="inlineStr">
        <is>
          <t>One carbon pool by folate</t>
        </is>
      </c>
      <c r="F1292" s="7" t="inlineStr">
        <is>
          <t>High (KEGG/curated)</t>
        </is>
      </c>
      <c r="G1292" s="7" t="inlineStr">
        <is>
          <t>High</t>
        </is>
      </c>
      <c r="H1292" s="7" t="inlineStr">
        <is>
          <t>F</t>
        </is>
      </c>
      <c r="I1292" s="7" t="inlineStr">
        <is>
          <t>Nucleotide transport and metabolism</t>
        </is>
      </c>
      <c r="J1292" s="7" t="inlineStr">
        <is>
          <t>Catalyzes the hydrolysis of 10-formyltetrahydrofolate (formyl-FH4) to formate and tetrahydrofolate (FH4)</t>
        </is>
      </c>
      <c r="K1292" s="7" t="inlineStr">
        <is>
          <t>Probable formyltetrahydrofolate deformylase</t>
        </is>
      </c>
      <c r="L1292" s="7" t="inlineStr">
        <is>
          <t>MAB1306 is a formyltetrahydrofolate deformylase involved in one-carbon metabolism, specifically catalyzing the hydrolysis of 10-formyltetrahydrofolate to tetrahydrofolate and formate. This enzyme plays a role in regulating the folate pool and preventing accumulation of formyl-THF derivatives.</t>
        </is>
      </c>
      <c r="M1292" s="7" t="inlineStr">
        <is>
          <t>ACT,Formyl_trans_N</t>
        </is>
      </c>
      <c r="N1292" s="7" t="inlineStr">
        <is>
          <t>GO:0003674,GO:0003824,GO:0006139,GO:0006163,GO:0006164,GO:0006188,GO:0006189,GO:0006725,GO:0006730,GO:0006753,GO:0006793,GO:0006796,GO:0006807,GO:0008150,GO:0008152,GO:0008864,GO:0009058,GO:0009117,GO:0009123,GO:0009124,GO:0009126,GO:0009127,GO:0009150,GO:0009152,GO:0009156,GO:0009161,GO:0009165,GO:0009167,GO:0009168,GO:0009259,GO:0009260,GO:0009987,GO:0016740,GO:0016741,GO:0016742,GO:0016787,GO:0016810,GO:0016811,GO:0018130,GO:0019438,GO:0019637,GO:0019693,GO:0034641,GO:0034654,GO:0044237,GO:0044238,GO:0044249,GO:0044271,GO:0044281,GO:0046040,GO:0046390,GO:0046483,GO:0055086,GO:0071704,GO:0072521,GO:0072522,GO:0090407,GO:1901135,GO:1901137,GO:1901293,GO:1901360,GO:1901362,GO:1901564,GO:1901566,GO:1901576</t>
        </is>
      </c>
      <c r="O1292" s="7" t="inlineStr">
        <is>
          <t>3.5.1.10</t>
        </is>
      </c>
      <c r="P1292" s="7" t="inlineStr">
        <is>
          <t>ko:K01433</t>
        </is>
      </c>
      <c r="Q1292" s="7" t="n">
        <v>73.31</v>
      </c>
      <c r="R1292" s="7" t="n">
        <v>93.645</v>
      </c>
    </row>
    <row r="1293">
      <c r="A1293" s="7" t="inlineStr">
        <is>
          <t>MAB1307c</t>
        </is>
      </c>
      <c r="B1293" s="7" t="inlineStr">
        <is>
          <t>phhB</t>
        </is>
      </c>
      <c r="C1293" s="7" t="inlineStr">
        <is>
          <t>Metabolism</t>
        </is>
      </c>
      <c r="D1293" s="7" t="inlineStr">
        <is>
          <t>Cofactor &amp; vitamin metabolism</t>
        </is>
      </c>
      <c r="E1293" s="7" t="inlineStr">
        <is>
          <t>Folate biosynthesis</t>
        </is>
      </c>
      <c r="F1293" s="7" t="inlineStr">
        <is>
          <t>High (KEGG/curated)</t>
        </is>
      </c>
      <c r="G1293" s="7" t="inlineStr">
        <is>
          <t>Medium</t>
        </is>
      </c>
      <c r="H1293" s="7" t="inlineStr">
        <is>
          <t>H</t>
        </is>
      </c>
      <c r="I1293" s="7" t="inlineStr">
        <is>
          <t>Coenzyme transport and metabolism</t>
        </is>
      </c>
      <c r="J1293" s="7" t="inlineStr">
        <is>
          <t>dehydratase</t>
        </is>
      </c>
      <c r="K1293" s="7" t="inlineStr">
        <is>
          <t>4a-hydroxytetrahydrobiopterin dehydratase</t>
        </is>
      </c>
      <c r="L1293" s="7" t="inlineStr">
        <is>
          <t>MAB1307c is predicted to function as a pterin-4-alpha-carbinolamine dehydratase, an enzyme involved in the regeneration of tetrahydrobiopterin (BH4), a critical cofactor for aromatic amino acid hydroxylases and nitric oxide synthases. The high-confidence annotation (100% identity and coverage) strongly supports this direct functional assignment.</t>
        </is>
      </c>
      <c r="M1293" s="7" t="inlineStr">
        <is>
          <t>Pterin_4a</t>
        </is>
      </c>
      <c r="N1293" s="7" t="inlineStr">
        <is>
          <t>GO:0003674,GO:0003824,GO:0006066,GO:0006725,GO:0006729,GO:0006732,GO:0006807,GO:0008124,GO:0008150,GO:0008152,GO:0009058,GO:0009108,GO:0009987,GO:0016829,GO:0016835,GO:0016836,GO:0017144,GO:0018130,GO:0019438,GO:0019751,GO:0034311,GO:0034312,GO:0034641,GO:0042558,GO:0042559,GO:0044237,GO:0044249,GO:0044271,GO:0044281,GO:0044283,GO:0046146,GO:0046165,GO:0046173,GO:0046483,GO:0051186,GO:0051188,GO:0071704,GO:1901360,GO:1901362,GO:1901564,GO:1901566,GO:1901576,GO:1901615,GO:1901617</t>
        </is>
      </c>
      <c r="O1293" s="7" t="inlineStr">
        <is>
          <t>4.2.1.96</t>
        </is>
      </c>
      <c r="P1293" s="7" t="inlineStr">
        <is>
          <t>ko:K01724</t>
        </is>
      </c>
      <c r="Q1293" s="7" t="n">
        <v>100</v>
      </c>
      <c r="R1293" s="7" t="n">
        <v>100</v>
      </c>
    </row>
    <row r="1294">
      <c r="A1294" s="7" t="inlineStr">
        <is>
          <t>MAB1308</t>
        </is>
      </c>
      <c r="B1294" s="7" t="inlineStr">
        <is>
          <t>mutT2</t>
        </is>
      </c>
      <c r="C1294" s="7" t="inlineStr">
        <is>
          <t>Metabolism</t>
        </is>
      </c>
      <c r="D1294" s="7" t="inlineStr">
        <is>
          <t>Nucleotide metabolism</t>
        </is>
      </c>
      <c r="E1294" s="7" t="inlineStr">
        <is>
          <t>Nucleotide metabolism</t>
        </is>
      </c>
      <c r="F1294" s="7" t="inlineStr">
        <is>
          <t>Curated</t>
        </is>
      </c>
      <c r="G1294" s="7" t="inlineStr">
        <is>
          <t>High</t>
        </is>
      </c>
      <c r="H1294" s="7" t="inlineStr">
        <is>
          <t>F</t>
        </is>
      </c>
      <c r="I1294" s="7" t="inlineStr">
        <is>
          <t>Nucleotide transport and metabolism</t>
        </is>
      </c>
      <c r="J1294" s="7" t="inlineStr">
        <is>
          <t>Belongs to the Nudix hydrolase family</t>
        </is>
      </c>
      <c r="K1294" s="7" t="inlineStr">
        <is>
          <t>Probable mutator protein MutT2/NUDIX hydrolase</t>
        </is>
      </c>
      <c r="L1294" s="7" t="inlineStr">
        <is>
          <t>MAB1308 is predicted to function as an 8-oxo-dGTP diphosphatase, a housekeeping enzyme that hydrolyzes oxidatively damaged nucleotides to prevent their incorporation into DNA. This NUDIX hydrolase protects genome integrity by sanitizing the nucleotide pool from mutagenic oxidized guanine derivatives.</t>
        </is>
      </c>
      <c r="M1294" s="7" t="inlineStr">
        <is>
          <t>NUDIX</t>
        </is>
      </c>
      <c r="N1294" s="7" t="inlineStr">
        <is>
          <t>GO:0003674,GO:0003824,GO:0005488,GO:0006139,GO:0006259,GO:0006260,GO:0006281,GO:0006725,GO:0006807,GO:0006950,GO:0006974,GO:0008150,GO:0008152,GO:0009058,GO:0009059,GO:0009987,GO:0016787,GO:0033554,GO:0034641,GO:0034645,GO:0043167,GO:0043169,GO:0043170,GO:0044237,GO:0044238,GO:0044249,GO:0044260,GO:0046483,GO:0046872,GO:0050896,GO:0051716,GO:0071704,GO:0090304,GO:1901360,GO:1901576</t>
        </is>
      </c>
      <c r="O1294" s="7" t="inlineStr">
        <is>
          <t>3.6.1.55</t>
        </is>
      </c>
      <c r="P1294" s="7" t="inlineStr">
        <is>
          <t>ko:K03574</t>
        </is>
      </c>
      <c r="Q1294" s="7" t="n">
        <v>52.941</v>
      </c>
      <c r="R1294" s="7" t="n">
        <v>97.69199999999999</v>
      </c>
    </row>
    <row r="1295">
      <c r="A1295" s="7" t="inlineStr">
        <is>
          <t>MAB1309c</t>
        </is>
      </c>
      <c r="B1295" s="7" t="inlineStr"/>
      <c r="C1295" s="7" t="inlineStr">
        <is>
          <t>Poorly characterized</t>
        </is>
      </c>
      <c r="D1295" s="7" t="inlineStr">
        <is>
          <t>Poorly characterized</t>
        </is>
      </c>
      <c r="E1295" s="7" t="inlineStr">
        <is>
          <t>Poorly characterized</t>
        </is>
      </c>
      <c r="F1295" s="7" t="inlineStr">
        <is>
          <t>Poorly characterized</t>
        </is>
      </c>
      <c r="G1295" s="7" t="inlineStr">
        <is>
          <t>Low</t>
        </is>
      </c>
      <c r="H1295" s="7" t="inlineStr">
        <is>
          <t>S</t>
        </is>
      </c>
      <c r="I1295" s="7" t="inlineStr">
        <is>
          <t>Function unknown</t>
        </is>
      </c>
      <c r="J1295" s="7" t="inlineStr"/>
      <c r="K1295" s="7" t="inlineStr">
        <is>
          <t>Hypothetical protein</t>
        </is>
      </c>
      <c r="L1295" s="7" t="inlineStr">
        <is>
          <t>The protein MAB1309c is likely a small regulatory or structural protein with unclear function. The low annotation confidence (28.6% identity, 25.5% coverage) to an uncharacterized protein provides minimal functional insight, and the lack of HMM domain hits further limits prediction.</t>
        </is>
      </c>
      <c r="M1295" s="7" t="inlineStr"/>
      <c r="N1295" s="7" t="inlineStr"/>
      <c r="O1295" s="7" t="inlineStr"/>
      <c r="P1295" s="7" t="inlineStr"/>
      <c r="Q1295" s="7" t="n">
        <v>28.571</v>
      </c>
      <c r="R1295" s="7" t="n">
        <v>25.455</v>
      </c>
    </row>
    <row r="1296">
      <c r="A1296" s="7" t="inlineStr">
        <is>
          <t>MAB1310</t>
        </is>
      </c>
      <c r="B1296" s="7" t="inlineStr">
        <is>
          <t>typA</t>
        </is>
      </c>
      <c r="C1296" s="7" t="inlineStr">
        <is>
          <t>Genetic information processing</t>
        </is>
      </c>
      <c r="D1296" s="7" t="inlineStr">
        <is>
          <t>Translation</t>
        </is>
      </c>
      <c r="E1296" s="7" t="inlineStr">
        <is>
          <t>Translation</t>
        </is>
      </c>
      <c r="F1296" s="7" t="inlineStr">
        <is>
          <t>Curated</t>
        </is>
      </c>
      <c r="G1296" s="7" t="inlineStr">
        <is>
          <t>High</t>
        </is>
      </c>
      <c r="H1296" s="7" t="inlineStr">
        <is>
          <t>T</t>
        </is>
      </c>
      <c r="I1296" s="7" t="inlineStr">
        <is>
          <t>Signal transduction mechanisms</t>
        </is>
      </c>
      <c r="J1296" s="7" t="inlineStr">
        <is>
          <t>GTP-binding protein TypA</t>
        </is>
      </c>
      <c r="K1296" s="7" t="inlineStr">
        <is>
          <t>Possible GTP-binding translation elongation factor</t>
        </is>
      </c>
      <c r="L1296" s="7" t="inlineStr">
        <is>
          <t>MAB1310 is a ribosome assembly GTPase, specifically the TypA/BipA protein, which functions in ribosome biogenesis and stress response. It assists in the assembly and quality control of the large ribosomal subunit, particularly under stress conditions.</t>
        </is>
      </c>
      <c r="M1296" s="7" t="inlineStr">
        <is>
          <t>EFG_C,GTP_EFTU,GTP_EFTU_D2</t>
        </is>
      </c>
      <c r="N1296" s="7" t="inlineStr"/>
      <c r="O1296" s="7" t="inlineStr"/>
      <c r="P1296" s="7" t="inlineStr">
        <is>
          <t>ko:K06207</t>
        </is>
      </c>
      <c r="Q1296" s="7" t="n">
        <v>45.513</v>
      </c>
      <c r="R1296" s="7" t="n">
        <v>94.36799999999999</v>
      </c>
    </row>
    <row r="1297">
      <c r="A1297" s="7" t="inlineStr">
        <is>
          <t>MAB1311</t>
        </is>
      </c>
      <c r="B1297" s="7" t="inlineStr"/>
      <c r="C1297" s="7" t="inlineStr">
        <is>
          <t>Poorly characterized</t>
        </is>
      </c>
      <c r="D1297" s="7" t="inlineStr">
        <is>
          <t>Poorly characterized</t>
        </is>
      </c>
      <c r="E1297" s="7" t="inlineStr">
        <is>
          <t>Poorly characterized</t>
        </is>
      </c>
      <c r="F1297" s="7" t="inlineStr">
        <is>
          <t>Poorly characterized</t>
        </is>
      </c>
      <c r="G1297" s="7" t="inlineStr">
        <is>
          <t>Low</t>
        </is>
      </c>
      <c r="H1297" s="7" t="inlineStr">
        <is>
          <t>E</t>
        </is>
      </c>
      <c r="I1297" s="7" t="inlineStr">
        <is>
          <t>Amino acid transport and metabolism</t>
        </is>
      </c>
      <c r="J1297" s="7" t="inlineStr">
        <is>
          <t>PFAM Glyoxalase bleomycin resistance protein dioxygenase</t>
        </is>
      </c>
      <c r="K1297" s="7" t="inlineStr">
        <is>
          <t>hypothetical protein</t>
        </is>
      </c>
      <c r="L1297" s="7" t="inlineStr">
        <is>
          <t>MAB1311 is predicted to function as a bleomycin resistance protein, likely providing protection against oxidative or electrophilic stress through glyoxalase-like enzymatic activity. The genomic context suggests involvement in a detoxification or stress response pathway.</t>
        </is>
      </c>
      <c r="M1297" s="7" t="inlineStr"/>
      <c r="N1297" s="7" t="inlineStr"/>
      <c r="O1297" s="7" t="inlineStr"/>
      <c r="P1297" s="7" t="inlineStr"/>
      <c r="Q1297" s="7" t="n">
        <v>27.119</v>
      </c>
      <c r="R1297" s="7" t="n">
        <v>84.127</v>
      </c>
    </row>
    <row r="1298">
      <c r="A1298" s="7" t="inlineStr">
        <is>
          <t>MAB1312</t>
        </is>
      </c>
      <c r="B1298" s="7" t="inlineStr"/>
      <c r="C1298" s="7" t="inlineStr">
        <is>
          <t>Metabolism</t>
        </is>
      </c>
      <c r="D1298" s="7" t="inlineStr">
        <is>
          <t>Inorganic ion &amp; sulfur metabolism</t>
        </is>
      </c>
      <c r="E1298" s="7" t="inlineStr">
        <is>
          <t>Inorganic ion &amp; sulfur metabolism</t>
        </is>
      </c>
      <c r="F1298" s="7" t="inlineStr">
        <is>
          <t>Curated</t>
        </is>
      </c>
      <c r="G1298" s="7" t="inlineStr">
        <is>
          <t>High</t>
        </is>
      </c>
      <c r="H1298" s="7" t="inlineStr">
        <is>
          <t>Q</t>
        </is>
      </c>
      <c r="I1298" s="7" t="inlineStr">
        <is>
          <t>Secondary metabolites biosynthesis, transport and catabolism</t>
        </is>
      </c>
      <c r="J1298" s="7" t="inlineStr">
        <is>
          <t>alkyl sulfatase</t>
        </is>
      </c>
      <c r="K1298" s="7" t="inlineStr">
        <is>
          <t>Beta-lactamase-like</t>
        </is>
      </c>
      <c r="L1298" s="7" t="inlineStr">
        <is>
          <t>MAB1312 is an alkyl/aryl sulfatase that catalyzes the hydrolysis of sulfate ester bonds from various substrates. This enzyme likely functions in sulfur metabolism or in the degradation of sulfated compounds, potentially contributing to nutrient acquisition or detoxification processes.</t>
        </is>
      </c>
      <c r="M1298" s="7" t="inlineStr">
        <is>
          <t>Alkyl_sulf_C,Alkyl_sulf_dimr,Lactamase_B</t>
        </is>
      </c>
      <c r="N1298" s="7" t="inlineStr"/>
      <c r="O1298" s="7" t="inlineStr"/>
      <c r="P1298" s="7" t="inlineStr"/>
      <c r="Q1298" s="7" t="n">
        <v>45.584</v>
      </c>
      <c r="R1298" s="7" t="n">
        <v>99.842</v>
      </c>
    </row>
    <row r="1299">
      <c r="A1299" s="7" t="inlineStr">
        <is>
          <t>MAB1313</t>
        </is>
      </c>
      <c r="B1299" s="7" t="inlineStr"/>
      <c r="C1299" s="7" t="inlineStr">
        <is>
          <t>Genetic information processing</t>
        </is>
      </c>
      <c r="D1299" s="7" t="inlineStr">
        <is>
          <t>Transcription &amp; regulation</t>
        </is>
      </c>
      <c r="E1299" s="7" t="inlineStr">
        <is>
          <t>Transcription &amp; regulation</t>
        </is>
      </c>
      <c r="F1299" s="7" t="inlineStr">
        <is>
          <t>Curated</t>
        </is>
      </c>
      <c r="G1299" s="7" t="inlineStr">
        <is>
          <t>High</t>
        </is>
      </c>
      <c r="H1299" s="7" t="inlineStr">
        <is>
          <t>K</t>
        </is>
      </c>
      <c r="I1299" s="7" t="inlineStr">
        <is>
          <t>Transcription</t>
        </is>
      </c>
      <c r="J1299" s="7" t="inlineStr">
        <is>
          <t>helix_turn_helix, arabinose operon control protein</t>
        </is>
      </c>
      <c r="K1299" s="7" t="inlineStr">
        <is>
          <t>Probable transcriptional regulator, AraC family</t>
        </is>
      </c>
      <c r="L1299" s="7" t="inlineStr">
        <is>
          <t>MAB1313 is predicted to function as an AraC-family transcriptional regulator that likely controls expression of genes involved in alkyl sulfate metabolism and transport. Based on its genomic position immediately downstream of an alkyl sulfatase gene and upstream of genes encoding a solute-binding protein and a deacetylase, it likely activates transcription of this metabolic gene cluster in response to specific environmental signals or metabolites.</t>
        </is>
      </c>
      <c r="M1299" s="7" t="inlineStr">
        <is>
          <t>HTH_18</t>
        </is>
      </c>
      <c r="N1299" s="7" t="inlineStr"/>
      <c r="O1299" s="7" t="inlineStr"/>
      <c r="P1299" s="7" t="inlineStr"/>
      <c r="Q1299" s="7" t="n">
        <v>25.269</v>
      </c>
      <c r="R1299" s="7" t="n">
        <v>68.03</v>
      </c>
    </row>
    <row r="1300">
      <c r="A1300" s="7" t="inlineStr">
        <is>
          <t>MAB1314</t>
        </is>
      </c>
      <c r="B1300" s="7" t="inlineStr"/>
      <c r="C1300" s="7" t="inlineStr">
        <is>
          <t>Poorly characterized</t>
        </is>
      </c>
      <c r="D1300" s="7" t="inlineStr">
        <is>
          <t>Poorly characterized</t>
        </is>
      </c>
      <c r="E1300" s="7" t="inlineStr">
        <is>
          <t>Poorly characterized</t>
        </is>
      </c>
      <c r="F1300" s="7" t="inlineStr">
        <is>
          <t>Poorly characterized</t>
        </is>
      </c>
      <c r="G1300" s="7" t="inlineStr">
        <is>
          <t>Low</t>
        </is>
      </c>
      <c r="H1300" s="7" t="inlineStr">
        <is>
          <t>S</t>
        </is>
      </c>
      <c r="I1300" s="7" t="inlineStr">
        <is>
          <t>Function unknown</t>
        </is>
      </c>
      <c r="J1300" s="7" t="inlineStr"/>
      <c r="K1300" s="7" t="inlineStr">
        <is>
          <t>Hypothetical protein</t>
        </is>
      </c>
      <c r="L1300" s="7" t="inlineStr">
        <is>
          <t>MAB1314 likely functions in carbohydrate or glycoconjugate metabolism, possibly involved in processing or binding mannose-containing substrates. The genomic context suggests it may participate in a pathway for uptake and modification of complex glycolipids or polysaccharides.</t>
        </is>
      </c>
      <c r="M1300" s="7" t="inlineStr"/>
      <c r="N1300" s="7" t="inlineStr"/>
      <c r="O1300" s="7" t="inlineStr"/>
      <c r="P1300" s="7" t="inlineStr"/>
      <c r="Q1300" s="7" t="n">
        <v>31.507</v>
      </c>
      <c r="R1300" s="7" t="n">
        <v>25.63</v>
      </c>
    </row>
    <row r="1301">
      <c r="A1301" s="7" t="inlineStr">
        <is>
          <t>MAB1315</t>
        </is>
      </c>
      <c r="B1301" s="7" t="inlineStr">
        <is>
          <t>lpqW</t>
        </is>
      </c>
      <c r="C1301" s="7" t="inlineStr">
        <is>
          <t>Cell envelope</t>
        </is>
      </c>
      <c r="D1301" s="7" t="inlineStr">
        <is>
          <t>Cell envelope: mycolic acid &amp; lipids</t>
        </is>
      </c>
      <c r="E1301" s="7" t="inlineStr">
        <is>
          <t>Cell envelope: mycolic acid &amp; lipids</t>
        </is>
      </c>
      <c r="F1301" s="7" t="inlineStr">
        <is>
          <t>Curated</t>
        </is>
      </c>
      <c r="G1301" s="7" t="inlineStr">
        <is>
          <t>High</t>
        </is>
      </c>
      <c r="H1301" s="7" t="inlineStr">
        <is>
          <t>E</t>
        </is>
      </c>
      <c r="I1301" s="7" t="inlineStr">
        <is>
          <t>Amino acid transport and metabolism</t>
        </is>
      </c>
      <c r="J1301" s="7" t="inlineStr">
        <is>
          <t>Monoacyl phosphatidylinositol tetramannoside-binding protein</t>
        </is>
      </c>
      <c r="K1301" s="7" t="inlineStr">
        <is>
          <t>Putative lipoprotein LpqW</t>
        </is>
      </c>
      <c r="L1301" s="7" t="inlineStr">
        <is>
          <t>MAB1315 is predicted to be a solute-binding protein involved in the uptake of phosphatidylinositol mannosides (PIMs), which are essential glycolipids in mycobacterial cell walls. It likely functions as the substrate-binding component of an ABC transporter system for PIM import or recycling.</t>
        </is>
      </c>
      <c r="M1301" s="7" t="inlineStr">
        <is>
          <t>SBP_bac_5</t>
        </is>
      </c>
      <c r="N1301" s="7" t="inlineStr">
        <is>
          <t>GO:0005575,GO:0005576,GO:0005623,GO:0006629,GO:0006643,GO:0006644,GO:0006650,GO:0006664,GO:0006793,GO:0006796,GO:0008150,GO:0008152,GO:0008610,GO:0008654,GO:0009058,GO:0009247,GO:0009405,GO:0009987,GO:0019637,GO:0030288,GO:0030313,GO:0031975,GO:0040007,GO:0042597,GO:0044237,GO:0044238,GO:0044249,GO:0044255,GO:0044419,GO:0044464,GO:0046467,GO:0046486,GO:0046488,GO:0051704,GO:0071704,GO:0090407,GO:1901135,GO:1901137,GO:1901576,GO:1903509</t>
        </is>
      </c>
      <c r="O1301" s="7" t="inlineStr"/>
      <c r="P1301" s="7" t="inlineStr"/>
      <c r="Q1301" s="7" t="n">
        <v>65.452</v>
      </c>
      <c r="R1301" s="7" t="n">
        <v>99.833</v>
      </c>
    </row>
    <row r="1302">
      <c r="A1302" s="7" t="inlineStr">
        <is>
          <t>MAB1316</t>
        </is>
      </c>
      <c r="B1302" s="7" t="inlineStr">
        <is>
          <t>mshB</t>
        </is>
      </c>
      <c r="C1302" s="7" t="inlineStr">
        <is>
          <t>Metabolism</t>
        </is>
      </c>
      <c r="D1302" s="7" t="inlineStr">
        <is>
          <t>Cofactor &amp; vitamin metabolism</t>
        </is>
      </c>
      <c r="E1302" s="7" t="inlineStr">
        <is>
          <t>Cofactor &amp; vitamin metabolism</t>
        </is>
      </c>
      <c r="F1302" s="7" t="inlineStr">
        <is>
          <t>Curated</t>
        </is>
      </c>
      <c r="G1302" s="7" t="inlineStr">
        <is>
          <t>Medium</t>
        </is>
      </c>
      <c r="H1302" s="7" t="inlineStr">
        <is>
          <t>M</t>
        </is>
      </c>
      <c r="I1302" s="7" t="inlineStr">
        <is>
          <t>Cell wall/membrane/envelope biogenesis</t>
        </is>
      </c>
      <c r="J1302" s="7" t="inlineStr">
        <is>
          <t>Catalyzes the deacetylation of 1D-myo-inositol 2- acetamido-2-deoxy-alpha-D-glucopyranoside (GlcNAc-Ins) in the mycothiol biosynthesis pathway</t>
        </is>
      </c>
      <c r="K1302" s="7" t="inlineStr">
        <is>
          <t>Putative N-Acetyl-1-D-myo-Inosityl-2-Amino-2-Deoxy-alpha-D-Glucopyranoside Deacetylase MshB</t>
        </is>
      </c>
      <c r="L1302" s="7" t="inlineStr">
        <is>
          <t>MAB1316 is a GlcNAc-PI de-N-acetylase that catalyzes the deacetylation of N-acetylglucosamine residues on glycosylphosphatidylinositol (GPI) anchors or related glycolipids. This enzyme likely functions in the biosynthesis or modification of cell wall glycolipids, particularly phosphatidylinositol mannosides (PIMs), which are critical components of the mycobacterial cell envelope.</t>
        </is>
      </c>
      <c r="M1302" s="7" t="inlineStr">
        <is>
          <t>PIG-L</t>
        </is>
      </c>
      <c r="N1302" s="7" t="inlineStr">
        <is>
          <t>GO:0003674,GO:0003824,GO:0005488,GO:0005575,GO:0005623,GO:0005886,GO:0006790,GO:0008150,GO:0008152,GO:0008270,GO:0009058,GO:0009987,GO:0010125,GO:0010126,GO:0016020,GO:0016137,GO:0016138,GO:0016787,GO:0016810,GO:0016811,GO:0019213,GO:0035595,GO:0043167,GO:0043169,GO:0044237,GO:0044249,GO:0044272,GO:0044464,GO:0046872,GO:0046914,GO:0051186,GO:0051188,GO:0071704,GO:0071944,GO:1901135,GO:1901137,GO:1901576,GO:1901657,GO:1901659</t>
        </is>
      </c>
      <c r="O1302" s="7" t="inlineStr">
        <is>
          <t>3.5.1.103</t>
        </is>
      </c>
      <c r="P1302" s="7" t="inlineStr">
        <is>
          <t>ko:K15525</t>
        </is>
      </c>
      <c r="Q1302" s="7" t="n">
        <v>100</v>
      </c>
      <c r="R1302" s="7" t="n">
        <v>100</v>
      </c>
    </row>
    <row r="1303">
      <c r="A1303" s="7" t="inlineStr">
        <is>
          <t>MAB1317</t>
        </is>
      </c>
      <c r="B1303" s="7" t="inlineStr"/>
      <c r="C1303" s="7" t="inlineStr">
        <is>
          <t>Poorly characterized</t>
        </is>
      </c>
      <c r="D1303" s="7" t="inlineStr">
        <is>
          <t>Poorly characterized</t>
        </is>
      </c>
      <c r="E1303" s="7" t="inlineStr">
        <is>
          <t>Poorly characterized</t>
        </is>
      </c>
      <c r="F1303" s="7" t="inlineStr">
        <is>
          <t>Poorly characterized</t>
        </is>
      </c>
      <c r="G1303" s="7" t="inlineStr">
        <is>
          <t>Low</t>
        </is>
      </c>
      <c r="H1303" s="7" t="inlineStr">
        <is>
          <t>S</t>
        </is>
      </c>
      <c r="I1303" s="7" t="inlineStr">
        <is>
          <t>Function unknown</t>
        </is>
      </c>
      <c r="J1303" s="7" t="inlineStr"/>
      <c r="K1303" s="7" t="inlineStr">
        <is>
          <t>hypothetical protein</t>
        </is>
      </c>
      <c r="L1303" s="7" t="inlineStr">
        <is>
          <t>MAB1317 is predicted to be a small membrane protein potentially involved in the transport or processing of glycosylphosphatidylinositol (GPI) anchors or related glycolipid molecules. Its genomic context strongly suggests a role in GPI anchor biosynthesis or modification.</t>
        </is>
      </c>
      <c r="M1303" s="7" t="inlineStr"/>
      <c r="N1303" s="7" t="inlineStr"/>
      <c r="O1303" s="7" t="inlineStr"/>
      <c r="P1303" s="7" t="inlineStr"/>
      <c r="Q1303" s="7" t="n">
        <v>31.429</v>
      </c>
      <c r="R1303" s="7" t="n">
        <v>48.872</v>
      </c>
    </row>
    <row r="1304">
      <c r="A1304" s="7" t="inlineStr">
        <is>
          <t>MAB1318c</t>
        </is>
      </c>
      <c r="B1304" s="7" t="inlineStr"/>
      <c r="C1304" s="7" t="inlineStr">
        <is>
          <t>Metabolism</t>
        </is>
      </c>
      <c r="D1304" s="7" t="inlineStr">
        <is>
          <t>Secondary metabolism &amp; detoxification</t>
        </is>
      </c>
      <c r="E1304" s="7" t="inlineStr">
        <is>
          <t>Secondary metabolism &amp; detoxification</t>
        </is>
      </c>
      <c r="F1304" s="7" t="inlineStr">
        <is>
          <t>Curated</t>
        </is>
      </c>
      <c r="G1304" s="7" t="inlineStr">
        <is>
          <t>Medium</t>
        </is>
      </c>
      <c r="H1304" s="7" t="inlineStr">
        <is>
          <t>M</t>
        </is>
      </c>
      <c r="I1304" s="7" t="inlineStr">
        <is>
          <t>Cell wall/membrane/envelope biogenesis</t>
        </is>
      </c>
      <c r="J1304" s="7" t="inlineStr">
        <is>
          <t>O-Methyltransferase</t>
        </is>
      </c>
      <c r="K1304" s="7" t="inlineStr">
        <is>
          <t>Probable catechol-o-methyltransferase</t>
        </is>
      </c>
      <c r="L1304" s="7" t="inlineStr">
        <is>
          <t>MAB1318c is predicted to be an O-methyltransferase involved in modifying cell envelope components, likely lipoglycans or related glycoconjugates. Its genomic context suggests involvement in phosphatidylinositol mannoside (PIM) or lipoarabinomannan (LAM) biosynthesis and modification pathways.</t>
        </is>
      </c>
      <c r="M1304" s="7" t="inlineStr">
        <is>
          <t>Methyltransf_3</t>
        </is>
      </c>
      <c r="N1304" s="7" t="inlineStr"/>
      <c r="O1304" s="7" t="inlineStr">
        <is>
          <t>2.1.1.6</t>
        </is>
      </c>
      <c r="P1304" s="7" t="inlineStr">
        <is>
          <t>ko:K00545</t>
        </is>
      </c>
      <c r="Q1304" s="7" t="n">
        <v>65.789</v>
      </c>
      <c r="R1304" s="7" t="n">
        <v>89.723</v>
      </c>
    </row>
    <row r="1305">
      <c r="A1305" s="7" t="inlineStr">
        <is>
          <t>MAB1319</t>
        </is>
      </c>
      <c r="B1305" s="7" t="inlineStr">
        <is>
          <t>fbiC</t>
        </is>
      </c>
      <c r="C1305" s="7" t="inlineStr">
        <is>
          <t>Metabolism</t>
        </is>
      </c>
      <c r="D1305" s="7" t="inlineStr">
        <is>
          <t>Cofactor &amp; vitamin metabolism</t>
        </is>
      </c>
      <c r="E1305" s="7" t="inlineStr">
        <is>
          <t>Cofactor &amp; vitamin metabolism</t>
        </is>
      </c>
      <c r="F1305" s="7" t="inlineStr">
        <is>
          <t>Curated</t>
        </is>
      </c>
      <c r="G1305" s="7" t="inlineStr">
        <is>
          <t>High</t>
        </is>
      </c>
      <c r="H1305" s="7" t="inlineStr">
        <is>
          <t>H</t>
        </is>
      </c>
      <c r="I1305" s="7" t="inlineStr">
        <is>
          <t>Coenzyme transport and metabolism</t>
        </is>
      </c>
      <c r="J1305" s="7" t="inlineStr">
        <is>
          <t>catalyzes radical-mediated transfer of hydroxybenzyl group from 4-hydroxyphenylpyruvate (HPP) to 5-amino-6-ribitylamino-2,4(1H,3H)-pyrimidinedione to form 7,8-didemethyl-8-hydroxy-5-deazariboflavin (FO)</t>
        </is>
      </c>
      <c r="K1305" s="7" t="inlineStr">
        <is>
          <t>Probable 7,8-didemethyl-8-hydroxy-5-deazariboflavin synthase (FO synthase)</t>
        </is>
      </c>
      <c r="L1305" s="7" t="inlineStr">
        <is>
          <t>MAB1319 is predicted to function as an F0 synthase, a radical SAM enzyme involved in the biosynthesis of coenzyme F420, a deazaflavin cofactor. This enzyme likely catalyzes a key radical-mediated step in the F420 biosynthetic pathway.</t>
        </is>
      </c>
      <c r="M1305" s="7" t="inlineStr">
        <is>
          <t>Radical_SAM</t>
        </is>
      </c>
      <c r="N1305" s="7" t="inlineStr">
        <is>
          <t>GO:0003674,GO:0003824,GO:0005488,GO:0005575,GO:0005623,GO:0005886,GO:0006732,GO:0006950,GO:0008150,GO:0008152,GO:0009058,GO:0009108,GO:0009987,GO:0016020,GO:0016740,GO:0016765,GO:0043167,GO:0043169,GO:0044237,GO:0044249,GO:0044464,GO:0044689,GO:0046872,GO:0048037,GO:0050896,GO:0051186,GO:0051188,GO:0051409,GO:0051536,GO:0051539,GO:0051540,GO:0071944</t>
        </is>
      </c>
      <c r="O1305" s="7" t="inlineStr">
        <is>
          <t>2.5.1.77</t>
        </is>
      </c>
      <c r="P1305" s="7" t="inlineStr">
        <is>
          <t>ko:K11779</t>
        </is>
      </c>
      <c r="Q1305" s="7" t="n">
        <v>80.67100000000001</v>
      </c>
      <c r="R1305" s="7" t="n">
        <v>97.04900000000001</v>
      </c>
    </row>
    <row r="1306">
      <c r="A1306" s="7" t="inlineStr">
        <is>
          <t>MAB1320c</t>
        </is>
      </c>
      <c r="B1306" s="7" t="inlineStr"/>
      <c r="C1306" s="7" t="inlineStr">
        <is>
          <t>Poorly characterized</t>
        </is>
      </c>
      <c r="D1306" s="7" t="inlineStr">
        <is>
          <t>Poorly characterized</t>
        </is>
      </c>
      <c r="E1306" s="7" t="inlineStr">
        <is>
          <t>Poorly characterized</t>
        </is>
      </c>
      <c r="F1306" s="7" t="inlineStr">
        <is>
          <t>Poorly characterized</t>
        </is>
      </c>
      <c r="G1306" s="7" t="inlineStr">
        <is>
          <t>Low</t>
        </is>
      </c>
      <c r="H1306" s="7" t="inlineStr">
        <is>
          <t>M</t>
        </is>
      </c>
      <c r="I1306" s="7" t="inlineStr">
        <is>
          <t>Cell wall/membrane/envelope biogenesis</t>
        </is>
      </c>
      <c r="J1306" s="7" t="inlineStr">
        <is>
          <t>translation initiation factor activity</t>
        </is>
      </c>
      <c r="K1306" s="7" t="inlineStr">
        <is>
          <t>Hypothetical protein</t>
        </is>
      </c>
      <c r="L1306" s="7" t="inlineStr">
        <is>
          <t>MAB1320c is a small protein (75 amino acids) containing an Excalibur calcium-binding domain, suggesting a role in calcium sensing or regulation. Its function cannot be definitively determined from the available data due to weak annotation evidence and unclear genomic context relationships.</t>
        </is>
      </c>
      <c r="M1306" s="7" t="inlineStr">
        <is>
          <t>Excalibur</t>
        </is>
      </c>
      <c r="N1306" s="7" t="inlineStr"/>
      <c r="O1306" s="7" t="inlineStr"/>
      <c r="P1306" s="7" t="inlineStr">
        <is>
          <t>ko:K03646</t>
        </is>
      </c>
      <c r="Q1306" s="7" t="n">
        <v>50</v>
      </c>
      <c r="R1306" s="7" t="n">
        <v>13.333</v>
      </c>
    </row>
    <row r="1307">
      <c r="A1307" s="7" t="inlineStr">
        <is>
          <t>MAB1321</t>
        </is>
      </c>
      <c r="B1307" s="7" t="inlineStr"/>
      <c r="C1307" s="7" t="inlineStr">
        <is>
          <t>Cellular processes &amp; signaling</t>
        </is>
      </c>
      <c r="D1307" s="7" t="inlineStr">
        <is>
          <t>Transport</t>
        </is>
      </c>
      <c r="E1307" s="7" t="inlineStr">
        <is>
          <t>Transport</t>
        </is>
      </c>
      <c r="F1307" s="7" t="inlineStr">
        <is>
          <t>Curated</t>
        </is>
      </c>
      <c r="G1307" s="7" t="inlineStr">
        <is>
          <t>Medium</t>
        </is>
      </c>
      <c r="H1307" s="7" t="inlineStr">
        <is>
          <t>S</t>
        </is>
      </c>
      <c r="I1307" s="7" t="inlineStr">
        <is>
          <t>Function unknown</t>
        </is>
      </c>
      <c r="J1307" s="7" t="inlineStr">
        <is>
          <t>MspA</t>
        </is>
      </c>
      <c r="K1307" s="7" t="inlineStr">
        <is>
          <t>hypothetical protein</t>
        </is>
      </c>
      <c r="L1307" s="7" t="inlineStr">
        <is>
          <t>MAB1321 is predicted to function as a porin, specifically a member of the MspA family, facilitating the transport of hydrophilic molecules across the mycobacterial outer membrane. The presence of the MspA domain provides strong evidence for this channel-forming function despite relatively low sequence identity to the annotated hit.</t>
        </is>
      </c>
      <c r="M1307" s="7" t="inlineStr">
        <is>
          <t>MspA</t>
        </is>
      </c>
      <c r="N1307" s="7" t="inlineStr"/>
      <c r="O1307" s="7" t="inlineStr"/>
      <c r="P1307" s="7" t="inlineStr"/>
      <c r="Q1307" s="7" t="n">
        <v>24.806</v>
      </c>
      <c r="R1307" s="7" t="n">
        <v>55.189</v>
      </c>
    </row>
    <row r="1308">
      <c r="A1308" s="7" t="inlineStr">
        <is>
          <t>MAB1322</t>
        </is>
      </c>
      <c r="B1308" s="7" t="inlineStr"/>
      <c r="C1308" s="7" t="inlineStr">
        <is>
          <t>Poorly characterized</t>
        </is>
      </c>
      <c r="D1308" s="7" t="inlineStr">
        <is>
          <t>Poorly characterized</t>
        </is>
      </c>
      <c r="E1308" s="7" t="inlineStr">
        <is>
          <t>Poorly characterized</t>
        </is>
      </c>
      <c r="F1308" s="7" t="inlineStr">
        <is>
          <t>Poorly characterized</t>
        </is>
      </c>
      <c r="G1308" s="7" t="inlineStr">
        <is>
          <t>Low</t>
        </is>
      </c>
      <c r="H1308" s="7" t="inlineStr">
        <is>
          <t>S</t>
        </is>
      </c>
      <c r="I1308" s="7" t="inlineStr">
        <is>
          <t>Function unknown</t>
        </is>
      </c>
      <c r="J1308" s="7" t="inlineStr"/>
      <c r="K1308" s="7" t="inlineStr">
        <is>
          <t>Hypothetical protein</t>
        </is>
      </c>
      <c r="L1308" s="7" t="inlineStr">
        <is>
          <t>The function of MAB1322 cannot be confidently determined from the available data. The low-confidence annotation as a multiple antibiotic resistance protein MarB is based on minimal sequence coverage (6.3%) and lacks supporting HMM domain evidence, making it unreliable for functional prediction.</t>
        </is>
      </c>
      <c r="M1308" s="7" t="inlineStr"/>
      <c r="N1308" s="7" t="inlineStr"/>
      <c r="O1308" s="7" t="inlineStr"/>
      <c r="P1308" s="7" t="inlineStr"/>
      <c r="Q1308" s="7" t="n">
        <v>66.667</v>
      </c>
      <c r="R1308" s="7" t="n">
        <v>6.316</v>
      </c>
    </row>
    <row r="1309">
      <c r="A1309" s="7" t="inlineStr">
        <is>
          <t>MAB1323</t>
        </is>
      </c>
      <c r="B1309" s="7" t="inlineStr"/>
      <c r="C1309" s="7" t="inlineStr">
        <is>
          <t>Poorly characterized</t>
        </is>
      </c>
      <c r="D1309" s="7" t="inlineStr">
        <is>
          <t>Poorly characterized</t>
        </is>
      </c>
      <c r="E1309" s="7" t="inlineStr">
        <is>
          <t>Poorly characterized</t>
        </is>
      </c>
      <c r="F1309" s="7" t="inlineStr">
        <is>
          <t>Poorly characterized</t>
        </is>
      </c>
      <c r="G1309" s="7" t="inlineStr">
        <is>
          <t>Low</t>
        </is>
      </c>
      <c r="H1309" s="7" t="inlineStr">
        <is>
          <t>S</t>
        </is>
      </c>
      <c r="I1309" s="7" t="inlineStr">
        <is>
          <t>Function unknown</t>
        </is>
      </c>
      <c r="J1309" s="7" t="inlineStr"/>
      <c r="K1309" s="7" t="inlineStr">
        <is>
          <t>Hypothetical protein</t>
        </is>
      </c>
      <c r="L1309" s="7" t="inlineStr">
        <is>
          <t>The protein MAB1323 is predicted to be a small cell envelope-associated protein, possibly involved in surface antigen presentation or cell wall organization. Its genomic context suggests a role related to outer membrane function and stress response.</t>
        </is>
      </c>
      <c r="M1309" s="7" t="inlineStr"/>
      <c r="N1309" s="7" t="inlineStr"/>
      <c r="O1309" s="7" t="inlineStr"/>
      <c r="P1309" s="7" t="inlineStr"/>
      <c r="Q1309" s="7" t="n">
        <v>26.316</v>
      </c>
      <c r="R1309" s="7" t="n">
        <v>96.809</v>
      </c>
    </row>
    <row r="1310">
      <c r="A1310" s="7" t="inlineStr">
        <is>
          <t>MAB1324</t>
        </is>
      </c>
      <c r="B1310" s="7" t="inlineStr"/>
      <c r="C1310" s="7" t="inlineStr">
        <is>
          <t>Poorly characterized</t>
        </is>
      </c>
      <c r="D1310" s="7" t="inlineStr">
        <is>
          <t>Poorly characterized</t>
        </is>
      </c>
      <c r="E1310" s="7" t="inlineStr">
        <is>
          <t>Poorly characterized</t>
        </is>
      </c>
      <c r="F1310" s="7" t="inlineStr">
        <is>
          <t>Poorly characterized</t>
        </is>
      </c>
      <c r="G1310" s="7" t="inlineStr">
        <is>
          <t>Low</t>
        </is>
      </c>
      <c r="H1310" s="7" t="inlineStr">
        <is>
          <t>H</t>
        </is>
      </c>
      <c r="I1310" s="7" t="inlineStr">
        <is>
          <t>Coenzyme transport and metabolism</t>
        </is>
      </c>
      <c r="J1310" s="7" t="inlineStr">
        <is>
          <t>Antibiotic biosynthesis monooxygenase</t>
        </is>
      </c>
      <c r="K1310" s="7" t="inlineStr">
        <is>
          <t>Putative monooxygenase</t>
        </is>
      </c>
      <c r="L1310" s="7" t="inlineStr">
        <is>
          <t>MAB1324 is predicted to be a monooxygenase enzyme involved in oxidative metabolism, likely functioning in heme degradation or antibiotic biosynthesis. The high-confidence heme oxygenase annotation and ABM domain suggest it catalyzes oxidation reactions requiring molecular oxygen.</t>
        </is>
      </c>
      <c r="M1310" s="7" t="inlineStr">
        <is>
          <t>ABM</t>
        </is>
      </c>
      <c r="N1310" s="7" t="inlineStr"/>
      <c r="O1310" s="7" t="inlineStr"/>
      <c r="P1310" s="7" t="inlineStr"/>
      <c r="Q1310" s="7" t="n">
        <v>30.097</v>
      </c>
      <c r="R1310" s="7" t="n">
        <v>97.059</v>
      </c>
    </row>
    <row r="1311">
      <c r="A1311" s="7" t="inlineStr">
        <is>
          <t>MAB1325c</t>
        </is>
      </c>
      <c r="B1311" s="7" t="inlineStr">
        <is>
          <t>fadH</t>
        </is>
      </c>
      <c r="C1311" s="7" t="inlineStr">
        <is>
          <t>Metabolism</t>
        </is>
      </c>
      <c r="D1311" s="7" t="inlineStr">
        <is>
          <t>Lipid &amp; fatty acid metabolism</t>
        </is>
      </c>
      <c r="E1311" s="7" t="inlineStr">
        <is>
          <t>Lipid &amp; fatty acid metabolism</t>
        </is>
      </c>
      <c r="F1311" s="7" t="inlineStr">
        <is>
          <t>High (KEGG/curated)</t>
        </is>
      </c>
      <c r="G1311" s="7" t="inlineStr">
        <is>
          <t>High</t>
        </is>
      </c>
      <c r="H1311" s="7" t="inlineStr">
        <is>
          <t>C</t>
        </is>
      </c>
      <c r="I1311" s="7" t="inlineStr">
        <is>
          <t>Energy production and conversion</t>
        </is>
      </c>
      <c r="J1311" s="7" t="inlineStr">
        <is>
          <t>COG1902 NADH flavin oxidoreductases, Old Yellow Enzyme family</t>
        </is>
      </c>
      <c r="K1311" s="7" t="inlineStr">
        <is>
          <t>Probable NADPH dependent 2,4-dienoyl-CoA reductase FadH</t>
        </is>
      </c>
      <c r="L1311" s="7" t="inlineStr">
        <is>
          <t>MAB1325c is predicted to function as a 2,4-dienoyl-CoA reductase involved in fatty acid metabolism, specifically in the degradation of unsaturated fatty acids. The enzyme likely uses FAD/FMN cofactors to reduce dienoyl-CoA intermediates to enoyl-CoA products.</t>
        </is>
      </c>
      <c r="M1311" s="7" t="inlineStr">
        <is>
          <t>Oxidored_FMN,Pyr_redox_2</t>
        </is>
      </c>
      <c r="N1311" s="7" t="inlineStr"/>
      <c r="O1311" s="7" t="inlineStr">
        <is>
          <t>1.3.1.34</t>
        </is>
      </c>
      <c r="P1311" s="7" t="inlineStr">
        <is>
          <t>ko:K00219</t>
        </is>
      </c>
      <c r="Q1311" s="7" t="n">
        <v>53.619</v>
      </c>
      <c r="R1311" s="7" t="n">
        <v>97.962</v>
      </c>
    </row>
    <row r="1312">
      <c r="A1312" s="7" t="inlineStr">
        <is>
          <t>MAB1326c</t>
        </is>
      </c>
      <c r="B1312" s="7" t="inlineStr">
        <is>
          <t>padR</t>
        </is>
      </c>
      <c r="C1312" s="7" t="inlineStr">
        <is>
          <t>Genetic information processing</t>
        </is>
      </c>
      <c r="D1312" s="7" t="inlineStr">
        <is>
          <t>Transcription &amp; regulation</t>
        </is>
      </c>
      <c r="E1312" s="7" t="inlineStr">
        <is>
          <t>Transcription &amp; regulation</t>
        </is>
      </c>
      <c r="F1312" s="7" t="inlineStr">
        <is>
          <t>Curated</t>
        </is>
      </c>
      <c r="G1312" s="7" t="inlineStr">
        <is>
          <t>High</t>
        </is>
      </c>
      <c r="H1312" s="7" t="inlineStr">
        <is>
          <t>K</t>
        </is>
      </c>
      <c r="I1312" s="7" t="inlineStr">
        <is>
          <t>Transcription</t>
        </is>
      </c>
      <c r="J1312" s="7" t="inlineStr">
        <is>
          <t>Virulence activator alpha C-term</t>
        </is>
      </c>
      <c r="K1312" s="7" t="inlineStr">
        <is>
          <t>hypothetical protein</t>
        </is>
      </c>
      <c r="L1312" s="7" t="inlineStr">
        <is>
          <t>MAB1326c is predicted to function as a transcriptional regulator of the PadR family, likely controlling the expression of genes involved in oxidoreductase activity and possibly antibiotic biosynthesis or detoxification pathways. The protein appears to regulate the adjacent divergently transcribed 2,4-dienoyl-CoA reductase (MAB1325c).</t>
        </is>
      </c>
      <c r="M1312" s="7" t="inlineStr">
        <is>
          <t>PadR,Vir_act_alpha_C</t>
        </is>
      </c>
      <c r="N1312" s="7" t="inlineStr"/>
      <c r="O1312" s="7" t="inlineStr"/>
      <c r="P1312" s="7" t="inlineStr"/>
      <c r="Q1312" s="7" t="n">
        <v>52.432</v>
      </c>
      <c r="R1312" s="7" t="n">
        <v>91.53400000000001</v>
      </c>
    </row>
    <row r="1313">
      <c r="A1313" s="7" t="inlineStr">
        <is>
          <t>MAB1327</t>
        </is>
      </c>
      <c r="B1313" s="7" t="inlineStr">
        <is>
          <t>fdxA</t>
        </is>
      </c>
      <c r="C1313" s="7" t="inlineStr">
        <is>
          <t>Metabolism</t>
        </is>
      </c>
      <c r="D1313" s="7" t="inlineStr">
        <is>
          <t>Energy metabolism (respiration)</t>
        </is>
      </c>
      <c r="E1313" s="7" t="inlineStr">
        <is>
          <t>Energy metabolism (respiration)</t>
        </is>
      </c>
      <c r="F1313" s="7" t="inlineStr">
        <is>
          <t>Curated</t>
        </is>
      </c>
      <c r="G1313" s="7" t="inlineStr">
        <is>
          <t>Medium</t>
        </is>
      </c>
      <c r="H1313" s="7" t="inlineStr">
        <is>
          <t>C</t>
        </is>
      </c>
      <c r="I1313" s="7" t="inlineStr">
        <is>
          <t>Energy production and conversion</t>
        </is>
      </c>
      <c r="J1313" s="7" t="inlineStr">
        <is>
          <t>ferredoxin</t>
        </is>
      </c>
      <c r="K1313" s="7" t="inlineStr">
        <is>
          <t>Probable ferredoxin FdxC</t>
        </is>
      </c>
      <c r="L1313" s="7" t="inlineStr">
        <is>
          <t>MAB1327 is predicted to function as an electron transfer protein, likely a ferredoxin containing a 4Fe-4S cluster. It probably serves as an electron donor/acceptor in redox reactions, potentially supporting the adjacent monooxygenase (MAB1324) or other oxidoreductases in the genomic neighborhood.</t>
        </is>
      </c>
      <c r="M1313" s="7" t="inlineStr">
        <is>
          <t>Fer4</t>
        </is>
      </c>
      <c r="N1313" s="7" t="inlineStr">
        <is>
          <t>GO:0003674,GO:0003824,GO:0005488,GO:0006091,GO:0008150,GO:0008152,GO:0009055,GO:0009987,GO:0016491,GO:0022900,GO:0043167,GO:0043169,GO:0044237,GO:0046872,GO:0048037,GO:0051536,GO:0051538,GO:0051539,GO:0051540,GO:0055114</t>
        </is>
      </c>
      <c r="O1313" s="7" t="inlineStr"/>
      <c r="P1313" s="7" t="inlineStr">
        <is>
          <t>ko:K05524</t>
        </is>
      </c>
      <c r="Q1313" s="7" t="n">
        <v>37.778</v>
      </c>
      <c r="R1313" s="7" t="n">
        <v>71.545</v>
      </c>
    </row>
    <row r="1314">
      <c r="A1314" s="7" t="inlineStr">
        <is>
          <t>MAB1328</t>
        </is>
      </c>
      <c r="B1314" s="7" t="inlineStr">
        <is>
          <t>dapC</t>
        </is>
      </c>
      <c r="C1314" s="7" t="inlineStr">
        <is>
          <t>Metabolism</t>
        </is>
      </c>
      <c r="D1314" s="7" t="inlineStr">
        <is>
          <t>Amino acid metabolism</t>
        </is>
      </c>
      <c r="E1314" s="7" t="inlineStr">
        <is>
          <t>Amino acid metabolism</t>
        </is>
      </c>
      <c r="F1314" s="7" t="inlineStr">
        <is>
          <t>Curated</t>
        </is>
      </c>
      <c r="G1314" s="7" t="inlineStr">
        <is>
          <t>Medium</t>
        </is>
      </c>
      <c r="H1314" s="7" t="inlineStr">
        <is>
          <t>E</t>
        </is>
      </c>
      <c r="I1314" s="7" t="inlineStr">
        <is>
          <t>Amino acid transport and metabolism</t>
        </is>
      </c>
      <c r="J1314" s="7" t="inlineStr">
        <is>
          <t>Aminotransferase</t>
        </is>
      </c>
      <c r="K1314" s="7" t="inlineStr">
        <is>
          <t>Probable aminotransferase</t>
        </is>
      </c>
      <c r="L1314" s="7" t="inlineStr">
        <is>
          <t>MAB1328 is predicted to function as an aminotransferase involved in amino acid metabolism or secondary metabolite biosynthesis. The high-confidence annotation as a tetracycline biosynthesis transaminase suggests involvement in specialized metabolic pathways, though the exact substrate in this organism may differ.</t>
        </is>
      </c>
      <c r="M1314" s="7" t="inlineStr">
        <is>
          <t>Aminotran_1_2</t>
        </is>
      </c>
      <c r="N1314" s="7" t="inlineStr"/>
      <c r="O1314" s="7" t="inlineStr"/>
      <c r="P1314" s="7" t="inlineStr"/>
      <c r="Q1314" s="7" t="n">
        <v>58.824</v>
      </c>
      <c r="R1314" s="7" t="n">
        <v>98.34699999999999</v>
      </c>
    </row>
    <row r="1315">
      <c r="A1315" s="7" t="inlineStr">
        <is>
          <t>MAB1329</t>
        </is>
      </c>
      <c r="B1315" s="7" t="inlineStr"/>
      <c r="C1315" s="7" t="inlineStr">
        <is>
          <t>Cell envelope</t>
        </is>
      </c>
      <c r="D1315" s="7" t="inlineStr">
        <is>
          <t>Cell envelope: peptidoglycan &amp; glycans</t>
        </is>
      </c>
      <c r="E1315" s="7" t="inlineStr">
        <is>
          <t>Cell envelope: peptidoglycan &amp; glycans</t>
        </is>
      </c>
      <c r="F1315" s="7" t="inlineStr">
        <is>
          <t>Curated</t>
        </is>
      </c>
      <c r="G1315" s="7" t="inlineStr">
        <is>
          <t>Medium</t>
        </is>
      </c>
      <c r="H1315" s="7" t="inlineStr">
        <is>
          <t>M</t>
        </is>
      </c>
      <c r="I1315" s="7" t="inlineStr">
        <is>
          <t>Cell wall/membrane/envelope biogenesis</t>
        </is>
      </c>
      <c r="J1315" s="7" t="inlineStr">
        <is>
          <t>PFAM glycosyl transferase, family 39</t>
        </is>
      </c>
      <c r="K1315" s="7" t="inlineStr">
        <is>
          <t>Probable glycosyl transferase</t>
        </is>
      </c>
      <c r="L1315" s="7" t="inlineStr">
        <is>
          <t>MAB1329 is predicted to be a protein O-mannosyltransferase involved in post-translational modification of proteins through mannose transfer. The enzyme likely functions in cell wall or cell surface glycosylation processes characteristic of mycobacterial species.</t>
        </is>
      </c>
      <c r="M1315" s="7" t="inlineStr">
        <is>
          <t>PMT_2</t>
        </is>
      </c>
      <c r="N1315" s="7" t="inlineStr"/>
      <c r="O1315" s="7" t="inlineStr"/>
      <c r="P1315" s="7" t="inlineStr"/>
      <c r="Q1315" s="7" t="n">
        <v>25.719</v>
      </c>
      <c r="R1315" s="7" t="n">
        <v>88.092</v>
      </c>
    </row>
    <row r="1316">
      <c r="A1316" s="7" t="inlineStr">
        <is>
          <t>MAB1330</t>
        </is>
      </c>
      <c r="B1316" s="7" t="inlineStr">
        <is>
          <t>pruA</t>
        </is>
      </c>
      <c r="C1316" s="7" t="inlineStr">
        <is>
          <t>Metabolism</t>
        </is>
      </c>
      <c r="D1316" s="7" t="inlineStr">
        <is>
          <t>Amino acid metabolism</t>
        </is>
      </c>
      <c r="E1316" s="7" t="inlineStr">
        <is>
          <t>Proline degradation, proline =&gt; glutamate</t>
        </is>
      </c>
      <c r="F1316" s="7" t="inlineStr">
        <is>
          <t>High (KEGG/curated)</t>
        </is>
      </c>
      <c r="G1316" s="7" t="inlineStr">
        <is>
          <t>High</t>
        </is>
      </c>
      <c r="H1316" s="7" t="inlineStr">
        <is>
          <t>C</t>
        </is>
      </c>
      <c r="I1316" s="7" t="inlineStr">
        <is>
          <t>Energy production and conversion</t>
        </is>
      </c>
      <c r="J1316" s="7" t="inlineStr">
        <is>
          <t>Dehydrogenase</t>
        </is>
      </c>
      <c r="K1316" s="7" t="inlineStr">
        <is>
          <t>1-pyrroline-5-carboxylate dehydrogenase</t>
        </is>
      </c>
      <c r="L1316" s="7" t="inlineStr">
        <is>
          <t>MAB1330 is a delta-1-pyrroline-5-carboxylate (P5C) dehydrogenase that catalyzes the NAD-dependent oxidation of P5C to glutamate. This enzyme functions as part of the proline degradation pathway, working in tandem with the adjacent proline dehydrogenase (MAB1331).</t>
        </is>
      </c>
      <c r="M1316" s="7" t="inlineStr">
        <is>
          <t>Aldedh</t>
        </is>
      </c>
      <c r="N1316" s="7" t="inlineStr"/>
      <c r="O1316" s="7" t="inlineStr">
        <is>
          <t>1.2.1.88</t>
        </is>
      </c>
      <c r="P1316" s="7" t="inlineStr">
        <is>
          <t>ko:K00294</t>
        </is>
      </c>
      <c r="Q1316" s="7" t="n">
        <v>47.778</v>
      </c>
      <c r="R1316" s="7" t="n">
        <v>97.61</v>
      </c>
    </row>
    <row r="1317">
      <c r="A1317" s="7" t="inlineStr">
        <is>
          <t>MAB1331</t>
        </is>
      </c>
      <c r="B1317" s="7" t="inlineStr">
        <is>
          <t>putA</t>
        </is>
      </c>
      <c r="C1317" s="7" t="inlineStr">
        <is>
          <t>Metabolism</t>
        </is>
      </c>
      <c r="D1317" s="7" t="inlineStr">
        <is>
          <t>Amino acid metabolism</t>
        </is>
      </c>
      <c r="E1317" s="7" t="inlineStr">
        <is>
          <t>Proline degradation, proline =&gt; glutamate</t>
        </is>
      </c>
      <c r="F1317" s="7" t="inlineStr">
        <is>
          <t>High (KEGG/curated)</t>
        </is>
      </c>
      <c r="G1317" s="7" t="inlineStr">
        <is>
          <t>High</t>
        </is>
      </c>
      <c r="H1317" s="7" t="inlineStr">
        <is>
          <t>E</t>
        </is>
      </c>
      <c r="I1317" s="7" t="inlineStr">
        <is>
          <t>Amino acid transport and metabolism</t>
        </is>
      </c>
      <c r="J1317" s="7" t="inlineStr">
        <is>
          <t>Proline dehydrogenase</t>
        </is>
      </c>
      <c r="K1317" s="7" t="inlineStr">
        <is>
          <t>Probable proline dehydrogenase</t>
        </is>
      </c>
      <c r="L1317" s="7" t="inlineStr">
        <is>
          <t>MAB1331 is a proline dehydrogenase that catalyzes the first step in proline catabolism, converting proline to delta-1-pyrroline-5-carboxylate (P5C). This function is strongly supported by high-confidence annotation and the immediate genomic adjacency to MAB1330, a P5C dehydrogenase that catalyzes the subsequent step in the pathway.</t>
        </is>
      </c>
      <c r="M1317" s="7" t="inlineStr">
        <is>
          <t>Pro_dh</t>
        </is>
      </c>
      <c r="N1317" s="7" t="inlineStr"/>
      <c r="O1317" s="7" t="inlineStr"/>
      <c r="P1317" s="7" t="inlineStr">
        <is>
          <t>ko:K00318</t>
        </is>
      </c>
      <c r="Q1317" s="7" t="n">
        <v>36.741</v>
      </c>
      <c r="R1317" s="7" t="n">
        <v>96.285</v>
      </c>
    </row>
    <row r="1318">
      <c r="A1318" s="7" t="inlineStr">
        <is>
          <t>MAB1332</t>
        </is>
      </c>
      <c r="B1318" s="7" t="inlineStr">
        <is>
          <t>fadD36</t>
        </is>
      </c>
      <c r="C1318" s="7" t="inlineStr">
        <is>
          <t>Metabolism</t>
        </is>
      </c>
      <c r="D1318" s="7" t="inlineStr">
        <is>
          <t>Lipid &amp; fatty acid metabolism</t>
        </is>
      </c>
      <c r="E1318" s="7" t="inlineStr">
        <is>
          <t>Lipid &amp; fatty acid metabolism</t>
        </is>
      </c>
      <c r="F1318" s="7" t="inlineStr">
        <is>
          <t>Curated</t>
        </is>
      </c>
      <c r="G1318" s="7" t="inlineStr">
        <is>
          <t>Medium</t>
        </is>
      </c>
      <c r="H1318" s="7" t="inlineStr">
        <is>
          <t>Q</t>
        </is>
      </c>
      <c r="I1318" s="7" t="inlineStr">
        <is>
          <t>Secondary metabolites biosynthesis, transport and catabolism</t>
        </is>
      </c>
      <c r="J1318" s="7" t="inlineStr">
        <is>
          <t>Activates fatty acids by binding to coenzyme A</t>
        </is>
      </c>
      <c r="K1318" s="7" t="inlineStr">
        <is>
          <t>Probable fatty-acid-CoA ligase FadD</t>
        </is>
      </c>
      <c r="L1318" s="7" t="inlineStr">
        <is>
          <t>MAB1332 is predicted to function as an adenylating enzyme involved in secondary metabolite biosynthesis or xenobiotic detoxification. The protein likely activates hydroxylated aromatic compounds through adenylation, though its specific substrate and pathway remain unclear from the available data.</t>
        </is>
      </c>
      <c r="M1318" s="7" t="inlineStr">
        <is>
          <t>AMP-binding,AMP-binding_C</t>
        </is>
      </c>
      <c r="N1318" s="7" t="inlineStr">
        <is>
          <t>GO:0000166,GO:0003674,GO:0003824,GO:0004497,GO:0005488,GO:0005515,GO:0005524,GO:0005575,GO:0005622,GO:0005623,GO:0005737,GO:0005777,GO:0008144,GO:0008150,GO:0008152,GO:0008218,GO:0009987,GO:0016491,GO:0016701,GO:0016703,GO:0017076,GO:0030554,GO:0032553,GO:0032555,GO:0032559,GO:0035639,GO:0036094,GO:0042579,GO:0043167,GO:0043168,GO:0043169,GO:0043226,GO:0043227,GO:0043229,GO:0043231,GO:0044237,GO:0044424,GO:0044444,GO:0044464,GO:0045289,GO:0046872,GO:0047077,GO:0051087,GO:0055114,GO:0097159,GO:0097367,GO:1901265,GO:1901363</t>
        </is>
      </c>
      <c r="O1318" s="7" t="inlineStr"/>
      <c r="P1318" s="7" t="inlineStr">
        <is>
          <t>ko:K12429,ko:K18662</t>
        </is>
      </c>
      <c r="Q1318" s="7" t="n">
        <v>27.406</v>
      </c>
      <c r="R1318" s="7" t="n">
        <v>94.816</v>
      </c>
    </row>
    <row r="1319">
      <c r="A1319" s="7" t="inlineStr">
        <is>
          <t>MAB1333</t>
        </is>
      </c>
      <c r="B1319" s="7" t="inlineStr"/>
      <c r="C1319" s="7" t="inlineStr">
        <is>
          <t>Poorly characterized</t>
        </is>
      </c>
      <c r="D1319" s="7" t="inlineStr">
        <is>
          <t>Poorly characterized</t>
        </is>
      </c>
      <c r="E1319" s="7" t="inlineStr">
        <is>
          <t>Poorly characterized</t>
        </is>
      </c>
      <c r="F1319" s="7" t="inlineStr">
        <is>
          <t>Poorly characterized</t>
        </is>
      </c>
      <c r="G1319" s="7" t="inlineStr">
        <is>
          <t>Low</t>
        </is>
      </c>
      <c r="H1319" s="7" t="inlineStr">
        <is>
          <t>E</t>
        </is>
      </c>
      <c r="I1319" s="7" t="inlineStr">
        <is>
          <t>Amino acid transport and metabolism</t>
        </is>
      </c>
      <c r="J1319" s="7" t="inlineStr">
        <is>
          <t>DinB superfamily</t>
        </is>
      </c>
      <c r="K1319" s="7" t="inlineStr">
        <is>
          <t>hypothetical protein</t>
        </is>
      </c>
      <c r="L1319" s="7" t="inlineStr">
        <is>
          <t>MAB1333 is predicted to be a DNA damage-inducible protein, likely involved in DNA repair or stress response pathways. The DinB superfamily domain suggests a function related to DNA damage tolerance, possibly as a Y-family DNA polymerase or a related DNA-binding protein.</t>
        </is>
      </c>
      <c r="M1319" s="7" t="inlineStr">
        <is>
          <t>DinB_2</t>
        </is>
      </c>
      <c r="N1319" s="7" t="inlineStr"/>
      <c r="O1319" s="7" t="inlineStr"/>
      <c r="P1319" s="7" t="inlineStr"/>
      <c r="Q1319" s="7" t="n">
        <v>35</v>
      </c>
      <c r="R1319" s="7" t="n">
        <v>10.989</v>
      </c>
    </row>
    <row r="1320">
      <c r="A1320" s="7" t="inlineStr">
        <is>
          <t>MAB1334c</t>
        </is>
      </c>
      <c r="B1320" s="7" t="inlineStr"/>
      <c r="C1320" s="7" t="inlineStr">
        <is>
          <t>Poorly characterized</t>
        </is>
      </c>
      <c r="D1320" s="7" t="inlineStr">
        <is>
          <t>Poorly characterized</t>
        </is>
      </c>
      <c r="E1320" s="7" t="inlineStr">
        <is>
          <t>Poorly characterized</t>
        </is>
      </c>
      <c r="F1320" s="7" t="inlineStr">
        <is>
          <t>Poorly characterized</t>
        </is>
      </c>
      <c r="G1320" s="7" t="inlineStr">
        <is>
          <t>Low</t>
        </is>
      </c>
      <c r="H1320" s="7" t="inlineStr">
        <is>
          <t>E</t>
        </is>
      </c>
      <c r="I1320" s="7" t="inlineStr">
        <is>
          <t>Amino acid transport and metabolism</t>
        </is>
      </c>
      <c r="J1320" s="7" t="inlineStr">
        <is>
          <t>GDSL-like Lipase/Acylhydrolase family</t>
        </is>
      </c>
      <c r="K1320" s="7" t="inlineStr">
        <is>
          <t>hypothetical protein</t>
        </is>
      </c>
      <c r="L1320" s="7" t="inlineStr">
        <is>
          <t>MAB1334c is predicted to function as a GDSL-family lipase/esterase involved in lipid metabolism or modification. Its genomic context does not clearly link it to a specific metabolic pathway, suggesting it may have a general role in lipid catabolism or cell envelope maintenance.</t>
        </is>
      </c>
      <c r="M1320" s="7" t="inlineStr">
        <is>
          <t>Lipase_GDSL_2</t>
        </is>
      </c>
      <c r="N1320" s="7" t="inlineStr"/>
      <c r="O1320" s="7" t="inlineStr"/>
      <c r="P1320" s="7" t="inlineStr"/>
      <c r="Q1320" s="7" t="n">
        <v>35.294</v>
      </c>
      <c r="R1320" s="7" t="n">
        <v>84.11199999999999</v>
      </c>
    </row>
    <row r="1321">
      <c r="A1321" s="7" t="inlineStr">
        <is>
          <t>MAB1335c</t>
        </is>
      </c>
      <c r="B1321" s="7" t="inlineStr">
        <is>
          <t>dapD</t>
        </is>
      </c>
      <c r="C1321" s="7" t="inlineStr">
        <is>
          <t>Metabolism</t>
        </is>
      </c>
      <c r="D1321" s="7" t="inlineStr">
        <is>
          <t>Amino acid metabolism</t>
        </is>
      </c>
      <c r="E1321" s="7" t="inlineStr">
        <is>
          <t>Lysine biosynthesis, succinyl-DAP pathway</t>
        </is>
      </c>
      <c r="F1321" s="7" t="inlineStr">
        <is>
          <t>High (KEGG/curated)</t>
        </is>
      </c>
      <c r="G1321" s="7" t="inlineStr">
        <is>
          <t>High</t>
        </is>
      </c>
      <c r="H1321" s="7" t="inlineStr">
        <is>
          <t>E</t>
        </is>
      </c>
      <c r="I1321" s="7" t="inlineStr">
        <is>
          <t>Amino acid transport and metabolism</t>
        </is>
      </c>
      <c r="J1321" s="7" t="inlineStr">
        <is>
          <t>Catalyzes the conversion of the cyclic tetrahydrodipicolinate (THDP) into the acyclic N-succinyl-L-2- amino-6-oxopimelate using succinyl-CoA</t>
        </is>
      </c>
      <c r="K1321" s="7" t="inlineStr">
        <is>
          <t>2,3,4,5-tetrahydropyridine-2,6-dicarboxylate N-succinyltransferase</t>
        </is>
      </c>
      <c r="L1321" s="7" t="inlineStr">
        <is>
          <t>MAB1335c is a 2,3,4,5-tetrahydropyridine-2,6-dicarboxylate N-succinyltransferase (DapD) involved in lysine biosynthesis via the succinylase pathway. It catalyzes the succinylation of tetrahydrodipicolinate (THDP) to N-succinyl-L-2-amino-6-ketopimelate.</t>
        </is>
      </c>
      <c r="M1321" s="7" t="inlineStr">
        <is>
          <t>Hexapep_2,THDPS_M</t>
        </is>
      </c>
      <c r="N1321" s="7" t="inlineStr">
        <is>
          <t>GO:0000287,GO:0003674,GO:0003824,GO:0005488,GO:0005575,GO:0005618,GO:0005622,GO:0005623,GO:0005737,GO:0005886,GO:0006082,GO:0006520,GO:0006553,GO:0006807,GO:0008150,GO:0008152,GO:0008652,GO:0008666,GO:0009058,GO:0009066,GO:0009067,GO:0009085,GO:0009089,GO:0009987,GO:0016020,GO:0016053,GO:0016410,GO:0016740,GO:0016746,GO:0016747,GO:0016748,GO:0016749,GO:0019752,GO:0019877,GO:0030312,GO:0031402,GO:0031420,GO:0040007,GO:0043167,GO:0043169,GO:0043436,GO:0043648,GO:0043650,GO:0044237,GO:0044238,GO:0044249,GO:0044281,GO:0044283,GO:0044424,GO:0044464,GO:0046394,GO:0046451,GO:0046872,GO:0048037,GO:0050662,GO:0071704,GO:0071944,GO:1901564,GO:1901566,GO:1901576,GO:1901605,GO:1901607</t>
        </is>
      </c>
      <c r="O1321" s="7" t="inlineStr">
        <is>
          <t>2.3.1.117</t>
        </is>
      </c>
      <c r="P1321" s="7" t="inlineStr">
        <is>
          <t>ko:K00674</t>
        </is>
      </c>
      <c r="Q1321" s="7" t="n">
        <v>62.025</v>
      </c>
      <c r="R1321" s="7" t="n">
        <v>99.06</v>
      </c>
    </row>
    <row r="1322">
      <c r="A1322" s="7" t="inlineStr">
        <is>
          <t>MAB1336</t>
        </is>
      </c>
      <c r="B1322" s="7" t="inlineStr">
        <is>
          <t>dapE</t>
        </is>
      </c>
      <c r="C1322" s="7" t="inlineStr">
        <is>
          <t>Metabolism</t>
        </is>
      </c>
      <c r="D1322" s="7" t="inlineStr">
        <is>
          <t>Amino acid metabolism</t>
        </is>
      </c>
      <c r="E1322" s="7" t="inlineStr">
        <is>
          <t>Lysine biosynthesis, succinyl-DAP pathway</t>
        </is>
      </c>
      <c r="F1322" s="7" t="inlineStr">
        <is>
          <t>High (KEGG/curated)</t>
        </is>
      </c>
      <c r="G1322" s="7" t="inlineStr">
        <is>
          <t>High</t>
        </is>
      </c>
      <c r="H1322" s="7" t="inlineStr">
        <is>
          <t>E</t>
        </is>
      </c>
      <c r="I1322" s="7" t="inlineStr">
        <is>
          <t>Amino acid transport and metabolism</t>
        </is>
      </c>
      <c r="J1322" s="7" t="inlineStr">
        <is>
          <t>succinyl-diaminopimelate desuccinylase</t>
        </is>
      </c>
      <c r="K1322" s="7" t="inlineStr">
        <is>
          <t>Probable succinyl-diaminopimelate desuccinylase</t>
        </is>
      </c>
      <c r="L1322" s="7" t="inlineStr">
        <is>
          <t>MAB1336 is a succinyl-diaminopimelate desuccinylase involved in lysine biosynthesis via the diaminopimelate (DAP) pathway. It catalyzes the removal of the succinyl group from N-succinyl-L,L-diaminopimelate to produce L,L-diaminopimelate.</t>
        </is>
      </c>
      <c r="M1322" s="7" t="inlineStr">
        <is>
          <t>M20_dimer,Peptidase_M20</t>
        </is>
      </c>
      <c r="N1322" s="7" t="inlineStr">
        <is>
          <t>GO:0003674,GO:0003824,GO:0005488,GO:0006082,GO:0006508,GO:0006520,GO:0006553,GO:0006807,GO:0008150,GO:0008152,GO:0008233,GO:0008237,GO:0008652,GO:0009014,GO:0009058,GO:0009066,GO:0009067,GO:0009085,GO:0009089,GO:0009987,GO:0016053,GO:0016787,GO:0016810,GO:0016811,GO:0019538,GO:0019752,GO:0019877,GO:0040007,GO:0043167,GO:0043169,GO:0043170,GO:0043436,GO:0043648,GO:0043650,GO:0044237,GO:0044238,GO:0044249,GO:0044281,GO:0044283,GO:0046394,GO:0046451,GO:0046872,GO:0070011,GO:0071704,GO:0140096,GO:1901564,GO:1901566,GO:1901576,GO:1901605,GO:1901607</t>
        </is>
      </c>
      <c r="O1322" s="7" t="inlineStr">
        <is>
          <t>3.5.1.18</t>
        </is>
      </c>
      <c r="P1322" s="7" t="inlineStr">
        <is>
          <t>ko:K01439</t>
        </is>
      </c>
      <c r="Q1322" s="7" t="n">
        <v>76.33799999999999</v>
      </c>
      <c r="R1322" s="7" t="n">
        <v>99.718</v>
      </c>
    </row>
    <row r="1323">
      <c r="A1323" s="7" t="inlineStr">
        <is>
          <t>MAB1337c</t>
        </is>
      </c>
      <c r="B1323" s="7" t="inlineStr"/>
      <c r="C1323" s="7" t="inlineStr">
        <is>
          <t>Genetic information processing</t>
        </is>
      </c>
      <c r="D1323" s="7" t="inlineStr">
        <is>
          <t>Transcription &amp; regulation</t>
        </is>
      </c>
      <c r="E1323" s="7" t="inlineStr">
        <is>
          <t>Transcription &amp; regulation</t>
        </is>
      </c>
      <c r="F1323" s="7" t="inlineStr">
        <is>
          <t>Curated</t>
        </is>
      </c>
      <c r="G1323" s="7" t="inlineStr">
        <is>
          <t>High</t>
        </is>
      </c>
      <c r="H1323" s="7" t="inlineStr">
        <is>
          <t>K</t>
        </is>
      </c>
      <c r="I1323" s="7" t="inlineStr">
        <is>
          <t>Transcription</t>
        </is>
      </c>
      <c r="J1323" s="7" t="inlineStr">
        <is>
          <t>Transcriptional regulator</t>
        </is>
      </c>
      <c r="K1323" s="7" t="inlineStr">
        <is>
          <t>Putative transcriptional regulator, AraC family</t>
        </is>
      </c>
      <c r="L1323" s="7" t="inlineStr">
        <is>
          <t>MAB1337c is predicted to function as an AraC-family transcriptional regulator that likely controls the expression of genes involved in lysine biosynthesis via the succinylase pathway. The regulator appears to respond to metabolic signals through its cupin domain and controls a divergently transcribed operon containing genes for downstream metabolic processes.</t>
        </is>
      </c>
      <c r="M1323" s="7" t="inlineStr">
        <is>
          <t>AraC_binding,HTH_18</t>
        </is>
      </c>
      <c r="N1323" s="7" t="inlineStr"/>
      <c r="O1323" s="7" t="inlineStr"/>
      <c r="P1323" s="7" t="inlineStr"/>
      <c r="Q1323" s="7" t="n">
        <v>31.441</v>
      </c>
      <c r="R1323" s="7" t="n">
        <v>91.057</v>
      </c>
    </row>
    <row r="1324">
      <c r="A1324" s="7" t="inlineStr">
        <is>
          <t>MAB1338</t>
        </is>
      </c>
      <c r="B1324" s="7" t="inlineStr">
        <is>
          <t>fsr</t>
        </is>
      </c>
      <c r="C1324" s="7" t="inlineStr">
        <is>
          <t>Cellular processes &amp; signaling</t>
        </is>
      </c>
      <c r="D1324" s="7" t="inlineStr">
        <is>
          <t>Transport</t>
        </is>
      </c>
      <c r="E1324" s="7" t="inlineStr">
        <is>
          <t>Transport</t>
        </is>
      </c>
      <c r="F1324" s="7" t="inlineStr">
        <is>
          <t>Curated</t>
        </is>
      </c>
      <c r="G1324" s="7" t="inlineStr">
        <is>
          <t>Medium</t>
        </is>
      </c>
      <c r="H1324" s="7" t="inlineStr">
        <is>
          <t>E</t>
        </is>
      </c>
      <c r="I1324" s="7" t="inlineStr">
        <is>
          <t>Amino acid transport and metabolism</t>
        </is>
      </c>
      <c r="J1324" s="7" t="inlineStr">
        <is>
          <t>Major Facilitator</t>
        </is>
      </c>
      <c r="K1324" s="7" t="inlineStr">
        <is>
          <t>Putative membrane efflux protein</t>
        </is>
      </c>
      <c r="L1324" s="7" t="inlineStr">
        <is>
          <t>MAB1338 is predicted to be a Major Facilitator Superfamily (MFS) transporter involved in amino acid or metabolite transport, likely functioning in lysine biosynthesis or catabolism. Its genomic context suggests a role in transporting substrates related to the lysine/diaminopimelate pathway or associated metabolic processes.</t>
        </is>
      </c>
      <c r="M1324" s="7" t="inlineStr">
        <is>
          <t>MFS_1</t>
        </is>
      </c>
      <c r="N1324" s="7" t="inlineStr"/>
      <c r="O1324" s="7" t="inlineStr"/>
      <c r="P1324" s="7" t="inlineStr">
        <is>
          <t>ko:K08223</t>
        </is>
      </c>
      <c r="Q1324" s="7" t="n">
        <v>23.398</v>
      </c>
      <c r="R1324" s="7" t="n">
        <v>84.712</v>
      </c>
    </row>
    <row r="1325">
      <c r="A1325" s="7" t="inlineStr">
        <is>
          <t>MAB1339</t>
        </is>
      </c>
      <c r="B1325" s="7" t="inlineStr"/>
      <c r="C1325" s="7" t="inlineStr">
        <is>
          <t>Metabolism</t>
        </is>
      </c>
      <c r="D1325" s="7" t="inlineStr">
        <is>
          <t>Secondary metabolism &amp; detoxification</t>
        </is>
      </c>
      <c r="E1325" s="7" t="inlineStr">
        <is>
          <t>Secondary metabolism &amp; detoxification</t>
        </is>
      </c>
      <c r="F1325" s="7" t="inlineStr">
        <is>
          <t>Tentative</t>
        </is>
      </c>
      <c r="G1325" s="7" t="inlineStr">
        <is>
          <t>Low</t>
        </is>
      </c>
      <c r="H1325" s="7" t="inlineStr">
        <is>
          <t>C</t>
        </is>
      </c>
      <c r="I1325" s="7" t="inlineStr">
        <is>
          <t>Energy production and conversion</t>
        </is>
      </c>
      <c r="J1325" s="7" t="inlineStr">
        <is>
          <t>COG2141 Coenzyme F420-dependent N5,N10-methylene tetrahydromethanopterin reductase and related flavin-dependent oxidoreductases</t>
        </is>
      </c>
      <c r="K1325" s="7" t="inlineStr">
        <is>
          <t>Putative monooxygenase (luciferase-like)</t>
        </is>
      </c>
      <c r="L1325" s="7" t="inlineStr">
        <is>
          <t>The protein MAB1339 is predicted to function as a flavin-dependent monooxygenase or oxidoreductase, likely involved in the oxidation or modification of small organic molecules. The luciferase-like monooxygenase domain suggests it catalyzes oxidative reactions, possibly in secondary metabolism or xenobiotic degradation pathways.</t>
        </is>
      </c>
      <c r="M1325" s="7" t="inlineStr">
        <is>
          <t>Bac_luciferase</t>
        </is>
      </c>
      <c r="N1325" s="7" t="inlineStr"/>
      <c r="O1325" s="7" t="inlineStr"/>
      <c r="P1325" s="7" t="inlineStr"/>
      <c r="Q1325" s="7" t="n">
        <v>20.625</v>
      </c>
      <c r="R1325" s="7" t="n">
        <v>92.628</v>
      </c>
    </row>
    <row r="1326">
      <c r="A1326" s="7" t="inlineStr">
        <is>
          <t>MAB1340</t>
        </is>
      </c>
      <c r="B1326" s="7" t="inlineStr">
        <is>
          <t>fmt2</t>
        </is>
      </c>
      <c r="C1326" s="7" t="inlineStr">
        <is>
          <t>Poorly characterized</t>
        </is>
      </c>
      <c r="D1326" s="7" t="inlineStr">
        <is>
          <t>Poorly characterized</t>
        </is>
      </c>
      <c r="E1326" s="7" t="inlineStr">
        <is>
          <t>Poorly characterized</t>
        </is>
      </c>
      <c r="F1326" s="7" t="inlineStr">
        <is>
          <t>Poorly characterized</t>
        </is>
      </c>
      <c r="G1326" s="7" t="inlineStr">
        <is>
          <t>Low</t>
        </is>
      </c>
      <c r="H1326" s="7" t="inlineStr">
        <is>
          <t>E</t>
        </is>
      </c>
      <c r="I1326" s="7" t="inlineStr">
        <is>
          <t>Amino acid transport and metabolism</t>
        </is>
      </c>
      <c r="J1326" s="7" t="inlineStr">
        <is>
          <t>Possible lysine decarboxylase</t>
        </is>
      </c>
      <c r="K1326" s="7" t="inlineStr">
        <is>
          <t>hypothetical protein</t>
        </is>
      </c>
      <c r="L1326" s="7" t="inlineStr">
        <is>
          <t>MAB1340 is predicted to function as a pyridoxal-5'-phosphate (PLP)-dependent enzyme, likely involved in amino acid metabolism or biosynthesis of nitrogen-containing compounds. Despite annotation as cytokinin riboside phosphoribohydrolase, the HMM domains (lysine decarboxylase family, SLOG cluster4) strongly suggest decarboxylase or aminotransferase activity rather than phosphoribohydrolase function.</t>
        </is>
      </c>
      <c r="M1326" s="7" t="inlineStr">
        <is>
          <t>Lysine_decarbox</t>
        </is>
      </c>
      <c r="N1326" s="7" t="inlineStr"/>
      <c r="O1326" s="7" t="inlineStr">
        <is>
          <t>3.2.2.10</t>
        </is>
      </c>
      <c r="P1326" s="7" t="inlineStr">
        <is>
          <t>ko:K06966</t>
        </is>
      </c>
      <c r="Q1326" s="7" t="n">
        <v>31.21</v>
      </c>
      <c r="R1326" s="7" t="n">
        <v>60.8</v>
      </c>
    </row>
    <row r="1327">
      <c r="A1327" s="7" t="inlineStr">
        <is>
          <t>MAB1341</t>
        </is>
      </c>
      <c r="B1327" s="7" t="inlineStr"/>
      <c r="C1327" s="7" t="inlineStr">
        <is>
          <t>Poorly characterized</t>
        </is>
      </c>
      <c r="D1327" s="7" t="inlineStr">
        <is>
          <t>Poorly characterized</t>
        </is>
      </c>
      <c r="E1327" s="7" t="inlineStr">
        <is>
          <t>Poorly characterized</t>
        </is>
      </c>
      <c r="F1327" s="7" t="inlineStr">
        <is>
          <t>Poorly characterized</t>
        </is>
      </c>
      <c r="G1327" s="7" t="inlineStr">
        <is>
          <t>Low</t>
        </is>
      </c>
      <c r="H1327" s="7" t="inlineStr">
        <is>
          <t>E</t>
        </is>
      </c>
      <c r="I1327" s="7" t="inlineStr">
        <is>
          <t>Amino acid transport and metabolism</t>
        </is>
      </c>
      <c r="J1327" s="7" t="inlineStr">
        <is>
          <t>Cytokinin riboside 5'-monophosphate phosphoribohydrolase</t>
        </is>
      </c>
      <c r="K1327" s="7" t="inlineStr">
        <is>
          <t>hypothetical protein</t>
        </is>
      </c>
      <c r="L1327" s="7" t="inlineStr">
        <is>
          <t>MAB1341 is predicted to function as a lysine decarboxylase or related PLP-dependent enzyme, likely involved in polyamine biosynthesis or lysine catabolism. The high-confidence annotation and strong domain matches to lysine decarboxylase families support this assignment.</t>
        </is>
      </c>
      <c r="M1327" s="7" t="inlineStr">
        <is>
          <t>Lysine_decarbox</t>
        </is>
      </c>
      <c r="N1327" s="7" t="inlineStr">
        <is>
          <t>GO:0000166,GO:0003674,GO:0003824,GO:0005488,GO:0006725,GO:0006807,GO:0008150,GO:0008152,GO:0009058,GO:0009308,GO:0009690,GO:0009691,GO:0009987,GO:0010817,GO:0016787,GO:0016798,GO:0016799,GO:0034754,GO:0036094,GO:0042445,GO:0042446,GO:0044237,GO:0044249,GO:0046483,GO:0065007,GO:0065008,GO:0071704,GO:0097159,GO:1901265,GO:1901363,GO:1901564</t>
        </is>
      </c>
      <c r="O1327" s="7" t="inlineStr">
        <is>
          <t>3.2.2.10</t>
        </is>
      </c>
      <c r="P1327" s="7" t="inlineStr">
        <is>
          <t>ko:K06966</t>
        </is>
      </c>
      <c r="Q1327" s="7" t="n">
        <v>66.286</v>
      </c>
      <c r="R1327" s="7" t="n">
        <v>96.154</v>
      </c>
    </row>
    <row r="1328">
      <c r="A1328" s="7" t="inlineStr">
        <is>
          <t>MAB1342</t>
        </is>
      </c>
      <c r="B1328" s="7" t="inlineStr">
        <is>
          <t>fadD6</t>
        </is>
      </c>
      <c r="C1328" s="7" t="inlineStr">
        <is>
          <t>Metabolism</t>
        </is>
      </c>
      <c r="D1328" s="7" t="inlineStr">
        <is>
          <t>Lipid &amp; fatty acid metabolism</t>
        </is>
      </c>
      <c r="E1328" s="7" t="inlineStr">
        <is>
          <t>Lipid &amp; fatty acid metabolism</t>
        </is>
      </c>
      <c r="F1328" s="7" t="inlineStr">
        <is>
          <t>Curated</t>
        </is>
      </c>
      <c r="G1328" s="7" t="inlineStr">
        <is>
          <t>High</t>
        </is>
      </c>
      <c r="H1328" s="7" t="inlineStr">
        <is>
          <t>I</t>
        </is>
      </c>
      <c r="I1328" s="7" t="inlineStr">
        <is>
          <t>Lipid transport and metabolism</t>
        </is>
      </c>
      <c r="J1328" s="7" t="inlineStr">
        <is>
          <t>Activates fatty acids by binding to coenzyme A</t>
        </is>
      </c>
      <c r="K1328" s="7" t="inlineStr">
        <is>
          <t>Probable fatty-acid-CoA ligase FadD</t>
        </is>
      </c>
      <c r="L1328" s="7" t="inlineStr">
        <is>
          <t>MAB1342 is predicted to function as a medium/long-chain fatty acid-CoA ligase (FadD6), catalyzing the ATP-dependent activation of fatty acids to their corresponding acyl-CoA thioesters. This enzyme likely participates in fatty acid degradation or lipid metabolism pathways in the organism.</t>
        </is>
      </c>
      <c r="M1328" s="7" t="inlineStr">
        <is>
          <t>AMP-binding,AMP-binding_C</t>
        </is>
      </c>
      <c r="N1328" s="7" t="inlineStr"/>
      <c r="O1328" s="7" t="inlineStr"/>
      <c r="P1328" s="7" t="inlineStr">
        <is>
          <t>ko:K00666</t>
        </is>
      </c>
      <c r="Q1328" s="7" t="n">
        <v>64.676</v>
      </c>
      <c r="R1328" s="7" t="n">
        <v>97.651</v>
      </c>
    </row>
    <row r="1329">
      <c r="A1329" s="7" t="inlineStr">
        <is>
          <t>MAB1343</t>
        </is>
      </c>
      <c r="B1329" s="7" t="inlineStr"/>
      <c r="C1329" s="7" t="inlineStr">
        <is>
          <t>Poorly characterized</t>
        </is>
      </c>
      <c r="D1329" s="7" t="inlineStr">
        <is>
          <t>Poorly characterized</t>
        </is>
      </c>
      <c r="E1329" s="7" t="inlineStr">
        <is>
          <t>Poorly characterized</t>
        </is>
      </c>
      <c r="F1329" s="7" t="inlineStr">
        <is>
          <t>Poorly characterized</t>
        </is>
      </c>
      <c r="G1329" s="7" t="inlineStr">
        <is>
          <t>Low</t>
        </is>
      </c>
      <c r="H1329" s="7" t="inlineStr">
        <is>
          <t>V</t>
        </is>
      </c>
      <c r="I1329" s="7" t="inlineStr">
        <is>
          <t>Defense mechanisms</t>
        </is>
      </c>
      <c r="J1329" s="7" t="inlineStr">
        <is>
          <t>HNH endonuclease</t>
        </is>
      </c>
      <c r="K1329" s="7" t="inlineStr">
        <is>
          <t>Conserved hypothetical protein (nuclease?)</t>
        </is>
      </c>
      <c r="L1329" s="7" t="inlineStr">
        <is>
          <t>MAB1343 is predicted to be an HNH endonuclease, likely functioning as a mobile genetic element or homing endonuclease. The annotation as 'Gene 4 protein' with HNH domains supports a role in DNA cleavage, possibly associated with phage-related functions or genetic mobility.</t>
        </is>
      </c>
      <c r="M1329" s="7" t="inlineStr">
        <is>
          <t>HNH</t>
        </is>
      </c>
      <c r="N1329" s="7" t="inlineStr"/>
      <c r="O1329" s="7" t="inlineStr"/>
      <c r="P1329" s="7" t="inlineStr"/>
      <c r="Q1329" s="7" t="n">
        <v>30.986</v>
      </c>
      <c r="R1329" s="7" t="n">
        <v>63.636</v>
      </c>
    </row>
    <row r="1330">
      <c r="A1330" s="7" t="inlineStr">
        <is>
          <t>MAB1344c</t>
        </is>
      </c>
      <c r="B1330" s="7" t="inlineStr"/>
      <c r="C1330" s="7" t="inlineStr">
        <is>
          <t>Poorly characterized</t>
        </is>
      </c>
      <c r="D1330" s="7" t="inlineStr">
        <is>
          <t>Poorly characterized</t>
        </is>
      </c>
      <c r="E1330" s="7" t="inlineStr">
        <is>
          <t>Poorly characterized</t>
        </is>
      </c>
      <c r="F1330" s="7" t="inlineStr">
        <is>
          <t>Poorly characterized</t>
        </is>
      </c>
      <c r="G1330" s="7" t="inlineStr">
        <is>
          <t>Low</t>
        </is>
      </c>
      <c r="H1330" s="7" t="inlineStr">
        <is>
          <t>M</t>
        </is>
      </c>
      <c r="I1330" s="7" t="inlineStr">
        <is>
          <t>Cell wall/membrane/envelope biogenesis</t>
        </is>
      </c>
      <c r="J1330" s="7" t="inlineStr">
        <is>
          <t>Polysaccharide biosynthesis protein</t>
        </is>
      </c>
      <c r="K1330" s="7" t="inlineStr">
        <is>
          <t>Putative DTDP-glucose-4,6-dehydratase-related protein</t>
        </is>
      </c>
      <c r="L1330" s="7" t="inlineStr">
        <is>
          <t>MAB1344c is predicted to function as a NAD-dependent epimerase/dehydratase involved in nucleotide-sugar metabolism, likely participating in the biosynthesis or modification of cell wall or capsular polysaccharides. The low percent identity to UDP-glucose 4-epimerase suggests it may act on a different but related sugar substrate.</t>
        </is>
      </c>
      <c r="M1330" s="7" t="inlineStr">
        <is>
          <t>Epimerase</t>
        </is>
      </c>
      <c r="N1330" s="7" t="inlineStr"/>
      <c r="O1330" s="7" t="inlineStr">
        <is>
          <t>4.2.1.46,5.1.3.2</t>
        </is>
      </c>
      <c r="P1330" s="7" t="inlineStr">
        <is>
          <t>ko:K01710,ko:K01784</t>
        </is>
      </c>
      <c r="Q1330" s="7" t="n">
        <v>25.788</v>
      </c>
      <c r="R1330" s="7" t="n">
        <v>96.30800000000001</v>
      </c>
    </row>
    <row r="1331">
      <c r="A1331" s="7" t="inlineStr">
        <is>
          <t>MAB1345</t>
        </is>
      </c>
      <c r="B1331" s="7" t="inlineStr">
        <is>
          <t>folP2</t>
        </is>
      </c>
      <c r="C1331" s="7" t="inlineStr">
        <is>
          <t>Metabolism</t>
        </is>
      </c>
      <c r="D1331" s="7" t="inlineStr">
        <is>
          <t>Cofactor &amp; vitamin metabolism</t>
        </is>
      </c>
      <c r="E1331" s="7" t="inlineStr">
        <is>
          <t>Cofactor &amp; vitamin metabolism</t>
        </is>
      </c>
      <c r="F1331" s="7" t="inlineStr">
        <is>
          <t>Curated</t>
        </is>
      </c>
      <c r="G1331" s="7" t="inlineStr">
        <is>
          <t>Medium</t>
        </is>
      </c>
      <c r="H1331" s="7" t="inlineStr">
        <is>
          <t>H</t>
        </is>
      </c>
      <c r="I1331" s="7" t="inlineStr">
        <is>
          <t>Coenzyme transport and metabolism</t>
        </is>
      </c>
      <c r="J1331" s="7" t="inlineStr">
        <is>
          <t>Catalyzes the condensation of para-aminobenzoate (pABA) with 6-hydroxymethyl-7,8-dihydropterin diphosphate (DHPt-PP) to form 7,8-dihydropteroate (H2Pte), the immediate precursor of folate derivatives</t>
        </is>
      </c>
      <c r="K1331" s="7" t="inlineStr">
        <is>
          <t>Probable dihydropteroate synthase 2 FolP2</t>
        </is>
      </c>
      <c r="L1331" s="7" t="inlineStr">
        <is>
          <t>MAB1345 is predicted to be an inactive or divergent dihydropteroate synthase involved in a modified folate or pterin-related biosynthetic pathway. Given its genomic context with genes involved in sugar metabolism and biosynthesis, it may function in the synthesis or modification of pterin-containing compounds used in cell wall or capsule biosynthesis rather than in classical folate metabolism.</t>
        </is>
      </c>
      <c r="M1331" s="7" t="inlineStr">
        <is>
          <t>Pterin_bind</t>
        </is>
      </c>
      <c r="N1331" s="7" t="inlineStr">
        <is>
          <t>GO:0003674,GO:0003824,GO:0004156,GO:0005575,GO:0005622,GO:0005623,GO:0005737,GO:0005829,GO:0006082,GO:0006575,GO:0006725,GO:0006732,GO:0006760,GO:0006807,GO:0008150,GO:0008152,GO:0009058,GO:0009108,GO:0009396,GO:0009987,GO:0016053,GO:0016740,GO:0016765,GO:0018130,GO:0019438,GO:0019752,GO:0034641,GO:0042398,GO:0042558,GO:0042559,GO:0043436,GO:0043603,GO:0043604,GO:0044237,GO:0044249,GO:0044271,GO:0044281,GO:0044283,GO:0044424,GO:0044444,GO:0044464,GO:0046394,GO:0046483,GO:0051186,GO:0051188,GO:0071704,GO:1901360,GO:1901362,GO:1901564,GO:1901566,GO:1901576</t>
        </is>
      </c>
      <c r="O1331" s="7" t="inlineStr">
        <is>
          <t>2.5.1.15</t>
        </is>
      </c>
      <c r="P1331" s="7" t="inlineStr">
        <is>
          <t>ko:K00796</t>
        </is>
      </c>
      <c r="Q1331" s="7" t="n">
        <v>74.172</v>
      </c>
      <c r="R1331" s="7" t="n">
        <v>100</v>
      </c>
    </row>
    <row r="1332">
      <c r="A1332" s="7" t="inlineStr">
        <is>
          <t>MAB1346</t>
        </is>
      </c>
      <c r="B1332" s="7" t="inlineStr">
        <is>
          <t>gpgS</t>
        </is>
      </c>
      <c r="C1332" s="7" t="inlineStr">
        <is>
          <t>Cell envelope</t>
        </is>
      </c>
      <c r="D1332" s="7" t="inlineStr">
        <is>
          <t>Cell envelope: peptidoglycan &amp; glycans</t>
        </is>
      </c>
      <c r="E1332" s="7" t="inlineStr">
        <is>
          <t>Cell envelope: peptidoglycan &amp; glycans</t>
        </is>
      </c>
      <c r="F1332" s="7" t="inlineStr">
        <is>
          <t>Curated</t>
        </is>
      </c>
      <c r="G1332" s="7" t="inlineStr">
        <is>
          <t>Medium</t>
        </is>
      </c>
      <c r="H1332" s="7" t="inlineStr">
        <is>
          <t>M</t>
        </is>
      </c>
      <c r="I1332" s="7" t="inlineStr">
        <is>
          <t>Cell wall/membrane/envelope biogenesis</t>
        </is>
      </c>
      <c r="J1332" s="7" t="inlineStr">
        <is>
          <t>glucosyl-3-phosphoglycerate synthase</t>
        </is>
      </c>
      <c r="K1332" s="7" t="inlineStr">
        <is>
          <t>Conserved hypothetical protein (glycosyl transferase?)</t>
        </is>
      </c>
      <c r="L1332" s="7" t="inlineStr">
        <is>
          <t>MAB1346 is a glucosyl-3-phosphoglycerate synthase, a glycosyltransferase family 2 enzyme that catalyzes the synthesis of glucosylglycerate, a compatible solute used for osmotic stress protection. The high annotation confidence (71.9% identity, 93.4% coverage) and presence of the Glycos_transf_2 domain strongly support this function.</t>
        </is>
      </c>
      <c r="M1332" s="7" t="inlineStr">
        <is>
          <t>Glycos_transf_2</t>
        </is>
      </c>
      <c r="N1332" s="7" t="inlineStr">
        <is>
          <t>GO:0000287,GO:0003674,GO:0003824,GO:0005488,GO:0005515,GO:0006011,GO:0006139,GO:0006725,GO:0006793,GO:0006807,GO:0008150,GO:0008152,GO:0009225,GO:0009987,GO:0016740,GO:0016757,GO:0016758,GO:0034641,GO:0040007,GO:0042802,GO:0042803,GO:0043167,GO:0043169,GO:0044237,GO:0044238,GO:0044281,GO:0046483,GO:0046872,GO:0046983,GO:0055086,GO:0071704,GO:1901135,GO:1901360</t>
        </is>
      </c>
      <c r="O1332" s="7" t="inlineStr">
        <is>
          <t>2.4.1.266</t>
        </is>
      </c>
      <c r="P1332" s="7" t="inlineStr">
        <is>
          <t>ko:K13693</t>
        </is>
      </c>
      <c r="Q1332" s="7" t="n">
        <v>71.854</v>
      </c>
      <c r="R1332" s="7" t="n">
        <v>93.375</v>
      </c>
    </row>
    <row r="1333">
      <c r="A1333" s="7" t="inlineStr">
        <is>
          <t>MAB1347c</t>
        </is>
      </c>
      <c r="B1333" s="7" t="inlineStr"/>
      <c r="C1333" s="7" t="inlineStr">
        <is>
          <t>Poorly characterized</t>
        </is>
      </c>
      <c r="D1333" s="7" t="inlineStr">
        <is>
          <t>Poorly characterized</t>
        </is>
      </c>
      <c r="E1333" s="7" t="inlineStr">
        <is>
          <t>Poorly characterized</t>
        </is>
      </c>
      <c r="F1333" s="7" t="inlineStr">
        <is>
          <t>Poorly characterized</t>
        </is>
      </c>
      <c r="G1333" s="7" t="inlineStr">
        <is>
          <t>Low</t>
        </is>
      </c>
      <c r="H1333" s="7" t="inlineStr">
        <is>
          <t>D</t>
        </is>
      </c>
      <c r="I1333" s="7" t="inlineStr">
        <is>
          <t>Cell cycle control, cell division, chromosome partitioning</t>
        </is>
      </c>
      <c r="J1333" s="7" t="inlineStr">
        <is>
          <t>Pyridoxamine 5'-phosphate oxidase</t>
        </is>
      </c>
      <c r="K1333" s="7" t="inlineStr">
        <is>
          <t>hypothetical protein</t>
        </is>
      </c>
      <c r="L1333" s="7" t="inlineStr">
        <is>
          <t>The protein MAB1347c is predicted to function as an F420H2-dependent reductase, likely involved in redox reactions. The low annotation coverage (26.38%) suggests it may be a fragment or have additional functional domains not captured by the homology search.</t>
        </is>
      </c>
      <c r="M1333" s="7" t="inlineStr">
        <is>
          <t>Putative_PNPOx</t>
        </is>
      </c>
      <c r="N1333" s="7" t="inlineStr"/>
      <c r="O1333" s="7" t="inlineStr"/>
      <c r="P1333" s="7" t="inlineStr"/>
      <c r="Q1333" s="7" t="n">
        <v>28.889</v>
      </c>
      <c r="R1333" s="7" t="n">
        <v>26.38</v>
      </c>
    </row>
    <row r="1334">
      <c r="A1334" s="7" t="inlineStr">
        <is>
          <t>MAB1348</t>
        </is>
      </c>
      <c r="B1334" s="7" t="inlineStr"/>
      <c r="C1334" s="7" t="inlineStr">
        <is>
          <t>Poorly characterized</t>
        </is>
      </c>
      <c r="D1334" s="7" t="inlineStr">
        <is>
          <t>Poorly characterized</t>
        </is>
      </c>
      <c r="E1334" s="7" t="inlineStr">
        <is>
          <t>Poorly characterized</t>
        </is>
      </c>
      <c r="F1334" s="7" t="inlineStr">
        <is>
          <t>Poorly characterized</t>
        </is>
      </c>
      <c r="G1334" s="7" t="inlineStr">
        <is>
          <t>Low</t>
        </is>
      </c>
      <c r="H1334" s="7" t="inlineStr">
        <is>
          <t>D</t>
        </is>
      </c>
      <c r="I1334" s="7" t="inlineStr">
        <is>
          <t>Cell cycle control, cell division, chromosome partitioning</t>
        </is>
      </c>
      <c r="J1334" s="7" t="inlineStr">
        <is>
          <t>regulation of cell shape</t>
        </is>
      </c>
      <c r="K1334" s="7" t="inlineStr">
        <is>
          <t>hypothetical protein</t>
        </is>
      </c>
      <c r="L1334" s="7" t="inlineStr">
        <is>
          <t>MAB1348 is a small protein of uncertain function. The low confidence annotation as a Z-ring associated protein and lack of HMM domains, combined with minimal sequence similarity, suggest this annotation should be viewed with skepticism.</t>
        </is>
      </c>
      <c r="M1334" s="7" t="inlineStr"/>
      <c r="N1334" s="7" t="inlineStr"/>
      <c r="O1334" s="7" t="inlineStr"/>
      <c r="P1334" s="7" t="inlineStr"/>
      <c r="Q1334" s="7" t="n">
        <v>41.176</v>
      </c>
      <c r="R1334" s="7" t="n">
        <v>16.346</v>
      </c>
    </row>
    <row r="1335">
      <c r="A1335" s="7" t="inlineStr">
        <is>
          <t>MAB1349</t>
        </is>
      </c>
      <c r="B1335" s="7" t="inlineStr">
        <is>
          <t>tag</t>
        </is>
      </c>
      <c r="C1335" s="7" t="inlineStr">
        <is>
          <t>Genetic information processing</t>
        </is>
      </c>
      <c r="D1335" s="7" t="inlineStr">
        <is>
          <t>DNA replication, recombination &amp; repair</t>
        </is>
      </c>
      <c r="E1335" s="7" t="inlineStr">
        <is>
          <t>Base excision repair</t>
        </is>
      </c>
      <c r="F1335" s="7" t="inlineStr">
        <is>
          <t>High (KEGG/curated)</t>
        </is>
      </c>
      <c r="G1335" s="7" t="inlineStr">
        <is>
          <t>High</t>
        </is>
      </c>
      <c r="H1335" s="7" t="inlineStr">
        <is>
          <t>L</t>
        </is>
      </c>
      <c r="I1335" s="7" t="inlineStr">
        <is>
          <t>Replication, recombination and repair</t>
        </is>
      </c>
      <c r="J1335" s="7" t="inlineStr">
        <is>
          <t>DNA-3-methyladenine glycosylase I</t>
        </is>
      </c>
      <c r="K1335" s="7" t="inlineStr">
        <is>
          <t>Probable DNA-3-methyladenine glycosylase I TagA</t>
        </is>
      </c>
      <c r="L1335" s="7" t="inlineStr">
        <is>
          <t>MAB1349 is a DNA-3-methyladenine glycosylase involved in DNA repair through the base excision repair pathway. It removes alkylated adenine bases (particularly 3-methyladenine) from damaged DNA to maintain genomic integrity.</t>
        </is>
      </c>
      <c r="M1335" s="7" t="inlineStr">
        <is>
          <t>Adenine_glyco</t>
        </is>
      </c>
      <c r="N1335" s="7" t="inlineStr"/>
      <c r="O1335" s="7" t="inlineStr">
        <is>
          <t>3.2.2.20</t>
        </is>
      </c>
      <c r="P1335" s="7" t="inlineStr">
        <is>
          <t>ko:K01246</t>
        </is>
      </c>
      <c r="Q1335" s="7" t="n">
        <v>45.604</v>
      </c>
      <c r="R1335" s="7" t="n">
        <v>91.667</v>
      </c>
    </row>
    <row r="1336">
      <c r="A1336" s="7" t="inlineStr">
        <is>
          <t>MAB1350</t>
        </is>
      </c>
      <c r="B1336" s="7" t="inlineStr"/>
      <c r="C1336" s="7" t="inlineStr">
        <is>
          <t>Poorly characterized</t>
        </is>
      </c>
      <c r="D1336" s="7" t="inlineStr">
        <is>
          <t>Poorly characterized</t>
        </is>
      </c>
      <c r="E1336" s="7" t="inlineStr">
        <is>
          <t>Poorly characterized</t>
        </is>
      </c>
      <c r="F1336" s="7" t="inlineStr">
        <is>
          <t>Poorly characterized</t>
        </is>
      </c>
      <c r="G1336" s="7" t="inlineStr">
        <is>
          <t>Low</t>
        </is>
      </c>
      <c r="H1336" s="7" t="inlineStr">
        <is>
          <t>S</t>
        </is>
      </c>
      <c r="I1336" s="7" t="inlineStr">
        <is>
          <t>Function unknown</t>
        </is>
      </c>
      <c r="J1336" s="7" t="inlineStr"/>
      <c r="K1336" s="7" t="inlineStr">
        <is>
          <t>hypothetical protein</t>
        </is>
      </c>
      <c r="L1336" s="7" t="inlineStr">
        <is>
          <t>The protein MAB1350 is predicted to function as a small regulatory protein, potentially involved in toxin-antitoxin system modulation or stress response. The DUF3117 domain and genomic context suggest a regulatory role, though the specific function remains unclear due to low annotation confidence and limited sequence coverage.</t>
        </is>
      </c>
      <c r="M1336" s="7" t="inlineStr"/>
      <c r="N1336" s="7" t="inlineStr"/>
      <c r="O1336" s="7" t="inlineStr"/>
      <c r="P1336" s="7" t="inlineStr"/>
      <c r="Q1336" s="7" t="n">
        <v>41.667</v>
      </c>
      <c r="R1336" s="7" t="n">
        <v>21.818</v>
      </c>
    </row>
    <row r="1337">
      <c r="A1337" s="7" t="inlineStr">
        <is>
          <t>MAB1351c</t>
        </is>
      </c>
      <c r="B1337" s="7" t="inlineStr">
        <is>
          <t>glgA</t>
        </is>
      </c>
      <c r="C1337" s="7" t="inlineStr">
        <is>
          <t>Metabolism</t>
        </is>
      </c>
      <c r="D1337" s="7" t="inlineStr">
        <is>
          <t>Central carbon metabolism</t>
        </is>
      </c>
      <c r="E1337" s="7" t="inlineStr">
        <is>
          <t>Starch and sucrose metabolism</t>
        </is>
      </c>
      <c r="F1337" s="7" t="inlineStr">
        <is>
          <t>High (KEGG/curated)</t>
        </is>
      </c>
      <c r="G1337" s="7" t="inlineStr">
        <is>
          <t>Medium</t>
        </is>
      </c>
      <c r="H1337" s="7" t="inlineStr">
        <is>
          <t>G</t>
        </is>
      </c>
      <c r="I1337" s="7" t="inlineStr">
        <is>
          <t>Carbohydrate transport and metabolism</t>
        </is>
      </c>
      <c r="J1337" s="7" t="inlineStr">
        <is>
          <t>Glycogen synthase</t>
        </is>
      </c>
      <c r="K1337" s="7" t="inlineStr">
        <is>
          <t>Putative glycosyltransferase</t>
        </is>
      </c>
      <c r="L1337" s="7" t="inlineStr">
        <is>
          <t>The protein MAB1351c is predicted to function as an alpha-maltose-1-phosphate synthase, a glycosyltransferase involved in maltose metabolism and glycogen/alpha-glucan biosynthesis. It likely works in concert with the adjacent glucose-1-phosphate adenylyltransferase (MAB1352) to synthesize glycosidic linkages in polysaccharide metabolism.</t>
        </is>
      </c>
      <c r="M1337" s="7" t="inlineStr">
        <is>
          <t>Glyco_transf_4,Glycos_transf_1</t>
        </is>
      </c>
      <c r="N1337" s="7" t="inlineStr">
        <is>
          <t>GO:0000271,GO:0003674,GO:0003824,GO:0005975,GO:0005976,GO:0005977,GO:0005978,GO:0006073,GO:0006091,GO:0006112,GO:0008150,GO:0008152,GO:0009058,GO:0009059,GO:0009250,GO:0009987,GO:0015980,GO:0016043,GO:0016051,GO:0016740,GO:0016757,GO:0033692,GO:0034637,GO:0034645,GO:0043170,GO:0044042,GO:0044237,GO:0044238,GO:0044249,GO:0044260,GO:0044262,GO:0044264,GO:0045226,GO:0045227,GO:0045229,GO:0045230,GO:0046379,GO:0055114,GO:0071704,GO:0071840,GO:1901576</t>
        </is>
      </c>
      <c r="O1337" s="7" t="inlineStr">
        <is>
          <t>2.4.1.342</t>
        </is>
      </c>
      <c r="P1337" s="7" t="inlineStr">
        <is>
          <t>ko:K16148</t>
        </is>
      </c>
      <c r="Q1337" s="7" t="n">
        <v>77.062</v>
      </c>
      <c r="R1337" s="7" t="n">
        <v>98.98</v>
      </c>
    </row>
    <row r="1338">
      <c r="A1338" s="7" t="inlineStr">
        <is>
          <t>MAB1352</t>
        </is>
      </c>
      <c r="B1338" s="7" t="inlineStr">
        <is>
          <t>glgC</t>
        </is>
      </c>
      <c r="C1338" s="7" t="inlineStr">
        <is>
          <t>Metabolism</t>
        </is>
      </c>
      <c r="D1338" s="7" t="inlineStr">
        <is>
          <t>Central carbon metabolism</t>
        </is>
      </c>
      <c r="E1338" s="7" t="inlineStr">
        <is>
          <t>Central carbon metabolism</t>
        </is>
      </c>
      <c r="F1338" s="7" t="inlineStr">
        <is>
          <t>Curated</t>
        </is>
      </c>
      <c r="G1338" s="7" t="inlineStr">
        <is>
          <t>Medium</t>
        </is>
      </c>
      <c r="H1338" s="7" t="inlineStr">
        <is>
          <t>H</t>
        </is>
      </c>
      <c r="I1338" s="7" t="inlineStr">
        <is>
          <t>Coenzyme transport and metabolism</t>
        </is>
      </c>
      <c r="J1338" s="7" t="inlineStr">
        <is>
          <t>Catalyzes the synthesis of ADP-glucose, a sugar donor used in elongation reactions on alpha-glucans</t>
        </is>
      </c>
      <c r="K1338" s="7" t="inlineStr">
        <is>
          <t>Probable glucose-1-phosphate adenylyltransferase</t>
        </is>
      </c>
      <c r="L1338" s="7" t="inlineStr">
        <is>
          <t>MAB1352 is a glucose-1-phosphate adenylyltransferase that catalyzes the synthesis of ADP-glucose from glucose-1-phosphate and ATP, a key regulatory step in glycogen/starch biosynthesis. The high-confidence annotation (100% identity and coverage) and characteristic NTP_transferase domain strongly support this function.</t>
        </is>
      </c>
      <c r="M1338" s="7" t="inlineStr">
        <is>
          <t>NTP_transferase</t>
        </is>
      </c>
      <c r="N1338" s="7" t="inlineStr">
        <is>
          <t>GO:0000166,GO:0000271,GO:0003674,GO:0003824,GO:0005488,GO:0005524,GO:0005575,GO:0005622,GO:0005623,GO:0005737,GO:0005829,GO:0005975,GO:0005976,GO:0005977,GO:0005978,GO:0006073,GO:0006091,GO:0006112,GO:0008144,GO:0008150,GO:0008152,GO:0008878,GO:0009058,GO:0009059,GO:0009250,GO:0009987,GO:0015980,GO:0016043,GO:0016051,GO:0016740,GO:0016772,GO:0016779,GO:0017076,GO:0030554,GO:0032553,GO:0032555,GO:0032559,GO:0033692,GO:0034637,GO:0034645,GO:0035639,GO:0036094,GO:0043167,GO:0043168,GO:0043170,GO:0044042,GO:0044237,GO:0044238,GO:0044249,GO:0044260,GO:0044262,GO:0044264,GO:0044424,GO:0044444,GO:0044464,GO:0045226,GO:0045227,GO:0045229,GO:0045230,GO:0046379,GO:0055114,GO:0070566,GO:0071704,GO:0071840,GO:0097159,GO:0097367,GO:1901265,GO:1901363,GO:1901576</t>
        </is>
      </c>
      <c r="O1338" s="7" t="inlineStr">
        <is>
          <t>2.7.7.27</t>
        </is>
      </c>
      <c r="P1338" s="7" t="inlineStr">
        <is>
          <t>ko:K00975</t>
        </is>
      </c>
      <c r="Q1338" s="7" t="n">
        <v>100</v>
      </c>
      <c r="R1338" s="7" t="n">
        <v>100</v>
      </c>
    </row>
    <row r="1339">
      <c r="A1339" s="7" t="inlineStr">
        <is>
          <t>MAB1353c</t>
        </is>
      </c>
      <c r="B1339" s="7" t="inlineStr"/>
      <c r="C1339" s="7" t="inlineStr">
        <is>
          <t>Genetic information processing</t>
        </is>
      </c>
      <c r="D1339" s="7" t="inlineStr">
        <is>
          <t>Transcription &amp; regulation</t>
        </is>
      </c>
      <c r="E1339" s="7" t="inlineStr">
        <is>
          <t>Transcription &amp; regulation</t>
        </is>
      </c>
      <c r="F1339" s="7" t="inlineStr">
        <is>
          <t>Curated</t>
        </is>
      </c>
      <c r="G1339" s="7" t="inlineStr">
        <is>
          <t>High</t>
        </is>
      </c>
      <c r="H1339" s="7" t="inlineStr">
        <is>
          <t>K</t>
        </is>
      </c>
      <c r="I1339" s="7" t="inlineStr">
        <is>
          <t>Transcription</t>
        </is>
      </c>
      <c r="J1339" s="7" t="inlineStr"/>
      <c r="K1339" s="7" t="inlineStr">
        <is>
          <t>Putative transcriptional regulator, GntR family</t>
        </is>
      </c>
      <c r="L1339" s="7" t="inlineStr">
        <is>
          <t>MAB1353c is predicted to function as a dual-domain regulatory protein combining transcriptional regulation with enzymatic activity. The GntR domain likely mediates DNA binding for transcriptional control, while the aminotransferase domain may participate in pyridoxine (vitamin B6) metabolism or related amino acid transformations.</t>
        </is>
      </c>
      <c r="M1339" s="7" t="inlineStr"/>
      <c r="N1339" s="7" t="inlineStr"/>
      <c r="O1339" s="7" t="inlineStr"/>
      <c r="P1339" s="7" t="inlineStr"/>
      <c r="Q1339" s="7" t="n">
        <v>35.751</v>
      </c>
      <c r="R1339" s="7" t="n">
        <v>63.289</v>
      </c>
    </row>
    <row r="1340">
      <c r="A1340" s="7" t="inlineStr">
        <is>
          <t>MAB1356</t>
        </is>
      </c>
      <c r="B1340" s="7" t="inlineStr"/>
      <c r="C1340" s="7" t="inlineStr">
        <is>
          <t>Poorly characterized</t>
        </is>
      </c>
      <c r="D1340" s="7" t="inlineStr">
        <is>
          <t>Poorly characterized</t>
        </is>
      </c>
      <c r="E1340" s="7" t="inlineStr">
        <is>
          <t>Poorly characterized</t>
        </is>
      </c>
      <c r="F1340" s="7" t="inlineStr">
        <is>
          <t>Poorly characterized</t>
        </is>
      </c>
      <c r="G1340" s="7" t="inlineStr">
        <is>
          <t>Low</t>
        </is>
      </c>
      <c r="H1340" s="7" t="inlineStr">
        <is>
          <t>S</t>
        </is>
      </c>
      <c r="I1340" s="7" t="inlineStr">
        <is>
          <t>Function unknown</t>
        </is>
      </c>
      <c r="J1340" s="7" t="inlineStr">
        <is>
          <t>Pyridoxamine 5'-phosphate oxidase</t>
        </is>
      </c>
      <c r="K1340" s="7" t="inlineStr">
        <is>
          <t>hypothetical protein</t>
        </is>
      </c>
      <c r="L1340" s="7" t="inlineStr">
        <is>
          <t>MAB1356 is predicted to function as a pyridoxamine 5'-phosphate oxidase or a related FMN-dependent oxidase involved in pyridoxal 5'-phosphate (vitamin B6) biosynthesis. This prediction is supported by its HMM domain match and its genomic proximity to a GntR-family transcriptional regulator (MAB1353c) annotated as a pyridoxine biosynthesis regulator.</t>
        </is>
      </c>
      <c r="M1340" s="7" t="inlineStr">
        <is>
          <t>Pyridox_ox_2</t>
        </is>
      </c>
      <c r="N1340" s="7" t="inlineStr"/>
      <c r="O1340" s="7" t="inlineStr"/>
      <c r="P1340" s="7" t="inlineStr">
        <is>
          <t>ko:K07005</t>
        </is>
      </c>
      <c r="Q1340" s="7" t="n">
        <v>26.852</v>
      </c>
      <c r="R1340" s="7" t="n">
        <v>44.828</v>
      </c>
    </row>
    <row r="1341">
      <c r="A1341" s="7" t="inlineStr">
        <is>
          <t>MAB1357c</t>
        </is>
      </c>
      <c r="B1341" s="7" t="inlineStr"/>
      <c r="C1341" s="7" t="inlineStr">
        <is>
          <t>Poorly characterized</t>
        </is>
      </c>
      <c r="D1341" s="7" t="inlineStr">
        <is>
          <t>Poorly characterized</t>
        </is>
      </c>
      <c r="E1341" s="7" t="inlineStr">
        <is>
          <t>Poorly characterized</t>
        </is>
      </c>
      <c r="F1341" s="7" t="inlineStr">
        <is>
          <t>Poorly characterized</t>
        </is>
      </c>
      <c r="G1341" s="7" t="inlineStr">
        <is>
          <t>Low</t>
        </is>
      </c>
      <c r="H1341" s="7" t="inlineStr">
        <is>
          <t>O</t>
        </is>
      </c>
      <c r="I1341" s="7" t="inlineStr">
        <is>
          <t>Posttranslational modification, protein turnover, chaperones</t>
        </is>
      </c>
      <c r="J1341" s="7" t="inlineStr">
        <is>
          <t>PFAM Isoprenylcysteine carboxyl methyltransferase</t>
        </is>
      </c>
      <c r="K1341" s="7" t="inlineStr">
        <is>
          <t>hypothetical protein</t>
        </is>
      </c>
      <c r="L1341" s="7" t="inlineStr">
        <is>
          <t>MAB1357c is predicted to function as a methyltransferase, most likely involved in phospholipid or protein methylation. Given its genomic association with a multidrug efflux system and transcriptional regulator, it may play a role in membrane modification or regulation of efflux pump function.</t>
        </is>
      </c>
      <c r="M1341" s="7" t="inlineStr">
        <is>
          <t>PEMT</t>
        </is>
      </c>
      <c r="N1341" s="7" t="inlineStr"/>
      <c r="O1341" s="7" t="inlineStr"/>
      <c r="P1341" s="7" t="inlineStr"/>
      <c r="Q1341" s="7" t="n">
        <v>23.196</v>
      </c>
      <c r="R1341" s="7" t="n">
        <v>79.018</v>
      </c>
    </row>
    <row r="1342">
      <c r="A1342" s="7" t="inlineStr">
        <is>
          <t>MAB1358c</t>
        </is>
      </c>
      <c r="B1342" s="7" t="inlineStr"/>
      <c r="C1342" s="7" t="inlineStr">
        <is>
          <t>Cellular processes &amp; signaling</t>
        </is>
      </c>
      <c r="D1342" s="7" t="inlineStr">
        <is>
          <t>Intrinsic &amp; acquired resistance</t>
        </is>
      </c>
      <c r="E1342" s="7" t="inlineStr">
        <is>
          <t>Intrinsic &amp; acquired resistance</t>
        </is>
      </c>
      <c r="F1342" s="7" t="inlineStr">
        <is>
          <t>Curated</t>
        </is>
      </c>
      <c r="G1342" s="7" t="inlineStr">
        <is>
          <t>Medium</t>
        </is>
      </c>
      <c r="H1342" s="7" t="inlineStr">
        <is>
          <t>M</t>
        </is>
      </c>
      <c r="I1342" s="7" t="inlineStr">
        <is>
          <t>Cell wall/membrane/envelope biogenesis</t>
        </is>
      </c>
      <c r="J1342" s="7" t="inlineStr">
        <is>
          <t>ABC transporter</t>
        </is>
      </c>
      <c r="K1342" s="7" t="inlineStr">
        <is>
          <t>Putative ABC transporter, permease protein</t>
        </is>
      </c>
      <c r="L1342" s="7" t="inlineStr">
        <is>
          <t>MAB1358c is predicted to function as the membrane permease component of an ABC-type multidrug efflux system. It likely works in conjunction with the adjacent ATP-binding protein MAB1359c to actively export toxic compounds or antimicrobial agents from the cell.</t>
        </is>
      </c>
      <c r="M1342" s="7" t="inlineStr"/>
      <c r="N1342" s="7" t="inlineStr"/>
      <c r="O1342" s="7" t="inlineStr"/>
      <c r="P1342" s="7" t="inlineStr">
        <is>
          <t>ko:K01992</t>
        </is>
      </c>
      <c r="Q1342" s="7" t="n">
        <v>32.849</v>
      </c>
      <c r="R1342" s="7" t="n">
        <v>97.593</v>
      </c>
    </row>
    <row r="1343">
      <c r="A1343" s="7" t="inlineStr">
        <is>
          <t>MAB1359c</t>
        </is>
      </c>
      <c r="B1343" s="7" t="inlineStr"/>
      <c r="C1343" s="7" t="inlineStr">
        <is>
          <t>Cellular processes &amp; signaling</t>
        </is>
      </c>
      <c r="D1343" s="7" t="inlineStr">
        <is>
          <t>Intrinsic &amp; acquired resistance</t>
        </is>
      </c>
      <c r="E1343" s="7" t="inlineStr">
        <is>
          <t>Intrinsic &amp; acquired resistance</t>
        </is>
      </c>
      <c r="F1343" s="7" t="inlineStr">
        <is>
          <t>Curated</t>
        </is>
      </c>
      <c r="G1343" s="7" t="inlineStr">
        <is>
          <t>Medium</t>
        </is>
      </c>
      <c r="H1343" s="7" t="inlineStr">
        <is>
          <t>V</t>
        </is>
      </c>
      <c r="I1343" s="7" t="inlineStr">
        <is>
          <t>Defense mechanisms</t>
        </is>
      </c>
      <c r="J1343" s="7" t="inlineStr">
        <is>
          <t>ABC transporter</t>
        </is>
      </c>
      <c r="K1343" s="7" t="inlineStr">
        <is>
          <t>Putative ABC transporter, ATP-binding protein</t>
        </is>
      </c>
      <c r="L1343" s="7" t="inlineStr">
        <is>
          <t>MAB1359c is an ATP-binding protein component of a multidrug efflux ABC transporter system. It provides energy through ATP hydrolysis to drive the export of drugs or other substrates across the membrane.</t>
        </is>
      </c>
      <c r="M1343" s="7" t="inlineStr">
        <is>
          <t>ABC_tran</t>
        </is>
      </c>
      <c r="N1343" s="7" t="inlineStr"/>
      <c r="O1343" s="7" t="inlineStr"/>
      <c r="P1343" s="7" t="inlineStr">
        <is>
          <t>ko:K01990</t>
        </is>
      </c>
      <c r="Q1343" s="7" t="n">
        <v>62.284</v>
      </c>
      <c r="R1343" s="7" t="n">
        <v>96.01300000000001</v>
      </c>
    </row>
    <row r="1344">
      <c r="A1344" s="7" t="inlineStr">
        <is>
          <t>MAB1360c</t>
        </is>
      </c>
      <c r="B1344" s="7" t="inlineStr"/>
      <c r="C1344" s="7" t="inlineStr">
        <is>
          <t>Genetic information processing</t>
        </is>
      </c>
      <c r="D1344" s="7" t="inlineStr">
        <is>
          <t>Transcription &amp; regulation</t>
        </is>
      </c>
      <c r="E1344" s="7" t="inlineStr">
        <is>
          <t>Transcription &amp; regulation</t>
        </is>
      </c>
      <c r="F1344" s="7" t="inlineStr">
        <is>
          <t>Curated</t>
        </is>
      </c>
      <c r="G1344" s="7" t="inlineStr">
        <is>
          <t>High</t>
        </is>
      </c>
      <c r="H1344" s="7" t="inlineStr">
        <is>
          <t>K</t>
        </is>
      </c>
      <c r="I1344" s="7" t="inlineStr">
        <is>
          <t>Transcription</t>
        </is>
      </c>
      <c r="J1344" s="7" t="inlineStr">
        <is>
          <t>Transcriptional regulator</t>
        </is>
      </c>
      <c r="K1344" s="7" t="inlineStr">
        <is>
          <t>Probable transcriptional regulator, TetR family</t>
        </is>
      </c>
      <c r="L1344" s="7" t="inlineStr">
        <is>
          <t>MAB1360c is predicted to function as a TetR-family transcriptional regulator that controls the expression of the adjacent multidrug efflux pump system (MAB1358c-MAB1359c). It likely responds to specific cellular signals or toxic compounds to regulate the efflux system and potentially neighboring genes involved in methylation processes.</t>
        </is>
      </c>
      <c r="M1344" s="7" t="inlineStr">
        <is>
          <t>TetR_N</t>
        </is>
      </c>
      <c r="N1344" s="7" t="inlineStr"/>
      <c r="O1344" s="7" t="inlineStr"/>
      <c r="P1344" s="7" t="inlineStr"/>
      <c r="Q1344" s="7" t="n">
        <v>53.555</v>
      </c>
      <c r="R1344" s="7" t="n">
        <v>97.196</v>
      </c>
    </row>
    <row r="1345">
      <c r="A1345" s="7" t="inlineStr">
        <is>
          <t>MAB1361c</t>
        </is>
      </c>
      <c r="B1345" s="7" t="inlineStr"/>
      <c r="C1345" s="7" t="inlineStr">
        <is>
          <t>Metabolism</t>
        </is>
      </c>
      <c r="D1345" s="7" t="inlineStr">
        <is>
          <t>Other metabolism</t>
        </is>
      </c>
      <c r="E1345" s="7" t="inlineStr">
        <is>
          <t>Other metabolism</t>
        </is>
      </c>
      <c r="F1345" s="7" t="inlineStr">
        <is>
          <t>Curated</t>
        </is>
      </c>
      <c r="G1345" s="7" t="inlineStr">
        <is>
          <t>Medium</t>
        </is>
      </c>
      <c r="H1345" s="7" t="inlineStr">
        <is>
          <t>K</t>
        </is>
      </c>
      <c r="I1345" s="7" t="inlineStr">
        <is>
          <t>Transcription</t>
        </is>
      </c>
      <c r="J1345" s="7" t="inlineStr">
        <is>
          <t>O-Methyltransferase</t>
        </is>
      </c>
      <c r="K1345" s="7" t="inlineStr">
        <is>
          <t>Probable O-methyltransferase</t>
        </is>
      </c>
      <c r="L1345" s="7" t="inlineStr">
        <is>
          <t>MAB1361c is predicted to function as an O-methyltransferase involved in modifying small molecules, potentially related to stress response or cell envelope modification. Its genomic location adjacent to a multidrug efflux system and upstream of an ECF sigma factor regulatory module suggests it may participate in adaptive responses to environmental stress.</t>
        </is>
      </c>
      <c r="M1345" s="7" t="inlineStr">
        <is>
          <t>Methyltransf_3</t>
        </is>
      </c>
      <c r="N1345" s="7" t="inlineStr">
        <is>
          <t>GO:0003674,GO:0003824,GO:0005575,GO:0005618,GO:0005623,GO:0005886,GO:0008150,GO:0008152,GO:0008168,GO:0008171,GO:0016020,GO:0016740,GO:0016741,GO:0030312,GO:0032259,GO:0044464,GO:0071944</t>
        </is>
      </c>
      <c r="O1345" s="7" t="inlineStr"/>
      <c r="P1345" s="7" t="inlineStr"/>
      <c r="Q1345" s="7" t="n">
        <v>99.535</v>
      </c>
      <c r="R1345" s="7" t="n">
        <v>100</v>
      </c>
    </row>
    <row r="1346">
      <c r="A1346" s="7" t="inlineStr">
        <is>
          <t>MAB1362</t>
        </is>
      </c>
      <c r="B1346" s="7" t="inlineStr"/>
      <c r="C1346" s="7" t="inlineStr">
        <is>
          <t>Genetic information processing</t>
        </is>
      </c>
      <c r="D1346" s="7" t="inlineStr">
        <is>
          <t>Transcription &amp; regulation</t>
        </is>
      </c>
      <c r="E1346" s="7" t="inlineStr">
        <is>
          <t>Transcription &amp; regulation</t>
        </is>
      </c>
      <c r="F1346" s="7" t="inlineStr">
        <is>
          <t>Curated</t>
        </is>
      </c>
      <c r="G1346" s="7" t="inlineStr">
        <is>
          <t>High</t>
        </is>
      </c>
      <c r="H1346" s="7" t="inlineStr">
        <is>
          <t>K</t>
        </is>
      </c>
      <c r="I1346" s="7" t="inlineStr">
        <is>
          <t>Transcription</t>
        </is>
      </c>
      <c r="J1346" s="7" t="inlineStr"/>
      <c r="K1346" s="7" t="inlineStr">
        <is>
          <t>Probable alternative RNA polymerase sigma factor</t>
        </is>
      </c>
      <c r="L1346" s="7" t="inlineStr">
        <is>
          <t>MAB1362 is an ECF (extracytoplasmic function) sigma factor, specifically SigE, which directs RNA polymerase to transcribe genes involved in stress response and envelope maintenance. It functions as part of a regulatory cascade controlling the expression of genes required for bacterial adaptation to environmental stress.</t>
        </is>
      </c>
      <c r="M1346" s="7" t="inlineStr"/>
      <c r="N1346" s="7" t="inlineStr"/>
      <c r="O1346" s="7" t="inlineStr"/>
      <c r="P1346" s="7" t="inlineStr"/>
      <c r="Q1346" s="7" t="n">
        <v>73.878</v>
      </c>
      <c r="R1346" s="7" t="n">
        <v>93.35899999999999</v>
      </c>
    </row>
    <row r="1347">
      <c r="A1347" s="7" t="inlineStr">
        <is>
          <t>MAB1363</t>
        </is>
      </c>
      <c r="B1347" s="7" t="inlineStr">
        <is>
          <t>rseA</t>
        </is>
      </c>
      <c r="C1347" s="7" t="inlineStr">
        <is>
          <t>Genetic information processing</t>
        </is>
      </c>
      <c r="D1347" s="7" t="inlineStr">
        <is>
          <t>Transcription &amp; regulation</t>
        </is>
      </c>
      <c r="E1347" s="7" t="inlineStr">
        <is>
          <t>Transcription &amp; regulation</t>
        </is>
      </c>
      <c r="F1347" s="7" t="inlineStr">
        <is>
          <t>High (KEGG/curated)</t>
        </is>
      </c>
      <c r="G1347" s="7" t="inlineStr">
        <is>
          <t>High</t>
        </is>
      </c>
      <c r="H1347" s="7" t="inlineStr">
        <is>
          <t>K</t>
        </is>
      </c>
      <c r="I1347" s="7" t="inlineStr">
        <is>
          <t>Transcription</t>
        </is>
      </c>
      <c r="J1347" s="7" t="inlineStr">
        <is>
          <t>nucleic acid-templated transcription</t>
        </is>
      </c>
      <c r="K1347" s="7" t="inlineStr">
        <is>
          <t>hypothetical protein</t>
        </is>
      </c>
      <c r="L1347" s="7" t="inlineStr">
        <is>
          <t>MAB1363 functions as an anti-sigma factor that negatively regulates the ECF sigma factor SigE (MAB1362) under normal conditions. It likely sequesters SigE in the cytoplasm or membrane, preventing it from activating stress-responsive genes until environmental stress triggers its degradation by the adjacent protease HtrA1 (MAB1364).</t>
        </is>
      </c>
      <c r="M1347" s="7" t="inlineStr"/>
      <c r="N1347" s="7" t="inlineStr">
        <is>
          <t>GO:0003674,GO:0005488,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0044424,GO:0044464,GO:0046483,GO:0046872,GO:0050789,GO:0050794,GO:0051171,GO:0051252,GO:0060255,GO:0065007,GO:0071704,GO:0080090,GO:0090304,GO:0097659,GO:1901360,GO:1901362,GO:1901576,GO:1903506,GO:2000112,GO:2001141</t>
        </is>
      </c>
      <c r="O1347" s="7" t="inlineStr"/>
      <c r="P1347" s="7" t="inlineStr"/>
      <c r="Q1347" s="7" t="n">
        <v>63.087</v>
      </c>
      <c r="R1347" s="7" t="n">
        <v>100</v>
      </c>
    </row>
    <row r="1348">
      <c r="A1348" s="7" t="inlineStr">
        <is>
          <t>MAB1364</t>
        </is>
      </c>
      <c r="B1348" s="7" t="inlineStr">
        <is>
          <t>htrA</t>
        </is>
      </c>
      <c r="C1348" s="7" t="inlineStr">
        <is>
          <t>Genetic information processing</t>
        </is>
      </c>
      <c r="D1348" s="7" t="inlineStr">
        <is>
          <t>Protein homeostasis</t>
        </is>
      </c>
      <c r="E1348" s="7" t="inlineStr">
        <is>
          <t>Protein homeostasis</t>
        </is>
      </c>
      <c r="F1348" s="7" t="inlineStr">
        <is>
          <t>Curated</t>
        </is>
      </c>
      <c r="G1348" s="7" t="inlineStr">
        <is>
          <t>High</t>
        </is>
      </c>
      <c r="H1348" s="7" t="inlineStr">
        <is>
          <t>O</t>
        </is>
      </c>
      <c r="I1348" s="7" t="inlineStr">
        <is>
          <t>Posttranslational modification, protein turnover, chaperones</t>
        </is>
      </c>
      <c r="J1348" s="7" t="inlineStr">
        <is>
          <t>serine protease</t>
        </is>
      </c>
      <c r="K1348" s="7" t="inlineStr">
        <is>
          <t>Probable serine protease HtrA</t>
        </is>
      </c>
      <c r="L1348" s="7" t="inlineStr">
        <is>
          <t>MAB1364 is a serine protease of the HtrA family that likely functions in protein quality control and stress response. It is part of a sigma factor E (SigE) regulon involved in envelope stress response, positioned immediately downstream of the anti-sigma factor RseA.</t>
        </is>
      </c>
      <c r="M1348" s="7" t="inlineStr">
        <is>
          <t>PDZ_2,Trypsin_2</t>
        </is>
      </c>
      <c r="N1348" s="7" t="inlineStr">
        <is>
          <t>GO:0000785,GO:0001101,GO:0003674,GO:0003824,GO:0004175,GO:0004252,GO:0005488,GO:0005515,GO:0005575,GO:0005622,GO:0005623,GO:0005634,GO:0005694,GO:0005737,GO:0005739,GO:0005740,GO:0005758,GO:0005783,GO:0005789,GO:0005829,GO:0005856,GO:0005886,GO:0005887,GO:0006508,GO:0006629,GO:0006643,GO:0006665,GO:0006672,GO:0006720,GO:0006721,GO:0006722,GO:0006807,GO:0006915,GO:0006950,GO:0006974,GO:0006979,GO:0006996,GO:0007005,GO:0007154,GO:0007165,GO:0007275,GO:0007399,GO:0007417,GO:0007420,GO:0007568,GO:0007610,GO:0007626,GO:0007628,GO:0008150,GO:0008152,GO:0008219,GO:0008233,GO:0008236,GO:0008344,GO:0008630,GO:0009056,GO:0009057,GO:0009266,GO:0009408,GO:0009628,GO:0009635,GO:0009636,GO:0009892,GO:0009893,GO:0009894,GO:0009895,GO:0009898,GO:0009966,GO:0009967,GO:0009968,GO:0009987,GO:0010033,GO:0010467,GO:0010506,GO:0010507,GO:0010604,GO:0010638,GO:0010639,GO:0010646,GO:0010647,GO:0010648,GO:0010821,GO:0010822,GO:0010823,GO:0010941,GO:0010942,GO:0010950,GO:0010952,GO:0012501,GO:0012505,GO:0016020,GO:0016021,GO:0016043,GO:0016241,GO:0016242,GO:0016485,GO:0016540,GO:0016787,GO:0017171,GO:0019222,GO:0019538,GO:0019742,GO:0022008,GO:0022607,GO:0023051,GO:0023052,GO:0023056,GO:0023057,GO:0030154,GO:0030162,GO:0030163,GO:0030182,GO:0030534,GO:0030900,GO:0031090,GO:0031224,GO:0031226,GO:0031323,GO:0031324,GO:0031325,GO:0031329,GO:0031330,GO:0031966,GO:0031967,GO:0031970,GO:0031974,GO:0031975,GO:0031984,GO:0032268,GO:0032270,GO:0032501,GO:0032502,GO:0032526,GO:0032991,GO:0033043,GO:0033554,GO:0033993,GO:0034097,GO:0034599,GO:0034605,GO:0034641,GO:0035456,GO:0035458,GO:0035556,GO:0035631,GO:0040008,GO:0040014,GO:0042175,GO:0042221,GO:0042802,GO:0042981,GO:0043065,GO:0043066,GO:0043067,GO:0043068,GO:0043069,GO:0043085,GO:0043170,GO:0043226,GO:0043227,GO:0043228,GO:0043229,GO:0043231,GO:0043232,GO:0043233,GO:0043235,GO:0043280,GO:0043281,GO:0043603,GO:0043933,GO:0044085,GO:0044093,GO:0044237,GO:0044238,GO:0044248,GO:0044255,GO:0044257,GO:0044260,GO:0044265,GO:0044267,GO:0044422,GO:0044424,GO:0044425,GO:0044427,GO:0044429,GO:0044432,GO:0044444,GO:0044446,GO:0044459,GO:0044464,GO:0045786,GO:0045862,GO:0048468,GO:0048513,GO:0048518,GO:0048519,GO:0048522,GO:0048523,GO:0048583,GO:0048584,GO:0048585,GO:0048638,GO:0048666,GO:0048699,GO:0048731,GO:0048856,GO:0048869,GO:0050789,GO:0050790,GO:0050793,GO:0050794,GO:0050896,GO:0051082,GO:0051128,GO:0051129,GO:0051130,GO:0051171,GO:0051173,GO:0051239,GO:0051246,GO:0051247,GO:0051259,GO:0051260,GO:0051336,GO:0051345,GO:0051604,GO:0051716,GO:0051726,GO:0052547,GO:0052548,GO:0060255,GO:0060322,GO:0060548,GO:0065003,GO:0065007,GO:0065009,GO:0070011,GO:0070013,GO:0070206,GO:0070207,GO:0070848,GO:0070887,GO:0071229,GO:0071300,GO:0071310,GO:0071345,GO:0071363,GO:0071396,GO:0071704,GO:0071840,GO:0071944,GO:0080090,GO:0080134,GO:0080135,GO:0090659,GO:0097190,GO:0097193,GO:0097194,GO:0098552,GO:0098562,GO:0098780,GO:0098796,GO:0098797,GO:0098802,GO:0098827,GO:0140096,GO:1900407,GO:1900408,GO:1901214,GO:1901215,GO:1901360,GO:1901524,GO:1901525,GO:1901564,GO:1901565,GO:1901575,GO:1901700,GO:1901701,GO:1902175,GO:1902176,GO:1902494,GO:1902531,GO:1902532,GO:1902882,GO:1902883,GO:1903146,GO:1903147,GO:1903201,GO:1903202,GO:1904923,GO:1904924,GO:1905286,GO:1905368,GO:1905369,GO:1905370,GO:2000116,GO:2001056,GO:2001233,GO:2001234,GO:2001235,GO:2001236,GO:2001238,GO:2001239,GO:2001241,GO:2001242,GO:2001243,GO:2001267,GO:2001269</t>
        </is>
      </c>
      <c r="O1348" s="7" t="inlineStr"/>
      <c r="P1348" s="7" t="inlineStr">
        <is>
          <t>ko:K08372</t>
        </is>
      </c>
      <c r="Q1348" s="7" t="n">
        <v>70.52800000000001</v>
      </c>
      <c r="R1348" s="7" t="n">
        <v>98.17100000000001</v>
      </c>
    </row>
    <row r="1349">
      <c r="A1349" s="7" t="inlineStr">
        <is>
          <t>MAB1365</t>
        </is>
      </c>
      <c r="B1349" s="7" t="inlineStr">
        <is>
          <t>tatB</t>
        </is>
      </c>
      <c r="C1349" s="7" t="inlineStr">
        <is>
          <t>Cellular processes &amp; signaling</t>
        </is>
      </c>
      <c r="D1349" s="7" t="inlineStr">
        <is>
          <t>Secretion &amp; virulence</t>
        </is>
      </c>
      <c r="E1349" s="7" t="inlineStr">
        <is>
          <t>Bacterial secretion system</t>
        </is>
      </c>
      <c r="F1349" s="7" t="inlineStr">
        <is>
          <t>High (KEGG/curated)</t>
        </is>
      </c>
      <c r="G1349" s="7" t="inlineStr">
        <is>
          <t>High</t>
        </is>
      </c>
      <c r="H1349" s="7" t="inlineStr">
        <is>
          <t>U</t>
        </is>
      </c>
      <c r="I1349" s="7" t="inlineStr">
        <is>
          <t>Intracellular trafficking, secretion, and vesicular transport</t>
        </is>
      </c>
      <c r="J1349" s="7" t="inlineStr">
        <is>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is>
      </c>
      <c r="K1349" s="7" t="inlineStr">
        <is>
          <t>Probable Sec-independent protein translocase protein TatB homolog</t>
        </is>
      </c>
      <c r="L1349" s="7" t="inlineStr">
        <is>
          <t>MAB1365 is a Sec-independent protein translocase protein TatB, a core component of the twin-arginine translocation (Tat) pathway. This protein facilitates the transport of folded proteins containing twin-arginine signal peptides across the cytoplasmic membrane.</t>
        </is>
      </c>
      <c r="M1349" s="7" t="inlineStr">
        <is>
          <t>MttA_Hcf106</t>
        </is>
      </c>
      <c r="N1349" s="7" t="inlineStr">
        <is>
          <t>GO:0002790,GO:0003674,GO:0005215,GO:0005575,GO:0005623,GO:0005886,GO:0006810,GO:0008104,GO:0008150,GO:0008565,GO:0009306,GO:0009987,GO:0015031,GO:0015833,GO:0016020,GO:0016021,GO:0031224,GO:0032940,GO:0033036,GO:0040007,GO:0042886,GO:0043953,GO:0044425,GO:0044464,GO:0045184,GO:0046903,GO:0051179,GO:0051234,GO:0055085,GO:0071702,GO:0071705,GO:0071806,GO:0071944</t>
        </is>
      </c>
      <c r="O1349" s="7" t="inlineStr"/>
      <c r="P1349" s="7" t="inlineStr">
        <is>
          <t>ko:K03117</t>
        </is>
      </c>
      <c r="Q1349" s="7" t="n">
        <v>100</v>
      </c>
      <c r="R1349" s="7" t="n">
        <v>100</v>
      </c>
    </row>
    <row r="1350">
      <c r="A1350" s="7" t="inlineStr">
        <is>
          <t>MAB1366c</t>
        </is>
      </c>
      <c r="B1350" s="7" t="inlineStr">
        <is>
          <t>mrp</t>
        </is>
      </c>
      <c r="C1350" s="7" t="inlineStr">
        <is>
          <t>Metabolism</t>
        </is>
      </c>
      <c r="D1350" s="7" t="inlineStr">
        <is>
          <t>Inorganic ion &amp; sulfur metabolism</t>
        </is>
      </c>
      <c r="E1350" s="7" t="inlineStr">
        <is>
          <t>Inorganic ion &amp; sulfur metabolism</t>
        </is>
      </c>
      <c r="F1350" s="7" t="inlineStr">
        <is>
          <t>Curated</t>
        </is>
      </c>
      <c r="G1350" s="7" t="inlineStr">
        <is>
          <t>High</t>
        </is>
      </c>
      <c r="H1350" s="7" t="inlineStr">
        <is>
          <t>D</t>
        </is>
      </c>
      <c r="I1350" s="7" t="inlineStr">
        <is>
          <t>Cell cycle control, cell division, chromosome partitioning</t>
        </is>
      </c>
      <c r="J1350" s="7" t="inlineStr">
        <is>
          <t>Binds and transfers iron-sulfur (Fe-S) clusters to target apoproteins. Can hydrolyze ATP</t>
        </is>
      </c>
      <c r="K1350" s="7" t="inlineStr">
        <is>
          <t>Putative Mrp homolog protein</t>
        </is>
      </c>
      <c r="L1350" s="7" t="inlineStr">
        <is>
          <t>MAB1366c is predicted to function as an iron-sulfur cluster carrier/assembly protein, likely involved in the maturation and delivery of Fe-S clusters to target apoproteins. The protein contains characteristic domains for nucleotide binding and iron-sulfur cluster assembly, consistent with a role in Fe-S cluster biogenesis.</t>
        </is>
      </c>
      <c r="M1350" s="7" t="inlineStr">
        <is>
          <t>FeS_assembly_P,ParA</t>
        </is>
      </c>
      <c r="N1350" s="7" t="inlineStr">
        <is>
          <t>GO:0000166,GO:0003674,GO:0003824,GO:0005488,GO:0005524,GO:0008144,GO:0008150,GO:0016787,GO:0017076,GO:0030554,GO:0032553,GO:0032555,GO:0032559,GO:0035639,GO:0036094,GO:0040007,GO:0043167,GO:0043168,GO:0043169,GO:0046872,GO:0048037,GO:0051536,GO:0051540,GO:0097159,GO:0097367,GO:1901265,GO:1901363</t>
        </is>
      </c>
      <c r="O1350" s="7" t="inlineStr"/>
      <c r="P1350" s="7" t="inlineStr">
        <is>
          <t>ko:K03593</t>
        </is>
      </c>
      <c r="Q1350" s="7" t="n">
        <v>77.54000000000001</v>
      </c>
      <c r="R1350" s="7" t="n">
        <v>98.94199999999999</v>
      </c>
    </row>
    <row r="1351">
      <c r="A1351" s="7" t="inlineStr">
        <is>
          <t>MAB1367c</t>
        </is>
      </c>
      <c r="B1351" s="7" t="inlineStr"/>
      <c r="C1351" s="7" t="inlineStr">
        <is>
          <t>Poorly characterized</t>
        </is>
      </c>
      <c r="D1351" s="7" t="inlineStr">
        <is>
          <t>Poorly characterized</t>
        </is>
      </c>
      <c r="E1351" s="7" t="inlineStr">
        <is>
          <t>Poorly characterized</t>
        </is>
      </c>
      <c r="F1351" s="7" t="inlineStr">
        <is>
          <t>Poorly characterized</t>
        </is>
      </c>
      <c r="G1351" s="7" t="inlineStr">
        <is>
          <t>Low</t>
        </is>
      </c>
      <c r="H1351" s="7" t="inlineStr">
        <is>
          <t>M</t>
        </is>
      </c>
      <c r="I1351" s="7" t="inlineStr">
        <is>
          <t>Cell wall/membrane/envelope biogenesis</t>
        </is>
      </c>
      <c r="J1351" s="7" t="inlineStr">
        <is>
          <t>Transglycosylase SLT domain</t>
        </is>
      </c>
      <c r="K1351" s="7" t="inlineStr">
        <is>
          <t>hypothetical protein</t>
        </is>
      </c>
      <c r="L1351" s="7" t="inlineStr">
        <is>
          <t>MAB1367c is predicted to be a peptidoglycan-modifying enzyme, likely involved in cell wall remodeling or recycling. The presence of a transglycosylase SLT domain supports lytic transglycosylase activity that cleaves glycosidic bonds in peptidoglycan.</t>
        </is>
      </c>
      <c r="M1351" s="7" t="inlineStr">
        <is>
          <t>SLT_2</t>
        </is>
      </c>
      <c r="N1351" s="7" t="inlineStr"/>
      <c r="O1351" s="7" t="inlineStr"/>
      <c r="P1351" s="7" t="inlineStr"/>
      <c r="Q1351" s="7" t="n">
        <v>25.926</v>
      </c>
      <c r="R1351" s="7" t="n">
        <v>12.178</v>
      </c>
    </row>
    <row r="1352">
      <c r="A1352" s="7" t="inlineStr">
        <is>
          <t>MAB1368</t>
        </is>
      </c>
      <c r="B1352" s="7" t="inlineStr"/>
      <c r="C1352" s="7" t="inlineStr">
        <is>
          <t>Poorly characterized</t>
        </is>
      </c>
      <c r="D1352" s="7" t="inlineStr">
        <is>
          <t>Poorly characterized</t>
        </is>
      </c>
      <c r="E1352" s="7" t="inlineStr">
        <is>
          <t>Poorly characterized</t>
        </is>
      </c>
      <c r="F1352" s="7" t="inlineStr">
        <is>
          <t>Poorly characterized</t>
        </is>
      </c>
      <c r="G1352" s="7" t="inlineStr">
        <is>
          <t>Low</t>
        </is>
      </c>
      <c r="H1352" s="7" t="inlineStr">
        <is>
          <t>S</t>
        </is>
      </c>
      <c r="I1352" s="7" t="inlineStr">
        <is>
          <t>Function unknown</t>
        </is>
      </c>
      <c r="J1352" s="7" t="inlineStr">
        <is>
          <t>Uncharacterized protein conserved in bacteria (DUF2236)</t>
        </is>
      </c>
      <c r="K1352" s="7" t="inlineStr">
        <is>
          <t>hypothetical protein</t>
        </is>
      </c>
      <c r="L1352" s="7" t="inlineStr">
        <is>
          <t>MAB1368 is predicted to function as an oxygenase involved in oxidative metabolism or degradation pathways. The HMM domain suggests catalytic activity similar to rubber oxygenases or ER-bound oxygenases, likely participating in the breakdown of complex organic compounds or lipid-related substrates.</t>
        </is>
      </c>
      <c r="M1352" s="7" t="inlineStr">
        <is>
          <t>DUF2236</t>
        </is>
      </c>
      <c r="N1352" s="7" t="inlineStr"/>
      <c r="O1352" s="7" t="inlineStr"/>
      <c r="P1352" s="7" t="inlineStr"/>
      <c r="Q1352" s="7" t="n">
        <v>25</v>
      </c>
      <c r="R1352" s="7" t="n">
        <v>39.873</v>
      </c>
    </row>
    <row r="1353">
      <c r="A1353" s="7" t="inlineStr">
        <is>
          <t>MAB1369</t>
        </is>
      </c>
      <c r="B1353" s="7" t="inlineStr">
        <is>
          <t>mcl1</t>
        </is>
      </c>
      <c r="C1353" s="7" t="inlineStr">
        <is>
          <t>Metabolism</t>
        </is>
      </c>
      <c r="D1353" s="7" t="inlineStr">
        <is>
          <t>Central carbon metabolism</t>
        </is>
      </c>
      <c r="E1353" s="7" t="inlineStr">
        <is>
          <t>Central carbon metabolism</t>
        </is>
      </c>
      <c r="F1353" s="7" t="inlineStr">
        <is>
          <t>Curated</t>
        </is>
      </c>
      <c r="G1353" s="7" t="inlineStr">
        <is>
          <t>High</t>
        </is>
      </c>
      <c r="H1353" s="7" t="inlineStr">
        <is>
          <t>G</t>
        </is>
      </c>
      <c r="I1353" s="7" t="inlineStr">
        <is>
          <t>Carbohydrate transport and metabolism</t>
        </is>
      </c>
      <c r="J1353" s="7" t="inlineStr">
        <is>
          <t>Belongs to the HpcH HpaI aldolase family</t>
        </is>
      </c>
      <c r="K1353" s="7" t="inlineStr">
        <is>
          <t>Probable citrate lyase beta chain</t>
        </is>
      </c>
      <c r="L1353" s="7" t="inlineStr">
        <is>
          <t>The protein MAB1369 is predicted to function as an L-malyl-CoA/beta-methylmalyl-CoA lyase, a carbon-carbon bond cleaving enzyme involved in central carbon metabolism. This enzyme likely participates in the glyoxylate shunt, methylaspartate cycle, or related pathways for carbon assimilation and energy production.</t>
        </is>
      </c>
      <c r="M1353" s="7" t="inlineStr">
        <is>
          <t>HpcH_HpaI</t>
        </is>
      </c>
      <c r="N1353" s="7" t="inlineStr"/>
      <c r="O1353" s="7" t="inlineStr">
        <is>
          <t>4.1.3.34</t>
        </is>
      </c>
      <c r="P1353" s="7" t="inlineStr">
        <is>
          <t>ko:K01644</t>
        </is>
      </c>
      <c r="Q1353" s="7" t="n">
        <v>37.908</v>
      </c>
      <c r="R1353" s="7" t="n">
        <v>92.812</v>
      </c>
    </row>
    <row r="1354">
      <c r="A1354" s="7" t="inlineStr">
        <is>
          <t>MAB1370c</t>
        </is>
      </c>
      <c r="B1354" s="7" t="inlineStr"/>
      <c r="C1354" s="7" t="inlineStr">
        <is>
          <t>Poorly characterized</t>
        </is>
      </c>
      <c r="D1354" s="7" t="inlineStr">
        <is>
          <t>Poorly characterized</t>
        </is>
      </c>
      <c r="E1354" s="7" t="inlineStr">
        <is>
          <t>Poorly characterized</t>
        </is>
      </c>
      <c r="F1354" s="7" t="inlineStr">
        <is>
          <t>Poorly characterized</t>
        </is>
      </c>
      <c r="G1354" s="7" t="inlineStr">
        <is>
          <t>Low</t>
        </is>
      </c>
      <c r="H1354" s="7" t="inlineStr">
        <is>
          <t>S</t>
        </is>
      </c>
      <c r="I1354" s="7" t="inlineStr">
        <is>
          <t>Function unknown</t>
        </is>
      </c>
      <c r="J1354" s="7" t="inlineStr">
        <is>
          <t>Domain of unknown function (DUF4190)</t>
        </is>
      </c>
      <c r="K1354" s="7" t="inlineStr">
        <is>
          <t>Hypothetical protein</t>
        </is>
      </c>
      <c r="L1354" s="7" t="inlineStr">
        <is>
          <t>MAB1370c likely functions as a stress response or regulatory protein, possibly involved in adaptation to environmental conditions or cellular stress. The protein's function remains uncertain due to limited annotation confidence and the presence of an uncharacterized domain (DUF4190).</t>
        </is>
      </c>
      <c r="M1354" s="7" t="inlineStr">
        <is>
          <t>DUF4190</t>
        </is>
      </c>
      <c r="N1354" s="7" t="inlineStr"/>
      <c r="O1354" s="7" t="inlineStr"/>
      <c r="P1354" s="7" t="inlineStr"/>
      <c r="Q1354" s="7" t="n">
        <v>31.5</v>
      </c>
      <c r="R1354" s="7" t="n">
        <v>81.44799999999999</v>
      </c>
    </row>
    <row r="1355">
      <c r="A1355" s="7" t="inlineStr">
        <is>
          <t>MAB1371</t>
        </is>
      </c>
      <c r="B1355" s="7" t="inlineStr"/>
      <c r="C1355" s="7" t="inlineStr">
        <is>
          <t>Poorly characterized</t>
        </is>
      </c>
      <c r="D1355" s="7" t="inlineStr">
        <is>
          <t>Poorly characterized</t>
        </is>
      </c>
      <c r="E1355" s="7" t="inlineStr">
        <is>
          <t>Poorly characterized</t>
        </is>
      </c>
      <c r="F1355" s="7" t="inlineStr">
        <is>
          <t>Poorly characterized</t>
        </is>
      </c>
      <c r="G1355" s="7" t="inlineStr">
        <is>
          <t>Low</t>
        </is>
      </c>
      <c r="H1355" s="7" t="inlineStr">
        <is>
          <t>S</t>
        </is>
      </c>
      <c r="I1355" s="7" t="inlineStr">
        <is>
          <t>Function unknown</t>
        </is>
      </c>
      <c r="J1355" s="7" t="inlineStr"/>
      <c r="K1355" s="7" t="inlineStr">
        <is>
          <t>hypothetical protein</t>
        </is>
      </c>
      <c r="L1355" s="7" t="inlineStr">
        <is>
          <t>MAB1371 is predicted to function as a stress-response protein, likely involved in adaptation to environmental stresses such as temperature changes or other cellular perturbations. Its position between metabolic enzymes and a trehalose transport operon suggests a potential regulatory or protective role during stress conditions when trehalose metabolism is active.</t>
        </is>
      </c>
      <c r="M1355" s="7" t="inlineStr"/>
      <c r="N1355" s="7" t="inlineStr"/>
      <c r="O1355" s="7" t="inlineStr"/>
      <c r="P1355" s="7" t="inlineStr"/>
      <c r="Q1355" s="7" t="n">
        <v>18.125</v>
      </c>
      <c r="R1355" s="7" t="n">
        <v>89.595</v>
      </c>
    </row>
    <row r="1356">
      <c r="A1356" s="7" t="inlineStr">
        <is>
          <t>MAB1372</t>
        </is>
      </c>
      <c r="B1356" s="7" t="inlineStr">
        <is>
          <t>lpqY</t>
        </is>
      </c>
      <c r="C1356" s="7" t="inlineStr">
        <is>
          <t>Cellular processes &amp; signaling</t>
        </is>
      </c>
      <c r="D1356" s="7" t="inlineStr">
        <is>
          <t>Transport</t>
        </is>
      </c>
      <c r="E1356" s="7" t="inlineStr">
        <is>
          <t>ABC transporters</t>
        </is>
      </c>
      <c r="F1356" s="7" t="inlineStr">
        <is>
          <t>High (KEGG/curated)</t>
        </is>
      </c>
      <c r="G1356" s="7" t="inlineStr">
        <is>
          <t>High</t>
        </is>
      </c>
      <c r="H1356" s="7" t="inlineStr">
        <is>
          <t>G</t>
        </is>
      </c>
      <c r="I1356" s="7" t="inlineStr">
        <is>
          <t>Carbohydrate transport and metabolism</t>
        </is>
      </c>
      <c r="J1356" s="7" t="inlineStr">
        <is>
          <t>Extracellular solute-binding protein</t>
        </is>
      </c>
      <c r="K1356" s="7" t="inlineStr">
        <is>
          <t>Probable sugar ABC transporter, sugar-binding protein LpqY</t>
        </is>
      </c>
      <c r="L1356" s="7" t="inlineStr">
        <is>
          <t>MAB1372 is a trehalose-binding solute-binding protein (SBP) that functions as the substrate-binding component of an ABC transporter system for trehalose uptake. It likely captures extracellular trehalose and delivers it to the membrane-spanning permease components for import into the cell.</t>
        </is>
      </c>
      <c r="M1356" s="7" t="inlineStr">
        <is>
          <t>SBP_bac_1</t>
        </is>
      </c>
      <c r="N1356" s="7" t="inlineStr">
        <is>
          <t>GO:0005575,GO:0005623,GO:0005886,GO:0006810,GO:0008150,GO:0008643,GO:0009405,GO:0015766,GO:0015771,GO:0015772,GO:0016020,GO:0040007,GO:0044110,GO:0044116,GO:0044117,GO:0044403,GO:0044419,GO:0044464,GO:0051179,GO:0051234,GO:0051704,GO:0071702,GO:0071944</t>
        </is>
      </c>
      <c r="O1356" s="7" t="inlineStr"/>
      <c r="P1356" s="7" t="inlineStr">
        <is>
          <t>ko:K02027</t>
        </is>
      </c>
      <c r="Q1356" s="7" t="n">
        <v>65.577</v>
      </c>
      <c r="R1356" s="7" t="n">
        <v>96.83499999999999</v>
      </c>
    </row>
    <row r="1357">
      <c r="A1357" s="7" t="inlineStr">
        <is>
          <t>MAB1373</t>
        </is>
      </c>
      <c r="B1357" s="7" t="inlineStr">
        <is>
          <t>sugA</t>
        </is>
      </c>
      <c r="C1357" s="7" t="inlineStr">
        <is>
          <t>Cellular processes &amp; signaling</t>
        </is>
      </c>
      <c r="D1357" s="7" t="inlineStr">
        <is>
          <t>Transport</t>
        </is>
      </c>
      <c r="E1357" s="7" t="inlineStr">
        <is>
          <t>ABC transporters</t>
        </is>
      </c>
      <c r="F1357" s="7" t="inlineStr">
        <is>
          <t>High (KEGG/curated)</t>
        </is>
      </c>
      <c r="G1357" s="7" t="inlineStr">
        <is>
          <t>High</t>
        </is>
      </c>
      <c r="H1357" s="7" t="inlineStr">
        <is>
          <t>P</t>
        </is>
      </c>
      <c r="I1357" s="7" t="inlineStr">
        <is>
          <t>Inorganic ion transport and metabolism</t>
        </is>
      </c>
      <c r="J1357" s="7" t="inlineStr">
        <is>
          <t>ABC transporter</t>
        </is>
      </c>
      <c r="K1357" s="7" t="inlineStr">
        <is>
          <t>Probable sugar ABC transporter, permease protein SugA</t>
        </is>
      </c>
      <c r="L1357" s="7" t="inlineStr">
        <is>
          <t>MAB1373 is a trehalose transport system permease protein (SugA), functioning as the inner membrane component of an ABC transporter system. It works in conjunction with adjacent proteins to import trehalose across the cell membrane.</t>
        </is>
      </c>
      <c r="M1357" s="7" t="inlineStr">
        <is>
          <t>BPD_transp_1</t>
        </is>
      </c>
      <c r="N1357" s="7" t="inlineStr">
        <is>
          <t>GO:0005575,GO:0005623,GO:0005886,GO:0006810,GO:0008150,GO:0008643,GO:0016020,GO:0016021,GO:0031224,GO:0040007,GO:0044110,GO:0044116,GO:0044117,GO:0044403,GO:0044419,GO:0044425,GO:0044464,GO:0051179,GO:0051234,GO:0051704,GO:0055085,GO:0071702,GO:0071944</t>
        </is>
      </c>
      <c r="O1357" s="7" t="inlineStr"/>
      <c r="P1357" s="7" t="inlineStr">
        <is>
          <t>ko:K02025</t>
        </is>
      </c>
      <c r="Q1357" s="7" t="n">
        <v>72.669</v>
      </c>
      <c r="R1357" s="7" t="n">
        <v>100</v>
      </c>
    </row>
    <row r="1358">
      <c r="A1358" s="7" t="inlineStr">
        <is>
          <t>MAB1374</t>
        </is>
      </c>
      <c r="B1358" s="7" t="inlineStr">
        <is>
          <t>sugB</t>
        </is>
      </c>
      <c r="C1358" s="7" t="inlineStr">
        <is>
          <t>Cellular processes &amp; signaling</t>
        </is>
      </c>
      <c r="D1358" s="7" t="inlineStr">
        <is>
          <t>Transport</t>
        </is>
      </c>
      <c r="E1358" s="7" t="inlineStr">
        <is>
          <t>ABC transporters</t>
        </is>
      </c>
      <c r="F1358" s="7" t="inlineStr">
        <is>
          <t>High (KEGG/curated)</t>
        </is>
      </c>
      <c r="G1358" s="7" t="inlineStr">
        <is>
          <t>High</t>
        </is>
      </c>
      <c r="H1358" s="7" t="inlineStr">
        <is>
          <t>P</t>
        </is>
      </c>
      <c r="I1358" s="7" t="inlineStr">
        <is>
          <t>Inorganic ion transport and metabolism</t>
        </is>
      </c>
      <c r="J1358" s="7" t="inlineStr">
        <is>
          <t>inner membrane component</t>
        </is>
      </c>
      <c r="K1358" s="7" t="inlineStr">
        <is>
          <t>Probable sugar ABC transporter, permease protein SugB</t>
        </is>
      </c>
      <c r="L1358" s="7" t="inlineStr">
        <is>
          <t>MAB1374 is a trehalose transport system permease protein (SugB) that forms the inner membrane component of an ABC transporter complex for trehalose uptake. It works in conjunction with the adjacent permease SugA and ATP-binding protein SugC to facilitate trehalose import into the cell.</t>
        </is>
      </c>
      <c r="M1358" s="7" t="inlineStr">
        <is>
          <t>BPD_transp_1</t>
        </is>
      </c>
      <c r="N1358" s="7" t="inlineStr">
        <is>
          <t>GO:0005575,GO:0005623,GO:0005886,GO:0006810,GO:0008150,GO:0008643,GO:0016020,GO:0016021,GO:0031224,GO:0040007,GO:0044110,GO:0044116,GO:0044117,GO:0044403,GO:0044419,GO:0044425,GO:0044464,GO:0051179,GO:0051234,GO:0051704,GO:0055085,GO:0071702,GO:0071944</t>
        </is>
      </c>
      <c r="O1358" s="7" t="inlineStr"/>
      <c r="P1358" s="7" t="inlineStr">
        <is>
          <t>ko:K02026</t>
        </is>
      </c>
      <c r="Q1358" s="7" t="n">
        <v>81.48099999999999</v>
      </c>
      <c r="R1358" s="7" t="n">
        <v>97.473</v>
      </c>
    </row>
    <row r="1359">
      <c r="A1359" s="7" t="inlineStr">
        <is>
          <t>MAB1375</t>
        </is>
      </c>
      <c r="B1359" s="7" t="inlineStr">
        <is>
          <t>sugC</t>
        </is>
      </c>
      <c r="C1359" s="7" t="inlineStr">
        <is>
          <t>Cellular processes &amp; signaling</t>
        </is>
      </c>
      <c r="D1359" s="7" t="inlineStr">
        <is>
          <t>Transport</t>
        </is>
      </c>
      <c r="E1359" s="7" t="inlineStr">
        <is>
          <t>ABC transporters</t>
        </is>
      </c>
      <c r="F1359" s="7" t="inlineStr">
        <is>
          <t>High (KEGG/curated)</t>
        </is>
      </c>
      <c r="G1359" s="7" t="inlineStr">
        <is>
          <t>High</t>
        </is>
      </c>
      <c r="H1359" s="7" t="inlineStr">
        <is>
          <t>P</t>
        </is>
      </c>
      <c r="I1359" s="7" t="inlineStr">
        <is>
          <t>Inorganic ion transport and metabolism</t>
        </is>
      </c>
      <c r="J1359" s="7" t="inlineStr">
        <is>
          <t>Belongs to the ABC transporter superfamily</t>
        </is>
      </c>
      <c r="K1359" s="7" t="inlineStr">
        <is>
          <t>Probable sugar ABC transporter, ATP-binding protein SugC</t>
        </is>
      </c>
      <c r="L1359" s="7" t="inlineStr">
        <is>
          <t>MAB1375 is the ATP-binding component of a trehalose ABC transporter system. It provides energy for trehalose import by hydrolyzing ATP, working in concert with the substrate-binding protein (MAB1372) and permease components (MAB1373, MAB1374).</t>
        </is>
      </c>
      <c r="M1359" s="7" t="inlineStr">
        <is>
          <t>ABC_tran</t>
        </is>
      </c>
      <c r="N1359" s="7" t="inlineStr">
        <is>
          <t>GO:0000166,GO:0003674,GO:0003824,GO:0005488,GO:0005524,GO:0005575,GO:0005623,GO:0005886,GO:0006810,GO:0008144,GO:0008150,GO:0008643,GO:0009405,GO:0015766,GO:0015771,GO:0015772,GO:0016020,GO:0016462,GO:0016787,GO:0016817,GO:0016818,GO:0016887,GO:0017076,GO:0017111,GO:0030554,GO:0032553,GO:0032555,GO:0032559,GO:0035639,GO:0036094,GO:0040007,GO:0043167,GO:0043168,GO:0044110,GO:0044116,GO:0044117,GO:0044403,GO:0044419,GO:0044464,GO:0051179,GO:0051234,GO:0051704,GO:0071702,GO:0071944,GO:0097159,GO:0097367,GO:1901265,GO:1901363</t>
        </is>
      </c>
      <c r="O1359" s="7" t="inlineStr"/>
      <c r="P1359" s="7" t="inlineStr">
        <is>
          <t>ko:K10112</t>
        </is>
      </c>
      <c r="Q1359" s="7" t="n">
        <v>73.008</v>
      </c>
      <c r="R1359" s="7" t="n">
        <v>98.721</v>
      </c>
    </row>
    <row r="1360">
      <c r="A1360" s="7" t="inlineStr">
        <is>
          <t>MAB1376</t>
        </is>
      </c>
      <c r="B1360" s="7" t="inlineStr"/>
      <c r="C1360" s="7" t="inlineStr">
        <is>
          <t>Poorly characterized</t>
        </is>
      </c>
      <c r="D1360" s="7" t="inlineStr">
        <is>
          <t>Poorly characterized</t>
        </is>
      </c>
      <c r="E1360" s="7" t="inlineStr">
        <is>
          <t>Poorly characterized</t>
        </is>
      </c>
      <c r="F1360" s="7" t="inlineStr">
        <is>
          <t>Poorly characterized</t>
        </is>
      </c>
      <c r="G1360" s="7" t="inlineStr">
        <is>
          <t>Low</t>
        </is>
      </c>
      <c r="H1360" s="7" t="inlineStr">
        <is>
          <t>G</t>
        </is>
      </c>
      <c r="I1360" s="7" t="inlineStr">
        <is>
          <t>Carbohydrate transport and metabolism</t>
        </is>
      </c>
      <c r="J1360" s="7" t="inlineStr">
        <is>
          <t>Suppressor of fused protein (SUFU)</t>
        </is>
      </c>
      <c r="K1360" s="7" t="inlineStr">
        <is>
          <t>hypothetical protein</t>
        </is>
      </c>
      <c r="L1360" s="7" t="inlineStr">
        <is>
          <t>The protein MAB1376 likely functions as a solute-binding protein (SBP) for a trehalose/sugar ABC transporter system. It is positioned immediately downstream of a complete trehalose ABC transporter operon (SugABC), suggesting it serves as the periplasmic substrate-binding component that captures trehalose or related sugars for transport.</t>
        </is>
      </c>
      <c r="M1360" s="7" t="inlineStr">
        <is>
          <t>SUFU</t>
        </is>
      </c>
      <c r="N1360" s="7" t="inlineStr"/>
      <c r="O1360" s="7" t="inlineStr"/>
      <c r="P1360" s="7" t="inlineStr"/>
      <c r="Q1360" s="7" t="n">
        <v>29.63</v>
      </c>
      <c r="R1360" s="7" t="n">
        <v>9.452999999999999</v>
      </c>
    </row>
    <row r="1361">
      <c r="A1361" s="7" t="inlineStr">
        <is>
          <t>MAB1377c</t>
        </is>
      </c>
      <c r="B1361" s="7" t="inlineStr"/>
      <c r="C1361" s="7" t="inlineStr">
        <is>
          <t>Poorly characterized</t>
        </is>
      </c>
      <c r="D1361" s="7" t="inlineStr">
        <is>
          <t>Poorly characterized</t>
        </is>
      </c>
      <c r="E1361" s="7" t="inlineStr">
        <is>
          <t>Poorly characterized</t>
        </is>
      </c>
      <c r="F1361" s="7" t="inlineStr">
        <is>
          <t>Poorly characterized</t>
        </is>
      </c>
      <c r="G1361" s="7" t="inlineStr">
        <is>
          <t>Low</t>
        </is>
      </c>
      <c r="H1361" s="7" t="inlineStr">
        <is>
          <t>S</t>
        </is>
      </c>
      <c r="I1361" s="7" t="inlineStr">
        <is>
          <t>Function unknown</t>
        </is>
      </c>
      <c r="J1361" s="7" t="inlineStr"/>
      <c r="K1361" s="7" t="inlineStr">
        <is>
          <t>Hypothetical protein</t>
        </is>
      </c>
      <c r="L1361" s="7" t="inlineStr">
        <is>
          <t>MAB1377c is predicted to be a lipoprotein of unknown specific function. Its genomic context suggests it may play a role in metal homeostasis or regulatory processes, though the evidence is weak and its precise function cannot be determined from the available data.</t>
        </is>
      </c>
      <c r="M1361" s="7" t="inlineStr"/>
      <c r="N1361" s="7" t="inlineStr"/>
      <c r="O1361" s="7" t="inlineStr"/>
      <c r="P1361" s="7" t="inlineStr"/>
      <c r="Q1361" s="7" t="n">
        <v>28</v>
      </c>
      <c r="R1361" s="7" t="n">
        <v>30.12</v>
      </c>
    </row>
    <row r="1362">
      <c r="A1362" s="7" t="inlineStr">
        <is>
          <t>MAB1378c</t>
        </is>
      </c>
      <c r="B1362" s="7" t="inlineStr">
        <is>
          <t>corA</t>
        </is>
      </c>
      <c r="C1362" s="7" t="inlineStr">
        <is>
          <t>Cellular processes &amp; signaling</t>
        </is>
      </c>
      <c r="D1362" s="7" t="inlineStr">
        <is>
          <t>Transport</t>
        </is>
      </c>
      <c r="E1362" s="7" t="inlineStr">
        <is>
          <t>Transport</t>
        </is>
      </c>
      <c r="F1362" s="7" t="inlineStr">
        <is>
          <t>Curated</t>
        </is>
      </c>
      <c r="G1362" s="7" t="inlineStr">
        <is>
          <t>High</t>
        </is>
      </c>
      <c r="H1362" s="7" t="inlineStr">
        <is>
          <t>P</t>
        </is>
      </c>
      <c r="I1362" s="7" t="inlineStr">
        <is>
          <t>Inorganic ion transport and metabolism</t>
        </is>
      </c>
      <c r="J1362" s="7" t="inlineStr">
        <is>
          <t>Mediates influx of magnesium ions</t>
        </is>
      </c>
      <c r="K1362" s="7" t="inlineStr">
        <is>
          <t>Probable magnesium and cobalt transport transmembrane protein CorA</t>
        </is>
      </c>
      <c r="L1362" s="7" t="inlineStr">
        <is>
          <t>The protein MAB1378c is predicted to function as a divalent metal cation transporter, most likely involved in magnesium or cobalt transport rather than zinc. The CorA-like domain and medium-confidence zinc transporter annotation suggest metal ion homeostasis, with the CorA domain being characteristic of Mg2+/Co2+ transport systems.</t>
        </is>
      </c>
      <c r="M1362" s="7" t="inlineStr">
        <is>
          <t>CorA</t>
        </is>
      </c>
      <c r="N1362" s="7" t="inlineStr"/>
      <c r="O1362" s="7" t="inlineStr"/>
      <c r="P1362" s="7" t="inlineStr">
        <is>
          <t>ko:K03284</t>
        </is>
      </c>
      <c r="Q1362" s="7" t="n">
        <v>18.571</v>
      </c>
      <c r="R1362" s="7" t="n">
        <v>74.176</v>
      </c>
    </row>
    <row r="1363">
      <c r="A1363" s="7" t="inlineStr">
        <is>
          <t>MAB1379c</t>
        </is>
      </c>
      <c r="B1363" s="7" t="inlineStr"/>
      <c r="C1363" s="7" t="inlineStr">
        <is>
          <t>Genetic information processing</t>
        </is>
      </c>
      <c r="D1363" s="7" t="inlineStr">
        <is>
          <t>Transcription &amp; regulation</t>
        </is>
      </c>
      <c r="E1363" s="7" t="inlineStr">
        <is>
          <t>Transcription &amp; regulation</t>
        </is>
      </c>
      <c r="F1363" s="7" t="inlineStr">
        <is>
          <t>Curated</t>
        </is>
      </c>
      <c r="G1363" s="7" t="inlineStr">
        <is>
          <t>High</t>
        </is>
      </c>
      <c r="H1363" s="7" t="inlineStr">
        <is>
          <t>K</t>
        </is>
      </c>
      <c r="I1363" s="7" t="inlineStr">
        <is>
          <t>Transcription</t>
        </is>
      </c>
      <c r="J1363" s="7" t="inlineStr">
        <is>
          <t>Bacterial regulatory proteins, tetR family</t>
        </is>
      </c>
      <c r="K1363" s="7" t="inlineStr">
        <is>
          <t>Putative transcriptional regulator, TetR family</t>
        </is>
      </c>
      <c r="L1363" s="7" t="inlineStr">
        <is>
          <t>MAB1379c is predicted to function as a TetR family transcriptional repressor, likely regulating genes involved in metal ion homeostasis or lipid metabolism. The high-confidence annotation and TetR_N domain strongly support its role as a DNA-binding transcriptional regulator.</t>
        </is>
      </c>
      <c r="M1363" s="7" t="inlineStr">
        <is>
          <t>TetR_N</t>
        </is>
      </c>
      <c r="N1363" s="7" t="inlineStr"/>
      <c r="O1363" s="7" t="inlineStr"/>
      <c r="P1363" s="7" t="inlineStr"/>
      <c r="Q1363" s="7" t="n">
        <v>26.852</v>
      </c>
      <c r="R1363" s="7" t="n">
        <v>96.714</v>
      </c>
    </row>
    <row r="1364">
      <c r="A1364" s="7" t="inlineStr">
        <is>
          <t>MAB1380</t>
        </is>
      </c>
      <c r="B1364" s="7" t="inlineStr"/>
      <c r="C1364" s="7" t="inlineStr">
        <is>
          <t>Poorly characterized</t>
        </is>
      </c>
      <c r="D1364" s="7" t="inlineStr">
        <is>
          <t>Poorly characterized</t>
        </is>
      </c>
      <c r="E1364" s="7" t="inlineStr">
        <is>
          <t>Poorly characterized</t>
        </is>
      </c>
      <c r="F1364" s="7" t="inlineStr">
        <is>
          <t>Poorly characterized</t>
        </is>
      </c>
      <c r="G1364" s="7" t="inlineStr">
        <is>
          <t>Low</t>
        </is>
      </c>
      <c r="H1364" s="7" t="inlineStr">
        <is>
          <t>S</t>
        </is>
      </c>
      <c r="I1364" s="7" t="inlineStr">
        <is>
          <t>Function unknown</t>
        </is>
      </c>
      <c r="J1364" s="7" t="inlineStr">
        <is>
          <t>Membrane</t>
        </is>
      </c>
      <c r="K1364" s="7" t="inlineStr">
        <is>
          <t>hypothetical protein</t>
        </is>
      </c>
      <c r="L1364" s="7" t="inlineStr">
        <is>
          <t>MAB1380 is predicted to be a small membrane protein of unknown function (UPF0382 family), likely involved in metal ion homeostasis or stress response. The low-confidence annotation and lack of HMM domains limit functional certainty, but its genomic context suggests a role coordinating with metal transport and lipid metabolism systems.</t>
        </is>
      </c>
      <c r="M1364" s="7" t="inlineStr"/>
      <c r="N1364" s="7" t="inlineStr"/>
      <c r="O1364" s="7" t="inlineStr"/>
      <c r="P1364" s="7" t="inlineStr"/>
      <c r="Q1364" s="7" t="n">
        <v>34.615</v>
      </c>
      <c r="R1364" s="7" t="n">
        <v>24.074</v>
      </c>
    </row>
    <row r="1365">
      <c r="A1365" s="7" t="inlineStr">
        <is>
          <t>MAB1381</t>
        </is>
      </c>
      <c r="B1365" s="7" t="inlineStr"/>
      <c r="C1365" s="7" t="inlineStr">
        <is>
          <t>Metabolism</t>
        </is>
      </c>
      <c r="D1365" s="7" t="inlineStr">
        <is>
          <t>Lipid &amp; fatty acid metabolism</t>
        </is>
      </c>
      <c r="E1365" s="7" t="inlineStr">
        <is>
          <t>Lipid &amp; fatty acid metabolism</t>
        </is>
      </c>
      <c r="F1365" s="7" t="inlineStr">
        <is>
          <t>Curated</t>
        </is>
      </c>
      <c r="G1365" s="7" t="inlineStr">
        <is>
          <t>Medium</t>
        </is>
      </c>
      <c r="H1365" s="7" t="inlineStr">
        <is>
          <t>I</t>
        </is>
      </c>
      <c r="I1365" s="7" t="inlineStr">
        <is>
          <t>Lipid transport and metabolism</t>
        </is>
      </c>
      <c r="J1365" s="7" t="inlineStr">
        <is>
          <t>KR domain</t>
        </is>
      </c>
      <c r="K1365" s="7" t="inlineStr">
        <is>
          <t>Putative oxidoreductase EphD</t>
        </is>
      </c>
      <c r="L1365" s="7" t="inlineStr">
        <is>
          <t>MAB1381 is predicted to function as a short-chain dehydrogenase/reductase (SDR) involved in lipid or polyketide metabolism, likely catalyzing ketoacyl reduction. The protein appears to be part of a biosynthetic gene cluster given its immediate adjacency and co-orientation with a near-identical ketoacyl reductase (MAB1382).</t>
        </is>
      </c>
      <c r="M1365" s="7" t="inlineStr">
        <is>
          <t>adh_short</t>
        </is>
      </c>
      <c r="N1365" s="7" t="inlineStr"/>
      <c r="O1365" s="7" t="inlineStr"/>
      <c r="P1365" s="7" t="inlineStr"/>
      <c r="Q1365" s="7" t="n">
        <v>28.261</v>
      </c>
      <c r="R1365" s="7" t="n">
        <v>90.84699999999999</v>
      </c>
    </row>
    <row r="1366">
      <c r="A1366" s="7" t="inlineStr">
        <is>
          <t>MAB1382</t>
        </is>
      </c>
      <c r="B1366" s="7" t="inlineStr"/>
      <c r="C1366" s="7" t="inlineStr">
        <is>
          <t>Metabolism</t>
        </is>
      </c>
      <c r="D1366" s="7" t="inlineStr">
        <is>
          <t>Lipid &amp; fatty acid metabolism</t>
        </is>
      </c>
      <c r="E1366" s="7" t="inlineStr">
        <is>
          <t>Lipid &amp; fatty acid metabolism</t>
        </is>
      </c>
      <c r="F1366" s="7" t="inlineStr">
        <is>
          <t>Curated</t>
        </is>
      </c>
      <c r="G1366" s="7" t="inlineStr">
        <is>
          <t>Medium</t>
        </is>
      </c>
      <c r="H1366" s="7" t="inlineStr">
        <is>
          <t>I</t>
        </is>
      </c>
      <c r="I1366" s="7" t="inlineStr">
        <is>
          <t>Lipid transport and metabolism</t>
        </is>
      </c>
      <c r="J1366" s="7" t="inlineStr">
        <is>
          <t>Belongs to the short-chain dehydrogenases reductases (SDR) family</t>
        </is>
      </c>
      <c r="K1366" s="7" t="inlineStr">
        <is>
          <t>Putative oxidoreductase EphD</t>
        </is>
      </c>
      <c r="L1366" s="7" t="inlineStr">
        <is>
          <t>MAB1382 is a short-chain dehydrogenase/reductase (SDR) that likely functions as a ketoacyl reductase in fatty acid or polyketide biosynthesis. It appears to be part of a biosynthetic gene cluster involved in lipid metabolism or secondary metabolite production.</t>
        </is>
      </c>
      <c r="M1366" s="7" t="inlineStr">
        <is>
          <t>adh_short</t>
        </is>
      </c>
      <c r="N1366" s="7" t="inlineStr"/>
      <c r="O1366" s="7" t="inlineStr"/>
      <c r="P1366" s="7" t="inlineStr"/>
      <c r="Q1366" s="7" t="n">
        <v>28.571</v>
      </c>
      <c r="R1366" s="7" t="n">
        <v>84.967</v>
      </c>
    </row>
    <row r="1367">
      <c r="A1367" s="7" t="inlineStr">
        <is>
          <t>MAB1383</t>
        </is>
      </c>
      <c r="B1367" s="7" t="inlineStr"/>
      <c r="C1367" s="7" t="inlineStr">
        <is>
          <t>Poorly characterized</t>
        </is>
      </c>
      <c r="D1367" s="7" t="inlineStr">
        <is>
          <t>Poorly characterized</t>
        </is>
      </c>
      <c r="E1367" s="7" t="inlineStr">
        <is>
          <t>Poorly characterized</t>
        </is>
      </c>
      <c r="F1367" s="7" t="inlineStr">
        <is>
          <t>Poorly characterized</t>
        </is>
      </c>
      <c r="G1367" s="7" t="inlineStr">
        <is>
          <t>Low</t>
        </is>
      </c>
      <c r="H1367" s="7" t="inlineStr">
        <is>
          <t>U</t>
        </is>
      </c>
      <c r="I1367" s="7" t="inlineStr">
        <is>
          <t>Intracellular trafficking, secretion, and vesicular transport</t>
        </is>
      </c>
      <c r="J1367" s="7" t="inlineStr">
        <is>
          <t>MarC family integral membrane protein</t>
        </is>
      </c>
      <c r="K1367" s="7" t="inlineStr">
        <is>
          <t>hypothetical protein</t>
        </is>
      </c>
      <c r="L1367" s="7" t="inlineStr">
        <is>
          <t>MAB1383 is predicted to be a MarC family integral membrane protein involved in stress response or metabolic regulation. Its genomic context within a cluster of enzymes involved in fatty acid metabolism and redox reactions suggests it may play a role in coordinating membrane-associated metabolic processes or protecting against oxidative stress.</t>
        </is>
      </c>
      <c r="M1367" s="7" t="inlineStr">
        <is>
          <t>MarC</t>
        </is>
      </c>
      <c r="N1367" s="7" t="inlineStr"/>
      <c r="O1367" s="7" t="inlineStr"/>
      <c r="P1367" s="7" t="inlineStr">
        <is>
          <t>ko:K05595</t>
        </is>
      </c>
      <c r="Q1367" s="7" t="n">
        <v>28.155</v>
      </c>
      <c r="R1367" s="7" t="n">
        <v>96.13500000000001</v>
      </c>
    </row>
    <row r="1368">
      <c r="A1368" s="7" t="inlineStr">
        <is>
          <t>MAB1384</t>
        </is>
      </c>
      <c r="B1368" s="7" t="inlineStr">
        <is>
          <t>mez_1</t>
        </is>
      </c>
      <c r="C1368" s="7" t="inlineStr">
        <is>
          <t>Metabolism</t>
        </is>
      </c>
      <c r="D1368" s="7" t="inlineStr">
        <is>
          <t>Central carbon metabolism</t>
        </is>
      </c>
      <c r="E1368" s="7" t="inlineStr">
        <is>
          <t>Pyruvate metabolism</t>
        </is>
      </c>
      <c r="F1368" s="7" t="inlineStr">
        <is>
          <t>High (KEGG/curated)</t>
        </is>
      </c>
      <c r="G1368" s="7" t="inlineStr">
        <is>
          <t>High</t>
        </is>
      </c>
      <c r="H1368" s="7" t="inlineStr">
        <is>
          <t>C</t>
        </is>
      </c>
      <c r="I1368" s="7" t="inlineStr">
        <is>
          <t>Energy production and conversion</t>
        </is>
      </c>
      <c r="J1368" s="7" t="inlineStr">
        <is>
          <t>malic enzyme</t>
        </is>
      </c>
      <c r="K1368" s="7" t="inlineStr">
        <is>
          <t>Probable malate dehydrogenase</t>
        </is>
      </c>
      <c r="L1368" s="7" t="inlineStr">
        <is>
          <t>MAB1384 is a NADP-dependent malic enzyme that catalyzes the oxidative decarboxylation of malate to pyruvate, producing NADPH. This enzyme likely plays a role in central carbon metabolism and provides reducing power for biosynthetic pathways.</t>
        </is>
      </c>
      <c r="M1368" s="7" t="inlineStr">
        <is>
          <t>Malic_M,malic</t>
        </is>
      </c>
      <c r="N1368" s="7" t="inlineStr"/>
      <c r="O1368" s="7" t="inlineStr">
        <is>
          <t>1.1.1.38</t>
        </is>
      </c>
      <c r="P1368" s="7" t="inlineStr">
        <is>
          <t>ko:K00027</t>
        </is>
      </c>
      <c r="Q1368" s="7" t="n">
        <v>48.843</v>
      </c>
      <c r="R1368" s="7" t="n">
        <v>95.349</v>
      </c>
    </row>
    <row r="1369">
      <c r="A1369" s="7" t="inlineStr">
        <is>
          <t>MAB1385</t>
        </is>
      </c>
      <c r="B1369" s="7" t="inlineStr">
        <is>
          <t>lpqZ</t>
        </is>
      </c>
      <c r="C1369" s="7" t="inlineStr">
        <is>
          <t>Cellular processes &amp; signaling</t>
        </is>
      </c>
      <c r="D1369" s="7" t="inlineStr">
        <is>
          <t>Transport</t>
        </is>
      </c>
      <c r="E1369" s="7" t="inlineStr">
        <is>
          <t>Transport</t>
        </is>
      </c>
      <c r="F1369" s="7" t="inlineStr">
        <is>
          <t>Curated</t>
        </is>
      </c>
      <c r="G1369" s="7" t="inlineStr">
        <is>
          <t>Medium</t>
        </is>
      </c>
      <c r="H1369" s="7" t="inlineStr">
        <is>
          <t>M</t>
        </is>
      </c>
      <c r="I1369" s="7" t="inlineStr">
        <is>
          <t>Cell wall/membrane/envelope biogenesis</t>
        </is>
      </c>
      <c r="J1369" s="7" t="inlineStr">
        <is>
          <t>ABC-type glycine betaine transport system</t>
        </is>
      </c>
      <c r="K1369" s="7" t="inlineStr">
        <is>
          <t>Probable lipoprotein LpqZ</t>
        </is>
      </c>
      <c r="L1369" s="7" t="inlineStr">
        <is>
          <t>MAB1385 is predicted to be a substrate-binding protein, likely involved in solute transport. The low-confidence annotation to a chemotactic/glycine betaine transport system and the OpuAC domain suggest it may bind small organic solutes, though the specific substrate remains uncertain.</t>
        </is>
      </c>
      <c r="M1369" s="7" t="inlineStr">
        <is>
          <t>OpuAC</t>
        </is>
      </c>
      <c r="N1369" s="7" t="inlineStr"/>
      <c r="O1369" s="7" t="inlineStr"/>
      <c r="P1369" s="7" t="inlineStr">
        <is>
          <t>ko:K02002</t>
        </is>
      </c>
      <c r="Q1369" s="7" t="n">
        <v>23.232</v>
      </c>
      <c r="R1369" s="7" t="n">
        <v>35.379</v>
      </c>
    </row>
    <row r="1370">
      <c r="A1370" s="7" t="inlineStr">
        <is>
          <t>MAB1386</t>
        </is>
      </c>
      <c r="B1370" s="7" t="inlineStr">
        <is>
          <t>lipL</t>
        </is>
      </c>
      <c r="C1370" s="7" t="inlineStr">
        <is>
          <t>Metabolism</t>
        </is>
      </c>
      <c r="D1370" s="7" t="inlineStr">
        <is>
          <t>Lipid &amp; fatty acid metabolism</t>
        </is>
      </c>
      <c r="E1370" s="7" t="inlineStr">
        <is>
          <t>Lipid &amp; fatty acid metabolism</t>
        </is>
      </c>
      <c r="F1370" s="7" t="inlineStr">
        <is>
          <t>Curated</t>
        </is>
      </c>
      <c r="G1370" s="7" t="inlineStr">
        <is>
          <t>High</t>
        </is>
      </c>
      <c r="H1370" s="7" t="inlineStr">
        <is>
          <t>V</t>
        </is>
      </c>
      <c r="I1370" s="7" t="inlineStr">
        <is>
          <t>Defense mechanisms</t>
        </is>
      </c>
      <c r="J1370" s="7" t="inlineStr">
        <is>
          <t>beta-lactamase</t>
        </is>
      </c>
      <c r="K1370" s="7" t="inlineStr">
        <is>
          <t>Putative esterase/lipase/beta-lactamase</t>
        </is>
      </c>
      <c r="L1370" s="7" t="inlineStr">
        <is>
          <t>MAB1386 is predicted to function as a beta-lactamase or esterase enzyme, likely involved in lipid metabolism or hydrolysis of ester-containing compounds rather than antibiotic resistance. The high-confidence annotation and beta-lactamase domain strongly support hydrolytic activity.</t>
        </is>
      </c>
      <c r="M1370" s="7" t="inlineStr">
        <is>
          <t>Beta-lactamase</t>
        </is>
      </c>
      <c r="N1370" s="7" t="inlineStr"/>
      <c r="O1370" s="7" t="inlineStr"/>
      <c r="P1370" s="7" t="inlineStr"/>
      <c r="Q1370" s="7" t="n">
        <v>48.522</v>
      </c>
      <c r="R1370" s="7" t="n">
        <v>94.79900000000001</v>
      </c>
    </row>
    <row r="1371">
      <c r="A1371" s="7" t="inlineStr">
        <is>
          <t>MAB1387</t>
        </is>
      </c>
      <c r="B1371" s="7" t="inlineStr">
        <is>
          <t>lipL</t>
        </is>
      </c>
      <c r="C1371" s="7" t="inlineStr">
        <is>
          <t>Metabolism</t>
        </is>
      </c>
      <c r="D1371" s="7" t="inlineStr">
        <is>
          <t>Lipid &amp; fatty acid metabolism</t>
        </is>
      </c>
      <c r="E1371" s="7" t="inlineStr">
        <is>
          <t>Lipid &amp; fatty acid metabolism</t>
        </is>
      </c>
      <c r="F1371" s="7" t="inlineStr">
        <is>
          <t>Curated</t>
        </is>
      </c>
      <c r="G1371" s="7" t="inlineStr">
        <is>
          <t>High</t>
        </is>
      </c>
      <c r="H1371" s="7" t="inlineStr">
        <is>
          <t>V</t>
        </is>
      </c>
      <c r="I1371" s="7" t="inlineStr">
        <is>
          <t>Defense mechanisms</t>
        </is>
      </c>
      <c r="J1371" s="7" t="inlineStr">
        <is>
          <t>beta-lactamase</t>
        </is>
      </c>
      <c r="K1371" s="7" t="inlineStr">
        <is>
          <t>Putative esterase/lipase/beta-lactamase</t>
        </is>
      </c>
      <c r="L1371" s="7" t="inlineStr">
        <is>
          <t>MAB1387 is predicted to function as an esterase or beta-lactamase enzyme, likely involved in lipid metabolism or hydrolysis of ester bonds rather than antibiotic resistance. The high-confidence annotation and beta-lactamase domain strongly support hydrolytic activity against ester-containing substrates.</t>
        </is>
      </c>
      <c r="M1371" s="7" t="inlineStr">
        <is>
          <t>Beta-lactamase</t>
        </is>
      </c>
      <c r="N1371" s="7" t="inlineStr"/>
      <c r="O1371" s="7" t="inlineStr"/>
      <c r="P1371" s="7" t="inlineStr"/>
      <c r="Q1371" s="7" t="n">
        <v>44.081</v>
      </c>
      <c r="R1371" s="7" t="n">
        <v>91.315</v>
      </c>
    </row>
    <row r="1372">
      <c r="A1372" s="7" t="inlineStr">
        <is>
          <t>MAB1388c</t>
        </is>
      </c>
      <c r="B1372" s="7" t="inlineStr"/>
      <c r="C1372" s="7" t="inlineStr">
        <is>
          <t>Metabolism</t>
        </is>
      </c>
      <c r="D1372" s="7" t="inlineStr">
        <is>
          <t>Lipid &amp; fatty acid metabolism</t>
        </is>
      </c>
      <c r="E1372" s="7" t="inlineStr">
        <is>
          <t>Lipid &amp; fatty acid metabolism</t>
        </is>
      </c>
      <c r="F1372" s="7" t="inlineStr">
        <is>
          <t>Curated</t>
        </is>
      </c>
      <c r="G1372" s="7" t="inlineStr">
        <is>
          <t>Medium</t>
        </is>
      </c>
      <c r="H1372" s="7" t="inlineStr">
        <is>
          <t>I</t>
        </is>
      </c>
      <c r="I1372" s="7" t="inlineStr">
        <is>
          <t>Lipid transport and metabolism</t>
        </is>
      </c>
      <c r="J1372" s="7" t="inlineStr">
        <is>
          <t>Belongs to the short-chain dehydrogenases reductases (SDR) family</t>
        </is>
      </c>
      <c r="K1372" s="7" t="inlineStr">
        <is>
          <t>Probable short-chain dehydrogenase/reductase</t>
        </is>
      </c>
      <c r="L1372" s="7" t="inlineStr">
        <is>
          <t>MAB1388c is a short-chain dehydrogenase/reductase (SDR) that likely functions in fatty acid or polyketide metabolism, possibly as an enoyl-ACP reductase involved in lipid biosynthesis. The high-confidence annotation and HMM domain matches strongly support an oxidoreductase role in cellular metabolism.</t>
        </is>
      </c>
      <c r="M1372" s="7" t="inlineStr">
        <is>
          <t>adh_short</t>
        </is>
      </c>
      <c r="N1372" s="7" t="inlineStr">
        <is>
          <t>GO:0000166,GO:0003674,GO:0003824,GO:0004303,GO:0005488,GO:0005496,GO:0005575,GO:0005622,GO:0005623,GO:0005737,GO:0005829,GO:0006629,GO:0006694,GO:0006703,GO:0008150,GO:0008152,GO:0008202,GO:0008210,GO:0008289,GO:0008610,GO:0009058,GO:0009268,GO:0009628,GO:0009987,GO:0010447,GO:0010817,GO:0016229,GO:0016491,GO:0016614,GO:0016616,GO:0033764,GO:0034754,GO:0036094,GO:0040007,GO:0042445,GO:0042446,GO:0042562,GO:0043167,GO:0043168,GO:0044110,GO:0044116,GO:0044117,GO:0044119,GO:0044237,GO:0044238,GO:0044249,GO:0044403,GO:0044419,GO:0044424,GO:0044444,GO:0044464,GO:0048037,GO:0050661,GO:0050662,GO:0050896,GO:0051704,GO:0055114,GO:0065007,GO:0065008,GO:0070401,GO:0071704,GO:0097159,GO:0099130,GO:1901265,GO:1901360,GO:1901362,GO:1901363,GO:1901576,GO:1903924</t>
        </is>
      </c>
      <c r="O1372" s="7" t="inlineStr"/>
      <c r="P1372" s="7" t="inlineStr"/>
      <c r="Q1372" s="7" t="n">
        <v>64.94499999999999</v>
      </c>
      <c r="R1372" s="7" t="n">
        <v>97.122</v>
      </c>
    </row>
    <row r="1373">
      <c r="A1373" s="7" t="inlineStr">
        <is>
          <t>MAB1389c</t>
        </is>
      </c>
      <c r="B1373" s="7" t="inlineStr"/>
      <c r="C1373" s="7" t="inlineStr">
        <is>
          <t>Metabolism</t>
        </is>
      </c>
      <c r="D1373" s="7" t="inlineStr">
        <is>
          <t>Lipid &amp; fatty acid metabolism</t>
        </is>
      </c>
      <c r="E1373" s="7" t="inlineStr">
        <is>
          <t>Lipid &amp; fatty acid metabolism</t>
        </is>
      </c>
      <c r="F1373" s="7" t="inlineStr">
        <is>
          <t>Curated</t>
        </is>
      </c>
      <c r="G1373" s="7" t="inlineStr">
        <is>
          <t>Medium</t>
        </is>
      </c>
      <c r="H1373" s="7" t="inlineStr">
        <is>
          <t>I</t>
        </is>
      </c>
      <c r="I1373" s="7" t="inlineStr">
        <is>
          <t>Lipid transport and metabolism</t>
        </is>
      </c>
      <c r="J1373" s="7" t="inlineStr">
        <is>
          <t>Belongs to the short-chain dehydrogenases reductases (SDR) family</t>
        </is>
      </c>
      <c r="K1373" s="7" t="inlineStr">
        <is>
          <t>Probable short-chain dehydrogenase/reductase</t>
        </is>
      </c>
      <c r="L1373" s="7" t="inlineStr">
        <is>
          <t>MAB1389c is predicted to function as a short-chain dehydrogenase/reductase (SDR), likely involved in lipid metabolism or secondary metabolite biosynthesis. The protein most likely participates in oxidoreduction reactions, potentially processing intermediates in fatty acid or polyketide pathways.</t>
        </is>
      </c>
      <c r="M1373" s="7" t="inlineStr">
        <is>
          <t>adh_short</t>
        </is>
      </c>
      <c r="N1373" s="7" t="inlineStr">
        <is>
          <t>GO:0000166,GO:0003674,GO:0003824,GO:0004303,GO:0005488,GO:0005496,GO:0005575,GO:0005622,GO:0005623,GO:0005737,GO:0005829,GO:0006629,GO:0006694,GO:0006703,GO:0008150,GO:0008152,GO:0008202,GO:0008210,GO:0008289,GO:0008610,GO:0009058,GO:0009268,GO:0009628,GO:0009987,GO:0010447,GO:0010817,GO:0016229,GO:0016491,GO:0016614,GO:0016616,GO:0033764,GO:0034754,GO:0036094,GO:0040007,GO:0042445,GO:0042446,GO:0042562,GO:0043167,GO:0043168,GO:0044110,GO:0044116,GO:0044117,GO:0044119,GO:0044237,GO:0044238,GO:0044249,GO:0044403,GO:0044419,GO:0044424,GO:0044444,GO:0044464,GO:0048037,GO:0050661,GO:0050662,GO:0050896,GO:0051704,GO:0055114,GO:0065007,GO:0065008,GO:0070401,GO:0071704,GO:0097159,GO:0099130,GO:1901265,GO:1901360,GO:1901362,GO:1901363,GO:1901576,GO:1903924</t>
        </is>
      </c>
      <c r="O1373" s="7" t="inlineStr"/>
      <c r="P1373" s="7" t="inlineStr"/>
      <c r="Q1373" s="7" t="n">
        <v>63.736</v>
      </c>
      <c r="R1373" s="7" t="n">
        <v>98.551</v>
      </c>
    </row>
    <row r="1374">
      <c r="A1374" s="7" t="inlineStr">
        <is>
          <t>MAB1390c</t>
        </is>
      </c>
      <c r="B1374" s="7" t="inlineStr"/>
      <c r="C1374" s="7" t="inlineStr">
        <is>
          <t>Metabolism</t>
        </is>
      </c>
      <c r="D1374" s="7" t="inlineStr">
        <is>
          <t>Cofactor &amp; vitamin metabolism</t>
        </is>
      </c>
      <c r="E1374" s="7" t="inlineStr">
        <is>
          <t>Cofactor &amp; vitamin metabolism</t>
        </is>
      </c>
      <c r="F1374" s="7" t="inlineStr">
        <is>
          <t>Curated</t>
        </is>
      </c>
      <c r="G1374" s="7" t="inlineStr">
        <is>
          <t>Medium</t>
        </is>
      </c>
      <c r="H1374" s="7" t="inlineStr">
        <is>
          <t>Q</t>
        </is>
      </c>
      <c r="I1374" s="7" t="inlineStr">
        <is>
          <t>Secondary metabolites biosynthesis, transport and catabolism</t>
        </is>
      </c>
      <c r="J1374" s="7" t="inlineStr">
        <is>
          <t>Methyltransferase</t>
        </is>
      </c>
      <c r="K1374" s="7" t="inlineStr">
        <is>
          <t>Hypothetical UbiE/COQ5 methyltransferase</t>
        </is>
      </c>
      <c r="L1374" s="7" t="inlineStr">
        <is>
          <t>MAB1390c is predicted to function as a methyltransferase involved in quinone or menaquinone biosynthesis, most likely catalyzing methylation reactions in the synthesis of respiratory electron carriers. The annotation as demethylmenaquinone methyltransferase with multiple methyltransferase domain hits supports this function, though the moderate query coverage (47%) suggests the protein may have additional domains or divergent features.</t>
        </is>
      </c>
      <c r="M1374" s="7" t="inlineStr">
        <is>
          <t>Methyltransf_11</t>
        </is>
      </c>
      <c r="N1374" s="7" t="inlineStr"/>
      <c r="O1374" s="7" t="inlineStr"/>
      <c r="P1374" s="7" t="inlineStr"/>
      <c r="Q1374" s="7" t="n">
        <v>33.333</v>
      </c>
      <c r="R1374" s="7" t="n">
        <v>47.418</v>
      </c>
    </row>
    <row r="1375">
      <c r="A1375" s="7" t="inlineStr">
        <is>
          <t>MAB1391</t>
        </is>
      </c>
      <c r="B1375" s="7" t="inlineStr"/>
      <c r="C1375" s="7" t="inlineStr">
        <is>
          <t>Genetic information processing</t>
        </is>
      </c>
      <c r="D1375" s="7" t="inlineStr">
        <is>
          <t>Transcription &amp; regulation</t>
        </is>
      </c>
      <c r="E1375" s="7" t="inlineStr">
        <is>
          <t>Transcription &amp; regulation</t>
        </is>
      </c>
      <c r="F1375" s="7" t="inlineStr">
        <is>
          <t>Curated</t>
        </is>
      </c>
      <c r="G1375" s="7" t="inlineStr">
        <is>
          <t>High</t>
        </is>
      </c>
      <c r="H1375" s="7" t="inlineStr">
        <is>
          <t>Q</t>
        </is>
      </c>
      <c r="I1375" s="7" t="inlineStr">
        <is>
          <t>Secondary metabolites biosynthesis, transport and catabolism</t>
        </is>
      </c>
      <c r="J1375" s="7" t="inlineStr">
        <is>
          <t>PucR C-terminal helix-turn-helix domain</t>
        </is>
      </c>
      <c r="K1375" s="7" t="inlineStr">
        <is>
          <t>Putative transcriptional regulator</t>
        </is>
      </c>
      <c r="L1375" s="7" t="inlineStr">
        <is>
          <t>MAB1391 is predicted to be a transcriptional regulator, likely involved in stress response or metabolic regulation. The presence of an RsbRD N-terminal domain and a PucR-type helix-turn-helix DNA-binding domain suggests it functions as a regulatory protein that responds to environmental or metabolic signals.</t>
        </is>
      </c>
      <c r="M1375" s="7" t="inlineStr">
        <is>
          <t>HTH_30</t>
        </is>
      </c>
      <c r="N1375" s="7" t="inlineStr"/>
      <c r="O1375" s="7" t="inlineStr"/>
      <c r="P1375" s="7" t="inlineStr"/>
      <c r="Q1375" s="7" t="n">
        <v>29.333</v>
      </c>
      <c r="R1375" s="7" t="n">
        <v>72.917</v>
      </c>
    </row>
    <row r="1376">
      <c r="A1376" s="7" t="inlineStr">
        <is>
          <t>MAB1392c</t>
        </is>
      </c>
      <c r="B1376" s="7" t="inlineStr"/>
      <c r="C1376" s="7" t="inlineStr">
        <is>
          <t>Metabolism</t>
        </is>
      </c>
      <c r="D1376" s="7" t="inlineStr">
        <is>
          <t>Lipid &amp; fatty acid metabolism</t>
        </is>
      </c>
      <c r="E1376" s="7" t="inlineStr">
        <is>
          <t>Lipid &amp; fatty acid metabolism</t>
        </is>
      </c>
      <c r="F1376" s="7" t="inlineStr">
        <is>
          <t>Curated</t>
        </is>
      </c>
      <c r="G1376" s="7" t="inlineStr">
        <is>
          <t>Medium</t>
        </is>
      </c>
      <c r="H1376" s="7" t="inlineStr">
        <is>
          <t>I</t>
        </is>
      </c>
      <c r="I1376" s="7" t="inlineStr">
        <is>
          <t>Lipid transport and metabolism</t>
        </is>
      </c>
      <c r="J1376" s="7" t="inlineStr">
        <is>
          <t>Secretory lipase</t>
        </is>
      </c>
      <c r="K1376" s="7" t="inlineStr">
        <is>
          <t>Conserved hypothetical protein (lipase?)</t>
        </is>
      </c>
      <c r="L1376" s="7" t="inlineStr">
        <is>
          <t>MAB1392c is predicted to be an inactive or catalytically impaired lipase/esterase enzyme. The annotation suggests loss of catalytic activity, possibly functioning as a regulatory protein or having a non-catalytic role in lipid metabolism or signaling.</t>
        </is>
      </c>
      <c r="M1376" s="7" t="inlineStr">
        <is>
          <t>LIP</t>
        </is>
      </c>
      <c r="N1376" s="7" t="inlineStr"/>
      <c r="O1376" s="7" t="inlineStr"/>
      <c r="P1376" s="7" t="inlineStr"/>
      <c r="Q1376" s="7" t="n">
        <v>41.75</v>
      </c>
      <c r="R1376" s="7" t="n">
        <v>88.61</v>
      </c>
    </row>
    <row r="1377">
      <c r="A1377" s="7" t="inlineStr">
        <is>
          <t>MAB1393c</t>
        </is>
      </c>
      <c r="B1377" s="7" t="inlineStr">
        <is>
          <t>kgd</t>
        </is>
      </c>
      <c r="C1377" s="7" t="inlineStr">
        <is>
          <t>Metabolism</t>
        </is>
      </c>
      <c r="D1377" s="7" t="inlineStr">
        <is>
          <t>Central carbon metabolism</t>
        </is>
      </c>
      <c r="E1377" s="7" t="inlineStr">
        <is>
          <t>Citrate cycle (TCA cycle, Krebs cycle)</t>
        </is>
      </c>
      <c r="F1377" s="7" t="inlineStr">
        <is>
          <t>High (KEGG/curated)</t>
        </is>
      </c>
      <c r="G1377" s="7" t="inlineStr">
        <is>
          <t>High</t>
        </is>
      </c>
      <c r="H1377" s="7" t="inlineStr">
        <is>
          <t>C</t>
        </is>
      </c>
      <c r="I1377" s="7" t="inlineStr">
        <is>
          <t>Energy production and conversion</t>
        </is>
      </c>
      <c r="J1377" s="7" t="inlineStr">
        <is>
          <t>Shows three enzymatic activities that share a first common step, the attack of thiamine-PP on 2-oxoglutarate (alpha- ketoglutarate, KG), leading to the formation of an enamine- thiamine-PP intermediate upon decarboxylation. Thus, displays KGD activity, catalyzing the decarboxylation from five-carbon 2- oxoglutarate to four-carbon succinate semialdehyde (SSA). Also catalyzes C-C bond formation between the activated aldehyde formed after decarboxylation of alpha-ketoglutarate and the carbonyl of glyoxylate (GLX), to yield 2-hydroxy-3-oxoadipate (HOA), which spontaneously decarboxylates to form 5-hydroxylevulinate (HLA). And is also a component of the 2-oxoglutarate dehydrogenase (ODH) complex, that catalyzes the overall conversion of 2-oxoglutarate to succinyl-CoA and CO(2). The KG decarboxylase and KG dehydrogenase reactions provide two alternative, tightly regulated, pathways connecting the oxidative and reductive branches of the TCA cycle</t>
        </is>
      </c>
      <c r="K1377" s="7" t="inlineStr">
        <is>
          <t>Probable 2-oxoglutarate dehydrogenase SucA</t>
        </is>
      </c>
      <c r="L1377" s="7" t="inlineStr">
        <is>
          <t>The protein MAB1393c is a multifunctional 2-oxoglutarate metabolism enzyme, most likely functioning as a 2-oxoglutarate dehydrogenase complex component. The high annotation confidence (80.71% identity, 99.515% coverage) and comprehensive HMM domain architecture strongly support this assignment as part of central carbon metabolism.</t>
        </is>
      </c>
      <c r="M1377" s="7" t="inlineStr">
        <is>
          <t>2-oxogl_dehyd_N</t>
        </is>
      </c>
      <c r="N1377" s="7" t="inlineStr">
        <is>
          <t>GO:0000287,GO:0003674,GO:0003824,GO:0004149,GO:0004591,GO:0005488,GO:0005575,GO:0005618,GO:0005622,GO:0005623,GO:0005737,GO:0005829,GO:0005886,GO:0006082,GO:0006091,GO:0006099,GO:0006101,GO:0006103,GO:0008150,GO:0008152,GO:0008683,GO:0009055,GO:0009060,GO:0009987,GO:0015980,GO:0016020,GO:0016417,GO:0016491,GO:0016624,GO:0016740,GO:0016744,GO:0016746,GO:0016747,GO:0016748,GO:0016751,GO:0016829,GO:0016830,GO:0016831,GO:0016903,GO:0016999,GO:0017144,GO:0019752,GO:0019842,GO:0022900,GO:0030312,GO:0030976,GO:0032991,GO:0036094,GO:0040007,GO:0043167,GO:0043168,GO:0043169,GO:0043436,GO:0043648,GO:0044237,GO:0044238,GO:0044281,GO:0044424,GO:0044444,GO:0044464,GO:0045239,GO:0045240,GO:0045252,GO:0045254,GO:0045333,GO:0046872,GO:0048037,GO:0050439,GO:0050662,GO:0051186,GO:0055114,GO:0071704,GO:0071944,GO:0072350,GO:0097159,GO:0140096,GO:1901363,GO:1901681,GO:1902494,GO:1990204,GO:1990234</t>
        </is>
      </c>
      <c r="O1377" s="7" t="inlineStr">
        <is>
          <t>1.2.4.2,4.1.1.71</t>
        </is>
      </c>
      <c r="P1377" s="7" t="inlineStr">
        <is>
          <t>ko:K00164,ko:K01616</t>
        </is>
      </c>
      <c r="Q1377" s="7" t="n">
        <v>80.70999999999999</v>
      </c>
      <c r="R1377" s="7" t="n">
        <v>99.515</v>
      </c>
    </row>
    <row r="1378">
      <c r="A1378" s="7" t="inlineStr">
        <is>
          <t>MAB1394c</t>
        </is>
      </c>
      <c r="B1378" s="7" t="inlineStr"/>
      <c r="C1378" s="7" t="inlineStr">
        <is>
          <t>Poorly characterized</t>
        </is>
      </c>
      <c r="D1378" s="7" t="inlineStr">
        <is>
          <t>Poorly characterized</t>
        </is>
      </c>
      <c r="E1378" s="7" t="inlineStr">
        <is>
          <t>Poorly characterized</t>
        </is>
      </c>
      <c r="F1378" s="7" t="inlineStr">
        <is>
          <t>Poorly characterized</t>
        </is>
      </c>
      <c r="G1378" s="7" t="inlineStr">
        <is>
          <t>Low</t>
        </is>
      </c>
      <c r="H1378" s="7" t="inlineStr">
        <is>
          <t>S</t>
        </is>
      </c>
      <c r="I1378" s="7" t="inlineStr">
        <is>
          <t>Function unknown</t>
        </is>
      </c>
      <c r="J1378" s="7" t="inlineStr">
        <is>
          <t>5-oxoprolinase (ATP-hydrolyzing) activity</t>
        </is>
      </c>
      <c r="K1378" s="7" t="inlineStr">
        <is>
          <t>hypothetical protein</t>
        </is>
      </c>
      <c r="L1378" s="7" t="inlineStr">
        <is>
          <t>The protein MAB1394c likely functions as a small regulatory or metabolic protein, potentially involved in stress response or metabolic regulation. Its function cannot be precisely determined due to low annotation confidence and absence of conserved domains, but its genomic context suggests a role related to metabolic adaptation or transport regulation.</t>
        </is>
      </c>
      <c r="M1378" s="7" t="inlineStr"/>
      <c r="N1378" s="7" t="inlineStr"/>
      <c r="O1378" s="7" t="inlineStr"/>
      <c r="P1378" s="7" t="inlineStr"/>
      <c r="Q1378" s="7" t="n">
        <v>32.53</v>
      </c>
      <c r="R1378" s="7" t="n">
        <v>32.806</v>
      </c>
    </row>
    <row r="1379">
      <c r="A1379" s="7" t="inlineStr">
        <is>
          <t>MAB1395</t>
        </is>
      </c>
      <c r="B1379" s="7" t="inlineStr"/>
      <c r="C1379" s="7" t="inlineStr">
        <is>
          <t>Cellular processes &amp; signaling</t>
        </is>
      </c>
      <c r="D1379" s="7" t="inlineStr">
        <is>
          <t>Intrinsic &amp; acquired resistance</t>
        </is>
      </c>
      <c r="E1379" s="7" t="inlineStr">
        <is>
          <t>Intrinsic &amp; acquired resistance</t>
        </is>
      </c>
      <c r="F1379" s="7" t="inlineStr">
        <is>
          <t>Curated</t>
        </is>
      </c>
      <c r="G1379" s="7" t="inlineStr">
        <is>
          <t>Medium</t>
        </is>
      </c>
      <c r="H1379" s="7" t="inlineStr">
        <is>
          <t>G</t>
        </is>
      </c>
      <c r="I1379" s="7" t="inlineStr">
        <is>
          <t>Carbohydrate transport and metabolism</t>
        </is>
      </c>
      <c r="J1379" s="7" t="inlineStr">
        <is>
          <t>TIGRFAM Drug resistance transporter Bcr CflA subfamily</t>
        </is>
      </c>
      <c r="K1379" s="7" t="inlineStr">
        <is>
          <t>Probable multidrug resistance transporter, Bcr/CflA family</t>
        </is>
      </c>
      <c r="L1379" s="7" t="inlineStr">
        <is>
          <t>MAB1395 is predicted to function as a Major Facilitator Superfamily (MFS) transporter, likely involved in efflux of toxic compounds or uptake of nutrients. The high-confidence annotation as a chloramphenicol resistance protein, combined with MFS and sugar transporter domains, suggests it may confer antibiotic resistance through active efflux or transport sugars and related metabolites.</t>
        </is>
      </c>
      <c r="M1379" s="7" t="inlineStr">
        <is>
          <t>MFS_1</t>
        </is>
      </c>
      <c r="N1379" s="7" t="inlineStr"/>
      <c r="O1379" s="7" t="inlineStr"/>
      <c r="P1379" s="7" t="inlineStr">
        <is>
          <t>ko:K07552</t>
        </is>
      </c>
      <c r="Q1379" s="7" t="n">
        <v>30.534</v>
      </c>
      <c r="R1379" s="7" t="n">
        <v>90.398</v>
      </c>
    </row>
    <row r="1380">
      <c r="A1380" s="7" t="inlineStr">
        <is>
          <t>MAB1396</t>
        </is>
      </c>
      <c r="B1380" s="7" t="inlineStr"/>
      <c r="C1380" s="7" t="inlineStr">
        <is>
          <t>Cellular processes &amp; signaling</t>
        </is>
      </c>
      <c r="D1380" s="7" t="inlineStr">
        <is>
          <t>Intrinsic &amp; acquired resistance</t>
        </is>
      </c>
      <c r="E1380" s="7" t="inlineStr">
        <is>
          <t>Intrinsic &amp; acquired resistance</t>
        </is>
      </c>
      <c r="F1380" s="7" t="inlineStr">
        <is>
          <t>Curated</t>
        </is>
      </c>
      <c r="G1380" s="7" t="inlineStr">
        <is>
          <t>Medium</t>
        </is>
      </c>
      <c r="H1380" s="7" t="inlineStr">
        <is>
          <t>P</t>
        </is>
      </c>
      <c r="I1380" s="7" t="inlineStr">
        <is>
          <t>Inorganic ion transport and metabolism</t>
        </is>
      </c>
      <c r="J1380" s="7" t="inlineStr">
        <is>
          <t>Major Facilitator Superfamily</t>
        </is>
      </c>
      <c r="K1380" s="7" t="inlineStr">
        <is>
          <t>Probable drug resistance transporter, EmrB/QacA subfamily</t>
        </is>
      </c>
      <c r="L1380" s="7" t="inlineStr">
        <is>
          <t>MAB1396 is predicted to function as a multidrug efflux transporter of the Major Facilitator Superfamily (MFS), likely involved in conferring resistance to multiple antimicrobial compounds. The protein appears to function independently rather than as part of a characterized operon.</t>
        </is>
      </c>
      <c r="M1380" s="7" t="inlineStr">
        <is>
          <t>MFS_1</t>
        </is>
      </c>
      <c r="N1380" s="7" t="inlineStr"/>
      <c r="O1380" s="7" t="inlineStr"/>
      <c r="P1380" s="7" t="inlineStr"/>
      <c r="Q1380" s="7" t="n">
        <v>31.174</v>
      </c>
      <c r="R1380" s="7" t="n">
        <v>93.878</v>
      </c>
    </row>
    <row r="1381">
      <c r="A1381" s="7" t="inlineStr">
        <is>
          <t>MAB1397c</t>
        </is>
      </c>
      <c r="B1381" s="7" t="inlineStr"/>
      <c r="C1381" s="7" t="inlineStr">
        <is>
          <t>Poorly characterized</t>
        </is>
      </c>
      <c r="D1381" s="7" t="inlineStr">
        <is>
          <t>Poorly characterized</t>
        </is>
      </c>
      <c r="E1381" s="7" t="inlineStr">
        <is>
          <t>Poorly characterized</t>
        </is>
      </c>
      <c r="F1381" s="7" t="inlineStr">
        <is>
          <t>Poorly characterized</t>
        </is>
      </c>
      <c r="G1381" s="7" t="inlineStr">
        <is>
          <t>Low</t>
        </is>
      </c>
      <c r="H1381" s="7" t="inlineStr">
        <is>
          <t>S</t>
        </is>
      </c>
      <c r="I1381" s="7" t="inlineStr">
        <is>
          <t>Function unknown</t>
        </is>
      </c>
      <c r="J1381" s="7" t="inlineStr"/>
      <c r="K1381" s="7" t="inlineStr">
        <is>
          <t>hypothetical protein</t>
        </is>
      </c>
      <c r="L1381" s="7" t="inlineStr">
        <is>
          <t>The query protein (MAB1397c) is predicted to be a small regulatory or accessory protein associated with secondary metabolite biosynthesis, likely involved in pigment production or related metabolic processes. Its annotation to an ergochrome gene cluster protein suggests a role in secondary metabolism, possibly functioning as a small regulatory peptide or biosynthetic enzyme component.</t>
        </is>
      </c>
      <c r="M1381" s="7" t="inlineStr"/>
      <c r="N1381" s="7" t="inlineStr"/>
      <c r="O1381" s="7" t="inlineStr"/>
      <c r="P1381" s="7" t="inlineStr"/>
      <c r="Q1381" s="7" t="n">
        <v>32.812</v>
      </c>
      <c r="R1381" s="7" t="n">
        <v>69.88</v>
      </c>
    </row>
    <row r="1382">
      <c r="A1382" s="7" t="inlineStr">
        <is>
          <t>MAB1398c</t>
        </is>
      </c>
      <c r="B1382" s="7" t="inlineStr"/>
      <c r="C1382" s="7" t="inlineStr">
        <is>
          <t>Metabolism</t>
        </is>
      </c>
      <c r="D1382" s="7" t="inlineStr">
        <is>
          <t>Amino acid metabolism</t>
        </is>
      </c>
      <c r="E1382" s="7" t="inlineStr">
        <is>
          <t>Lysine degradation, aminoadipate route</t>
        </is>
      </c>
      <c r="F1382" s="7" t="inlineStr">
        <is>
          <t>High (KEGG/curated)</t>
        </is>
      </c>
      <c r="G1382" s="7" t="inlineStr">
        <is>
          <t>High</t>
        </is>
      </c>
      <c r="H1382" s="7" t="inlineStr">
        <is>
          <t>C</t>
        </is>
      </c>
      <c r="I1382" s="7" t="inlineStr">
        <is>
          <t>Energy production and conversion</t>
        </is>
      </c>
      <c r="J1382" s="7" t="inlineStr">
        <is>
          <t>FAD linked</t>
        </is>
      </c>
      <c r="K1382" s="7" t="inlineStr">
        <is>
          <t>Putative oxidoreductase</t>
        </is>
      </c>
      <c r="L1382" s="7" t="inlineStr">
        <is>
          <t>MAB1398c is predicted to be a FAD-dependent oxidoreductase involved in the oxidative metabolism of small organic molecules, possibly related to secondary metabolite biosynthesis or degradation. The protein likely functions in redox reactions that may be linked to stress response or metabolic adaptation pathways.</t>
        </is>
      </c>
      <c r="M1382" s="7" t="inlineStr">
        <is>
          <t>FAD-oxidase_C,FAD_binding_4</t>
        </is>
      </c>
      <c r="N1382" s="7" t="inlineStr"/>
      <c r="O1382" s="7" t="inlineStr"/>
      <c r="P1382" s="7" t="inlineStr"/>
      <c r="Q1382" s="7" t="n">
        <v>31.263</v>
      </c>
      <c r="R1382" s="7" t="n">
        <v>99.321</v>
      </c>
    </row>
    <row r="1383">
      <c r="A1383" s="7" t="inlineStr">
        <is>
          <t>MAB1399</t>
        </is>
      </c>
      <c r="B1383" s="7" t="inlineStr"/>
      <c r="C1383" s="7" t="inlineStr">
        <is>
          <t>Genetic information processing</t>
        </is>
      </c>
      <c r="D1383" s="7" t="inlineStr">
        <is>
          <t>Protein homeostasis</t>
        </is>
      </c>
      <c r="E1383" s="7" t="inlineStr">
        <is>
          <t>Protein homeostasis</t>
        </is>
      </c>
      <c r="F1383" s="7" t="inlineStr">
        <is>
          <t>Tentative</t>
        </is>
      </c>
      <c r="G1383" s="7" t="inlineStr">
        <is>
          <t>Low</t>
        </is>
      </c>
      <c r="H1383" s="7" t="inlineStr">
        <is>
          <t>E</t>
        </is>
      </c>
      <c r="I1383" s="7" t="inlineStr">
        <is>
          <t>Amino acid transport and metabolism</t>
        </is>
      </c>
      <c r="J1383" s="7" t="inlineStr">
        <is>
          <t>Metallopeptidase family M24</t>
        </is>
      </c>
      <c r="K1383" s="7" t="inlineStr">
        <is>
          <t>Probable peptidase</t>
        </is>
      </c>
      <c r="L1383" s="7" t="inlineStr">
        <is>
          <t>MAB1399 is predicted to function as an ectoine hydrolase, catalyzing the hydrolysis of ectoine, a compatible solute used by microorganisms for osmotic stress protection. The protein likely participates in ectoine catabolism or recycling pathways.</t>
        </is>
      </c>
      <c r="M1383" s="7" t="inlineStr">
        <is>
          <t>Peptidase_M24</t>
        </is>
      </c>
      <c r="N1383" s="7" t="inlineStr"/>
      <c r="O1383" s="7" t="inlineStr"/>
      <c r="P1383" s="7" t="inlineStr"/>
      <c r="Q1383" s="7" t="n">
        <v>23.695</v>
      </c>
      <c r="R1383" s="7" t="n">
        <v>54.415</v>
      </c>
    </row>
    <row r="1384">
      <c r="A1384" s="7" t="inlineStr">
        <is>
          <t>MAB1400</t>
        </is>
      </c>
      <c r="B1384" s="7" t="inlineStr">
        <is>
          <t>ybiH</t>
        </is>
      </c>
      <c r="C1384" s="7" t="inlineStr">
        <is>
          <t>Genetic information processing</t>
        </is>
      </c>
      <c r="D1384" s="7" t="inlineStr">
        <is>
          <t>Transcription &amp; regulation</t>
        </is>
      </c>
      <c r="E1384" s="7" t="inlineStr">
        <is>
          <t>Transcription &amp; regulation</t>
        </is>
      </c>
      <c r="F1384" s="7" t="inlineStr">
        <is>
          <t>Curated</t>
        </is>
      </c>
      <c r="G1384" s="7" t="inlineStr">
        <is>
          <t>High</t>
        </is>
      </c>
      <c r="H1384" s="7" t="inlineStr">
        <is>
          <t>K</t>
        </is>
      </c>
      <c r="I1384" s="7" t="inlineStr">
        <is>
          <t>Transcription</t>
        </is>
      </c>
      <c r="J1384" s="7" t="inlineStr">
        <is>
          <t>transcriptional regulator</t>
        </is>
      </c>
      <c r="K1384" s="7" t="inlineStr">
        <is>
          <t>Probable transcriptional regulator, TetR</t>
        </is>
      </c>
      <c r="L1384" s="7" t="inlineStr">
        <is>
          <t>MAB1400 is predicted to be a TetR-family transcriptional regulator that likely controls the expression of neighboring genes involved in metabolic processes. Based on its genomic position immediately adjacent to an ectoine hydrolase gene and its orientation on the same strand, it most likely regulates ectoine catabolism or related metabolic pathways.</t>
        </is>
      </c>
      <c r="M1384" s="7" t="inlineStr">
        <is>
          <t>DUF1956,TetR_N</t>
        </is>
      </c>
      <c r="N1384" s="7" t="inlineStr"/>
      <c r="O1384" s="7" t="inlineStr"/>
      <c r="P1384" s="7" t="inlineStr"/>
      <c r="Q1384" s="7" t="n">
        <v>31.183</v>
      </c>
      <c r="R1384" s="7" t="n">
        <v>44.615</v>
      </c>
    </row>
    <row r="1385">
      <c r="A1385" s="7" t="inlineStr">
        <is>
          <t>MAB1401c</t>
        </is>
      </c>
      <c r="B1385" s="7" t="inlineStr"/>
      <c r="C1385" s="7" t="inlineStr">
        <is>
          <t>Poorly characterized</t>
        </is>
      </c>
      <c r="D1385" s="7" t="inlineStr">
        <is>
          <t>Poorly characterized</t>
        </is>
      </c>
      <c r="E1385" s="7" t="inlineStr">
        <is>
          <t>Poorly characterized</t>
        </is>
      </c>
      <c r="F1385" s="7" t="inlineStr">
        <is>
          <t>Poorly characterized</t>
        </is>
      </c>
      <c r="G1385" s="7" t="inlineStr">
        <is>
          <t>Low</t>
        </is>
      </c>
      <c r="H1385" s="7" t="inlineStr">
        <is>
          <t>L</t>
        </is>
      </c>
      <c r="I1385" s="7" t="inlineStr">
        <is>
          <t>Replication, recombination and repair</t>
        </is>
      </c>
      <c r="J1385" s="7" t="inlineStr">
        <is>
          <t>nuclease</t>
        </is>
      </c>
      <c r="K1385" s="7" t="inlineStr">
        <is>
          <t>hypothetical protein</t>
        </is>
      </c>
      <c r="L1385" s="7" t="inlineStr">
        <is>
          <t>MAB1401c is predicted to be a large multifunctional protein with AAA+ ATPase activity, likely involved in DNA/RNA processing, replication, or repair. The presence of RNase H and multiple AAA domains suggests roles in nucleic acid metabolism, potentially functioning as a helicase, recombinase, or DNA replication/repair enzyme.</t>
        </is>
      </c>
      <c r="M1385" s="7" t="inlineStr">
        <is>
          <t>AAA_12,AAA_30,RNase_H_2</t>
        </is>
      </c>
      <c r="N1385" s="7" t="inlineStr"/>
      <c r="O1385" s="7" t="inlineStr"/>
      <c r="P1385" s="7" t="inlineStr"/>
      <c r="Q1385" s="7" t="n">
        <v>18.571</v>
      </c>
      <c r="R1385" s="7" t="n">
        <v>6.037</v>
      </c>
    </row>
    <row r="1386">
      <c r="A1386" s="7" t="inlineStr">
        <is>
          <t>MAB1402c</t>
        </is>
      </c>
      <c r="B1386" s="7" t="inlineStr">
        <is>
          <t>lprE</t>
        </is>
      </c>
      <c r="C1386" s="7" t="inlineStr">
        <is>
          <t>Poorly characterized</t>
        </is>
      </c>
      <c r="D1386" s="7" t="inlineStr">
        <is>
          <t>Poorly characterized</t>
        </is>
      </c>
      <c r="E1386" s="7" t="inlineStr">
        <is>
          <t>Poorly characterized</t>
        </is>
      </c>
      <c r="F1386" s="7" t="inlineStr">
        <is>
          <t>Poorly characterized</t>
        </is>
      </c>
      <c r="G1386" s="7" t="inlineStr">
        <is>
          <t>Low</t>
        </is>
      </c>
      <c r="H1386" s="7" t="inlineStr">
        <is>
          <t>M</t>
        </is>
      </c>
      <c r="I1386" s="7" t="inlineStr">
        <is>
          <t>Cell wall/membrane/envelope biogenesis</t>
        </is>
      </c>
      <c r="J1386" s="7" t="inlineStr">
        <is>
          <t>LppP/LprE lipoprotein</t>
        </is>
      </c>
      <c r="K1386" s="7" t="inlineStr">
        <is>
          <t>Putative lipoprotein LprE precursor</t>
        </is>
      </c>
      <c r="L1386" s="7" t="inlineStr">
        <is>
          <t>MAB1402c is predicted to be a cell surface or membrane-associated lipoprotein, likely involved in cell envelope functions or interactions with the extracellular environment. The high-confidence annotation and strong HMM match to LppP/LprE lipoproteins support this assignment.</t>
        </is>
      </c>
      <c r="M1386" s="7" t="inlineStr">
        <is>
          <t>Lipoprotein_21</t>
        </is>
      </c>
      <c r="N1386" s="7" t="inlineStr">
        <is>
          <t>GO:0005575,GO:0005576,GO:0005623,GO:0005886,GO:0016020,GO:0044464,GO:0071944</t>
        </is>
      </c>
      <c r="O1386" s="7" t="inlineStr"/>
      <c r="P1386" s="7" t="inlineStr"/>
      <c r="Q1386" s="7" t="n">
        <v>47.222</v>
      </c>
      <c r="R1386" s="7" t="n">
        <v>90.526</v>
      </c>
    </row>
    <row r="1387">
      <c r="A1387" s="7" t="inlineStr">
        <is>
          <t>MAB1403</t>
        </is>
      </c>
      <c r="B1387" s="7" t="inlineStr">
        <is>
          <t>deaD</t>
        </is>
      </c>
      <c r="C1387" s="7" t="inlineStr">
        <is>
          <t>Genetic information processing</t>
        </is>
      </c>
      <c r="D1387" s="7" t="inlineStr">
        <is>
          <t>Translation</t>
        </is>
      </c>
      <c r="E1387" s="7" t="inlineStr">
        <is>
          <t>Translation</t>
        </is>
      </c>
      <c r="F1387" s="7" t="inlineStr">
        <is>
          <t>Curated</t>
        </is>
      </c>
      <c r="G1387" s="7" t="inlineStr">
        <is>
          <t>High</t>
        </is>
      </c>
      <c r="H1387" s="7" t="inlineStr">
        <is>
          <t>J</t>
        </is>
      </c>
      <c r="I1387" s="7" t="inlineStr">
        <is>
          <t>Translation, ribosomal structure and biogenesis</t>
        </is>
      </c>
      <c r="J1387" s="7" t="inlineStr">
        <is>
          <t>DEAD-box RNA helicase involved in various cellular processes at low temperature, including ribosome biogenesis, mRNA degradation and translation initiation</t>
        </is>
      </c>
      <c r="K1387" s="7" t="inlineStr">
        <is>
          <t>Probable cold-shock DEAD box protein A homolog (ATP-dependent RNA helicase DEAD homolog)</t>
        </is>
      </c>
      <c r="L1387" s="7" t="inlineStr">
        <is>
          <t>MAB1403 is an ATP-dependent DEAD-box RNA helicase, most likely the DeaD/CsdA ortholog. This enzyme functions in RNA metabolism, ribosome biogenesis, and cold adaptation by unwinding RNA secondary structures in an ATP-dependent manner.</t>
        </is>
      </c>
      <c r="M1387" s="7" t="inlineStr">
        <is>
          <t>DEAD,DbpA,Helicase_C</t>
        </is>
      </c>
      <c r="N1387" s="7" t="inlineStr">
        <is>
          <t>GO:0000027,GO:0000166,GO:0003674,GO:0003676,GO:0003723,GO:0003724,GO:0003824,GO:0004004,GO:0004386,GO:0005488,GO:0005524,GO:0005575,GO:0005618,GO:0005622,GO:0005623,GO:0005737,GO:0005829,GO:0006139,GO:0006725,GO:0006807,GO:0006950,GO:0006996,GO:0008026,GO:0008144,GO:0008150,GO:0008152,GO:0008186,GO:0009266,GO:0009409,GO:0009628,GO:0009987,GO:0010501,GO:0016043,GO:0016070,GO:0016462,GO:0016787,GO:0016817,GO:0016818,GO:0016887,GO:0017076,GO:0017111,GO:0022607,GO:0022613,GO:0022618,GO:0030312,GO:0030554,GO:0032553,GO:0032555,GO:0032559,GO:0033554,GO:0034622,GO:0034641,GO:0035639,GO:0036094,GO:0042254,GO:0042255,GO:0042273,GO:0042623,GO:0043167,GO:0043168,GO:0043170,GO:0043933,GO:0044085,GO:0044237,GO:0044238,GO:0044424,GO:0044444,GO:0044464,GO:0046483,GO:0050896,GO:0051716,GO:0065003,GO:0070035,GO:0070417,GO:0070925,GO:0071704,GO:0071826,GO:0071840,GO:0071944,GO:0090304,GO:0097159,GO:0097367,GO:0140098,GO:1901265,GO:1901360,GO:1901363</t>
        </is>
      </c>
      <c r="O1387" s="7" t="inlineStr">
        <is>
          <t>3.6.4.13</t>
        </is>
      </c>
      <c r="P1387" s="7" t="inlineStr">
        <is>
          <t>ko:K05592,ko:K11927</t>
        </is>
      </c>
      <c r="Q1387" s="7" t="n">
        <v>75.179</v>
      </c>
      <c r="R1387" s="7" t="n">
        <v>93.31100000000001</v>
      </c>
    </row>
    <row r="1388">
      <c r="A1388" s="7" t="inlineStr">
        <is>
          <t>MAB1404</t>
        </is>
      </c>
      <c r="B1388" s="7" t="inlineStr"/>
      <c r="C1388" s="7" t="inlineStr">
        <is>
          <t>Poorly characterized</t>
        </is>
      </c>
      <c r="D1388" s="7" t="inlineStr">
        <is>
          <t>Poorly characterized</t>
        </is>
      </c>
      <c r="E1388" s="7" t="inlineStr">
        <is>
          <t>Poorly characterized</t>
        </is>
      </c>
      <c r="F1388" s="7" t="inlineStr">
        <is>
          <t>Poorly characterized</t>
        </is>
      </c>
      <c r="G1388" s="7" t="inlineStr">
        <is>
          <t>Low</t>
        </is>
      </c>
      <c r="H1388" s="7" t="inlineStr">
        <is>
          <t>I</t>
        </is>
      </c>
      <c r="I1388" s="7" t="inlineStr">
        <is>
          <t>Lipid transport and metabolism</t>
        </is>
      </c>
      <c r="J1388" s="7" t="inlineStr">
        <is>
          <t>Acyltransferase</t>
        </is>
      </c>
      <c r="K1388" s="7" t="inlineStr">
        <is>
          <t>acyltransferase</t>
        </is>
      </c>
      <c r="L1388" s="7" t="inlineStr">
        <is>
          <t>MAB1404 is predicted to function as an acyltransferase involved in secondary metabolite biosynthesis or lipid modification. The protein likely catalyzes the transfer of acyl groups to specific substrates, possibly related to cell wall or membrane lipid modification in mycobacteria.</t>
        </is>
      </c>
      <c r="M1388" s="7" t="inlineStr">
        <is>
          <t>Acyl_transf_3</t>
        </is>
      </c>
      <c r="N1388" s="7" t="inlineStr"/>
      <c r="O1388" s="7" t="inlineStr"/>
      <c r="P1388" s="7" t="inlineStr"/>
      <c r="Q1388" s="7" t="n">
        <v>26.59</v>
      </c>
      <c r="R1388" s="7" t="n">
        <v>80.65300000000001</v>
      </c>
    </row>
    <row r="1389">
      <c r="A1389" s="7" t="inlineStr">
        <is>
          <t>MAB1405</t>
        </is>
      </c>
      <c r="B1389" s="7" t="inlineStr"/>
      <c r="C1389" s="7" t="inlineStr">
        <is>
          <t>Poorly characterized</t>
        </is>
      </c>
      <c r="D1389" s="7" t="inlineStr">
        <is>
          <t>Poorly characterized</t>
        </is>
      </c>
      <c r="E1389" s="7" t="inlineStr">
        <is>
          <t>Poorly characterized</t>
        </is>
      </c>
      <c r="F1389" s="7" t="inlineStr">
        <is>
          <t>Poorly characterized</t>
        </is>
      </c>
      <c r="G1389" s="7" t="inlineStr">
        <is>
          <t>Low</t>
        </is>
      </c>
      <c r="H1389" s="7" t="inlineStr">
        <is>
          <t>I</t>
        </is>
      </c>
      <c r="I1389" s="7" t="inlineStr">
        <is>
          <t>Lipid transport and metabolism</t>
        </is>
      </c>
      <c r="J1389" s="7" t="inlineStr"/>
      <c r="K1389" s="7" t="inlineStr">
        <is>
          <t>Hypothetical protein</t>
        </is>
      </c>
      <c r="L1389" s="7" t="inlineStr">
        <is>
          <t>MAB1405 is a small, poorly characterized protein of unknown function. The low query coverage (21%) to a transposon-associated protein suggests the annotation may not be reliable, and the lack of HMM domains provides no additional functional clues.</t>
        </is>
      </c>
      <c r="M1389" s="7" t="inlineStr"/>
      <c r="N1389" s="7" t="inlineStr"/>
      <c r="O1389" s="7" t="inlineStr"/>
      <c r="P1389" s="7" t="inlineStr"/>
      <c r="Q1389" s="7" t="n">
        <v>33.333</v>
      </c>
      <c r="R1389" s="7" t="n">
        <v>21.212</v>
      </c>
    </row>
    <row r="1390">
      <c r="A1390" s="7" t="inlineStr">
        <is>
          <t>MAB1406c</t>
        </is>
      </c>
      <c r="B1390" s="7" t="inlineStr">
        <is>
          <t>cyp130</t>
        </is>
      </c>
      <c r="C1390" s="7" t="inlineStr">
        <is>
          <t>Metabolism</t>
        </is>
      </c>
      <c r="D1390" s="7" t="inlineStr">
        <is>
          <t>Secondary metabolism &amp; detoxification</t>
        </is>
      </c>
      <c r="E1390" s="7" t="inlineStr">
        <is>
          <t>Secondary metabolism &amp; detoxification</t>
        </is>
      </c>
      <c r="F1390" s="7" t="inlineStr">
        <is>
          <t>Curated</t>
        </is>
      </c>
      <c r="G1390" s="7" t="inlineStr">
        <is>
          <t>Medium</t>
        </is>
      </c>
      <c r="H1390" s="7" t="inlineStr">
        <is>
          <t>Q</t>
        </is>
      </c>
      <c r="I1390" s="7" t="inlineStr">
        <is>
          <t>Secondary metabolites biosynthesis, transport and catabolism</t>
        </is>
      </c>
      <c r="J1390" s="7" t="inlineStr">
        <is>
          <t>cytochrome p450</t>
        </is>
      </c>
      <c r="K1390" s="7" t="inlineStr">
        <is>
          <t>Probable cytochrome P450</t>
        </is>
      </c>
      <c r="L1390" s="7" t="inlineStr">
        <is>
          <t>MAB1406c is predicted to be a Cytochrome P450 monooxygenase involved in oxidative metabolism, likely participating in secondary metabolite biosynthesis or xenobiotic detoxification. The high-confidence annotation and characteristic P450 domain strongly support this function.</t>
        </is>
      </c>
      <c r="M1390" s="7" t="inlineStr">
        <is>
          <t>p450</t>
        </is>
      </c>
      <c r="N1390" s="7" t="inlineStr">
        <is>
          <t>GO:0003674,GO:0003824,GO:0004497,GO:0005488,GO:0005506,GO:0005575,GO:0005618,GO:0005623,GO:0008150,GO:0008152,GO:0016491,GO:0016705,GO:0020037,GO:0030312,GO:0043167,GO:0043169,GO:0044464,GO:0046872,GO:0046906,GO:0046914,GO:0048037,GO:0055114,GO:0071944,GO:0097159,GO:1901363</t>
        </is>
      </c>
      <c r="O1390" s="7" t="inlineStr"/>
      <c r="P1390" s="7" t="inlineStr">
        <is>
          <t>ko:K21119</t>
        </is>
      </c>
      <c r="Q1390" s="7" t="n">
        <v>73.31699999999999</v>
      </c>
      <c r="R1390" s="7" t="n">
        <v>95.884</v>
      </c>
    </row>
    <row r="1391">
      <c r="A1391" s="7" t="inlineStr">
        <is>
          <t>MAB1407c</t>
        </is>
      </c>
      <c r="B1391" s="7" t="inlineStr"/>
      <c r="C1391" s="7" t="inlineStr">
        <is>
          <t>Metabolism</t>
        </is>
      </c>
      <c r="D1391" s="7" t="inlineStr">
        <is>
          <t>Central carbon metabolism</t>
        </is>
      </c>
      <c r="E1391" s="7" t="inlineStr">
        <is>
          <t>Glyoxylate and dicarboxylate metabolism</t>
        </is>
      </c>
      <c r="F1391" s="7" t="inlineStr">
        <is>
          <t>High (KEGG/curated)</t>
        </is>
      </c>
      <c r="G1391" s="7" t="inlineStr">
        <is>
          <t>Low</t>
        </is>
      </c>
      <c r="H1391" s="7" t="inlineStr">
        <is>
          <t>C</t>
        </is>
      </c>
      <c r="I1391" s="7" t="inlineStr">
        <is>
          <t>Energy production and conversion</t>
        </is>
      </c>
      <c r="J1391" s="7" t="inlineStr">
        <is>
          <t>FAD linked</t>
        </is>
      </c>
      <c r="K1391" s="7" t="inlineStr">
        <is>
          <t>Probable oxidoreductase</t>
        </is>
      </c>
      <c r="L1391" s="7" t="inlineStr">
        <is>
          <t>MAB1407c is predicted to function as an FAD-linked oxidoreductase involved in oxidative modification of lipid or polyketide substrates. It likely participates in a redox pathway alongside the neighboring cytochrome P450 and short-chain dehydrogenase/reductase.</t>
        </is>
      </c>
      <c r="M1391" s="7" t="inlineStr">
        <is>
          <t>FAD-oxidase_C,FAD_binding_4</t>
        </is>
      </c>
      <c r="N1391" s="7" t="inlineStr"/>
      <c r="O1391" s="7" t="inlineStr">
        <is>
          <t>1.1.2.4,1.1.3.15</t>
        </is>
      </c>
      <c r="P1391" s="7" t="inlineStr">
        <is>
          <t>ko:K00102,ko:K00104</t>
        </is>
      </c>
      <c r="Q1391" s="7" t="n">
        <v>34.141</v>
      </c>
      <c r="R1391" s="7" t="n">
        <v>97.363</v>
      </c>
    </row>
    <row r="1392">
      <c r="A1392" s="7" t="inlineStr">
        <is>
          <t>MAB1408c</t>
        </is>
      </c>
      <c r="B1392" s="7" t="inlineStr"/>
      <c r="C1392" s="7" t="inlineStr">
        <is>
          <t>Metabolism</t>
        </is>
      </c>
      <c r="D1392" s="7" t="inlineStr">
        <is>
          <t>Other metabolism</t>
        </is>
      </c>
      <c r="E1392" s="7" t="inlineStr">
        <is>
          <t>Other metabolism</t>
        </is>
      </c>
      <c r="F1392" s="7" t="inlineStr">
        <is>
          <t>Curated</t>
        </is>
      </c>
      <c r="G1392" s="7" t="inlineStr">
        <is>
          <t>Medium</t>
        </is>
      </c>
      <c r="H1392" s="7" t="inlineStr">
        <is>
          <t>I</t>
        </is>
      </c>
      <c r="I1392" s="7" t="inlineStr">
        <is>
          <t>Lipid transport and metabolism</t>
        </is>
      </c>
      <c r="J1392" s="7" t="inlineStr">
        <is>
          <t>KR domain</t>
        </is>
      </c>
      <c r="K1392" s="7" t="inlineStr">
        <is>
          <t>Putative short-chain dehydrogenase/reductase</t>
        </is>
      </c>
      <c r="L1392" s="7" t="inlineStr">
        <is>
          <t>MAB1408c is predicted to function as a short-chain dehydrogenase/reductase (SDR) likely involved in the oxidation or reduction of small molecules, potentially lipids or secondary metabolites. Its genomic clustering with a cytochrome P450, FAD-linked oxidoreductase, and efflux pump suggests it participates in a coordinated metabolic pathway, possibly involved in xenobiotic metabolism, drug resistance, or secondary metabolite biosynthesis.</t>
        </is>
      </c>
      <c r="M1392" s="7" t="inlineStr">
        <is>
          <t>adh_short</t>
        </is>
      </c>
      <c r="N1392" s="7" t="inlineStr"/>
      <c r="O1392" s="7" t="inlineStr"/>
      <c r="P1392" s="7" t="inlineStr"/>
      <c r="Q1392" s="7" t="n">
        <v>41.241</v>
      </c>
      <c r="R1392" s="7" t="n">
        <v>96.751</v>
      </c>
    </row>
    <row r="1393">
      <c r="A1393" s="7" t="inlineStr">
        <is>
          <t>MAB1409c</t>
        </is>
      </c>
      <c r="B1393" s="7" t="inlineStr"/>
      <c r="C1393" s="7" t="inlineStr">
        <is>
          <t>Cellular processes &amp; signaling</t>
        </is>
      </c>
      <c r="D1393" s="7" t="inlineStr">
        <is>
          <t>Intrinsic &amp; acquired resistance</t>
        </is>
      </c>
      <c r="E1393" s="7" t="inlineStr">
        <is>
          <t>Intrinsic &amp; acquired resistance</t>
        </is>
      </c>
      <c r="F1393" s="7" t="inlineStr">
        <is>
          <t>Curated</t>
        </is>
      </c>
      <c r="G1393" s="7" t="inlineStr">
        <is>
          <t>High</t>
        </is>
      </c>
      <c r="H1393" s="7" t="inlineStr">
        <is>
          <t>G</t>
        </is>
      </c>
      <c r="I1393" s="7" t="inlineStr">
        <is>
          <t>Carbohydrate transport and metabolism</t>
        </is>
      </c>
      <c r="J1393" s="7" t="inlineStr">
        <is>
          <t>Major facilitator superfamily</t>
        </is>
      </c>
      <c r="K1393" s="7" t="inlineStr">
        <is>
          <t>Putative drug antiporter protein precursor</t>
        </is>
      </c>
      <c r="L1393" s="7" t="inlineStr">
        <is>
          <t>MAB1409c is predicted to function as a multidrug efflux pump of the Major Facilitator Superfamily (MFS), likely involved in exporting toxic metabolites or xenobiotics from the cell. Its genomic context suggests it may specifically transport oxidized products generated by the upstream cytochrome P450 and oxidoreductase enzymes.</t>
        </is>
      </c>
      <c r="M1393" s="7" t="inlineStr">
        <is>
          <t>MFS_3</t>
        </is>
      </c>
      <c r="N1393" s="7" t="inlineStr">
        <is>
          <t>GO:0003674,GO:0005215,GO:0005575,GO:0005623,GO:0005886,GO:0006810,GO:0008150,GO:0015562,GO:0016020,GO:0016021,GO:0022857,GO:0031224,GO:0042221,GO:0044425,GO:0044464,GO:0046677,GO:0050896,GO:0051179,GO:0051234,GO:0055085,GO:0071944</t>
        </is>
      </c>
      <c r="O1393" s="7" t="inlineStr"/>
      <c r="P1393" s="7" t="inlineStr"/>
      <c r="Q1393" s="7" t="n">
        <v>56.265</v>
      </c>
      <c r="R1393" s="7" t="n">
        <v>95.508</v>
      </c>
    </row>
    <row r="1394">
      <c r="A1394" s="7" t="inlineStr">
        <is>
          <t>MAB1410c</t>
        </is>
      </c>
      <c r="B1394" s="7" t="inlineStr"/>
      <c r="C1394" s="7" t="inlineStr">
        <is>
          <t>Metabolism</t>
        </is>
      </c>
      <c r="D1394" s="7" t="inlineStr">
        <is>
          <t>Nucleotide metabolism</t>
        </is>
      </c>
      <c r="E1394" s="7" t="inlineStr">
        <is>
          <t>Nucleotide metabolism</t>
        </is>
      </c>
      <c r="F1394" s="7" t="inlineStr">
        <is>
          <t>Curated</t>
        </is>
      </c>
      <c r="G1394" s="7" t="inlineStr">
        <is>
          <t>Medium</t>
        </is>
      </c>
      <c r="H1394" s="7" t="inlineStr">
        <is>
          <t>F</t>
        </is>
      </c>
      <c r="I1394" s="7" t="inlineStr">
        <is>
          <t>Nucleotide transport and metabolism</t>
        </is>
      </c>
      <c r="J1394" s="7" t="inlineStr">
        <is>
          <t>Hit family</t>
        </is>
      </c>
      <c r="K1394" s="7" t="inlineStr">
        <is>
          <t>Hypothetical histidine triad (HIT) protein</t>
        </is>
      </c>
      <c r="L1394" s="7" t="inlineStr">
        <is>
          <t>MAB1410c is predicted to function as a nucleotide hydrolase or phosphoramidase, likely involved in nucleotide metabolism or RNA processing. The HIT domain suggests it may hydrolyze nucleoside polyphosphates or act in mRNA decapping/degradation pathways.</t>
        </is>
      </c>
      <c r="M1394" s="7" t="inlineStr">
        <is>
          <t>HIT</t>
        </is>
      </c>
      <c r="N1394" s="7" t="inlineStr">
        <is>
          <t>GO:0003674,GO:0003824</t>
        </is>
      </c>
      <c r="O1394" s="7" t="inlineStr"/>
      <c r="P1394" s="7" t="inlineStr"/>
      <c r="Q1394" s="7" t="n">
        <v>61.765</v>
      </c>
      <c r="R1394" s="7" t="n">
        <v>97.842</v>
      </c>
    </row>
    <row r="1395">
      <c r="A1395" s="7" t="inlineStr">
        <is>
          <t>MAB1411</t>
        </is>
      </c>
      <c r="B1395" s="7" t="inlineStr">
        <is>
          <t>mscS</t>
        </is>
      </c>
      <c r="C1395" s="7" t="inlineStr">
        <is>
          <t>Cellular processes &amp; signaling</t>
        </is>
      </c>
      <c r="D1395" s="7" t="inlineStr">
        <is>
          <t>Transport</t>
        </is>
      </c>
      <c r="E1395" s="7" t="inlineStr">
        <is>
          <t>Transport</t>
        </is>
      </c>
      <c r="F1395" s="7" t="inlineStr">
        <is>
          <t>Curated</t>
        </is>
      </c>
      <c r="G1395" s="7" t="inlineStr">
        <is>
          <t>Medium</t>
        </is>
      </c>
      <c r="H1395" s="7" t="inlineStr">
        <is>
          <t>M</t>
        </is>
      </c>
      <c r="I1395" s="7" t="inlineStr">
        <is>
          <t>Cell wall/membrane/envelope biogenesis</t>
        </is>
      </c>
      <c r="J1395" s="7" t="inlineStr">
        <is>
          <t>mechanosensitive ion channel</t>
        </is>
      </c>
      <c r="K1395" s="7" t="inlineStr">
        <is>
          <t>Putative mechanosensitive ion channel</t>
        </is>
      </c>
      <c r="L1395" s="7" t="inlineStr">
        <is>
          <t>MAB1411 is predicted to function as a mechanosensitive ion channel of the MscS family, likely involved in osmotic stress response by gating in response to membrane tension. The protein may play a role in cellular osmoregulation and protection against hypoosmotic shock.</t>
        </is>
      </c>
      <c r="M1395" s="7" t="inlineStr">
        <is>
          <t>MS_channel</t>
        </is>
      </c>
      <c r="N1395" s="7" t="inlineStr"/>
      <c r="O1395" s="7" t="inlineStr"/>
      <c r="P1395" s="7" t="inlineStr">
        <is>
          <t>ko:K22044</t>
        </is>
      </c>
      <c r="Q1395" s="7" t="n">
        <v>35.61</v>
      </c>
      <c r="R1395" s="7" t="n">
        <v>60.472</v>
      </c>
    </row>
    <row r="1396">
      <c r="A1396" s="7" t="inlineStr">
        <is>
          <t>MAB1412</t>
        </is>
      </c>
      <c r="B1396" s="7" t="inlineStr"/>
      <c r="C1396" s="7" t="inlineStr">
        <is>
          <t>Poorly characterized</t>
        </is>
      </c>
      <c r="D1396" s="7" t="inlineStr">
        <is>
          <t>Poorly characterized</t>
        </is>
      </c>
      <c r="E1396" s="7" t="inlineStr">
        <is>
          <t>Poorly characterized</t>
        </is>
      </c>
      <c r="F1396" s="7" t="inlineStr">
        <is>
          <t>Poorly characterized</t>
        </is>
      </c>
      <c r="G1396" s="7" t="inlineStr">
        <is>
          <t>Low</t>
        </is>
      </c>
      <c r="H1396" s="7" t="inlineStr">
        <is>
          <t>S</t>
        </is>
      </c>
      <c r="I1396" s="7" t="inlineStr">
        <is>
          <t>Function unknown</t>
        </is>
      </c>
      <c r="J1396" s="7" t="inlineStr"/>
      <c r="K1396" s="7" t="inlineStr">
        <is>
          <t>Hypothetical protein</t>
        </is>
      </c>
      <c r="L1396" s="7" t="inlineStr">
        <is>
          <t>MAB1412 is predicted to be a small transmembrane protein of unclear specific function. Its genomic position between genes encoding a mechanosensitive channel and an uncharacterized protein, along with low annotation confidence, prevents definitive functional assignment.</t>
        </is>
      </c>
      <c r="M1396" s="7" t="inlineStr"/>
      <c r="N1396" s="7" t="inlineStr"/>
      <c r="O1396" s="7" t="inlineStr"/>
      <c r="P1396" s="7" t="inlineStr"/>
      <c r="Q1396" s="7" t="n">
        <v>22.5</v>
      </c>
      <c r="R1396" s="7" t="n">
        <v>58.824</v>
      </c>
    </row>
    <row r="1397">
      <c r="A1397" s="7" t="inlineStr">
        <is>
          <t>MAB1413</t>
        </is>
      </c>
      <c r="B1397" s="7" t="inlineStr"/>
      <c r="C1397" s="7" t="inlineStr">
        <is>
          <t>Poorly characterized</t>
        </is>
      </c>
      <c r="D1397" s="7" t="inlineStr">
        <is>
          <t>Poorly characterized</t>
        </is>
      </c>
      <c r="E1397" s="7" t="inlineStr">
        <is>
          <t>Poorly characterized</t>
        </is>
      </c>
      <c r="F1397" s="7" t="inlineStr">
        <is>
          <t>Poorly characterized</t>
        </is>
      </c>
      <c r="G1397" s="7" t="inlineStr">
        <is>
          <t>Low</t>
        </is>
      </c>
      <c r="H1397" s="7" t="inlineStr">
        <is>
          <t>I</t>
        </is>
      </c>
      <c r="I1397" s="7" t="inlineStr">
        <is>
          <t>Lipid transport and metabolism</t>
        </is>
      </c>
      <c r="J1397" s="7" t="inlineStr"/>
      <c r="K1397" s="7" t="inlineStr">
        <is>
          <t>hypothetical protein</t>
        </is>
      </c>
      <c r="L1397" s="7" t="inlineStr">
        <is>
          <t>MAB1413 is predicted to be a small regulatory or accessory protein associated with lipid transport systems. Its genomic position between a mechanosensitive channel and ABC transporters involved in fatty acid transport suggests it may play a role in coordinating membrane stress responses with lipid uptake or efflux.</t>
        </is>
      </c>
      <c r="M1397" s="7" t="inlineStr"/>
      <c r="N1397" s="7" t="inlineStr">
        <is>
          <t>GO:0005575,GO:0005618,GO:0005623,GO:0005886,GO:0016020,GO:0030312,GO:0044464,GO:0071944</t>
        </is>
      </c>
      <c r="O1397" s="7" t="inlineStr"/>
      <c r="P1397" s="7" t="inlineStr"/>
      <c r="Q1397" s="7" t="n">
        <v>76.923</v>
      </c>
      <c r="R1397" s="7" t="n">
        <v>97.67400000000001</v>
      </c>
    </row>
    <row r="1398">
      <c r="A1398" s="7" t="inlineStr">
        <is>
          <t>MAB1414c</t>
        </is>
      </c>
      <c r="B1398" s="7" t="inlineStr">
        <is>
          <t>yfiC</t>
        </is>
      </c>
      <c r="C1398" s="7" t="inlineStr">
        <is>
          <t>Cellular processes &amp; signaling</t>
        </is>
      </c>
      <c r="D1398" s="7" t="inlineStr">
        <is>
          <t>Transport</t>
        </is>
      </c>
      <c r="E1398" s="7" t="inlineStr">
        <is>
          <t>Transport</t>
        </is>
      </c>
      <c r="F1398" s="7" t="inlineStr">
        <is>
          <t>Curated</t>
        </is>
      </c>
      <c r="G1398" s="7" t="inlineStr">
        <is>
          <t>High</t>
        </is>
      </c>
      <c r="H1398" s="7" t="inlineStr">
        <is>
          <t>V</t>
        </is>
      </c>
      <c r="I1398" s="7" t="inlineStr">
        <is>
          <t>Defense mechanisms</t>
        </is>
      </c>
      <c r="J1398" s="7" t="inlineStr">
        <is>
          <t>ABC transporter</t>
        </is>
      </c>
      <c r="K1398" s="7" t="inlineStr">
        <is>
          <t>Probable ABC transporter, ATP-binding protein</t>
        </is>
      </c>
      <c r="L1398" s="7" t="inlineStr">
        <is>
          <t>MAB1414c is predicted to function as an ABC transporter involved in the import or export of fatty acids or lipid-related molecules. It likely works in conjunction with the adjacent ABC transporter MAB1415c to form a functional transport system.</t>
        </is>
      </c>
      <c r="M1398" s="7" t="inlineStr">
        <is>
          <t>ABC_membrane,ABC_tran</t>
        </is>
      </c>
      <c r="N1398" s="7" t="inlineStr">
        <is>
          <t>GO:0000166,GO:0003674,GO:0003824,GO:0005215,GO:0005488,GO:0005524,GO:0005575,GO:0005623,GO:0005886,GO:0006810,GO:0008144,GO:0008150,GO:0015399,GO:0015405,GO:0016020,GO:0016021,GO:0016462,GO:0016787,GO:0016817,GO:0016818,GO:0016887,GO:0017076,GO:0017111,GO:0022804,GO:0022857,GO:0030554,GO:0031224,GO:0032553,GO:0032555,GO:0032559,GO:0035639,GO:0036094,GO:0042623,GO:0042626,GO:0043167,GO:0043168,GO:0043492,GO:0044425,GO:0044464,GO:0051179,GO:0051234,GO:0055085,GO:0071944,GO:0097159,GO:0097367,GO:1901265,GO:1901363</t>
        </is>
      </c>
      <c r="O1398" s="7" t="inlineStr"/>
      <c r="P1398" s="7" t="inlineStr">
        <is>
          <t>ko:K06147</t>
        </is>
      </c>
      <c r="Q1398" s="7" t="n">
        <v>70.35299999999999</v>
      </c>
      <c r="R1398" s="7" t="n">
        <v>98.89100000000001</v>
      </c>
    </row>
    <row r="1399">
      <c r="A1399" s="7" t="inlineStr">
        <is>
          <t>MAB1415c</t>
        </is>
      </c>
      <c r="B1399" s="7" t="inlineStr"/>
      <c r="C1399" s="7" t="inlineStr">
        <is>
          <t>Cellular processes &amp; signaling</t>
        </is>
      </c>
      <c r="D1399" s="7" t="inlineStr">
        <is>
          <t>Transport</t>
        </is>
      </c>
      <c r="E1399" s="7" t="inlineStr">
        <is>
          <t>ABC transporters</t>
        </is>
      </c>
      <c r="F1399" s="7" t="inlineStr">
        <is>
          <t>High (KEGG/curated)</t>
        </is>
      </c>
      <c r="G1399" s="7" t="inlineStr">
        <is>
          <t>High</t>
        </is>
      </c>
      <c r="H1399" s="7" t="inlineStr">
        <is>
          <t>V</t>
        </is>
      </c>
      <c r="I1399" s="7" t="inlineStr">
        <is>
          <t>Defense mechanisms</t>
        </is>
      </c>
      <c r="J1399" s="7" t="inlineStr">
        <is>
          <t>ABC transporter</t>
        </is>
      </c>
      <c r="K1399" s="7" t="inlineStr">
        <is>
          <t>Probable ABC transporter, ATP-binding protein</t>
        </is>
      </c>
      <c r="L1399" s="7" t="inlineStr">
        <is>
          <t>MAB1415c is predicted to function as the ATP-binding component of an ABC transporter system involved in fatty acid or lipid transport. It likely forms a functional unit with the adjacent MAB1414c (ATP-binding/permease protein) to facilitate the import or export of hydrophobic substrates across the membrane.</t>
        </is>
      </c>
      <c r="M1399" s="7" t="inlineStr">
        <is>
          <t>ABC_membrane,ABC_tran</t>
        </is>
      </c>
      <c r="N1399" s="7" t="inlineStr">
        <is>
          <t>GO:0000166,GO:0003674,GO:0003824,GO:0005215,GO:0005488,GO:0005524,GO:0005575,GO:0005618,GO:0005623,GO:0005886,GO:0006810,GO:0008144,GO:0008150,GO:0015399,GO:0015405,GO:0016020,GO:0016021,GO:0016462,GO:0016787,GO:0016817,GO:0016818,GO:0016887,GO:0017076,GO:0017111,GO:0022804,GO:0022857,GO:0030312,GO:0030554,GO:0031224,GO:0032553,GO:0032555,GO:0032559,GO:0035639,GO:0036094,GO:0042623,GO:0042626,GO:0043167,GO:0043168,GO:0043492,GO:0044425,GO:0044464,GO:0051179,GO:0051234,GO:0055085,GO:0071944,GO:0097159,GO:0097367,GO:1901265,GO:1901363</t>
        </is>
      </c>
      <c r="O1399" s="7" t="inlineStr"/>
      <c r="P1399" s="7" t="inlineStr">
        <is>
          <t>ko:K06147</t>
        </is>
      </c>
      <c r="Q1399" s="7" t="n">
        <v>64.991</v>
      </c>
      <c r="R1399" s="7" t="n">
        <v>99.13500000000001</v>
      </c>
    </row>
    <row r="1400">
      <c r="A1400" s="7" t="inlineStr">
        <is>
          <t>MAB1416</t>
        </is>
      </c>
      <c r="B1400" s="7" t="inlineStr">
        <is>
          <t>lprB</t>
        </is>
      </c>
      <c r="C1400" s="7" t="inlineStr">
        <is>
          <t>Poorly characterized</t>
        </is>
      </c>
      <c r="D1400" s="7" t="inlineStr">
        <is>
          <t>Poorly characterized</t>
        </is>
      </c>
      <c r="E1400" s="7" t="inlineStr">
        <is>
          <t>Poorly characterized</t>
        </is>
      </c>
      <c r="F1400" s="7" t="inlineStr">
        <is>
          <t>Poorly characterized</t>
        </is>
      </c>
      <c r="G1400" s="7" t="inlineStr">
        <is>
          <t>Low</t>
        </is>
      </c>
      <c r="H1400" s="7" t="inlineStr">
        <is>
          <t>J</t>
        </is>
      </c>
      <c r="I1400" s="7" t="inlineStr">
        <is>
          <t>Translation, ribosomal structure and biogenesis</t>
        </is>
      </c>
      <c r="J1400" s="7" t="inlineStr">
        <is>
          <t>Protein of unknown function (DUF3558)</t>
        </is>
      </c>
      <c r="K1400" s="7" t="inlineStr">
        <is>
          <t>Putative lipoprotein LprB precursor</t>
        </is>
      </c>
      <c r="L1400" s="7" t="inlineStr">
        <is>
          <t>MAB1416 is predicted to be a lipoprotein involved in lipid transport or cell envelope function, likely working in coordination with the adjacent ABC transporter system. The protein contains a DUF3558 domain and may function as a substrate-binding component or accessory factor for the fatty acid transport machinery.</t>
        </is>
      </c>
      <c r="M1400" s="7" t="inlineStr">
        <is>
          <t>DUF3558</t>
        </is>
      </c>
      <c r="N1400" s="7" t="inlineStr">
        <is>
          <t>GO:0005575,GO:0005623,GO:0005886,GO:0008150,GO:0016020,GO:0040007,GO:0044464,GO:0071944</t>
        </is>
      </c>
      <c r="O1400" s="7" t="inlineStr"/>
      <c r="P1400" s="7" t="inlineStr"/>
      <c r="Q1400" s="7" t="n">
        <v>53.631</v>
      </c>
      <c r="R1400" s="7" t="n">
        <v>91.282</v>
      </c>
    </row>
    <row r="1401">
      <c r="A1401" s="7" t="inlineStr">
        <is>
          <t>MAB1417</t>
        </is>
      </c>
      <c r="B1401" s="7" t="inlineStr">
        <is>
          <t>lprC</t>
        </is>
      </c>
      <c r="C1401" s="7" t="inlineStr">
        <is>
          <t>Poorly characterized</t>
        </is>
      </c>
      <c r="D1401" s="7" t="inlineStr">
        <is>
          <t>Poorly characterized</t>
        </is>
      </c>
      <c r="E1401" s="7" t="inlineStr">
        <is>
          <t>Poorly characterized</t>
        </is>
      </c>
      <c r="F1401" s="7" t="inlineStr">
        <is>
          <t>Poorly characterized</t>
        </is>
      </c>
      <c r="G1401" s="7" t="inlineStr">
        <is>
          <t>Low</t>
        </is>
      </c>
      <c r="H1401" s="7" t="inlineStr">
        <is>
          <t>J</t>
        </is>
      </c>
      <c r="I1401" s="7" t="inlineStr">
        <is>
          <t>Translation, ribosomal structure and biogenesis</t>
        </is>
      </c>
      <c r="J1401" s="7" t="inlineStr">
        <is>
          <t>Protein of unknown function (DUF3558)</t>
        </is>
      </c>
      <c r="K1401" s="7" t="inlineStr">
        <is>
          <t>Putative lipoprotein LprC precursor</t>
        </is>
      </c>
      <c r="L1401" s="7" t="inlineStr">
        <is>
          <t>MAB1417 is predicted to be a lipoprotein of the LprB family, likely involved in cell envelope functions or transport processes. It may function in concert with adjacent lipoproteins MAB1416 and MAB1418 as part of a coordinated system for substrate binding or cell surface interactions.</t>
        </is>
      </c>
      <c r="M1401" s="7" t="inlineStr">
        <is>
          <t>DUF3558</t>
        </is>
      </c>
      <c r="N1401" s="7" t="inlineStr"/>
      <c r="O1401" s="7" t="inlineStr"/>
      <c r="P1401" s="7" t="inlineStr"/>
      <c r="Q1401" s="7" t="n">
        <v>21.481</v>
      </c>
      <c r="R1401" s="7" t="n">
        <v>70.81100000000001</v>
      </c>
    </row>
    <row r="1402">
      <c r="A1402" s="7" t="inlineStr">
        <is>
          <t>MAB1418</t>
        </is>
      </c>
      <c r="B1402" s="7" t="inlineStr"/>
      <c r="C1402" s="7" t="inlineStr">
        <is>
          <t>Poorly characterized</t>
        </is>
      </c>
      <c r="D1402" s="7" t="inlineStr">
        <is>
          <t>Poorly characterized</t>
        </is>
      </c>
      <c r="E1402" s="7" t="inlineStr">
        <is>
          <t>Poorly characterized</t>
        </is>
      </c>
      <c r="F1402" s="7" t="inlineStr">
        <is>
          <t>Poorly characterized</t>
        </is>
      </c>
      <c r="G1402" s="7" t="inlineStr">
        <is>
          <t>Low</t>
        </is>
      </c>
      <c r="H1402" s="7" t="inlineStr">
        <is>
          <t>P</t>
        </is>
      </c>
      <c r="I1402" s="7" t="inlineStr">
        <is>
          <t>Inorganic ion transport and metabolism</t>
        </is>
      </c>
      <c r="J1402" s="7" t="inlineStr"/>
      <c r="K1402" s="7" t="inlineStr">
        <is>
          <t>Hypothetical protein</t>
        </is>
      </c>
      <c r="L1402" s="7" t="inlineStr">
        <is>
          <t>MAB1418 is predicted to be a lipoprotein of the LprB family containing a DUF3558 domain, likely involved in cell envelope functions or nutrient transport. It may function in coordination with neighboring lipoproteins (MAB1416 and MAB1417) as part of a tandem lipoprotein array on the cell surface.</t>
        </is>
      </c>
      <c r="M1402" s="7" t="inlineStr"/>
      <c r="N1402" s="7" t="inlineStr"/>
      <c r="O1402" s="7" t="inlineStr"/>
      <c r="P1402" s="7" t="inlineStr"/>
      <c r="Q1402" s="7" t="n">
        <v>32.075</v>
      </c>
      <c r="R1402" s="7" t="n">
        <v>88.953</v>
      </c>
    </row>
    <row r="1403">
      <c r="A1403" s="7" t="inlineStr">
        <is>
          <t>MAB1419c</t>
        </is>
      </c>
      <c r="B1403" s="7" t="inlineStr">
        <is>
          <t>sixA</t>
        </is>
      </c>
      <c r="C1403" s="7" t="inlineStr">
        <is>
          <t>Cellular processes &amp; signaling</t>
        </is>
      </c>
      <c r="D1403" s="7" t="inlineStr">
        <is>
          <t>Signal transduction</t>
        </is>
      </c>
      <c r="E1403" s="7" t="inlineStr">
        <is>
          <t>Signal transduction</t>
        </is>
      </c>
      <c r="F1403" s="7" t="inlineStr">
        <is>
          <t>Curated</t>
        </is>
      </c>
      <c r="G1403" s="7" t="inlineStr">
        <is>
          <t>High</t>
        </is>
      </c>
      <c r="H1403" s="7" t="inlineStr">
        <is>
          <t>T</t>
        </is>
      </c>
      <c r="I1403" s="7" t="inlineStr">
        <is>
          <t>Signal transduction mechanisms</t>
        </is>
      </c>
      <c r="J1403" s="7" t="inlineStr">
        <is>
          <t>Phosphohistidine phosphatase SixA</t>
        </is>
      </c>
      <c r="K1403" s="7" t="inlineStr">
        <is>
          <t>Putative phosphoglycerate/bisphosphoglycerate mutase</t>
        </is>
      </c>
      <c r="L1403" s="7" t="inlineStr">
        <is>
          <t>MAB1419c is predicted to function as a histidine phosphatase involved in phosphoregulation or signaling. The protein likely acts as a phosphatase that dephosphorylates histidine-phosphorylated substrates, potentially regulating downstream cellular processes.</t>
        </is>
      </c>
      <c r="M1403" s="7" t="inlineStr">
        <is>
          <t>His_Phos_1</t>
        </is>
      </c>
      <c r="N1403" s="7" t="inlineStr">
        <is>
          <t>GO:0003674,GO:0003824,GO:0016787</t>
        </is>
      </c>
      <c r="O1403" s="7" t="inlineStr"/>
      <c r="P1403" s="7" t="inlineStr">
        <is>
          <t>ko:K08296</t>
        </is>
      </c>
      <c r="Q1403" s="7" t="n">
        <v>51.765</v>
      </c>
      <c r="R1403" s="7" t="n">
        <v>100</v>
      </c>
    </row>
    <row r="1404">
      <c r="A1404" s="7" t="inlineStr">
        <is>
          <t>MAB1420</t>
        </is>
      </c>
      <c r="B1404" s="7" t="inlineStr">
        <is>
          <t>sbcD</t>
        </is>
      </c>
      <c r="C1404" s="7" t="inlineStr">
        <is>
          <t>Genetic information processing</t>
        </is>
      </c>
      <c r="D1404" s="7" t="inlineStr">
        <is>
          <t>DNA replication, recombination &amp; repair</t>
        </is>
      </c>
      <c r="E1404" s="7" t="inlineStr">
        <is>
          <t>DNA replication, recombination &amp; repair</t>
        </is>
      </c>
      <c r="F1404" s="7" t="inlineStr">
        <is>
          <t>Curated</t>
        </is>
      </c>
      <c r="G1404" s="7" t="inlineStr">
        <is>
          <t>Medium</t>
        </is>
      </c>
      <c r="H1404" s="7" t="inlineStr">
        <is>
          <t>L</t>
        </is>
      </c>
      <c r="I1404" s="7" t="inlineStr">
        <is>
          <t>Replication, recombination and repair</t>
        </is>
      </c>
      <c r="J1404" s="7" t="inlineStr">
        <is>
          <t>DNA repair exonuclease</t>
        </is>
      </c>
      <c r="K1404" s="7" t="inlineStr">
        <is>
          <t>hypothetical protein</t>
        </is>
      </c>
      <c r="L1404" s="7" t="inlineStr">
        <is>
          <t>MAB1420 is predicted to be a calcineurin-like phosphoesterase involved in nucleotide metabolism or DNA repair processes. The annotation as Nuclease SbcCD subunit D, combined with its Metallophos domain, suggests it functions as a nuclease or phosphoesterase that processes nucleic acids or related substrates.</t>
        </is>
      </c>
      <c r="M1404" s="7" t="inlineStr">
        <is>
          <t>Metallophos</t>
        </is>
      </c>
      <c r="N1404" s="7" t="inlineStr"/>
      <c r="O1404" s="7" t="inlineStr"/>
      <c r="P1404" s="7" t="inlineStr"/>
      <c r="Q1404" s="7" t="n">
        <v>23.643</v>
      </c>
      <c r="R1404" s="7" t="n">
        <v>56.599</v>
      </c>
    </row>
    <row r="1405">
      <c r="A1405" s="7" t="inlineStr">
        <is>
          <t>MAB1421</t>
        </is>
      </c>
      <c r="B1405" s="7" t="inlineStr"/>
      <c r="C1405" s="7" t="inlineStr">
        <is>
          <t>Poorly characterized</t>
        </is>
      </c>
      <c r="D1405" s="7" t="inlineStr">
        <is>
          <t>Poorly characterized</t>
        </is>
      </c>
      <c r="E1405" s="7" t="inlineStr">
        <is>
          <t>Poorly characterized</t>
        </is>
      </c>
      <c r="F1405" s="7" t="inlineStr">
        <is>
          <t>Poorly characterized</t>
        </is>
      </c>
      <c r="G1405" s="7" t="inlineStr">
        <is>
          <t>Low</t>
        </is>
      </c>
      <c r="H1405" s="7" t="inlineStr">
        <is>
          <t>L</t>
        </is>
      </c>
      <c r="I1405" s="7" t="inlineStr">
        <is>
          <t>Replication, recombination and repair</t>
        </is>
      </c>
      <c r="J1405" s="7" t="inlineStr">
        <is>
          <t>AAA domain</t>
        </is>
      </c>
      <c r="K1405" s="7" t="inlineStr">
        <is>
          <t>hypothetical protein</t>
        </is>
      </c>
      <c r="L1405" s="7" t="inlineStr">
        <is>
          <t>MAB1421 is predicted to be an AAA+ family ATPase, likely functioning as a molecular chaperone or involved in protein quality control, DNA repair, or cellular remodeling processes. The presence of dual AAA domains suggests it operates through ATP-dependent conformational changes to remodel protein complexes or nucleoprotein structures.</t>
        </is>
      </c>
      <c r="M1405" s="7" t="inlineStr">
        <is>
          <t>AAA_15</t>
        </is>
      </c>
      <c r="N1405" s="7" t="inlineStr">
        <is>
          <t>GO:0005575,GO:0005618,GO:0005623,GO:0005886,GO:0008150,GO:0016020,GO:0030312,GO:0040007,GO:0044464,GO:0071944</t>
        </is>
      </c>
      <c r="O1405" s="7" t="inlineStr"/>
      <c r="P1405" s="7" t="inlineStr"/>
      <c r="Q1405" s="7" t="n">
        <v>51.37</v>
      </c>
      <c r="R1405" s="7" t="n">
        <v>100</v>
      </c>
    </row>
    <row r="1406">
      <c r="A1406" s="7" t="inlineStr">
        <is>
          <t>MAB1422c</t>
        </is>
      </c>
      <c r="B1406" s="7" t="inlineStr"/>
      <c r="C1406" s="7" t="inlineStr">
        <is>
          <t>Metabolism</t>
        </is>
      </c>
      <c r="D1406" s="7" t="inlineStr">
        <is>
          <t>Lipid &amp; fatty acid metabolism</t>
        </is>
      </c>
      <c r="E1406" s="7" t="inlineStr">
        <is>
          <t>Lipid &amp; fatty acid metabolism</t>
        </is>
      </c>
      <c r="F1406" s="7" t="inlineStr">
        <is>
          <t>Curated</t>
        </is>
      </c>
      <c r="G1406" s="7" t="inlineStr">
        <is>
          <t>Medium</t>
        </is>
      </c>
      <c r="H1406" s="7" t="inlineStr">
        <is>
          <t>I</t>
        </is>
      </c>
      <c r="I1406" s="7" t="inlineStr">
        <is>
          <t>Lipid transport and metabolism</t>
        </is>
      </c>
      <c r="J1406" s="7" t="inlineStr">
        <is>
          <t>acyl-CoA dehydrogenase</t>
        </is>
      </c>
      <c r="K1406" s="7" t="inlineStr">
        <is>
          <t>Putative acyl-CoA dehydrogenase</t>
        </is>
      </c>
      <c r="L1406" s="7" t="inlineStr">
        <is>
          <t>MAB1422c is predicted to function as an acyl-CoA dehydrogenase or a related oxidoreductase, likely involved in fatty acid metabolism or secondary metabolite biosynthesis. The annotation as 'Amino sugar nitrososynthase DnmZ' suggests potential involvement in specialized metabolic pathways, possibly related to antibiotic or secondary metabolite production.</t>
        </is>
      </c>
      <c r="M1406" s="7" t="inlineStr">
        <is>
          <t>Acyl-CoA_dh_2,Acyl-CoA_dh_M,Acyl-CoA_dh_N</t>
        </is>
      </c>
      <c r="N1406" s="7" t="inlineStr"/>
      <c r="O1406" s="7" t="inlineStr"/>
      <c r="P1406" s="7" t="inlineStr"/>
      <c r="Q1406" s="7" t="n">
        <v>24.819</v>
      </c>
      <c r="R1406" s="7" t="n">
        <v>93.827</v>
      </c>
    </row>
    <row r="1407">
      <c r="A1407" s="7" t="inlineStr">
        <is>
          <t>MAB1423</t>
        </is>
      </c>
      <c r="B1407" s="7" t="inlineStr"/>
      <c r="C1407" s="7" t="inlineStr">
        <is>
          <t>Poorly characterized</t>
        </is>
      </c>
      <c r="D1407" s="7" t="inlineStr">
        <is>
          <t>Poorly characterized</t>
        </is>
      </c>
      <c r="E1407" s="7" t="inlineStr">
        <is>
          <t>Poorly characterized</t>
        </is>
      </c>
      <c r="F1407" s="7" t="inlineStr">
        <is>
          <t>Poorly characterized</t>
        </is>
      </c>
      <c r="G1407" s="7" t="inlineStr">
        <is>
          <t>Low</t>
        </is>
      </c>
      <c r="H1407" s="7" t="inlineStr">
        <is>
          <t>S</t>
        </is>
      </c>
      <c r="I1407" s="7" t="inlineStr">
        <is>
          <t>Function unknown</t>
        </is>
      </c>
      <c r="J1407" s="7" t="inlineStr">
        <is>
          <t>VanZ like family</t>
        </is>
      </c>
      <c r="K1407" s="7" t="inlineStr">
        <is>
          <t>Hypothetical protein</t>
        </is>
      </c>
      <c r="L1407" s="7" t="inlineStr">
        <is>
          <t>MAB1423 is predicted to be a small membrane protein potentially involved in a regulatory or transport function associated with secondary metabolism or stress response. Its genomic position between a TetR-family transcriptional regulator and a cytochrome P450 suggests involvement in a regulated metabolic pathway.</t>
        </is>
      </c>
      <c r="M1407" s="7" t="inlineStr"/>
      <c r="N1407" s="7" t="inlineStr"/>
      <c r="O1407" s="7" t="inlineStr"/>
      <c r="P1407" s="7" t="inlineStr"/>
      <c r="Q1407" s="7" t="n">
        <v>33.333</v>
      </c>
      <c r="R1407" s="7" t="n">
        <v>66.129</v>
      </c>
    </row>
    <row r="1408">
      <c r="A1408" s="7" t="inlineStr">
        <is>
          <t>MAB1424c</t>
        </is>
      </c>
      <c r="B1408" s="7" t="inlineStr"/>
      <c r="C1408" s="7" t="inlineStr">
        <is>
          <t>Genetic information processing</t>
        </is>
      </c>
      <c r="D1408" s="7" t="inlineStr">
        <is>
          <t>Transcription &amp; regulation</t>
        </is>
      </c>
      <c r="E1408" s="7" t="inlineStr">
        <is>
          <t>Transcription &amp; regulation</t>
        </is>
      </c>
      <c r="F1408" s="7" t="inlineStr">
        <is>
          <t>Curated</t>
        </is>
      </c>
      <c r="G1408" s="7" t="inlineStr">
        <is>
          <t>High</t>
        </is>
      </c>
      <c r="H1408" s="7" t="inlineStr">
        <is>
          <t>K</t>
        </is>
      </c>
      <c r="I1408" s="7" t="inlineStr">
        <is>
          <t>Transcription</t>
        </is>
      </c>
      <c r="J1408" s="7" t="inlineStr">
        <is>
          <t>tetR family</t>
        </is>
      </c>
      <c r="K1408" s="7" t="inlineStr">
        <is>
          <t>Putative transcriptional regulator, TetR family</t>
        </is>
      </c>
      <c r="L1408" s="7" t="inlineStr">
        <is>
          <t>MAB1424c is predicted to function as a TetR-family transcriptional regulator that likely controls the expression of neighboring genes involved in secondary metabolism, particularly the adjacent cytochrome P450 enzymes. The regulator probably responds to specific metabolic signals or small molecules to coordinate biosynthetic pathways.</t>
        </is>
      </c>
      <c r="M1408" s="7" t="inlineStr">
        <is>
          <t>TetR_N</t>
        </is>
      </c>
      <c r="N1408" s="7" t="inlineStr"/>
      <c r="O1408" s="7" t="inlineStr"/>
      <c r="P1408" s="7" t="inlineStr"/>
      <c r="Q1408" s="7" t="n">
        <v>24.352</v>
      </c>
      <c r="R1408" s="7" t="n">
        <v>78.667</v>
      </c>
    </row>
    <row r="1409">
      <c r="A1409" s="7" t="inlineStr">
        <is>
          <t>MAB1425</t>
        </is>
      </c>
      <c r="B1409" s="7" t="inlineStr"/>
      <c r="C1409" s="7" t="inlineStr">
        <is>
          <t>Poorly characterized</t>
        </is>
      </c>
      <c r="D1409" s="7" t="inlineStr">
        <is>
          <t>Poorly characterized</t>
        </is>
      </c>
      <c r="E1409" s="7" t="inlineStr">
        <is>
          <t>Poorly characterized</t>
        </is>
      </c>
      <c r="F1409" s="7" t="inlineStr">
        <is>
          <t>Poorly characterized</t>
        </is>
      </c>
      <c r="G1409" s="7" t="inlineStr">
        <is>
          <t>Low</t>
        </is>
      </c>
      <c r="H1409" s="7" t="inlineStr">
        <is>
          <t>S</t>
        </is>
      </c>
      <c r="I1409" s="7" t="inlineStr">
        <is>
          <t>Function unknown</t>
        </is>
      </c>
      <c r="J1409" s="7" t="inlineStr"/>
      <c r="K1409" s="7" t="inlineStr">
        <is>
          <t>Hypothetical protein</t>
        </is>
      </c>
      <c r="L1409" s="7" t="inlineStr">
        <is>
          <t>MAB1425 is predicted to be a small regulatory or accessory protein involved in secondary metabolism, likely participating in the biosynthesis or regulation of a specialized metabolite. Its genomic position between a TetR-family transcriptional regulator and cytochrome P450 enzymes suggests a role in coordinating metabolic processes.</t>
        </is>
      </c>
      <c r="M1409" s="7" t="inlineStr"/>
      <c r="N1409" s="7" t="inlineStr"/>
      <c r="O1409" s="7" t="inlineStr"/>
      <c r="P1409" s="7" t="inlineStr"/>
      <c r="Q1409" s="7" t="n">
        <v>40.625</v>
      </c>
      <c r="R1409" s="7" t="n">
        <v>24.242</v>
      </c>
    </row>
    <row r="1410">
      <c r="A1410" s="7" t="inlineStr">
        <is>
          <t>MAB1426</t>
        </is>
      </c>
      <c r="B1410" s="7" t="inlineStr"/>
      <c r="C1410" s="7" t="inlineStr">
        <is>
          <t>Metabolism</t>
        </is>
      </c>
      <c r="D1410" s="7" t="inlineStr">
        <is>
          <t>Secondary metabolism &amp; detoxification</t>
        </is>
      </c>
      <c r="E1410" s="7" t="inlineStr">
        <is>
          <t>Secondary metabolism &amp; detoxification</t>
        </is>
      </c>
      <c r="F1410" s="7" t="inlineStr">
        <is>
          <t>Curated</t>
        </is>
      </c>
      <c r="G1410" s="7" t="inlineStr">
        <is>
          <t>High</t>
        </is>
      </c>
      <c r="H1410" s="7" t="inlineStr">
        <is>
          <t>Q</t>
        </is>
      </c>
      <c r="I1410" s="7" t="inlineStr">
        <is>
          <t>Secondary metabolites biosynthesis, transport and catabolism</t>
        </is>
      </c>
      <c r="J1410" s="7" t="inlineStr">
        <is>
          <t>cytochrome p450</t>
        </is>
      </c>
      <c r="K1410" s="7" t="inlineStr">
        <is>
          <t>Putative cytochrome P450</t>
        </is>
      </c>
      <c r="L1410" s="7" t="inlineStr">
        <is>
          <t>MAB1426 is a cytochrome P450 monooxygenase likely involved in secondary metabolism or xenobiotic detoxification. Its genomic context, particularly the adjacent TetR-family transcriptional regulator and downstream MFS transporter, suggests it participates in a regulated pathway for substrate oxidation and efflux.</t>
        </is>
      </c>
      <c r="M1410" s="7" t="inlineStr">
        <is>
          <t>p450</t>
        </is>
      </c>
      <c r="N1410" s="7" t="inlineStr"/>
      <c r="O1410" s="7" t="inlineStr"/>
      <c r="P1410" s="7" t="inlineStr"/>
      <c r="Q1410" s="7" t="n">
        <v>31.106</v>
      </c>
      <c r="R1410" s="7" t="n">
        <v>89.20999999999999</v>
      </c>
    </row>
    <row r="1411">
      <c r="A1411" s="7" t="inlineStr">
        <is>
          <t>MAB1427c</t>
        </is>
      </c>
      <c r="B1411" s="7" t="inlineStr">
        <is>
          <t>cyp138</t>
        </is>
      </c>
      <c r="C1411" s="7" t="inlineStr">
        <is>
          <t>Metabolism</t>
        </is>
      </c>
      <c r="D1411" s="7" t="inlineStr">
        <is>
          <t>Secondary metabolism &amp; detoxification</t>
        </is>
      </c>
      <c r="E1411" s="7" t="inlineStr">
        <is>
          <t>Secondary metabolism &amp; detoxification</t>
        </is>
      </c>
      <c r="F1411" s="7" t="inlineStr">
        <is>
          <t>Curated</t>
        </is>
      </c>
      <c r="G1411" s="7" t="inlineStr">
        <is>
          <t>High</t>
        </is>
      </c>
      <c r="H1411" s="7" t="inlineStr">
        <is>
          <t>Q</t>
        </is>
      </c>
      <c r="I1411" s="7" t="inlineStr">
        <is>
          <t>Secondary metabolites biosynthesis, transport and catabolism</t>
        </is>
      </c>
      <c r="J1411" s="7" t="inlineStr">
        <is>
          <t>cytochrome P450</t>
        </is>
      </c>
      <c r="K1411" s="7" t="inlineStr">
        <is>
          <t>Putative cytochrome P450</t>
        </is>
      </c>
      <c r="L1411" s="7" t="inlineStr">
        <is>
          <t>MAB1427c is a cytochrome P450 monooxygenase that likely catalyzes oxidative transformations of hydrophobic substrates. Based on the genomic context with adjacent P450 enzymes and transport proteins flanked by TetR regulators, it appears to function in a coordinated metabolic pathway, possibly involved in secondary metabolism or xenobiotic detoxification.</t>
        </is>
      </c>
      <c r="M1411" s="7" t="inlineStr">
        <is>
          <t>p450</t>
        </is>
      </c>
      <c r="N1411" s="7" t="inlineStr">
        <is>
          <t>GO:0003674,GO:0003824,GO:0004497,GO:0005488,GO:0005506,GO:0006629,GO:0008150,GO:0008152,GO:0008202,GO:0016125,GO:0016491,GO:0016705,GO:0020037,GO:0043167,GO:0043169,GO:0044238,GO:0046872,GO:0046906,GO:0046914,GO:0048037,GO:0055114,GO:0071704,GO:0097159,GO:1901360,GO:1901363,GO:1901615</t>
        </is>
      </c>
      <c r="O1411" s="7" t="inlineStr"/>
      <c r="P1411" s="7" t="inlineStr"/>
      <c r="Q1411" s="7" t="n">
        <v>61.607</v>
      </c>
      <c r="R1411" s="7" t="n">
        <v>100</v>
      </c>
    </row>
    <row r="1412">
      <c r="A1412" s="7" t="inlineStr">
        <is>
          <t>MAB1428</t>
        </is>
      </c>
      <c r="B1412" s="7" t="inlineStr"/>
      <c r="C1412" s="7" t="inlineStr">
        <is>
          <t>Poorly characterized</t>
        </is>
      </c>
      <c r="D1412" s="7" t="inlineStr">
        <is>
          <t>Poorly characterized</t>
        </is>
      </c>
      <c r="E1412" s="7" t="inlineStr">
        <is>
          <t>Poorly characterized</t>
        </is>
      </c>
      <c r="F1412" s="7" t="inlineStr">
        <is>
          <t>Poorly characterized</t>
        </is>
      </c>
      <c r="G1412" s="7" t="inlineStr">
        <is>
          <t>Low</t>
        </is>
      </c>
      <c r="H1412" s="7" t="inlineStr">
        <is>
          <t>S</t>
        </is>
      </c>
      <c r="I1412" s="7" t="inlineStr">
        <is>
          <t>Function unknown</t>
        </is>
      </c>
      <c r="J1412" s="7" t="inlineStr">
        <is>
          <t>DUF218 domain</t>
        </is>
      </c>
      <c r="K1412" s="7" t="inlineStr">
        <is>
          <t>hypothetical protein</t>
        </is>
      </c>
      <c r="L1412" s="7" t="inlineStr">
        <is>
          <t>MAB1428 is predicted to be a membrane-associated or regulatory protein, possibly involved in transport or metabolic regulation. The DUF218 domain suggests a conserved but poorly characterized function that may relate to the neighboring transport and metabolic enzymes.</t>
        </is>
      </c>
      <c r="M1412" s="7" t="inlineStr">
        <is>
          <t>DUF218</t>
        </is>
      </c>
      <c r="N1412" s="7" t="inlineStr"/>
      <c r="O1412" s="7" t="inlineStr"/>
      <c r="P1412" s="7" t="inlineStr"/>
      <c r="Q1412" s="7" t="n">
        <v>27.778</v>
      </c>
      <c r="R1412" s="7" t="n">
        <v>47.34</v>
      </c>
    </row>
    <row r="1413">
      <c r="A1413" s="7" t="inlineStr">
        <is>
          <t>MAB1429</t>
        </is>
      </c>
      <c r="B1413" s="7" t="inlineStr">
        <is>
          <t>araJ</t>
        </is>
      </c>
      <c r="C1413" s="7" t="inlineStr">
        <is>
          <t>Cellular processes &amp; signaling</t>
        </is>
      </c>
      <c r="D1413" s="7" t="inlineStr">
        <is>
          <t>Transport</t>
        </is>
      </c>
      <c r="E1413" s="7" t="inlineStr">
        <is>
          <t>Transport</t>
        </is>
      </c>
      <c r="F1413" s="7" t="inlineStr">
        <is>
          <t>Curated</t>
        </is>
      </c>
      <c r="G1413" s="7" t="inlineStr">
        <is>
          <t>High</t>
        </is>
      </c>
      <c r="H1413" s="7" t="inlineStr">
        <is>
          <t>G</t>
        </is>
      </c>
      <c r="I1413" s="7" t="inlineStr">
        <is>
          <t>Carbohydrate transport and metabolism</t>
        </is>
      </c>
      <c r="J1413" s="7" t="inlineStr">
        <is>
          <t>Major Facilitator Superfamily</t>
        </is>
      </c>
      <c r="K1413" s="7" t="inlineStr">
        <is>
          <t>Putative permease of the major facilitator superfamily</t>
        </is>
      </c>
      <c r="L1413" s="7" t="inlineStr">
        <is>
          <t>MAB1429 is predicted to function as a sugar or metabolite transporter of the Major Facilitator Superfamily (MFS), likely involved in exporting secondary metabolites or importing substrates related to cytochrome P450-mediated metabolism. Its genomic context suggests it may transport products or substrates associated with the nearby P450 enzymes and quinolone biosynthesis pathway.</t>
        </is>
      </c>
      <c r="M1413" s="7" t="inlineStr">
        <is>
          <t>MFS_1,Sugar_tr</t>
        </is>
      </c>
      <c r="N1413" s="7" t="inlineStr"/>
      <c r="O1413" s="7" t="inlineStr"/>
      <c r="P1413" s="7" t="inlineStr">
        <is>
          <t>ko:K19577</t>
        </is>
      </c>
      <c r="Q1413" s="7" t="n">
        <v>43.386</v>
      </c>
      <c r="R1413" s="7" t="n">
        <v>92.176</v>
      </c>
    </row>
    <row r="1414">
      <c r="A1414" s="7" t="inlineStr">
        <is>
          <t>MAB1430c</t>
        </is>
      </c>
      <c r="B1414" s="7" t="inlineStr"/>
      <c r="C1414" s="7" t="inlineStr">
        <is>
          <t>Genetic information processing</t>
        </is>
      </c>
      <c r="D1414" s="7" t="inlineStr">
        <is>
          <t>Transcription &amp; regulation</t>
        </is>
      </c>
      <c r="E1414" s="7" t="inlineStr">
        <is>
          <t>Transcription &amp; regulation</t>
        </is>
      </c>
      <c r="F1414" s="7" t="inlineStr">
        <is>
          <t>Curated</t>
        </is>
      </c>
      <c r="G1414" s="7" t="inlineStr">
        <is>
          <t>High</t>
        </is>
      </c>
      <c r="H1414" s="7" t="inlineStr">
        <is>
          <t>K</t>
        </is>
      </c>
      <c r="I1414" s="7" t="inlineStr">
        <is>
          <t>Transcription</t>
        </is>
      </c>
      <c r="J1414" s="7" t="inlineStr">
        <is>
          <t>Tetracyclin repressor, C-terminal all-alpha domain</t>
        </is>
      </c>
      <c r="K1414" s="7" t="inlineStr">
        <is>
          <t>Putative transcriptional regulator, TetR family</t>
        </is>
      </c>
      <c r="L1414" s="7" t="inlineStr">
        <is>
          <t>MAB1430c is a TetR family transcriptional regulator that likely controls the expression of genes involved in secondary metabolism or detoxification. Based on its genomic context, it probably regulates the adjacent FAD-dependent oxidoreductase (MAB1431) and possibly the upstream MFS transporter (MAB1429).</t>
        </is>
      </c>
      <c r="M1414" s="7" t="inlineStr">
        <is>
          <t>TetR_C,TetR_N</t>
        </is>
      </c>
      <c r="N1414" s="7" t="inlineStr"/>
      <c r="O1414" s="7" t="inlineStr"/>
      <c r="P1414" s="7" t="inlineStr"/>
      <c r="Q1414" s="7" t="n">
        <v>35.176</v>
      </c>
      <c r="R1414" s="7" t="n">
        <v>96.985</v>
      </c>
    </row>
    <row r="1415">
      <c r="A1415" s="7" t="inlineStr">
        <is>
          <t>MAB1431</t>
        </is>
      </c>
      <c r="B1415" s="7" t="inlineStr"/>
      <c r="C1415" s="7" t="inlineStr">
        <is>
          <t>Poorly characterized</t>
        </is>
      </c>
      <c r="D1415" s="7" t="inlineStr">
        <is>
          <t>Poorly characterized</t>
        </is>
      </c>
      <c r="E1415" s="7" t="inlineStr">
        <is>
          <t>Poorly characterized</t>
        </is>
      </c>
      <c r="F1415" s="7" t="inlineStr">
        <is>
          <t>Poorly characterized</t>
        </is>
      </c>
      <c r="G1415" s="7" t="inlineStr">
        <is>
          <t>Low</t>
        </is>
      </c>
      <c r="H1415" s="7" t="inlineStr">
        <is>
          <t>H</t>
        </is>
      </c>
      <c r="I1415" s="7" t="inlineStr">
        <is>
          <t>Coenzyme transport and metabolism</t>
        </is>
      </c>
      <c r="J1415" s="7" t="inlineStr">
        <is>
          <t>FAD binding domain</t>
        </is>
      </c>
      <c r="K1415" s="7" t="inlineStr">
        <is>
          <t>Conserved hypothetical protein (Putative monooxygenase)</t>
        </is>
      </c>
      <c r="L1415" s="7" t="inlineStr">
        <is>
          <t>MAB1431 is predicted to be a FAD-dependent oxidoreductase involved in secondary metabolite biosynthesis, likely catalyzing the synthesis of quinolone-type signaling molecules or antimicrobial compounds. The annotation suggests similarity to 2-heptyl-3-hydroxy-4(1H)-quinolone synthase, which produces quorum sensing molecules in Pseudomonas.</t>
        </is>
      </c>
      <c r="M1415" s="7" t="inlineStr">
        <is>
          <t>FAD_binding_3</t>
        </is>
      </c>
      <c r="N1415" s="7" t="inlineStr"/>
      <c r="O1415" s="7" t="inlineStr"/>
      <c r="P1415" s="7" t="inlineStr"/>
      <c r="Q1415" s="7" t="n">
        <v>27.624</v>
      </c>
      <c r="R1415" s="7" t="n">
        <v>85.965</v>
      </c>
    </row>
    <row r="1416">
      <c r="A1416" s="7" t="inlineStr">
        <is>
          <t>MAB1432</t>
        </is>
      </c>
      <c r="B1416" s="7" t="inlineStr"/>
      <c r="C1416" s="7" t="inlineStr">
        <is>
          <t>Poorly characterized</t>
        </is>
      </c>
      <c r="D1416" s="7" t="inlineStr">
        <is>
          <t>Poorly characterized</t>
        </is>
      </c>
      <c r="E1416" s="7" t="inlineStr">
        <is>
          <t>Poorly characterized</t>
        </is>
      </c>
      <c r="F1416" s="7" t="inlineStr">
        <is>
          <t>Poorly characterized</t>
        </is>
      </c>
      <c r="G1416" s="7" t="inlineStr">
        <is>
          <t>Low</t>
        </is>
      </c>
      <c r="H1416" s="7" t="inlineStr">
        <is>
          <t>S</t>
        </is>
      </c>
      <c r="I1416" s="7" t="inlineStr">
        <is>
          <t>Function unknown</t>
        </is>
      </c>
      <c r="J1416" s="7" t="inlineStr"/>
      <c r="K1416" s="7" t="inlineStr">
        <is>
          <t>hypothetical protein</t>
        </is>
      </c>
      <c r="L1416" s="7" t="inlineStr">
        <is>
          <t>The protein MAB1432 likely functions as a small regulatory or accessory protein associated with amino acid metabolism or biosynthesis. Its genomic position between a quinolone synthase and genes involved in arginine and lysine biosynthesis suggests a role in coordinating or regulating these pathways.</t>
        </is>
      </c>
      <c r="M1416" s="7" t="inlineStr"/>
      <c r="N1416" s="7" t="inlineStr"/>
      <c r="O1416" s="7" t="inlineStr"/>
      <c r="P1416" s="7" t="inlineStr"/>
      <c r="Q1416" s="7" t="n">
        <v>26.496</v>
      </c>
      <c r="R1416" s="7" t="n">
        <v>47.12</v>
      </c>
    </row>
    <row r="1417">
      <c r="A1417" s="7" t="inlineStr">
        <is>
          <t>MAB1433</t>
        </is>
      </c>
      <c r="B1417" s="7" t="inlineStr">
        <is>
          <t>argS</t>
        </is>
      </c>
      <c r="C1417" s="7" t="inlineStr">
        <is>
          <t>Genetic information processing</t>
        </is>
      </c>
      <c r="D1417" s="7" t="inlineStr">
        <is>
          <t>Translation</t>
        </is>
      </c>
      <c r="E1417" s="7" t="inlineStr">
        <is>
          <t>Aminoacyl-tRNA biosynthesis</t>
        </is>
      </c>
      <c r="F1417" s="7" t="inlineStr">
        <is>
          <t>High (KEGG/curated)</t>
        </is>
      </c>
      <c r="G1417" s="7" t="inlineStr">
        <is>
          <t>High</t>
        </is>
      </c>
      <c r="H1417" s="7" t="inlineStr">
        <is>
          <t>J</t>
        </is>
      </c>
      <c r="I1417" s="7" t="inlineStr">
        <is>
          <t>Translation, ribosomal structure and biogenesis</t>
        </is>
      </c>
      <c r="J1417" s="7" t="inlineStr">
        <is>
          <t>Arginyl-tRNA synthetase</t>
        </is>
      </c>
      <c r="K1417" s="7" t="inlineStr">
        <is>
          <t>Arginyl-tRNA synthetase (ArgS)</t>
        </is>
      </c>
      <c r="L1417" s="7" t="inlineStr">
        <is>
          <t>MAB1433 is an arginine-tRNA ligase (arginyl-tRNA synthetase) that catalyzes the ATP-dependent attachment of arginine to its cognate tRNA, an essential step in protein translation. The high confidence annotation (99.8% identity, 100% coverage) and characteristic HMM domains strongly support this function.</t>
        </is>
      </c>
      <c r="M1417" s="7" t="inlineStr">
        <is>
          <t>Arg_tRNA_synt_N,DALR_1,tRNA-synt_1d</t>
        </is>
      </c>
      <c r="N1417" s="7" t="inlineStr">
        <is>
          <t>GO:0000166,GO:0003674,GO:0003824,GO:0004812,GO:0004814,GO:0005488,GO:0005524,GO:0005575,GO:0005622,GO:0005623,GO:0005737,GO:0005829,GO:0005886,GO:0006082,GO:0006139,GO:0006399,GO:0006412,GO:0006418,GO:0006420,GO:0006518,GO:0006520,GO:0006725,GO:0006807,GO:0008144,GO:0008150,GO:0008152,GO:0009058,GO:0009059,GO:0009987,GO:0010467,GO:0016020,GO:0016070,GO:0016874,GO:0016875,GO:0017076,GO:0019538,GO:0019752,GO:0030554,GO:0032553,GO:0032555,GO:0032559,GO:0034641,GO:0034645,GO:0034660,GO:0035639,GO:0036094,GO:0040007,GO:0043038,GO:0043039,GO:0043043,GO:0043167,GO:0043168,GO:0043170,GO:0043436,GO:0043603,GO:0043604,GO:0044237,GO:0044238,GO:0044249,GO:0044260,GO:0044267,GO:0044271,GO:0044281,GO:0044424,GO:0044444,GO:0044464,GO:0046483,GO:0071704,GO:0071944,GO:0090304,GO:0097159,GO:0097367,GO:0140098,GO:0140101,GO:1901265,GO:1901360,GO:1901363,GO:1901564,GO:1901566,GO:1901576</t>
        </is>
      </c>
      <c r="O1417" s="7" t="inlineStr">
        <is>
          <t>6.1.1.19</t>
        </is>
      </c>
      <c r="P1417" s="7" t="inlineStr">
        <is>
          <t>ko:K01887</t>
        </is>
      </c>
      <c r="Q1417" s="7" t="n">
        <v>99.818</v>
      </c>
      <c r="R1417" s="7" t="n">
        <v>100</v>
      </c>
    </row>
    <row r="1418">
      <c r="A1418" s="7" t="inlineStr">
        <is>
          <t>MAB1434</t>
        </is>
      </c>
      <c r="B1418" s="7" t="inlineStr">
        <is>
          <t>lysA</t>
        </is>
      </c>
      <c r="C1418" s="7" t="inlineStr">
        <is>
          <t>Metabolism</t>
        </is>
      </c>
      <c r="D1418" s="7" t="inlineStr">
        <is>
          <t>Amino acid metabolism</t>
        </is>
      </c>
      <c r="E1418" s="7" t="inlineStr">
        <is>
          <t>Lysine biosynthesis, succinyl-DAP pathway</t>
        </is>
      </c>
      <c r="F1418" s="7" t="inlineStr">
        <is>
          <t>High (KEGG/curated)</t>
        </is>
      </c>
      <c r="G1418" s="7" t="inlineStr">
        <is>
          <t>High</t>
        </is>
      </c>
      <c r="H1418" s="7" t="inlineStr">
        <is>
          <t>E</t>
        </is>
      </c>
      <c r="I1418" s="7" t="inlineStr">
        <is>
          <t>Amino acid transport and metabolism</t>
        </is>
      </c>
      <c r="J1418" s="7" t="inlineStr">
        <is>
          <t>Specifically catalyzes the decarboxylation of meso- diaminopimelate (meso-DAP) to L-lysine</t>
        </is>
      </c>
      <c r="K1418" s="7" t="inlineStr">
        <is>
          <t>Probable diaminopimelate decarboxylase</t>
        </is>
      </c>
      <c r="L1418" s="7" t="inlineStr">
        <is>
          <t>MAB1434 is a diaminopimelate decarboxylase that catalyzes the conversion of meso-diaminopimelate to L-lysine in the lysine biosynthesis pathway. This enzyme functions as part of a metabolic gene cluster involved in amino acid biosynthesis.</t>
        </is>
      </c>
      <c r="M1418" s="7" t="inlineStr">
        <is>
          <t>Orn_Arg_deC_N,Orn_DAP_Arg_deC</t>
        </is>
      </c>
      <c r="N1418" s="7" t="inlineStr">
        <is>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is>
      </c>
      <c r="O1418" s="7" t="inlineStr">
        <is>
          <t>4.1.1.20</t>
        </is>
      </c>
      <c r="P1418" s="7" t="inlineStr">
        <is>
          <t>ko:K01586</t>
        </is>
      </c>
      <c r="Q1418" s="7" t="n">
        <v>75.212</v>
      </c>
      <c r="R1418" s="7" t="n">
        <v>99.574</v>
      </c>
    </row>
    <row r="1419">
      <c r="A1419" s="7" t="inlineStr">
        <is>
          <t>MAB1435</t>
        </is>
      </c>
      <c r="B1419" s="7" t="inlineStr">
        <is>
          <t>hom</t>
        </is>
      </c>
      <c r="C1419" s="7" t="inlineStr">
        <is>
          <t>Metabolism</t>
        </is>
      </c>
      <c r="D1419" s="7" t="inlineStr">
        <is>
          <t>Amino acid metabolism</t>
        </is>
      </c>
      <c r="E1419" s="7" t="inlineStr">
        <is>
          <t>Threonine biosynthesis</t>
        </is>
      </c>
      <c r="F1419" s="7" t="inlineStr">
        <is>
          <t>High (KEGG/curated)</t>
        </is>
      </c>
      <c r="G1419" s="7" t="inlineStr">
        <is>
          <t>High</t>
        </is>
      </c>
      <c r="H1419" s="7" t="inlineStr">
        <is>
          <t>E</t>
        </is>
      </c>
      <c r="I1419" s="7" t="inlineStr">
        <is>
          <t>Amino acid transport and metabolism</t>
        </is>
      </c>
      <c r="J1419" s="7" t="inlineStr">
        <is>
          <t>homoserine dehydrogenase</t>
        </is>
      </c>
      <c r="K1419" s="7" t="inlineStr">
        <is>
          <t>Probable homoserine dehydrogenase</t>
        </is>
      </c>
      <c r="L1419" s="7" t="inlineStr">
        <is>
          <t>The protein MAB1435 is a homoserine dehydrogenase that catalyzes the NAD-dependent conversion of aspartate semialdehyde to homoserine in amino acid biosynthesis. This enzyme functions as part of a threonine/methionine biosynthetic operon.</t>
        </is>
      </c>
      <c r="M1419" s="7" t="inlineStr">
        <is>
          <t>ACT,Homoserine_dh,NAD_binding_3</t>
        </is>
      </c>
      <c r="N1419" s="7" t="inlineStr">
        <is>
          <t>GO:0000096,GO:0000097,GO:0000166,GO:0003674,GO:0003824,GO:0004412,GO:0005488,GO:0005575,GO:0005618,GO:0005623,GO:0005886,GO:0006082,GO:0006520,GO:0006549,GO:0006555,GO:0006566,GO:0006790,GO:0006807,GO:0008150,GO:0008152,GO:0008652,GO:0009058,GO:0009066,GO:0009067,GO:0009081,GO:0009082,GO:0009086,GO:0009088,GO:0009097,GO:0009987,GO:0016020,GO:0016053,GO:0016491,GO:0016614,GO:0016616,GO:0019752,GO:0030312,GO:0036094,GO:0040007,GO:0043436,GO:0044237,GO:0044238,GO:0044249,GO:0044272,GO:0044281,GO:0044283,GO:0044464,GO:0046394,GO:0048037,GO:0050661,GO:0050662,GO:0055114,GO:0071704,GO:0071944,GO:0097159,GO:1901265,GO:1901363,GO:1901564,GO:1901566,GO:1901576,GO:1901605,GO:1901607</t>
        </is>
      </c>
      <c r="O1419" s="7" t="inlineStr">
        <is>
          <t>1.1.1.3,2.7.2.4</t>
        </is>
      </c>
      <c r="P1419" s="7" t="inlineStr">
        <is>
          <t>ko:K00003,ko:K12524</t>
        </is>
      </c>
      <c r="Q1419" s="7" t="n">
        <v>79.81399999999999</v>
      </c>
      <c r="R1419" s="7" t="n">
        <v>98.387</v>
      </c>
    </row>
    <row r="1420">
      <c r="A1420" s="7" t="inlineStr">
        <is>
          <t>MAB1436</t>
        </is>
      </c>
      <c r="B1420" s="7" t="inlineStr">
        <is>
          <t>thrC</t>
        </is>
      </c>
      <c r="C1420" s="7" t="inlineStr">
        <is>
          <t>Metabolism</t>
        </is>
      </c>
      <c r="D1420" s="7" t="inlineStr">
        <is>
          <t>Amino acid metabolism</t>
        </is>
      </c>
      <c r="E1420" s="7" t="inlineStr">
        <is>
          <t>Threonine biosynthesis</t>
        </is>
      </c>
      <c r="F1420" s="7" t="inlineStr">
        <is>
          <t>High (KEGG/curated)</t>
        </is>
      </c>
      <c r="G1420" s="7" t="inlineStr">
        <is>
          <t>High</t>
        </is>
      </c>
      <c r="H1420" s="7" t="inlineStr">
        <is>
          <t>E</t>
        </is>
      </c>
      <c r="I1420" s="7" t="inlineStr">
        <is>
          <t>Amino acid transport and metabolism</t>
        </is>
      </c>
      <c r="J1420" s="7" t="inlineStr">
        <is>
          <t>Catalyzes the gamma-elimination of phosphate from L- phosphohomoserine and the beta-addition of water to produce L- threonine</t>
        </is>
      </c>
      <c r="K1420" s="7" t="inlineStr">
        <is>
          <t>Probable threonine synthase (ThrC)</t>
        </is>
      </c>
      <c r="L1420" s="7" t="inlineStr">
        <is>
          <t>MAB1436 is a threonine synthase that catalyzes the conversion of O-phospho-L-homoserine to L-threonine in the final step of threonine biosynthesis. This is supported by high-confidence annotation (84% identity, 99% coverage) and the presence of a pyridoxal-phosphate dependent enzyme domain.</t>
        </is>
      </c>
      <c r="M1420" s="7" t="inlineStr">
        <is>
          <t>PALP</t>
        </is>
      </c>
      <c r="N1420" s="7" t="inlineStr">
        <is>
          <t>GO:0003674,GO:0003824,GO:0004795,GO:0005488,GO:0005575,GO:0005622,GO:0005623,GO:0005737,GO:0005829,GO:0005886,GO:0006082,GO:0006520,GO:0006566,GO:0006807,GO:0008144,GO:0008150,GO:0008152,GO:0008652,GO:0009058,GO:0009066,GO:0009067,GO:0009088,GO:0009987,GO:0016020,GO:0016053,GO:0016829,GO:0016835,GO:0016838,GO:0019752,GO:0019842,GO:0030170,GO:0036094,GO:0040007,GO:0043167,GO:0043168,GO:0043436,GO:0044237,GO:0044238,GO:0044249,GO:0044281,GO:0044283,GO:0044424,GO:0044444,GO:0044464,GO:0046394,GO:0048037,GO:0050662,GO:0070279,GO:0071704,GO:0071944,GO:0097159,GO:1901363,GO:1901564,GO:1901566,GO:1901576,GO:1901605,GO:1901607</t>
        </is>
      </c>
      <c r="O1420" s="7" t="inlineStr">
        <is>
          <t>4.2.3.1</t>
        </is>
      </c>
      <c r="P1420" s="7" t="inlineStr">
        <is>
          <t>ko:K01733</t>
        </is>
      </c>
      <c r="Q1420" s="7" t="n">
        <v>84.419</v>
      </c>
      <c r="R1420" s="7" t="n">
        <v>99.437</v>
      </c>
    </row>
    <row r="1421">
      <c r="A1421" s="7" t="inlineStr">
        <is>
          <t>MAB1437</t>
        </is>
      </c>
      <c r="B1421" s="7" t="inlineStr">
        <is>
          <t>thrB</t>
        </is>
      </c>
      <c r="C1421" s="7" t="inlineStr">
        <is>
          <t>Metabolism</t>
        </is>
      </c>
      <c r="D1421" s="7" t="inlineStr">
        <is>
          <t>Amino acid metabolism</t>
        </is>
      </c>
      <c r="E1421" s="7" t="inlineStr">
        <is>
          <t>Threonine biosynthesis</t>
        </is>
      </c>
      <c r="F1421" s="7" t="inlineStr">
        <is>
          <t>High (KEGG/curated)</t>
        </is>
      </c>
      <c r="G1421" s="7" t="inlineStr">
        <is>
          <t>High</t>
        </is>
      </c>
      <c r="H1421" s="7" t="inlineStr">
        <is>
          <t>E</t>
        </is>
      </c>
      <c r="I1421" s="7" t="inlineStr">
        <is>
          <t>Amino acid transport and metabolism</t>
        </is>
      </c>
      <c r="J1421" s="7" t="inlineStr">
        <is>
          <t>Catalyzes the ATP-dependent phosphorylation of L- homoserine to L-homoserine phosphate</t>
        </is>
      </c>
      <c r="K1421" s="7" t="inlineStr">
        <is>
          <t>Probable homoserine kinase (ThrB)</t>
        </is>
      </c>
      <c r="L1421" s="7" t="inlineStr">
        <is>
          <t>MAB1437 is a homoserine kinase that catalyzes the ATP-dependent phosphorylation of L-homoserine to O-phospho-L-homoserine. This is a committed step in the threonine and methionine biosynthesis pathways.</t>
        </is>
      </c>
      <c r="M1421" s="7" t="inlineStr">
        <is>
          <t>GHMP_kinases_N</t>
        </is>
      </c>
      <c r="N1421" s="7" t="inlineStr">
        <is>
          <t>GO:0000096,GO:0000097,GO:0000166,GO:0003674,GO:0003824,GO:0004413,GO:0005488,GO:0005524,GO:0005575,GO:0005622,GO:0005623,GO:0005737,GO:0005829,GO:0006082,GO:0006520,GO:0006555,GO:0006566,GO:0006790,GO:0006793,GO:0006796,GO:0006807,GO:0008144,GO:0008150,GO:0008152,GO:0008652,GO:0009058,GO:0009066,GO:0009067,GO:0009069,GO:0009086,GO:0009088,GO:0009092,GO:0009987,GO:0016053,GO:0016301,GO:0016310,GO:0016740,GO:0016772,GO:0016773,GO:0017076,GO:0019202,GO:0019752,GO:0030554,GO:0032553,GO:0032555,GO:0032559,GO:0035639,GO:0036094,GO:0040007,GO:0043167,GO:0043168,GO:0043436,GO:0044237,GO:0044238,GO:0044249,GO:0044272,GO:0044281,GO:0044283,GO:0044424,GO:0044444,GO:0044464,GO:0046394,GO:0071704,GO:0097159,GO:0097367,GO:1901265,GO:1901363,GO:1901564,GO:1901566,GO:1901576,GO:1901605,GO:1901607</t>
        </is>
      </c>
      <c r="O1421" s="7" t="inlineStr">
        <is>
          <t>2.7.1.39</t>
        </is>
      </c>
      <c r="P1421" s="7" t="inlineStr">
        <is>
          <t>ko:K00872</t>
        </is>
      </c>
      <c r="Q1421" s="7" t="n">
        <v>99.673</v>
      </c>
      <c r="R1421" s="7" t="n">
        <v>100</v>
      </c>
    </row>
    <row r="1422">
      <c r="A1422" s="7" t="inlineStr">
        <is>
          <t>MAB1438</t>
        </is>
      </c>
      <c r="B1422" s="7" t="inlineStr">
        <is>
          <t>rho</t>
        </is>
      </c>
      <c r="C1422" s="7" t="inlineStr">
        <is>
          <t>Genetic information processing</t>
        </is>
      </c>
      <c r="D1422" s="7" t="inlineStr">
        <is>
          <t>Transcription &amp; regulation</t>
        </is>
      </c>
      <c r="E1422" s="7" t="inlineStr">
        <is>
          <t>Transcription &amp; regulation</t>
        </is>
      </c>
      <c r="F1422" s="7" t="inlineStr">
        <is>
          <t>Curated</t>
        </is>
      </c>
      <c r="G1422" s="7" t="inlineStr">
        <is>
          <t>High</t>
        </is>
      </c>
      <c r="H1422" s="7" t="inlineStr">
        <is>
          <t>K</t>
        </is>
      </c>
      <c r="I1422" s="7" t="inlineStr">
        <is>
          <t>Transcription</t>
        </is>
      </c>
      <c r="J1422" s="7" t="inlineStr">
        <is>
          <t>Facilitates transcription termination by a mechanism that involves Rho binding to the nascent RNA, activation of Rho's RNA-dependent ATPase activity, and release of the mRNA from the DNA template</t>
        </is>
      </c>
      <c r="K1422" s="7" t="inlineStr">
        <is>
          <t>Probable transcription termination factor Rho</t>
        </is>
      </c>
      <c r="L1422" s="7" t="inlineStr">
        <is>
          <t>MAB1438 is a transcription termination factor Rho, which functions to terminate transcription of specific genes by dissociating RNA polymerase from DNA. This protein is essential for preventing aberrant transcription and maintaining proper gene expression regulation in bacteria.</t>
        </is>
      </c>
      <c r="M1422" s="7" t="inlineStr">
        <is>
          <t>ATP-synt_ab,Rho_N,Rho_RNA_bind</t>
        </is>
      </c>
      <c r="N1422" s="7" t="inlineStr">
        <is>
          <t>GO:0000166,GO:0003674,GO:0003676,GO:0003723,GO:0003824,GO:0004386,GO:0005488,GO:0005524,GO:0005575,GO:0005618,GO:0005623,GO:0005886,GO:0006139,GO:0006351,GO:0006353,GO:0006355,GO:0006360,GO:0006363,GO:0006725,GO:0006807,GO:0008144,GO:0008150,GO:0008152,GO:0008186,GO:0009058,GO:0009059,GO:0009889,GO:0009987,GO:0010467,GO:0010468,GO:0010556,GO:0016020,GO:0016070,GO:0016462,GO:0016787,GO:0016817,GO:0016818,GO:0016887,GO:0017076,GO:0017111,GO:0018130,GO:0019219,GO:0019222,GO:0019438,GO:0030312,GO:0030554,GO:0031323,GO:0031326,GO:0032553,GO:0032555,GO:0032559,GO:0032774,GO:0034641,GO:0034645,GO:0034654,GO:0035639,GO:0036094,GO:0040007,GO:0042623,GO:0043167,GO:0043168,GO:0043170,GO:0044237,GO:0044238,GO:0044249,GO:0044260,GO:0044271,GO:0044464,GO:0046483,GO:0050789,GO:0050794,GO:0051171,GO:0051252,GO:0060255,GO:0065007,GO:0071704,GO:0071944,GO:0080090,GO:0090304,GO:0097159,GO:0097367,GO:0097659,GO:1901265,GO:1901360,GO:1901362,GO:1901363,GO:1901576,GO:1903506,GO:2000112,GO:2001141</t>
        </is>
      </c>
      <c r="O1422" s="7" t="inlineStr"/>
      <c r="P1422" s="7" t="inlineStr">
        <is>
          <t>ko:K03628</t>
        </is>
      </c>
      <c r="Q1422" s="7" t="n">
        <v>69.08799999999999</v>
      </c>
      <c r="R1422" s="7" t="n">
        <v>99.226</v>
      </c>
    </row>
    <row r="1423">
      <c r="A1423" s="7" t="inlineStr">
        <is>
          <t>MAB1439c</t>
        </is>
      </c>
      <c r="B1423" s="7" t="inlineStr"/>
      <c r="C1423" s="7" t="inlineStr">
        <is>
          <t>Poorly characterized</t>
        </is>
      </c>
      <c r="D1423" s="7" t="inlineStr">
        <is>
          <t>Poorly characterized</t>
        </is>
      </c>
      <c r="E1423" s="7" t="inlineStr">
        <is>
          <t>Poorly characterized</t>
        </is>
      </c>
      <c r="F1423" s="7" t="inlineStr">
        <is>
          <t>Poorly characterized</t>
        </is>
      </c>
      <c r="G1423" s="7" t="inlineStr">
        <is>
          <t>Low</t>
        </is>
      </c>
      <c r="H1423" s="7" t="inlineStr">
        <is>
          <t>J</t>
        </is>
      </c>
      <c r="I1423" s="7" t="inlineStr">
        <is>
          <t>Translation, ribosomal structure and biogenesis</t>
        </is>
      </c>
      <c r="J1423" s="7" t="inlineStr"/>
      <c r="K1423" s="7" t="inlineStr">
        <is>
          <t>Hypothetical protein</t>
        </is>
      </c>
      <c r="L1423" s="7" t="inlineStr">
        <is>
          <t>MAB1439c likely functions as a small regulatory protein or adapter protein involved in stress response or metabolic regulation. The lack of conserved domains and weak annotation suggest it may be a lineage-specific or poorly characterized regulatory element.</t>
        </is>
      </c>
      <c r="M1423" s="7" t="inlineStr"/>
      <c r="N1423" s="7" t="inlineStr"/>
      <c r="O1423" s="7" t="inlineStr"/>
      <c r="P1423" s="7" t="inlineStr"/>
      <c r="Q1423" s="7" t="n">
        <v>27.66</v>
      </c>
      <c r="R1423" s="7" t="n">
        <v>52.147</v>
      </c>
    </row>
    <row r="1424">
      <c r="A1424" s="7" t="inlineStr">
        <is>
          <t>MAB1440c</t>
        </is>
      </c>
      <c r="B1424" s="7" t="inlineStr"/>
      <c r="C1424" s="7" t="inlineStr">
        <is>
          <t>Poorly characterized</t>
        </is>
      </c>
      <c r="D1424" s="7" t="inlineStr">
        <is>
          <t>Poorly characterized</t>
        </is>
      </c>
      <c r="E1424" s="7" t="inlineStr">
        <is>
          <t>Poorly characterized</t>
        </is>
      </c>
      <c r="F1424" s="7" t="inlineStr">
        <is>
          <t>Poorly characterized</t>
        </is>
      </c>
      <c r="G1424" s="7" t="inlineStr">
        <is>
          <t>Low</t>
        </is>
      </c>
      <c r="H1424" s="7" t="inlineStr">
        <is>
          <t>S</t>
        </is>
      </c>
      <c r="I1424" s="7" t="inlineStr">
        <is>
          <t>Function unknown</t>
        </is>
      </c>
      <c r="J1424" s="7" t="inlineStr"/>
      <c r="K1424" s="7" t="inlineStr">
        <is>
          <t>Hypothetical protein</t>
        </is>
      </c>
      <c r="L1424" s="7" t="inlineStr">
        <is>
          <t>The function of MAB1440c cannot be confidently determined from the available data. The low-confidence annotation to 'Gene 79 protein' with poor sequence coverage (42%) and identity (39%) provides insufficient evidence for functional assignment.</t>
        </is>
      </c>
      <c r="M1424" s="7" t="inlineStr"/>
      <c r="N1424" s="7" t="inlineStr"/>
      <c r="O1424" s="7" t="inlineStr"/>
      <c r="P1424" s="7" t="inlineStr"/>
      <c r="Q1424" s="7" t="n">
        <v>39.394</v>
      </c>
      <c r="R1424" s="7" t="n">
        <v>42.105</v>
      </c>
    </row>
    <row r="1425">
      <c r="A1425" s="7" t="inlineStr">
        <is>
          <t>MAB1441</t>
        </is>
      </c>
      <c r="B1425" s="7" t="inlineStr">
        <is>
          <t>rpmE</t>
        </is>
      </c>
      <c r="C1425" s="7" t="inlineStr">
        <is>
          <t>Genetic information processing</t>
        </is>
      </c>
      <c r="D1425" s="7" t="inlineStr">
        <is>
          <t>Translation</t>
        </is>
      </c>
      <c r="E1425" s="7" t="inlineStr">
        <is>
          <t>Ribosome</t>
        </is>
      </c>
      <c r="F1425" s="7" t="inlineStr">
        <is>
          <t>High (KEGG/curated)</t>
        </is>
      </c>
      <c r="G1425" s="7" t="inlineStr">
        <is>
          <t>High</t>
        </is>
      </c>
      <c r="H1425" s="7" t="inlineStr">
        <is>
          <t>J</t>
        </is>
      </c>
      <c r="I1425" s="7" t="inlineStr">
        <is>
          <t>Translation, ribosomal structure and biogenesis</t>
        </is>
      </c>
      <c r="J1425" s="7" t="inlineStr">
        <is>
          <t>50S ribosomal protein L31</t>
        </is>
      </c>
      <c r="K1425" s="7" t="inlineStr">
        <is>
          <t>50S ribosomal protein L31</t>
        </is>
      </c>
      <c r="L1425" s="7" t="inlineStr">
        <is>
          <t>MAB1441 encodes the large ribosomal subunit protein bL31 (formerly L31), a structural component of the 50S ribosomal subunit essential for protein synthesis. This annotation is supported by perfect sequence identity and the presence of the characteristic Ribosomal_L31 domain.</t>
        </is>
      </c>
      <c r="M1425" s="7" t="inlineStr">
        <is>
          <t>Ribosomal_L31</t>
        </is>
      </c>
      <c r="N1425" s="7" t="inlineStr">
        <is>
          <t>GO:0003674,GO:0003676,GO:0003723,GO:0003735,GO:0005198,GO:0005488,GO:0005575,GO:0005622,GO:0005623,GO:0005737,GO:0005840,GO:0006412,GO:0006518,GO:0006807,GO:0008150,GO:0008152,GO:0009058,GO:0009059,GO:0009987,GO:0010467,GO:0019538,GO:0019843,GO:0032991,GO:0034641,GO:0034645,GO:0040007,GO:0043043,GO:0043167,GO:0043169,GO:0043170,GO:0043226,GO:0043228,GO:0043229,GO:0043232,GO:0043603,GO:0043604,GO:0044237,GO:0044238,GO:0044249,GO:0044260,GO:0044267,GO:0044271,GO:0044424,GO:0044444,GO:0044464,GO:0046872,GO:0071704,GO:0097159,GO:1901363,GO:1901564,GO:1901566,GO:1901576,GO:1990904</t>
        </is>
      </c>
      <c r="O1425" s="7" t="inlineStr"/>
      <c r="P1425" s="7" t="inlineStr">
        <is>
          <t>ko:K02909</t>
        </is>
      </c>
      <c r="Q1425" s="7" t="n">
        <v>100</v>
      </c>
      <c r="R1425" s="7" t="n">
        <v>100</v>
      </c>
    </row>
    <row r="1426">
      <c r="A1426" s="7" t="inlineStr">
        <is>
          <t>MAB1442</t>
        </is>
      </c>
      <c r="B1426" s="7" t="inlineStr">
        <is>
          <t>prfA</t>
        </is>
      </c>
      <c r="C1426" s="7" t="inlineStr">
        <is>
          <t>Genetic information processing</t>
        </is>
      </c>
      <c r="D1426" s="7" t="inlineStr">
        <is>
          <t>Translation</t>
        </is>
      </c>
      <c r="E1426" s="7" t="inlineStr">
        <is>
          <t>Translation</t>
        </is>
      </c>
      <c r="F1426" s="7" t="inlineStr">
        <is>
          <t>Curated</t>
        </is>
      </c>
      <c r="G1426" s="7" t="inlineStr">
        <is>
          <t>High</t>
        </is>
      </c>
      <c r="H1426" s="7" t="inlineStr">
        <is>
          <t>J</t>
        </is>
      </c>
      <c r="I1426" s="7" t="inlineStr">
        <is>
          <t>Translation, ribosomal structure and biogenesis</t>
        </is>
      </c>
      <c r="J1426" s="7" t="inlineStr">
        <is>
          <t>Peptide chain release factor 1 directs the termination of translation in response to the peptide chain termination codons UAG and UAA</t>
        </is>
      </c>
      <c r="K1426" s="7" t="inlineStr">
        <is>
          <t>Probable peptide chain release factor 1 (RF-1)</t>
        </is>
      </c>
      <c r="L1426" s="7" t="inlineStr">
        <is>
          <t>MAB1442 is peptide chain release factor 1 (RF-1), a class I translation termination factor that recognizes UAA and UAG stop codons and catalyzes the hydrolysis of the peptidyl-tRNA bond to release the completed polypeptide from the ribosome. This protein is essential for accurate translation termination in bacteria.</t>
        </is>
      </c>
      <c r="M1426" s="7" t="inlineStr">
        <is>
          <t>PCRF,RF-1</t>
        </is>
      </c>
      <c r="N1426" s="7" t="inlineStr">
        <is>
          <t>GO:0003674,GO:0003676,GO:0003723,GO:0003747,GO:0005488,GO:0005575,GO:0005622,GO:0005623,GO:0005737,GO:0006412,GO:0006415,GO:0006518,GO:0006807,GO:0008079,GO:0008135,GO:0008150,GO:0008152,GO:0009058,GO:0009059,GO:0009987,GO:0010467,GO:0016043,GO:0016149,GO:0019538,GO:0022411,GO:0032984,GO:0034641,GO:0034645,GO:0040007,GO:0043043,GO:0043170,GO:0043603,GO:0043604,GO:0043624,GO:0043933,GO:0044237,GO:0044238,GO:0044249,GO:0044260,GO:0044267,GO:0044271,GO:0044424,GO:0044464,GO:0071704,GO:0071840,GO:0097159,GO:1901363,GO:1901564,GO:1901566,GO:1901576</t>
        </is>
      </c>
      <c r="O1426" s="7" t="inlineStr"/>
      <c r="P1426" s="7" t="inlineStr">
        <is>
          <t>ko:K02835</t>
        </is>
      </c>
      <c r="Q1426" s="7" t="n">
        <v>100</v>
      </c>
      <c r="R1426" s="7" t="n">
        <v>100</v>
      </c>
    </row>
    <row r="1427">
      <c r="A1427" s="7" t="inlineStr">
        <is>
          <t>MAB1443</t>
        </is>
      </c>
      <c r="B1427" s="7" t="inlineStr">
        <is>
          <t>prmC</t>
        </is>
      </c>
      <c r="C1427" s="7" t="inlineStr">
        <is>
          <t>Genetic information processing</t>
        </is>
      </c>
      <c r="D1427" s="7" t="inlineStr">
        <is>
          <t>Translation</t>
        </is>
      </c>
      <c r="E1427" s="7" t="inlineStr">
        <is>
          <t>Translation</t>
        </is>
      </c>
      <c r="F1427" s="7" t="inlineStr">
        <is>
          <t>Curated</t>
        </is>
      </c>
      <c r="G1427" s="7" t="inlineStr">
        <is>
          <t>High</t>
        </is>
      </c>
      <c r="H1427" s="7" t="inlineStr">
        <is>
          <t>J</t>
        </is>
      </c>
      <c r="I1427" s="7" t="inlineStr">
        <is>
          <t>Translation, ribosomal structure and biogenesis</t>
        </is>
      </c>
      <c r="J1427" s="7" t="inlineStr">
        <is>
          <t>Methylates the class 1 translation termination release factors RF1 PrfA and RF2 PrfB on the glutamine residue of the universally conserved GGQ motif</t>
        </is>
      </c>
      <c r="K1427" s="7" t="inlineStr">
        <is>
          <t>Probable modification methylase HemK</t>
        </is>
      </c>
      <c r="L1427" s="7" t="inlineStr">
        <is>
          <t>MAB1443 is a release factor glutamine methyltransferase (PrmC) that methylates the glutamine residue of peptide chain release factor 1 (RF1). This post-translational modification enhances the efficiency of translation termination.</t>
        </is>
      </c>
      <c r="M1427" s="7" t="inlineStr">
        <is>
          <t>MTS</t>
        </is>
      </c>
      <c r="N1427" s="7" t="inlineStr">
        <is>
          <t>GO:0003674,GO:0003676,GO:0003824,GO:0005488,GO:0005575,GO:0005622,GO:0005623,GO:0005737,GO:0005829,GO:0006464,GO:0006479,GO:0006807,GO:0008150,GO:0008152,GO:0008168,GO:0008213,GO:0008276,GO:0008757,GO:0009987,GO:0016740,GO:0016741,GO:0019538,GO:0032259,GO:0036211,GO:0040007,GO:0043170,GO:0043412,GO:0043414,GO:0044237,GO:0044238,GO:0044260,GO:0044267,GO:0044424,GO:0044444,GO:0044464,GO:0071704,GO:0097159,GO:0102559,GO:0140096,GO:1901363,GO:1901564</t>
        </is>
      </c>
      <c r="O1427" s="7" t="inlineStr">
        <is>
          <t>2.1.1.297</t>
        </is>
      </c>
      <c r="P1427" s="7" t="inlineStr">
        <is>
          <t>ko:K02493</t>
        </is>
      </c>
      <c r="Q1427" s="7" t="n">
        <v>53.31</v>
      </c>
      <c r="R1427" s="7" t="n">
        <v>98.571</v>
      </c>
    </row>
    <row r="1428">
      <c r="A1428" s="7" t="inlineStr">
        <is>
          <t>MAB1444</t>
        </is>
      </c>
      <c r="B1428" s="7" t="inlineStr">
        <is>
          <t>ywlC</t>
        </is>
      </c>
      <c r="C1428" s="7" t="inlineStr">
        <is>
          <t>Genetic information processing</t>
        </is>
      </c>
      <c r="D1428" s="7" t="inlineStr">
        <is>
          <t>Translation</t>
        </is>
      </c>
      <c r="E1428" s="7" t="inlineStr">
        <is>
          <t>Translation</t>
        </is>
      </c>
      <c r="F1428" s="7" t="inlineStr">
        <is>
          <t>Curated</t>
        </is>
      </c>
      <c r="G1428" s="7" t="inlineStr">
        <is>
          <t>High</t>
        </is>
      </c>
      <c r="H1428" s="7" t="inlineStr">
        <is>
          <t>J</t>
        </is>
      </c>
      <c r="I1428" s="7" t="inlineStr">
        <is>
          <t>Translation, ribosomal structure and biogenesis</t>
        </is>
      </c>
      <c r="J1428" s="7" t="inlineStr">
        <is>
          <t>Belongs to the SUA5 family</t>
        </is>
      </c>
      <c r="K1428" s="7" t="inlineStr">
        <is>
          <t>Conserved hypothetical protein (Sua5/YciO/YRDC/ YwlC family protein?)</t>
        </is>
      </c>
      <c r="L1428" s="7" t="inlineStr">
        <is>
          <t>MAB1444 is predicted to function as a threonylcarbamoyl-AMP synthase (TsaC/Sua5), involved in the biosynthesis of threonylcarbamoyl-adenosine (t6A), a universal tRNA modification at position 37. This modification is essential for translational fidelity and reading frame maintenance.</t>
        </is>
      </c>
      <c r="M1428" s="7" t="inlineStr">
        <is>
          <t>Sua5_yciO_yrdC</t>
        </is>
      </c>
      <c r="N1428" s="7" t="inlineStr">
        <is>
          <t>GO:0000049,GO:0000166,GO:0002949,GO:0003674,GO:0003676,GO:0003723,GO:0003725,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0040007,GO:0043167,GO:0043168,GO:0043170,GO:0043412,GO:0044237,GO:0044238,GO:0044424,GO:0044464,GO:0046483,GO:0061710,GO:0065007,GO:0065008,GO:0070525,GO:0071704,GO:0090304,GO:0097159,GO:0097367,GO:1901265,GO:1901360,GO:1901363</t>
        </is>
      </c>
      <c r="O1428" s="7" t="inlineStr">
        <is>
          <t>2.7.7.87</t>
        </is>
      </c>
      <c r="P1428" s="7" t="inlineStr">
        <is>
          <t>ko:K07566</t>
        </is>
      </c>
      <c r="Q1428" s="7" t="n">
        <v>68.90000000000001</v>
      </c>
      <c r="R1428" s="7" t="n">
        <v>92.47799999999999</v>
      </c>
    </row>
    <row r="1429">
      <c r="A1429" s="7" t="inlineStr">
        <is>
          <t>MAB1445</t>
        </is>
      </c>
      <c r="B1429" s="7" t="inlineStr">
        <is>
          <t>rfe</t>
        </is>
      </c>
      <c r="C1429" s="7" t="inlineStr">
        <is>
          <t>Cell envelope</t>
        </is>
      </c>
      <c r="D1429" s="7" t="inlineStr">
        <is>
          <t>Cell envelope: peptidoglycan &amp; glycans</t>
        </is>
      </c>
      <c r="E1429" s="7" t="inlineStr">
        <is>
          <t>Galactofuranan biosynthesis</t>
        </is>
      </c>
      <c r="F1429" s="7" t="inlineStr">
        <is>
          <t>High (KEGG/curated)</t>
        </is>
      </c>
      <c r="G1429" s="7" t="inlineStr">
        <is>
          <t>High</t>
        </is>
      </c>
      <c r="H1429" s="7" t="inlineStr">
        <is>
          <t>M</t>
        </is>
      </c>
      <c r="I1429" s="7" t="inlineStr">
        <is>
          <t>Cell wall/membrane/envelope biogenesis</t>
        </is>
      </c>
      <c r="J1429" s="7" t="inlineStr">
        <is>
          <t>PFAM Glycosyl transferase family 4</t>
        </is>
      </c>
      <c r="K1429" s="7" t="inlineStr">
        <is>
          <t>Putative undecaprenyl-phosphate alpha-N-acetylglucosaminyltransferase</t>
        </is>
      </c>
      <c r="L1429" s="7" t="inlineStr">
        <is>
          <t>MAB1445 is a decaprenyl-phosphate N-acetylglucosaminephosphotransferase involved in the first committed step of peptidoglycan or cell wall polysaccharide biosynthesis. It catalyzes the transfer of N-acetylglucosamine-1-phosphate from UDP-GlcNAc to the lipid carrier decaprenyl phosphate.</t>
        </is>
      </c>
      <c r="M1429" s="7" t="inlineStr">
        <is>
          <t>Glycos_transf_4</t>
        </is>
      </c>
      <c r="N1429" s="7" t="inlineStr">
        <is>
          <t>GO:0000271,GO:0000287,GO:0003674,GO:0003824,GO:0005488,GO:0005575,GO:0005623,GO:0005886,GO:0005975,GO:0005976,GO:0008150,GO:0008152,GO:0008963,GO:0009058,GO:0009059,GO:0009987,GO:0016020,GO:0016021,GO:0016043,GO:0016051,GO:0016740,GO:0016757,GO:0016772,GO:0016780,GO:0030145,GO:0031224,GO:0033692,GO:0034637,GO:0034645,GO:0042546,GO:0043167,GO:0043169,GO:0043170,GO:0044036,GO:0044038,GO:0044085,GO:0044237,GO:0044238,GO:0044249,GO:0044260,GO:0044262,GO:0044264,GO:0044425,GO:0044464,GO:0045226,GO:0045227,GO:0045229,GO:0045230,GO:0046379,GO:0046872,GO:0046914,GO:0070589,GO:0071554,GO:0071555,GO:0071704,GO:0071840,GO:0071944,GO:1901576</t>
        </is>
      </c>
      <c r="O1429" s="7" t="inlineStr">
        <is>
          <t>2.7.8.33,2.7.8.35</t>
        </is>
      </c>
      <c r="P1429" s="7" t="inlineStr">
        <is>
          <t>ko:K02851</t>
        </is>
      </c>
      <c r="Q1429" s="7" t="n">
        <v>83.554</v>
      </c>
      <c r="R1429" s="7" t="n">
        <v>93.086</v>
      </c>
    </row>
    <row r="1430">
      <c r="A1430" s="7" t="inlineStr">
        <is>
          <t>MAB1446</t>
        </is>
      </c>
      <c r="B1430" s="7" t="inlineStr"/>
      <c r="C1430" s="7" t="inlineStr">
        <is>
          <t>Metabolism</t>
        </is>
      </c>
      <c r="D1430" s="7" t="inlineStr">
        <is>
          <t>Energy metabolism (respiration)</t>
        </is>
      </c>
      <c r="E1430" s="7" t="inlineStr">
        <is>
          <t>Energy metabolism (respiration)</t>
        </is>
      </c>
      <c r="F1430" s="7" t="inlineStr">
        <is>
          <t>Curated</t>
        </is>
      </c>
      <c r="G1430" s="7" t="inlineStr">
        <is>
          <t>High</t>
        </is>
      </c>
      <c r="H1430" s="7" t="inlineStr">
        <is>
          <t>C</t>
        </is>
      </c>
      <c r="I1430" s="7" t="inlineStr">
        <is>
          <t>Energy production and conversion</t>
        </is>
      </c>
      <c r="J1430" s="7" t="inlineStr">
        <is>
          <t>ATP synthase I chain</t>
        </is>
      </c>
      <c r="K1430" s="7" t="inlineStr">
        <is>
          <t>hypothetical protein</t>
        </is>
      </c>
      <c r="L1430" s="7" t="inlineStr">
        <is>
          <t>MAB1446 is predicted to be ATP synthase subunit I, a component of the F0 membrane sector of ATP synthase. It functions as part of the proton channel complex that couples proton translocation to ATP synthesis.</t>
        </is>
      </c>
      <c r="M1430" s="7" t="inlineStr">
        <is>
          <t>ATP-synt_I</t>
        </is>
      </c>
      <c r="N1430" s="7" t="inlineStr">
        <is>
          <t>GO:0005575,GO:0005623,GO:0005886,GO:0008150,GO:0016020,GO:0016021,GO:0031224,GO:0040007,GO:0044425,GO:0044464,GO:0071944</t>
        </is>
      </c>
      <c r="O1430" s="7" t="inlineStr"/>
      <c r="P1430" s="7" t="inlineStr"/>
      <c r="Q1430" s="7" t="n">
        <v>60.145</v>
      </c>
      <c r="R1430" s="7" t="n">
        <v>91.892</v>
      </c>
    </row>
    <row r="1431">
      <c r="A1431" s="7" t="inlineStr">
        <is>
          <t>MAB1447</t>
        </is>
      </c>
      <c r="B1431" s="7" t="inlineStr">
        <is>
          <t>atpB</t>
        </is>
      </c>
      <c r="C1431" s="7" t="inlineStr">
        <is>
          <t>Metabolism</t>
        </is>
      </c>
      <c r="D1431" s="7" t="inlineStr">
        <is>
          <t>Energy metabolism (respiration)</t>
        </is>
      </c>
      <c r="E1431" s="7" t="inlineStr">
        <is>
          <t>F-type ATPase, prokaryotes and chloroplasts</t>
        </is>
      </c>
      <c r="F1431" s="7" t="inlineStr">
        <is>
          <t>High (KEGG/curated)</t>
        </is>
      </c>
      <c r="G1431" s="7" t="inlineStr">
        <is>
          <t>High</t>
        </is>
      </c>
      <c r="H1431" s="7" t="inlineStr">
        <is>
          <t>C</t>
        </is>
      </c>
      <c r="I1431" s="7" t="inlineStr">
        <is>
          <t>Energy production and conversion</t>
        </is>
      </c>
      <c r="J1431" s="7" t="inlineStr">
        <is>
          <t>it plays a direct role in the translocation of protons across the membrane</t>
        </is>
      </c>
      <c r="K1431" s="7" t="inlineStr">
        <is>
          <t>ATP synthase A chain AtpB</t>
        </is>
      </c>
      <c r="L1431" s="7" t="inlineStr">
        <is>
          <t>MAB1447 is ATP synthase subunit a (subunit 6), a core component of the F0 proton channel of the ATP synthase complex. It functions in proton translocation across the membrane, which drives ATP synthesis from ADP and inorganic phosphate.</t>
        </is>
      </c>
      <c r="M1431" s="7" t="inlineStr">
        <is>
          <t>ATP-synt_A</t>
        </is>
      </c>
      <c r="N1431" s="7" t="inlineStr">
        <is>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is>
      </c>
      <c r="O1431" s="7" t="inlineStr"/>
      <c r="P1431" s="7" t="inlineStr">
        <is>
          <t>ko:K02108</t>
        </is>
      </c>
      <c r="Q1431" s="7" t="n">
        <v>74.297</v>
      </c>
      <c r="R1431" s="7" t="n">
        <v>96.887</v>
      </c>
    </row>
    <row r="1432">
      <c r="A1432" s="7" t="inlineStr">
        <is>
          <t>MAB1448</t>
        </is>
      </c>
      <c r="B1432" s="7" t="inlineStr">
        <is>
          <t>atpE</t>
        </is>
      </c>
      <c r="C1432" s="7" t="inlineStr">
        <is>
          <t>Metabolism</t>
        </is>
      </c>
      <c r="D1432" s="7" t="inlineStr">
        <is>
          <t>Energy metabolism (respiration)</t>
        </is>
      </c>
      <c r="E1432" s="7" t="inlineStr">
        <is>
          <t>F-type ATPase, prokaryotes and chloroplasts</t>
        </is>
      </c>
      <c r="F1432" s="7" t="inlineStr">
        <is>
          <t>High (KEGG/curated)</t>
        </is>
      </c>
      <c r="G1432" s="7" t="inlineStr">
        <is>
          <t>High</t>
        </is>
      </c>
      <c r="H1432" s="7" t="inlineStr">
        <is>
          <t>C</t>
        </is>
      </c>
      <c r="I1432" s="7" t="inlineStr">
        <is>
          <t>Energy production and conversion</t>
        </is>
      </c>
      <c r="J1432" s="7"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c r="K1432" s="7" t="inlineStr">
        <is>
          <t>ATP synthase C chain AtpE</t>
        </is>
      </c>
      <c r="L1432" s="7" t="inlineStr">
        <is>
          <t>MAB1448 is ATP synthase subunit c, a core component of the F0 sector of ATP synthase. It forms the membrane-embedded c-ring through which protons flow to drive ATP synthesis.</t>
        </is>
      </c>
      <c r="M1432" s="7" t="inlineStr">
        <is>
          <t>ATP-synt_C</t>
        </is>
      </c>
      <c r="N1432" s="7" t="inlineStr">
        <is>
          <t>GO:0003674,GO:0003824,GO:0005215,GO:0005488,GO:0005575,GO:0005622,GO:0005623,GO:0005886,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0015988,GO:0015991,GO:0016020,GO:0016021,GO:0016462,GO:0016469,GO:0016787,GO:0016817,GO:0016818,GO:0016887,GO:0017111,GO:0017144,GO:0018130,GO:0019438,GO:0019637,GO:0019693,GO:0019829,GO:0022804,GO:0022853,GO:0022857,GO:0022890,GO:0031224,GO:0032991,GO:0033177,GO:0034220,GO:0034641,GO:0034654,GO:0040007,GO:0042623,GO:0042625,GO:0042626,GO:0043492,GO:0044237,GO:0044238,GO:0044249,GO:0044271,GO:0044281,GO:0044424,GO:0044425,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is>
      </c>
      <c r="O1432" s="7" t="inlineStr"/>
      <c r="P1432" s="7" t="inlineStr">
        <is>
          <t>ko:K02110</t>
        </is>
      </c>
      <c r="Q1432" s="7" t="n">
        <v>98.718</v>
      </c>
      <c r="R1432" s="7" t="n">
        <v>93.976</v>
      </c>
    </row>
    <row r="1433">
      <c r="A1433" s="7" t="inlineStr">
        <is>
          <t>MAB1449</t>
        </is>
      </c>
      <c r="B1433" s="7" t="inlineStr">
        <is>
          <t>atpF</t>
        </is>
      </c>
      <c r="C1433" s="7" t="inlineStr">
        <is>
          <t>Metabolism</t>
        </is>
      </c>
      <c r="D1433" s="7" t="inlineStr">
        <is>
          <t>Energy metabolism (respiration)</t>
        </is>
      </c>
      <c r="E1433" s="7" t="inlineStr">
        <is>
          <t>F-type ATPase, prokaryotes and chloroplasts</t>
        </is>
      </c>
      <c r="F1433" s="7" t="inlineStr">
        <is>
          <t>High (KEGG/curated)</t>
        </is>
      </c>
      <c r="G1433" s="7" t="inlineStr">
        <is>
          <t>High</t>
        </is>
      </c>
      <c r="H1433" s="7" t="inlineStr">
        <is>
          <t>C</t>
        </is>
      </c>
      <c r="I1433" s="7" t="inlineStr">
        <is>
          <t>Energy production and conversion</t>
        </is>
      </c>
      <c r="J1433" s="7" t="inlineStr">
        <is>
          <t>Component of the F(0) channel, it forms part of the peripheral stalk, linking F(1) to F(0)</t>
        </is>
      </c>
      <c r="K1433" s="7" t="inlineStr">
        <is>
          <t>ATP synthase B chain AtpF</t>
        </is>
      </c>
      <c r="L1433" s="7" t="inlineStr">
        <is>
          <t>MAB1449 is ATP synthase subunit b, a structural component of the F0 sector of ATP synthase. It functions as a stator stalk that connects the membrane-embedded F0 sector to the catalytic F1 sector, preventing rotation of the alpha/beta subunits while allowing the central stalk to rotate during ATP synthesis.</t>
        </is>
      </c>
      <c r="M1433" s="7" t="inlineStr">
        <is>
          <t>ATP-synt_B</t>
        </is>
      </c>
      <c r="N1433" s="7" t="inlineStr">
        <is>
          <t>GO:0003674,GO:0005215,GO:0005575,GO:0005618,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0015672,GO:0015985,GO:0015986,GO:0016020,GO:0016021,GO:0016469,GO:0017144,GO:0018130,GO:0019438,GO:0019637,GO:0019693,GO:0022857,GO:0022890,GO:0030312,GO:0031224,GO:0031226,GO:0032991,GO:0033177,GO:0034220,GO:0034641,GO:0034654,GO:0040007,GO:0044237,GO:0044238,GO:0044249,GO:0044271,GO:0044281,GO:0044424,GO:0044425,GO:0044459,GO:0044464,GO:0045259,GO:0045263,GO:0046034,GO:0046390,GO:0046483,GO:0051179,GO:0051234,GO:0055085,GO:0055086,GO:0071704,GO:0071944,GO:0072521,GO:0072522,GO:0090407,GO:0098655,GO:0098660,GO:0098662,GO:0098796,GO:1901135,GO:1901137,GO:1901293,GO:1901360,GO:1901362,GO:1901564,GO:1901566,GO:1901576,GO:1902600</t>
        </is>
      </c>
      <c r="O1433" s="7" t="inlineStr"/>
      <c r="P1433" s="7" t="inlineStr">
        <is>
          <t>ko:K02109</t>
        </is>
      </c>
      <c r="Q1433" s="7" t="n">
        <v>100</v>
      </c>
      <c r="R1433" s="7" t="n">
        <v>100</v>
      </c>
    </row>
    <row r="1434">
      <c r="A1434" s="7" t="inlineStr">
        <is>
          <t>MAB1450</t>
        </is>
      </c>
      <c r="B1434" s="7" t="inlineStr">
        <is>
          <t>atpH</t>
        </is>
      </c>
      <c r="C1434" s="7" t="inlineStr">
        <is>
          <t>Metabolism</t>
        </is>
      </c>
      <c r="D1434" s="7" t="inlineStr">
        <is>
          <t>Energy metabolism (respiration)</t>
        </is>
      </c>
      <c r="E1434" s="7" t="inlineStr">
        <is>
          <t>F-type ATPase, prokaryotes and chloroplasts</t>
        </is>
      </c>
      <c r="F1434" s="7" t="inlineStr">
        <is>
          <t>High (KEGG/curated)</t>
        </is>
      </c>
      <c r="G1434" s="7" t="inlineStr">
        <is>
          <t>High</t>
        </is>
      </c>
      <c r="H1434" s="7" t="inlineStr">
        <is>
          <t>C</t>
        </is>
      </c>
      <c r="I1434" s="7" t="inlineStr">
        <is>
          <t>Energy production and conversion</t>
        </is>
      </c>
      <c r="J1434" s="7"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c r="K1434" s="7" t="inlineStr">
        <is>
          <t>ATP synthase delta chain AtpH</t>
        </is>
      </c>
      <c r="L1434" s="7" t="inlineStr">
        <is>
          <t>MAB1450 is a bifunctional ATP synthase subunit b-delta fusion protein that combines the membrane-anchoring b subunit with the delta (OSCP) subunit. This protein serves as a structural link between the membrane-embedded F0 complex and the catalytic F1 complex of the ATP synthase.</t>
        </is>
      </c>
      <c r="M1434" s="7" t="inlineStr">
        <is>
          <t>ATP-synt_B,OSCP</t>
        </is>
      </c>
      <c r="N1434" s="7" t="inlineStr">
        <is>
          <t>GO:0003674,GO:0003824,GO:0005215,GO:0005575,GO:0005618,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0030312,GO:0031224,GO:0032991,GO:0033177,GO:0033178,GO:0034220,GO:0034641,GO:0034654,GO:0040007,GO:0042623,GO:0042625,GO:0042626,GO:0043492,GO:0044237,GO:0044238,GO:0044249,GO:0044271,GO:0044281,GO:0044424,GO:0044425,GO:0044464,GO:0044769,GO:0045259,GO:0045261,GO:0045263,GO:0046034,GO:0046390,GO:0046483,GO:0046933,GO:0051179,GO:0051234,GO:0055085,GO:0055086,GO:0071704,GO:0071944,GO:0072521,GO:0072522,GO:0090407,GO:0090662,GO:0098655,GO:0098660,GO:0098662,GO:0098796,GO:0099131,GO:0099132,GO:1901135,GO:1901137,GO:1901293,GO:1901360,GO:1901362,GO:1901564,GO:1901566,GO:1901576,GO:1902600</t>
        </is>
      </c>
      <c r="O1434" s="7" t="inlineStr"/>
      <c r="P1434" s="7" t="inlineStr">
        <is>
          <t>ko:K02109,ko:K02113</t>
        </is>
      </c>
      <c r="Q1434" s="7" t="n">
        <v>100</v>
      </c>
      <c r="R1434" s="7" t="n">
        <v>100</v>
      </c>
    </row>
    <row r="1435">
      <c r="A1435" s="7" t="inlineStr">
        <is>
          <t>MAB1451</t>
        </is>
      </c>
      <c r="B1435" s="7" t="inlineStr">
        <is>
          <t>atpA</t>
        </is>
      </c>
      <c r="C1435" s="7" t="inlineStr">
        <is>
          <t>Metabolism</t>
        </is>
      </c>
      <c r="D1435" s="7" t="inlineStr">
        <is>
          <t>Energy metabolism (respiration)</t>
        </is>
      </c>
      <c r="E1435" s="7" t="inlineStr">
        <is>
          <t>F-type ATPase, prokaryotes and chloroplasts</t>
        </is>
      </c>
      <c r="F1435" s="7" t="inlineStr">
        <is>
          <t>High (KEGG/curated)</t>
        </is>
      </c>
      <c r="G1435" s="7" t="inlineStr">
        <is>
          <t>High</t>
        </is>
      </c>
      <c r="H1435" s="7" t="inlineStr">
        <is>
          <t>F</t>
        </is>
      </c>
      <c r="I1435" s="7" t="inlineStr">
        <is>
          <t>Nucleotide transport and metabolism</t>
        </is>
      </c>
      <c r="J1435" s="7" t="inlineStr">
        <is>
          <t>Produces ATP from ADP in the presence of a proton gradient across the membrane. The alpha chain is a regulatory subunit</t>
        </is>
      </c>
      <c r="K1435" s="7" t="inlineStr">
        <is>
          <t>ATP synthase alpha chain AtpA</t>
        </is>
      </c>
      <c r="L1435" s="7" t="inlineStr">
        <is>
          <t>MAB1451 encodes the alpha subunit of the F1F0-ATP synthase complex, which catalyzes ATP synthesis using the proton-motive force generated across the membrane. This protein forms part of the catalytic F1 sector and is essential for cellular energy production.</t>
        </is>
      </c>
      <c r="M1435" s="7" t="inlineStr">
        <is>
          <t>ATP-synt_ab,ATP-synt_ab_C,ATP-synt_ab_N</t>
        </is>
      </c>
      <c r="N1435" s="7" t="inlineStr">
        <is>
          <t>GO:0000166,GO:0003674,GO:0003824,GO:0005215,GO:0005488,GO:0005524,GO:0005575,GO:0005618,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0017076,GO:0017111,GO:0017144,GO:0018130,GO:0019438,GO:0019637,GO:0019693,GO:0019829,GO:0022804,GO:0022853,GO:0022857,GO:0022890,GO:0030312,GO:0030554,GO:0032553,GO:0032555,GO:0032559,GO:0032991,GO:0033178,GO:0034220,GO:0034641,GO:0034654,GO:0035639,GO:0036094,GO:0040007,GO:0042623,GO:0042625,GO:0042626,GO:0043167,GO:0043168,GO:0043492,GO:0044237,GO:0044238,GO:0044249,GO:0044271,GO:0044281,GO:0044424,GO:0044425,GO:0044464,GO:0044769,GO:0045259,GO:0045261,GO:0046034,GO:0046390,GO:0046483,GO:0046933,GO:0051179,GO:0051234,GO:0055085,GO:0055086,GO:0071704,GO:0071944,GO:0072521,GO:0072522,GO:0090407,GO:0090662,GO:0097159,GO:0097367,GO:0098655,GO:0098660,GO:0098662,GO:0098796,GO:0099131,GO:0099132,GO:1901135,GO:1901137,GO:1901265,GO:1901293,GO:1901360,GO:1901362,GO:1901363,GO:1901564,GO:1901566,GO:1901576,GO:1902600</t>
        </is>
      </c>
      <c r="O1435" s="7" t="inlineStr">
        <is>
          <t>3.6.3.14</t>
        </is>
      </c>
      <c r="P1435" s="7" t="inlineStr">
        <is>
          <t>ko:K02111</t>
        </is>
      </c>
      <c r="Q1435" s="7" t="n">
        <v>100</v>
      </c>
      <c r="R1435" s="7" t="n">
        <v>100</v>
      </c>
    </row>
    <row r="1436">
      <c r="A1436" s="7" t="inlineStr">
        <is>
          <t>MAB1452</t>
        </is>
      </c>
      <c r="B1436" s="7" t="inlineStr">
        <is>
          <t>atpG</t>
        </is>
      </c>
      <c r="C1436" s="7" t="inlineStr">
        <is>
          <t>Metabolism</t>
        </is>
      </c>
      <c r="D1436" s="7" t="inlineStr">
        <is>
          <t>Energy metabolism (respiration)</t>
        </is>
      </c>
      <c r="E1436" s="7" t="inlineStr">
        <is>
          <t>F-type ATPase, prokaryotes and chloroplasts</t>
        </is>
      </c>
      <c r="F1436" s="7" t="inlineStr">
        <is>
          <t>High (KEGG/curated)</t>
        </is>
      </c>
      <c r="G1436" s="7" t="inlineStr">
        <is>
          <t>High</t>
        </is>
      </c>
      <c r="H1436" s="7" t="inlineStr">
        <is>
          <t>C</t>
        </is>
      </c>
      <c r="I1436" s="7" t="inlineStr">
        <is>
          <t>Energy production and conversion</t>
        </is>
      </c>
      <c r="J1436" s="7" t="inlineStr">
        <is>
          <t>Produces ATP from ADP in the presence of a proton gradient across the membrane. The gamma chain is believed to be important in regulating ATPase activity and the flow of protons through the CF(0) complex</t>
        </is>
      </c>
      <c r="K1436" s="7" t="inlineStr">
        <is>
          <t>ATP synthase gamma subunit AtpG</t>
        </is>
      </c>
      <c r="L1436" s="7" t="inlineStr">
        <is>
          <t>MAB1452 is the gamma subunit of the F1 component of ATP synthase, functioning as the central rotor shaft that connects the F1 catalytic domain to the membrane-embedded F0 proton channel. It plays a critical role in coupling proton translocation to ATP synthesis/hydrolysis.</t>
        </is>
      </c>
      <c r="M1436" s="7" t="inlineStr">
        <is>
          <t>ATP-synt</t>
        </is>
      </c>
      <c r="N1436" s="7" t="inlineStr">
        <is>
          <t>GO:0003674,GO:0003824,GO:0005215,GO:0005575,GO:0005618,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0030312,GO:0032991,GO:0033178,GO:0034220,GO:0034641,GO:0034654,GO:0040007,GO:0042623,GO:0042625,GO:0042626,GO:0043492,GO:0044237,GO:0044238,GO:0044249,GO:0044271,GO:0044281,GO:0044424,GO:0044425,GO:0044464,GO:0044769,GO:0045259,GO:0045261,GO:0046034,GO:0046390,GO:0046483,GO:0046933,GO:0051179,GO:0051234,GO:0055085,GO:0055086,GO:0071704,GO:0071944,GO:0072521,GO:0072522,GO:0090407,GO:0090662,GO:0098655,GO:0098660,GO:0098662,GO:0098796,GO:0099131,GO:0099132,GO:1901135,GO:1901137,GO:1901293,GO:1901360,GO:1901362,GO:1901564,GO:1901566,GO:1901576,GO:1902600</t>
        </is>
      </c>
      <c r="O1436" s="7" t="inlineStr"/>
      <c r="P1436" s="7" t="inlineStr">
        <is>
          <t>ko:K02115</t>
        </is>
      </c>
      <c r="Q1436" s="7" t="n">
        <v>100</v>
      </c>
      <c r="R1436" s="7" t="n">
        <v>100</v>
      </c>
    </row>
    <row r="1437">
      <c r="A1437" s="7" t="inlineStr">
        <is>
          <t>MAB1453</t>
        </is>
      </c>
      <c r="B1437" s="7" t="inlineStr">
        <is>
          <t>atpD</t>
        </is>
      </c>
      <c r="C1437" s="7" t="inlineStr">
        <is>
          <t>Metabolism</t>
        </is>
      </c>
      <c r="D1437" s="7" t="inlineStr">
        <is>
          <t>Energy metabolism (respiration)</t>
        </is>
      </c>
      <c r="E1437" s="7" t="inlineStr">
        <is>
          <t>F-type ATPase, prokaryotes and chloroplasts</t>
        </is>
      </c>
      <c r="F1437" s="7" t="inlineStr">
        <is>
          <t>High (KEGG/curated)</t>
        </is>
      </c>
      <c r="G1437" s="7" t="inlineStr">
        <is>
          <t>High</t>
        </is>
      </c>
      <c r="H1437" s="7" t="inlineStr">
        <is>
          <t>F</t>
        </is>
      </c>
      <c r="I1437" s="7" t="inlineStr">
        <is>
          <t>Nucleotide transport and metabolism</t>
        </is>
      </c>
      <c r="J1437" s="7" t="inlineStr">
        <is>
          <t>Produces ATP from ADP in the presence of a proton gradient across the membrane. The catalytic sites are hosted primarily by the beta subunits</t>
        </is>
      </c>
      <c r="K1437" s="7" t="inlineStr">
        <is>
          <t>ATP synthase beta subunit AtpD</t>
        </is>
      </c>
      <c r="L1437" s="7" t="inlineStr">
        <is>
          <t>MAB1453 is the ATP synthase subunit beta, a catalytic subunit of the F1F0 ATP synthase complex responsible for ATP synthesis. It functions as part of the F1 catalytic head, utilizing the proton gradient generated across the membrane to drive ATP production from ADP and inorganic phosphate.</t>
        </is>
      </c>
      <c r="M1437" s="7" t="inlineStr">
        <is>
          <t>ATP-synt_ab,ATP-synt_ab_N</t>
        </is>
      </c>
      <c r="N1437" s="7" t="inlineStr">
        <is>
          <t>GO:0000166,GO:0003674,GO:0003824,GO:0005215,GO:0005488,GO:0005524,GO:0005575,GO:0005576,GO:0005618,GO:0005622,GO:0005623,GO:0005737,GO:0005829,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0017076,GO:0017111,GO:0017144,GO:0018130,GO:0019438,GO:0019637,GO:0019693,GO:0019829,GO:0022804,GO:0022853,GO:0022857,GO:0022890,GO:0030312,GO:0030554,GO:0032553,GO:0032555,GO:0032559,GO:0032991,GO:0033178,GO:0034220,GO:0034641,GO:0034654,GO:0035639,GO:0036094,GO:0040007,GO:0042623,GO:0042625,GO:0042626,GO:0043167,GO:0043168,GO:0043492,GO:0044237,GO:0044238,GO:0044249,GO:0044271,GO:0044281,GO:0044424,GO:0044425,GO:0044444,GO:0044464,GO:0044769,GO:0045259,GO:0045261,GO:0046034,GO:0046390,GO:0046483,GO:0046933,GO:0051179,GO:0051234,GO:0055085,GO:0055086,GO:0071704,GO:0071944,GO:0072521,GO:0072522,GO:0090407,GO:0090662,GO:0097159,GO:0097367,GO:0098655,GO:0098660,GO:0098662,GO:0098796,GO:0099131,GO:0099132,GO:1901135,GO:1901137,GO:1901265,GO:1901293,GO:1901360,GO:1901362,GO:1901363,GO:1901564,GO:1901566,GO:1901576,GO:1902600</t>
        </is>
      </c>
      <c r="O1437" s="7" t="inlineStr">
        <is>
          <t>3.6.3.14</t>
        </is>
      </c>
      <c r="P1437" s="7" t="inlineStr">
        <is>
          <t>ko:K02112</t>
        </is>
      </c>
      <c r="Q1437" s="7" t="n">
        <v>93.277</v>
      </c>
      <c r="R1437" s="7" t="n">
        <v>100</v>
      </c>
    </row>
    <row r="1438">
      <c r="A1438" s="7" t="inlineStr">
        <is>
          <t>MAB1454</t>
        </is>
      </c>
      <c r="B1438" s="7" t="inlineStr">
        <is>
          <t>atpC</t>
        </is>
      </c>
      <c r="C1438" s="7" t="inlineStr">
        <is>
          <t>Metabolism</t>
        </is>
      </c>
      <c r="D1438" s="7" t="inlineStr">
        <is>
          <t>Energy metabolism (respiration)</t>
        </is>
      </c>
      <c r="E1438" s="7" t="inlineStr">
        <is>
          <t>F-type ATPase, prokaryotes and chloroplasts</t>
        </is>
      </c>
      <c r="F1438" s="7" t="inlineStr">
        <is>
          <t>High (KEGG/curated)</t>
        </is>
      </c>
      <c r="G1438" s="7" t="inlineStr">
        <is>
          <t>High</t>
        </is>
      </c>
      <c r="H1438" s="7" t="inlineStr">
        <is>
          <t>C</t>
        </is>
      </c>
      <c r="I1438" s="7" t="inlineStr">
        <is>
          <t>Energy production and conversion</t>
        </is>
      </c>
      <c r="J1438" s="7" t="inlineStr">
        <is>
          <t>Produces ATP from ADP in the presence of a proton gradient across the membrane</t>
        </is>
      </c>
      <c r="K1438" s="7" t="inlineStr">
        <is>
          <t>ATP synthase epsilon chain AtpE</t>
        </is>
      </c>
      <c r="L1438" s="7" t="inlineStr">
        <is>
          <t>MAB1454 is the epsilon subunit of the F1Fo ATP synthase complex, which functions as a structural component that regulates ATP synthesis and hydrolysis. It acts as a regulatory subunit that prevents wasteful ATP hydrolysis when the proton-motive force is insufficient for ATP synthesis.</t>
        </is>
      </c>
      <c r="M1438" s="7" t="inlineStr">
        <is>
          <t>ATP-synt_DE_N</t>
        </is>
      </c>
      <c r="N1438" s="7" t="inlineStr">
        <is>
          <t>GO:0003674,GO:0003824,GO:0005215,GO:0005575,GO:0005618,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0030312,GO:0032991,GO:0033178,GO:0034220,GO:0034641,GO:0034654,GO:0040007,GO:0042623,GO:0042625,GO:0042626,GO:0043492,GO:0044237,GO:0044238,GO:0044249,GO:0044271,GO:0044281,GO:0044424,GO:0044425,GO:0044464,GO:0044769,GO:0045259,GO:0045261,GO:0046034,GO:0046390,GO:0046483,GO:0046933,GO:0051179,GO:0051234,GO:0055085,GO:0055086,GO:0071704,GO:0071944,GO:0072521,GO:0072522,GO:0090407,GO:0090662,GO:0098655,GO:0098660,GO:0098662,GO:0098796,GO:0099131,GO:0099132,GO:1901135,GO:1901137,GO:1901293,GO:1901360,GO:1901362,GO:1901564,GO:1901566,GO:1901576,GO:1902600</t>
        </is>
      </c>
      <c r="O1438" s="7" t="inlineStr"/>
      <c r="P1438" s="7" t="inlineStr">
        <is>
          <t>ko:K02114</t>
        </is>
      </c>
      <c r="Q1438" s="7" t="n">
        <v>100</v>
      </c>
      <c r="R1438" s="7" t="n">
        <v>100</v>
      </c>
    </row>
    <row r="1439">
      <c r="A1439" s="7" t="inlineStr">
        <is>
          <t>MAB1455</t>
        </is>
      </c>
      <c r="B1439" s="7" t="inlineStr"/>
      <c r="C1439" s="7" t="inlineStr">
        <is>
          <t>Poorly characterized</t>
        </is>
      </c>
      <c r="D1439" s="7" t="inlineStr">
        <is>
          <t>Poorly characterized</t>
        </is>
      </c>
      <c r="E1439" s="7" t="inlineStr">
        <is>
          <t>Poorly characterized</t>
        </is>
      </c>
      <c r="F1439" s="7" t="inlineStr">
        <is>
          <t>Poorly characterized</t>
        </is>
      </c>
      <c r="G1439" s="7" t="inlineStr">
        <is>
          <t>Low</t>
        </is>
      </c>
      <c r="H1439" s="7" t="inlineStr">
        <is>
          <t>C</t>
        </is>
      </c>
      <c r="I1439" s="7" t="inlineStr">
        <is>
          <t>Energy production and conversion</t>
        </is>
      </c>
      <c r="J1439" s="7" t="inlineStr">
        <is>
          <t>Protein of unknown function (DUF2550)</t>
        </is>
      </c>
      <c r="K1439" s="7" t="inlineStr">
        <is>
          <t>hypothetical protein</t>
        </is>
      </c>
      <c r="L1439" s="7" t="inlineStr">
        <is>
          <t>MAB1455 is predicted to function as an accessory protein associated with the ATP synthase complex. Its genomic location immediately downstream of the ATP synthase operon (atpGBE) and conservation in mycobacteria suggest a role in ATP synthase assembly, stability, or regulation.</t>
        </is>
      </c>
      <c r="M1439" s="7" t="inlineStr">
        <is>
          <t>DUF2550</t>
        </is>
      </c>
      <c r="N1439" s="7" t="inlineStr">
        <is>
          <t>GO:0005575,GO:0016020,GO:0016021,GO:0031224,GO:0044425</t>
        </is>
      </c>
      <c r="O1439" s="7" t="inlineStr"/>
      <c r="P1439" s="7" t="inlineStr"/>
      <c r="Q1439" s="7" t="n">
        <v>67.39100000000001</v>
      </c>
      <c r="R1439" s="7" t="n">
        <v>97.101</v>
      </c>
    </row>
    <row r="1440">
      <c r="A1440" s="7" t="inlineStr">
        <is>
          <t>MAB1456c</t>
        </is>
      </c>
      <c r="B1440" s="7" t="inlineStr">
        <is>
          <t>yvqK</t>
        </is>
      </c>
      <c r="C1440" s="7" t="inlineStr">
        <is>
          <t>Metabolism</t>
        </is>
      </c>
      <c r="D1440" s="7" t="inlineStr">
        <is>
          <t>Cofactor &amp; vitamin metabolism</t>
        </is>
      </c>
      <c r="E1440" s="7" t="inlineStr">
        <is>
          <t>Cobalamin biosynthesis</t>
        </is>
      </c>
      <c r="F1440" s="7" t="inlineStr">
        <is>
          <t>High (KEGG/curated)</t>
        </is>
      </c>
      <c r="G1440" s="7" t="inlineStr">
        <is>
          <t>High</t>
        </is>
      </c>
      <c r="H1440" s="7" t="inlineStr">
        <is>
          <t>H</t>
        </is>
      </c>
      <c r="I1440" s="7" t="inlineStr">
        <is>
          <t>Coenzyme transport and metabolism</t>
        </is>
      </c>
      <c r="J1440" s="7" t="inlineStr">
        <is>
          <t>adenosyltransferase</t>
        </is>
      </c>
      <c r="K1440" s="7" t="inlineStr">
        <is>
          <t>Conserved hypothetical protein (cobalamin adenosyltransferase?)</t>
        </is>
      </c>
      <c r="L1440" s="7" t="inlineStr">
        <is>
          <t>MAB1456c is a corrinoid (cobalamin/vitamin B12) adenosyltransferase that catalyzes the conversion of cobalamin to adenosylcobalamin, an essential cofactor for various enzymatic reactions. This protein functions in cobalamin metabolism and cofactor biosynthesis.</t>
        </is>
      </c>
      <c r="M1440" s="7" t="inlineStr">
        <is>
          <t>Cob_adeno_trans</t>
        </is>
      </c>
      <c r="N1440" s="7" t="inlineStr">
        <is>
          <t>GO:0000166,GO:0003674,GO:0003824,GO:0005488,GO:0005524,GO:0005575,GO:0005622,GO:0005623,GO:0005737,GO:0006725,GO:0006766,GO:0006767,GO:0006778,GO:0006779,GO:0006807,GO:0008144,GO:0008150,GO:0008152,GO:0008817,GO:0009058,GO:0009110,GO:0009235,GO:0009236,GO:0009987,GO:0016740,GO:0016765,GO:0017076,GO:0017144,GO:0018130,GO:0019438,GO:0030554,GO:0032553,GO:0032555,GO:0032559,GO:0033013,GO:0033014,GO:0034641,GO:0035639,GO:0036094,GO:0042364,GO:0043167,GO:0043168,GO:0044237,GO:0044249,GO:0044271,GO:0044281,GO:0044283,GO:0044424,GO:0044464,GO:0046483,GO:0051186,GO:0051188,GO:0071704,GO:0097159,GO:0097367,GO:1901265,GO:1901360,GO:1901362,GO:1901363,GO:1901564,GO:1901566,GO:1901576</t>
        </is>
      </c>
      <c r="O1440" s="7" t="inlineStr">
        <is>
          <t>2.5.1.17</t>
        </is>
      </c>
      <c r="P1440" s="7" t="inlineStr">
        <is>
          <t>ko:K00798</t>
        </is>
      </c>
      <c r="Q1440" s="7" t="n">
        <v>73.65600000000001</v>
      </c>
      <c r="R1440" s="7" t="n">
        <v>87.736</v>
      </c>
    </row>
    <row r="1441">
      <c r="A1441" s="7" t="inlineStr">
        <is>
          <t>MAB1457</t>
        </is>
      </c>
      <c r="B1441" s="7" t="inlineStr">
        <is>
          <t>murA</t>
        </is>
      </c>
      <c r="C1441" s="7" t="inlineStr">
        <is>
          <t>Cell envelope</t>
        </is>
      </c>
      <c r="D1441" s="7" t="inlineStr">
        <is>
          <t>Cell envelope: peptidoglycan &amp; glycans</t>
        </is>
      </c>
      <c r="E1441" s="7" t="inlineStr">
        <is>
          <t>UDP-MurNAc biosynthesis</t>
        </is>
      </c>
      <c r="F1441" s="7" t="inlineStr">
        <is>
          <t>High (KEGG/curated)</t>
        </is>
      </c>
      <c r="G1441" s="7" t="inlineStr">
        <is>
          <t>High</t>
        </is>
      </c>
      <c r="H1441" s="7" t="inlineStr">
        <is>
          <t>M</t>
        </is>
      </c>
      <c r="I1441" s="7" t="inlineStr">
        <is>
          <t>Cell wall/membrane/envelope biogenesis</t>
        </is>
      </c>
      <c r="J1441" s="7" t="inlineStr">
        <is>
          <t>Belongs to the EPSP synthase family. MurA subfamily</t>
        </is>
      </c>
      <c r="K1441" s="7" t="inlineStr">
        <is>
          <t>Probable UDP-N-acetylglucosamine 1-carboxyvinyltransferase MurA</t>
        </is>
      </c>
      <c r="L1441" s="7" t="inlineStr">
        <is>
          <t>MAB1457 is UDP-N-acetylglucosamine 1-carboxyvinyltransferase (MurA), a critical enzyme in bacterial cell wall peptidoglycan biosynthesis. It catalyzes the first committed step in this pathway by transferring enolpyruvate from phosphoenolpyruvate to UDP-N-acetylglucosamine.</t>
        </is>
      </c>
      <c r="M1441" s="7" t="inlineStr">
        <is>
          <t>EPSP_synthase</t>
        </is>
      </c>
      <c r="N1441" s="7" t="inlineStr">
        <is>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0040007,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is>
      </c>
      <c r="O1441" s="7" t="inlineStr">
        <is>
          <t>2.5.1.7</t>
        </is>
      </c>
      <c r="P1441" s="7" t="inlineStr">
        <is>
          <t>ko:K00790</t>
        </is>
      </c>
      <c r="Q1441" s="7" t="n">
        <v>98.801</v>
      </c>
      <c r="R1441" s="7" t="n">
        <v>100</v>
      </c>
    </row>
    <row r="1442">
      <c r="A1442" s="7" t="inlineStr">
        <is>
          <t>MAB1458</t>
        </is>
      </c>
      <c r="B1442" s="7" t="inlineStr"/>
      <c r="C1442" s="7" t="inlineStr">
        <is>
          <t>Poorly characterized</t>
        </is>
      </c>
      <c r="D1442" s="7" t="inlineStr">
        <is>
          <t>Poorly characterized</t>
        </is>
      </c>
      <c r="E1442" s="7" t="inlineStr">
        <is>
          <t>Poorly characterized</t>
        </is>
      </c>
      <c r="F1442" s="7" t="inlineStr">
        <is>
          <t>Poorly characterized</t>
        </is>
      </c>
      <c r="G1442" s="7" t="inlineStr">
        <is>
          <t>Low</t>
        </is>
      </c>
      <c r="H1442" s="7" t="inlineStr">
        <is>
          <t>S</t>
        </is>
      </c>
      <c r="I1442" s="7" t="inlineStr">
        <is>
          <t>Function unknown</t>
        </is>
      </c>
      <c r="J1442" s="7" t="inlineStr">
        <is>
          <t>Domain of unknown function (DUF4436)</t>
        </is>
      </c>
      <c r="K1442" s="7" t="inlineStr">
        <is>
          <t>hypothetical protein</t>
        </is>
      </c>
      <c r="L1442" s="7" t="inlineStr">
        <is>
          <t>The function of MAB1458 cannot be confidently determined from the available data. The low-confidence annotation to maltodextrose utilization protein MalA (5.5% coverage) and the presence of an uncharacterized DUF4436 domain provide insufficient evidence for functional assignment.</t>
        </is>
      </c>
      <c r="M1442" s="7" t="inlineStr">
        <is>
          <t>DUF4436</t>
        </is>
      </c>
      <c r="N1442" s="7" t="inlineStr"/>
      <c r="O1442" s="7" t="inlineStr"/>
      <c r="P1442" s="7" t="inlineStr"/>
      <c r="Q1442" s="7" t="n">
        <v>50</v>
      </c>
      <c r="R1442" s="7" t="n">
        <v>5.536</v>
      </c>
    </row>
    <row r="1443">
      <c r="A1443" s="7" t="inlineStr">
        <is>
          <t>MAB1459c</t>
        </is>
      </c>
      <c r="B1443" s="7" t="inlineStr"/>
      <c r="C1443" s="7" t="inlineStr">
        <is>
          <t>Cellular processes &amp; signaling</t>
        </is>
      </c>
      <c r="D1443" s="7" t="inlineStr">
        <is>
          <t>Signal transduction</t>
        </is>
      </c>
      <c r="E1443" s="7" t="inlineStr">
        <is>
          <t>Signal transduction</t>
        </is>
      </c>
      <c r="F1443" s="7" t="inlineStr">
        <is>
          <t>Curated</t>
        </is>
      </c>
      <c r="G1443" s="7" t="inlineStr">
        <is>
          <t>High</t>
        </is>
      </c>
      <c r="H1443" s="7" t="inlineStr">
        <is>
          <t>T</t>
        </is>
      </c>
      <c r="I1443" s="7" t="inlineStr">
        <is>
          <t>Signal transduction mechanisms</t>
        </is>
      </c>
      <c r="J1443" s="7" t="inlineStr">
        <is>
          <t>Thought to play a role in regulation of cellular metabolism by catalysing the synthesis of a second messenger, camp catalytic activity ATP 3',5'-cyclic AMP pyrophosphate</t>
        </is>
      </c>
      <c r="K1443" s="7" t="inlineStr">
        <is>
          <t>Conserved hypothetical protein (adenylate cyclase?)</t>
        </is>
      </c>
      <c r="L1443" s="7" t="inlineStr">
        <is>
          <t>The query protein MAB1459c is predicted to be a sensory signal transduction protein that responds to environmental stimuli and generates cyclic nucleotide second messengers (likely cAMP or cGMP). The HAMP domain functions as a signal input module while the guanylate/adenylate cyclase domain produces cyclic nucleotides to regulate downstream cellular responses.</t>
        </is>
      </c>
      <c r="M1443" s="7" t="inlineStr">
        <is>
          <t>Guanylate_cyc,HAMP</t>
        </is>
      </c>
      <c r="N1443" s="7" t="inlineStr">
        <is>
          <t>GO:0003674,GO:0003824,GO:0004016,GO:0005575,GO:0005576,GO:0005622,GO:0005623,GO:0005737,GO:0005829,GO:0005886,GO:0006139,GO:0006163,GO:0006164,GO:0006171,GO:0006725,GO:0006753,GO:0006793,GO:0006796,GO:0006807,GO:0007154,GO:0007165,GO:0008150,GO:0008152,GO:0009058,GO:0009117,GO:0009150,GO:0009152,GO:0009165,GO:0009187,GO:0009190,GO:0009259,GO:0009260,GO:0009975,GO:0009987,GO:0016020,GO:0016021,GO:0016829,GO:0016849,GO:0018130,GO:0019438,GO:0019637,GO:0019693,GO:0023052,GO:0031224,GO:0034641,GO:0034654,GO:0035556,GO:0044237,GO:0044238,GO:0044249,GO:0044271,GO:0044281,GO:0044424,GO:0044425,GO:0044444,GO:0044464,GO:0046058,GO:0046390,GO:0046483,GO:0050789,GO:0050794,GO:0050896,GO:0051716,GO:0052652,GO:0055086,GO:0065007,GO:0071704,GO:0071944,GO:0072521,GO:0072522,GO:0090407,GO:1901135,GO:1901137,GO:1901293,GO:1901360,GO:1901362,GO:1901564,GO:1901566,GO:1901576</t>
        </is>
      </c>
      <c r="O1443" s="7" t="inlineStr">
        <is>
          <t>4.6.1.1</t>
        </is>
      </c>
      <c r="P1443" s="7" t="inlineStr">
        <is>
          <t>ko:K01768</t>
        </is>
      </c>
      <c r="Q1443" s="7" t="n">
        <v>56.792</v>
      </c>
      <c r="R1443" s="7" t="n">
        <v>98.69199999999999</v>
      </c>
    </row>
    <row r="1444">
      <c r="A1444" s="7" t="inlineStr">
        <is>
          <t>MAB1460</t>
        </is>
      </c>
      <c r="B1444" s="7" t="inlineStr">
        <is>
          <t>nucS</t>
        </is>
      </c>
      <c r="C1444" s="7" t="inlineStr">
        <is>
          <t>Genetic information processing</t>
        </is>
      </c>
      <c r="D1444" s="7" t="inlineStr">
        <is>
          <t>DNA replication, recombination &amp; repair</t>
        </is>
      </c>
      <c r="E1444" s="7" t="inlineStr">
        <is>
          <t>DNA replication, recombination &amp; repair</t>
        </is>
      </c>
      <c r="F1444" s="7" t="inlineStr">
        <is>
          <t>Curated</t>
        </is>
      </c>
      <c r="G1444" s="7" t="inlineStr">
        <is>
          <t>High</t>
        </is>
      </c>
      <c r="H1444" s="7" t="inlineStr">
        <is>
          <t>L</t>
        </is>
      </c>
      <c r="I1444" s="7" t="inlineStr">
        <is>
          <t>Replication, recombination and repair</t>
        </is>
      </c>
      <c r="J1444" s="7" t="inlineStr">
        <is>
          <t>Cleaves both 3' and 5' ssDNA extremities of branched DNA structures</t>
        </is>
      </c>
      <c r="K1444" s="7" t="inlineStr">
        <is>
          <t>hypothetical protein</t>
        </is>
      </c>
      <c r="L1444" s="7" t="inlineStr">
        <is>
          <t>The protein MAB1460 is an endonuclease NucS, a DNA repair enzyme that recognizes and cleaves branched DNA structures and mismatches during recombination and replication. It functions in maintaining genome stability by processing aberrant DNA intermediates.</t>
        </is>
      </c>
      <c r="M1444" s="7" t="inlineStr">
        <is>
          <t>NucS</t>
        </is>
      </c>
      <c r="N1444" s="7" t="inlineStr">
        <is>
          <t>GO:0003674,GO:0003676,GO:0003677,GO:0003824,GO:0004518,GO:0004519,GO:0005488,GO:0005575,GO:0005622,GO:0005623,GO:0005737,GO:0006139,GO:0006725,GO:0006807,GO:0008150,GO:0008152,GO:0009987,GO:0016787,GO:0016788,GO:0034641,GO:0043170,GO:0044237,GO:0044238,GO:0044424,GO:0044464,GO:0046483,GO:0071704,GO:0090304,GO:0090305,GO:0097159,GO:1901360,GO:1901363</t>
        </is>
      </c>
      <c r="O1444" s="7" t="inlineStr"/>
      <c r="P1444" s="7" t="inlineStr">
        <is>
          <t>ko:K07503</t>
        </is>
      </c>
      <c r="Q1444" s="7" t="n">
        <v>99.569</v>
      </c>
      <c r="R1444" s="7" t="n">
        <v>100</v>
      </c>
    </row>
    <row r="1445">
      <c r="A1445" s="7" t="inlineStr">
        <is>
          <t>MAB1461</t>
        </is>
      </c>
      <c r="B1445" s="7" t="inlineStr"/>
      <c r="C1445" s="7" t="inlineStr">
        <is>
          <t>Poorly characterized</t>
        </is>
      </c>
      <c r="D1445" s="7" t="inlineStr">
        <is>
          <t>Poorly characterized</t>
        </is>
      </c>
      <c r="E1445" s="7" t="inlineStr">
        <is>
          <t>Poorly characterized</t>
        </is>
      </c>
      <c r="F1445" s="7" t="inlineStr">
        <is>
          <t>Poorly characterized</t>
        </is>
      </c>
      <c r="G1445" s="7" t="inlineStr">
        <is>
          <t>Low</t>
        </is>
      </c>
      <c r="H1445" s="7" t="inlineStr">
        <is>
          <t>L</t>
        </is>
      </c>
      <c r="I1445" s="7" t="inlineStr">
        <is>
          <t>Replication, recombination and repair</t>
        </is>
      </c>
      <c r="J1445" s="7" t="inlineStr">
        <is>
          <t>ATP- GTP-binding protein</t>
        </is>
      </c>
      <c r="K1445" s="7" t="inlineStr">
        <is>
          <t>hypothetical protein</t>
        </is>
      </c>
      <c r="L1445" s="7" t="inlineStr">
        <is>
          <t>MAB1461 is a small protein of unknown function (101 amino acids) that lacks identifiable conserved domains. Its genomic position between NucS endonuclease and genes involved in fatty acid metabolism suggests a potential regulatory or structural role, but insufficient evidence exists to assign a specific function.</t>
        </is>
      </c>
      <c r="M1445" s="7" t="inlineStr"/>
      <c r="N1445" s="7" t="inlineStr"/>
      <c r="O1445" s="7" t="inlineStr"/>
      <c r="P1445" s="7" t="inlineStr"/>
      <c r="Q1445" s="7" t="n">
        <v>60.825</v>
      </c>
      <c r="R1445" s="7" t="n">
        <v>95.05</v>
      </c>
    </row>
    <row r="1446">
      <c r="A1446" s="7" t="inlineStr">
        <is>
          <t>MAB1462c</t>
        </is>
      </c>
      <c r="B1446" s="7" t="inlineStr">
        <is>
          <t>mce</t>
        </is>
      </c>
      <c r="C1446" s="7" t="inlineStr">
        <is>
          <t>Metabolism</t>
        </is>
      </c>
      <c r="D1446" s="7" t="inlineStr">
        <is>
          <t>Amino acid metabolism</t>
        </is>
      </c>
      <c r="E1446" s="7" t="inlineStr">
        <is>
          <t>Valine, leucine and isoleucine degradation</t>
        </is>
      </c>
      <c r="F1446" s="7" t="inlineStr">
        <is>
          <t>High (KEGG/curated)</t>
        </is>
      </c>
      <c r="G1446" s="7" t="inlineStr">
        <is>
          <t>Medium</t>
        </is>
      </c>
      <c r="H1446" s="7" t="inlineStr">
        <is>
          <t>E</t>
        </is>
      </c>
      <c r="I1446" s="7" t="inlineStr">
        <is>
          <t>Amino acid transport and metabolism</t>
        </is>
      </c>
      <c r="J1446" s="7" t="inlineStr">
        <is>
          <t>PFAM Glyoxalase bleomycin resistance protein dioxygenase</t>
        </is>
      </c>
      <c r="K1446" s="7" t="inlineStr">
        <is>
          <t>Conserved hypothetical protein (Glyoxalase/ Bleomycin resistance protein?)</t>
        </is>
      </c>
      <c r="L1446" s="7" t="inlineStr">
        <is>
          <t>MAB1462c is predicted to function as an ethylmalonyl-CoA/methylmalonyl-CoA epimerase involved in propionate metabolism or related branched-chain fatty acid pathways. The protein likely catalyzes the stereoisomerization of CoA-ester intermediates in lipid metabolism.</t>
        </is>
      </c>
      <c r="M1446" s="7" t="inlineStr">
        <is>
          <t>Glyoxalase_4</t>
        </is>
      </c>
      <c r="N1446" s="7" t="inlineStr"/>
      <c r="O1446" s="7" t="inlineStr">
        <is>
          <t>5.1.99.1</t>
        </is>
      </c>
      <c r="P1446" s="7" t="inlineStr">
        <is>
          <t>ko:K05606</t>
        </is>
      </c>
      <c r="Q1446" s="7" t="n">
        <v>34.839</v>
      </c>
      <c r="R1446" s="7" t="n">
        <v>96.815</v>
      </c>
    </row>
    <row r="1447">
      <c r="A1447" s="7" t="inlineStr">
        <is>
          <t>MAB1463</t>
        </is>
      </c>
      <c r="B1447" s="7" t="inlineStr">
        <is>
          <t>fadA4</t>
        </is>
      </c>
      <c r="C1447" s="7" t="inlineStr">
        <is>
          <t>Metabolism</t>
        </is>
      </c>
      <c r="D1447" s="7" t="inlineStr">
        <is>
          <t>Lipid &amp; fatty acid metabolism</t>
        </is>
      </c>
      <c r="E1447" s="7" t="inlineStr">
        <is>
          <t>Fatty acid degradation</t>
        </is>
      </c>
      <c r="F1447" s="7" t="inlineStr">
        <is>
          <t>High (KEGG/curated)</t>
        </is>
      </c>
      <c r="G1447" s="7" t="inlineStr">
        <is>
          <t>High</t>
        </is>
      </c>
      <c r="H1447" s="7" t="inlineStr">
        <is>
          <t>I</t>
        </is>
      </c>
      <c r="I1447" s="7" t="inlineStr">
        <is>
          <t>Lipid transport and metabolism</t>
        </is>
      </c>
      <c r="J1447" s="7" t="inlineStr">
        <is>
          <t>Catalyzes the synthesis of acetoacetyl coenzyme A from two molecules of acetyl coenzyme A. It can also act as a thiolase, catalyzing the reverse reaction and generating two-carbon units from the four-carbon product of fatty acid oxidation</t>
        </is>
      </c>
      <c r="K1447" s="7" t="inlineStr">
        <is>
          <t>Probable acetyl-CoA acetyltransferase FadA</t>
        </is>
      </c>
      <c r="L1447" s="7" t="inlineStr">
        <is>
          <t>MAB1463 is an acetyl-CoA acetyltransferase involved in lipid metabolism, likely functioning in fatty acid degradation or polyketide biosynthesis. The high-confidence annotation and characteristic thiolase domains strongly support this enzymatic function.</t>
        </is>
      </c>
      <c r="M1447" s="7" t="inlineStr">
        <is>
          <t>Thiolase_C,Thiolase_N</t>
        </is>
      </c>
      <c r="N1447" s="7" t="inlineStr">
        <is>
          <t>GO:0003674,GO:0003824,GO:0003985,GO:0003988,GO:0005575,GO:0005576,GO:0005623,GO:0005886,GO:0006082,GO:0006629,GO:0006631,GO:0006635,GO:0008150,GO:0008152,GO:0009056,GO:0009062,GO:0009605,GO:0009607,GO:0009987,GO:0016020,GO:0016042,GO:0016054,GO:0016407,GO:0016408,GO:0016453,GO:0016740,GO:0016746,GO:0016747,GO:0019395,GO:0019752,GO:0030258,GO:0032787,GO:0034440,GO:0043207,GO:0043436,GO:0044237,GO:0044238,GO:0044242,GO:0044248,GO:0044255,GO:0044281,GO:0044282,GO:0044403,GO:0044419,GO:0044464,GO:0046395,GO:0050896,GO:0051701,GO:0051704,GO:0051707,GO:0052173,GO:0052200,GO:0052564,GO:0052572,GO:0055114,GO:0071704,GO:0071944,GO:0072329,GO:0075136,GO:1901575</t>
        </is>
      </c>
      <c r="O1447" s="7" t="inlineStr">
        <is>
          <t>2.3.1.9</t>
        </is>
      </c>
      <c r="P1447" s="7" t="inlineStr">
        <is>
          <t>ko:K00626</t>
        </is>
      </c>
      <c r="Q1447" s="7" t="n">
        <v>76.804</v>
      </c>
      <c r="R1447" s="7" t="n">
        <v>98.22799999999999</v>
      </c>
    </row>
    <row r="1448">
      <c r="A1448" s="7" t="inlineStr">
        <is>
          <t>MAB1464</t>
        </is>
      </c>
      <c r="B1448" s="7" t="inlineStr"/>
      <c r="C1448" s="7" t="inlineStr">
        <is>
          <t>Poorly characterized</t>
        </is>
      </c>
      <c r="D1448" s="7" t="inlineStr">
        <is>
          <t>Poorly characterized</t>
        </is>
      </c>
      <c r="E1448" s="7" t="inlineStr">
        <is>
          <t>Poorly characterized</t>
        </is>
      </c>
      <c r="F1448" s="7" t="inlineStr">
        <is>
          <t>Poorly characterized</t>
        </is>
      </c>
      <c r="G1448" s="7" t="inlineStr">
        <is>
          <t>Low</t>
        </is>
      </c>
      <c r="H1448" s="7" t="inlineStr">
        <is>
          <t>G</t>
        </is>
      </c>
      <c r="I1448" s="7" t="inlineStr">
        <is>
          <t>Carbohydrate transport and metabolism</t>
        </is>
      </c>
      <c r="J1448" s="7" t="inlineStr">
        <is>
          <t>Domain of unknown function (DUF3817)</t>
        </is>
      </c>
      <c r="K1448" s="7" t="inlineStr">
        <is>
          <t>hypothetical protein</t>
        </is>
      </c>
      <c r="L1448" s="7" t="inlineStr">
        <is>
          <t>MAB1464 is predicted to be a small regulatory or accessory protein involved in lipid metabolism, likely functioning in coordination with the adjacent acetyl-CoA acetyltransferase (MAB1463). The DUF3817 domain suggests a specialized but currently uncharacterized role in mycobacterial metabolism.</t>
        </is>
      </c>
      <c r="M1448" s="7" t="inlineStr">
        <is>
          <t>DUF3817</t>
        </is>
      </c>
      <c r="N1448" s="7" t="inlineStr"/>
      <c r="O1448" s="7" t="inlineStr"/>
      <c r="P1448" s="7" t="inlineStr"/>
      <c r="Q1448" s="7" t="n">
        <v>24.444</v>
      </c>
      <c r="R1448" s="7" t="n">
        <v>74.35899999999999</v>
      </c>
    </row>
    <row r="1449">
      <c r="A1449" s="7" t="inlineStr">
        <is>
          <t>MAB1465</t>
        </is>
      </c>
      <c r="B1449" s="7" t="inlineStr">
        <is>
          <t>ybbN</t>
        </is>
      </c>
      <c r="C1449" s="7" t="inlineStr">
        <is>
          <t>Cellular processes &amp; signaling</t>
        </is>
      </c>
      <c r="D1449" s="7" t="inlineStr">
        <is>
          <t>Stress &amp; persistence</t>
        </is>
      </c>
      <c r="E1449" s="7" t="inlineStr">
        <is>
          <t>Stress &amp; persistence</t>
        </is>
      </c>
      <c r="F1449" s="7" t="inlineStr">
        <is>
          <t>Curated</t>
        </is>
      </c>
      <c r="G1449" s="7" t="inlineStr">
        <is>
          <t>Medium</t>
        </is>
      </c>
      <c r="H1449" s="7" t="inlineStr">
        <is>
          <t>O</t>
        </is>
      </c>
      <c r="I1449" s="7" t="inlineStr">
        <is>
          <t>Posttranslational modification, protein turnover, chaperones</t>
        </is>
      </c>
      <c r="J1449" s="7" t="inlineStr">
        <is>
          <t>Thioredoxin</t>
        </is>
      </c>
      <c r="K1449" s="7" t="inlineStr">
        <is>
          <t>Conserved hypothetical protein thioredoxin-like</t>
        </is>
      </c>
      <c r="L1449" s="7" t="inlineStr">
        <is>
          <t>MAB1465 is predicted to function as a thioredoxin-related protein, likely involved in redox regulation or protein-protein interactions via its TPR domain. The thioredoxin domain suggests a role in oxidative stress response or disulfide bond regulation, while the TPR domain may facilitate assembly of protein complexes.</t>
        </is>
      </c>
      <c r="M1449" s="7" t="inlineStr">
        <is>
          <t>TPR_20,Thioredoxin</t>
        </is>
      </c>
      <c r="N1449" s="7" t="inlineStr">
        <is>
          <t>GO:0005575,GO:0005618,GO:0005623,GO:0005886,GO:0008150,GO:0009987,GO:0016020,GO:0019725,GO:0030312,GO:0042592,GO:0044464,GO:0045454,GO:0050789,GO:0050794,GO:0065007,GO:0065008,GO:0071944</t>
        </is>
      </c>
      <c r="O1449" s="7" t="inlineStr"/>
      <c r="P1449" s="7" t="inlineStr">
        <is>
          <t>ko:K05838</t>
        </is>
      </c>
      <c r="Q1449" s="7" t="n">
        <v>57.692</v>
      </c>
      <c r="R1449" s="7" t="n">
        <v>100</v>
      </c>
    </row>
    <row r="1450">
      <c r="A1450" s="7" t="inlineStr">
        <is>
          <t>MAB1466c</t>
        </is>
      </c>
      <c r="B1450" s="7" t="inlineStr">
        <is>
          <t>lpqM</t>
        </is>
      </c>
      <c r="C1450" s="7" t="inlineStr">
        <is>
          <t>Genetic information processing</t>
        </is>
      </c>
      <c r="D1450" s="7" t="inlineStr">
        <is>
          <t>Protein homeostasis</t>
        </is>
      </c>
      <c r="E1450" s="7" t="inlineStr">
        <is>
          <t>Protein homeostasis</t>
        </is>
      </c>
      <c r="F1450" s="7" t="inlineStr">
        <is>
          <t>Curated</t>
        </is>
      </c>
      <c r="G1450" s="7" t="inlineStr">
        <is>
          <t>Medium</t>
        </is>
      </c>
      <c r="H1450" s="7" t="inlineStr">
        <is>
          <t>S</t>
        </is>
      </c>
      <c r="I1450" s="7" t="inlineStr">
        <is>
          <t>Function unknown</t>
        </is>
      </c>
      <c r="J1450" s="7" t="inlineStr">
        <is>
          <t>neutral zinc metallopeptidase</t>
        </is>
      </c>
      <c r="K1450" s="7" t="inlineStr">
        <is>
          <t>Possible lipoprotein peptidase LpqM</t>
        </is>
      </c>
      <c r="L1450" s="7" t="inlineStr">
        <is>
          <t>MAB1466c is predicted to be a putative neutral zinc metallopeptidase, though the functional assignment is uncertain due to low annotation confidence. Its genomic location between genes involved in distinct pathways (upstream lipid metabolism, downstream glycogen metabolism) suggests it may not be functionally coupled to either cluster.</t>
        </is>
      </c>
      <c r="M1450" s="7" t="inlineStr">
        <is>
          <t>Zn_peptidase</t>
        </is>
      </c>
      <c r="N1450" s="7" t="inlineStr"/>
      <c r="O1450" s="7" t="inlineStr"/>
      <c r="P1450" s="7" t="inlineStr"/>
      <c r="Q1450" s="7" t="n">
        <v>23.132</v>
      </c>
      <c r="R1450" s="7" t="n">
        <v>53.099</v>
      </c>
    </row>
    <row r="1451">
      <c r="A1451" s="7" t="inlineStr">
        <is>
          <t>MAB1467c</t>
        </is>
      </c>
      <c r="B1451" s="7" t="inlineStr">
        <is>
          <t>glgB</t>
        </is>
      </c>
      <c r="C1451" s="7" t="inlineStr">
        <is>
          <t>Metabolism</t>
        </is>
      </c>
      <c r="D1451" s="7" t="inlineStr">
        <is>
          <t>Central carbon metabolism</t>
        </is>
      </c>
      <c r="E1451" s="7" t="inlineStr">
        <is>
          <t>Central carbon metabolism</t>
        </is>
      </c>
      <c r="F1451" s="7" t="inlineStr">
        <is>
          <t>Curated</t>
        </is>
      </c>
      <c r="G1451" s="7" t="inlineStr">
        <is>
          <t>High</t>
        </is>
      </c>
      <c r="H1451" s="7" t="inlineStr">
        <is>
          <t>G</t>
        </is>
      </c>
      <c r="I1451" s="7" t="inlineStr">
        <is>
          <t>Carbohydrate transport and metabolism</t>
        </is>
      </c>
      <c r="J1451" s="7" t="inlineStr">
        <is>
          <t>Catalyzes the formation of the alpha-1,6-glucosidic linkages in glycogen by scission of a 1,4-alpha-linked oligosaccharide from growing alpha-1,4-glucan chains and the subsequent attachment of the oligosaccharide to the alpha-1,6 position</t>
        </is>
      </c>
      <c r="K1451" s="7" t="inlineStr">
        <is>
          <t>Probable 1,4-alpha-glucan branching enzyme</t>
        </is>
      </c>
      <c r="L1451" s="7" t="inlineStr">
        <is>
          <t>MAB1467c is a 1,4-alpha-glucan branching enzyme (GlgB) that catalyzes the formation of alpha-1,6-glycosidic branch points in alpha-1,4-linked glucose polymers. This enzyme is a core component of glycogen/alpha-glucan metabolism.</t>
        </is>
      </c>
      <c r="M1451" s="7" t="inlineStr">
        <is>
          <t>Alpha-amylase,Alpha-amylase_C,CBM_48</t>
        </is>
      </c>
      <c r="N1451" s="7" t="inlineStr">
        <is>
          <t>GO:0000271,GO:0003674,GO:0003824,GO:0003844,GO:0004553,GO:0005488,GO:0005575,GO:0005623,GO:0005886,GO:0005975,GO:0005976,GO:0005977,GO:0005978,GO:0006073,GO:0006091,GO:0006112,GO:0008150,GO:0008152,GO:0009058,GO:0009059,GO:0009250,GO:0009987,GO:0015980,GO:0016020,GO:0016043,GO:0016051,GO:0016740,GO:0016757,GO:0016758,GO:0016787,GO:0016798,GO:0033692,GO:0034637,GO:0034645,GO:0040007,GO:0043167,GO:0043169,GO:0043170,GO:0044042,GO:0044237,GO:0044238,GO:0044249,GO:0044260,GO:0044262,GO:0044264,GO:0044464,GO:0045226,GO:0045227,GO:0045229,GO:0045230,GO:0046379,GO:0055114,GO:0071704,GO:0071840,GO:0071944,GO:0102752,GO:1901576</t>
        </is>
      </c>
      <c r="O1451" s="7" t="inlineStr">
        <is>
          <t>2.4.1.18</t>
        </is>
      </c>
      <c r="P1451" s="7" t="inlineStr">
        <is>
          <t>ko:K00700</t>
        </is>
      </c>
      <c r="Q1451" s="7" t="n">
        <v>77.762</v>
      </c>
      <c r="R1451" s="7" t="n">
        <v>98.367</v>
      </c>
    </row>
    <row r="1452">
      <c r="A1452" s="7" t="inlineStr">
        <is>
          <t>MAB1468c</t>
        </is>
      </c>
      <c r="B1452" s="7" t="inlineStr">
        <is>
          <t>glgE</t>
        </is>
      </c>
      <c r="C1452" s="7" t="inlineStr">
        <is>
          <t>Metabolism</t>
        </is>
      </c>
      <c r="D1452" s="7" t="inlineStr">
        <is>
          <t>Central carbon metabolism</t>
        </is>
      </c>
      <c r="E1452" s="7" t="inlineStr">
        <is>
          <t>Starch and sucrose metabolism</t>
        </is>
      </c>
      <c r="F1452" s="7" t="inlineStr">
        <is>
          <t>High (KEGG/curated)</t>
        </is>
      </c>
      <c r="G1452" s="7" t="inlineStr">
        <is>
          <t>High</t>
        </is>
      </c>
      <c r="H1452" s="7" t="inlineStr">
        <is>
          <t>G</t>
        </is>
      </c>
      <c r="I1452" s="7" t="inlineStr">
        <is>
          <t>Carbohydrate transport and metabolism</t>
        </is>
      </c>
      <c r="J1452" s="7" t="inlineStr">
        <is>
          <t>Maltosyltransferase that uses maltose 1-phosphate (M1P) as the sugar donor to elongate linear or branched alpha-(1- 4)- glucans. Is involved in a branched alpha-glucan biosynthetic pathway from trehalose, together with TreS, Mak and GlgB</t>
        </is>
      </c>
      <c r="K1452" s="7" t="inlineStr">
        <is>
          <t>Putative glucanase GlgE</t>
        </is>
      </c>
      <c r="L1452" s="7" t="inlineStr">
        <is>
          <t>MAB1468c is an alpha-1,4-glucan:maltose-1-phosphate maltosyltransferase (GlgE), which functions in glycogen/alpha-glucan metabolism by catalyzing the transfer of maltosyl units from maltose-1-phosphate to alpha-1,4-glucan chains. This enzyme is part of a glycogen biosynthesis pathway in mycobacteria.</t>
        </is>
      </c>
      <c r="M1452" s="7" t="inlineStr">
        <is>
          <t>DUF3416</t>
        </is>
      </c>
      <c r="N1452" s="7" t="inlineStr">
        <is>
          <t>GO:0000271,GO:0003674,GO:0003824,GO:0004553,GO:0005575,GO:0005622,GO:0005623,GO:0005737,GO:0005829,GO:0005886,GO:0005975,GO:0005976,GO:0005977,GO:0005978,GO:0006073,GO:0006091,GO:0006112,GO:0008150,GO:0008152,GO:0009058,GO:0009059,GO:0009250,GO:0009987,GO:0015980,GO:0016020,GO:0016051,GO:0016740,GO:0016757,GO:0016758,GO:0016787,GO:0016798,GO:0033692,GO:0034637,GO:0034645,GO:0040007,GO:0043170,GO:0044042,GO:0044237,GO:0044238,GO:0044249,GO:0044260,GO:0044262,GO:0044264,GO:0044424,GO:0044444,GO:0044464,GO:0055114,GO:0071704,GO:0071944,GO:1901576</t>
        </is>
      </c>
      <c r="O1452" s="7" t="inlineStr">
        <is>
          <t>2.4.99.16</t>
        </is>
      </c>
      <c r="P1452" s="7" t="inlineStr">
        <is>
          <t>ko:K16147</t>
        </is>
      </c>
      <c r="Q1452" s="7" t="n">
        <v>69.801</v>
      </c>
      <c r="R1452" s="7" t="n">
        <v>99.855</v>
      </c>
    </row>
    <row r="1453">
      <c r="A1453" s="7" t="inlineStr">
        <is>
          <t>MAB1469</t>
        </is>
      </c>
      <c r="B1453" s="7" t="inlineStr">
        <is>
          <t>glgP</t>
        </is>
      </c>
      <c r="C1453" s="7" t="inlineStr">
        <is>
          <t>Metabolism</t>
        </is>
      </c>
      <c r="D1453" s="7" t="inlineStr">
        <is>
          <t>Central carbon metabolism</t>
        </is>
      </c>
      <c r="E1453" s="7" t="inlineStr">
        <is>
          <t>Starch and sucrose metabolism</t>
        </is>
      </c>
      <c r="F1453" s="7" t="inlineStr">
        <is>
          <t>High (KEGG/curated)</t>
        </is>
      </c>
      <c r="G1453" s="7" t="inlineStr">
        <is>
          <t>High</t>
        </is>
      </c>
      <c r="H1453" s="7" t="inlineStr">
        <is>
          <t>G</t>
        </is>
      </c>
      <c r="I1453" s="7" t="inlineStr">
        <is>
          <t>Carbohydrate transport and metabolism</t>
        </is>
      </c>
      <c r="J1453" s="7" t="inlineStr">
        <is>
          <t>phosphorylase</t>
        </is>
      </c>
      <c r="K1453" s="7" t="inlineStr">
        <is>
          <t>Probable glycogen phosphorylase GlgP</t>
        </is>
      </c>
      <c r="L1453" s="7" t="inlineStr">
        <is>
          <t>MAB1469 is a glycogen phosphorylase that catalyzes the phosphorolytic cleavage of α-1,4-glycosidic bonds in glycogen to produce glucose-1-phosphate. This enzyme functions in glycogen catabolism, providing glucose units for energy metabolism.</t>
        </is>
      </c>
      <c r="M1453" s="7" t="inlineStr">
        <is>
          <t>DUF3417,Phosphorylase</t>
        </is>
      </c>
      <c r="N1453" s="7" t="inlineStr">
        <is>
          <t>GO:0003674,GO:0003824,GO:0004645,GO:0005488,GO:0005575,GO:0005622,GO:0005623,GO:0005737,GO:0005829,GO:0005886,GO:0005975,GO:0005976,GO:0005977,GO:0006073,GO:0006091,GO:0006112,GO:0008144,GO:0008150,GO:0008152,GO:0008184,GO:0009987,GO:0015980,GO:0016020,GO:0016740,GO:0016757,GO:0016758,GO:0019842,GO:0030170,GO:0036094,GO:0043167,GO:0043168,GO:0043170,GO:0044042,GO:0044237,GO:0044238,GO:0044260,GO:0044262,GO:0044264,GO:0044424,GO:0044444,GO:0044464,GO:0048037,GO:0050662,GO:0055114,GO:0070279,GO:0071704,GO:0071944,GO:0097159,GO:0102250,GO:0102499,GO:1901363</t>
        </is>
      </c>
      <c r="O1453" s="7" t="inlineStr">
        <is>
          <t>2.4.1.1</t>
        </is>
      </c>
      <c r="P1453" s="7" t="inlineStr">
        <is>
          <t>ko:K00688</t>
        </is>
      </c>
      <c r="Q1453" s="7" t="n">
        <v>72.16500000000001</v>
      </c>
      <c r="R1453" s="7" t="n">
        <v>99.315</v>
      </c>
    </row>
    <row r="1454">
      <c r="A1454" s="7" t="inlineStr">
        <is>
          <t>MAB1470c</t>
        </is>
      </c>
      <c r="B1454" s="7" t="inlineStr">
        <is>
          <t>lpqM</t>
        </is>
      </c>
      <c r="C1454" s="7" t="inlineStr">
        <is>
          <t>Poorly characterized</t>
        </is>
      </c>
      <c r="D1454" s="7" t="inlineStr">
        <is>
          <t>Poorly characterized</t>
        </is>
      </c>
      <c r="E1454" s="7" t="inlineStr">
        <is>
          <t>Poorly characterized</t>
        </is>
      </c>
      <c r="F1454" s="7" t="inlineStr">
        <is>
          <t>Poorly characterized</t>
        </is>
      </c>
      <c r="G1454" s="7" t="inlineStr">
        <is>
          <t>Low</t>
        </is>
      </c>
      <c r="H1454" s="7" t="inlineStr">
        <is>
          <t>S</t>
        </is>
      </c>
      <c r="I1454" s="7" t="inlineStr">
        <is>
          <t>Function unknown</t>
        </is>
      </c>
      <c r="J1454" s="7" t="inlineStr">
        <is>
          <t>neutral zinc metallopeptidase</t>
        </is>
      </c>
      <c r="K1454" s="7" t="inlineStr">
        <is>
          <t>Possible lipoprotein peptidase LpqM</t>
        </is>
      </c>
      <c r="L1454" s="7" t="inlineStr">
        <is>
          <t>The protein MAB1470c likely functions in glycogen/alpha-glucan metabolism, possibly as a regulatory or auxiliary component. Its genomic position between glycogen biosynthesis genes (GlgE, GlgB) and a glycogen phosphorylase suggests involvement in coordinating glycogen synthesis and degradation pathways.</t>
        </is>
      </c>
      <c r="M1454" s="7" t="inlineStr"/>
      <c r="N1454" s="7" t="inlineStr"/>
      <c r="O1454" s="7" t="inlineStr"/>
      <c r="P1454" s="7" t="inlineStr">
        <is>
          <t>ko:K07054</t>
        </is>
      </c>
      <c r="Q1454" s="7" t="n">
        <v>26.316</v>
      </c>
      <c r="R1454" s="7" t="n">
        <v>33.264</v>
      </c>
    </row>
    <row r="1455">
      <c r="A1455" s="7" t="inlineStr">
        <is>
          <t>MAB1471c</t>
        </is>
      </c>
      <c r="B1455" s="7" t="inlineStr">
        <is>
          <t>dinG</t>
        </is>
      </c>
      <c r="C1455" s="7" t="inlineStr">
        <is>
          <t>Genetic information processing</t>
        </is>
      </c>
      <c r="D1455" s="7" t="inlineStr">
        <is>
          <t>DNA replication, recombination &amp; repair</t>
        </is>
      </c>
      <c r="E1455" s="7" t="inlineStr">
        <is>
          <t>DNA replication, recombination &amp; repair</t>
        </is>
      </c>
      <c r="F1455" s="7" t="inlineStr">
        <is>
          <t>Curated</t>
        </is>
      </c>
      <c r="G1455" s="7" t="inlineStr">
        <is>
          <t>High</t>
        </is>
      </c>
      <c r="H1455" s="7" t="inlineStr">
        <is>
          <t>L</t>
        </is>
      </c>
      <c r="I1455" s="7" t="inlineStr">
        <is>
          <t>Replication, recombination and repair</t>
        </is>
      </c>
      <c r="J1455" s="7" t="inlineStr">
        <is>
          <t>helicase</t>
        </is>
      </c>
      <c r="K1455" s="7" t="inlineStr">
        <is>
          <t>Probable ATP-dependent helicase DinG</t>
        </is>
      </c>
      <c r="L1455" s="7" t="inlineStr">
        <is>
          <t>The protein MAB1471c is predicted to function as an ATP-dependent DNA helicase involved in DNA repair and replication stress response. The DinG helicase typically resolves R-loops and repairs stalled replication forks, contributing to genome maintenance.</t>
        </is>
      </c>
      <c r="M1455" s="7" t="inlineStr">
        <is>
          <t>DEAD,Helicase_C_2</t>
        </is>
      </c>
      <c r="N1455" s="7" t="inlineStr">
        <is>
          <t>GO:0000166,GO:0003674,GO:0003676,GO:0003677,GO:0003824,GO:0004386,GO:0005488,GO:0005524,GO:0005575,GO:0005623,GO:0005886,GO:0006139,GO:0006259,GO:0006281,GO:0006310,GO:0006725,GO:0006807,GO:0006950,GO:0006974,GO:0008026,GO:0008144,GO:0008150,GO:0008152,GO:0009987,GO:0016020,GO:0016462,GO:0016787,GO:0016817,GO:0016818,GO:0016887,GO:0017076,GO:0017111,GO:0030554,GO:0032553,GO:0032555,GO:0032559,GO:0033554,GO:0034641,GO:0035639,GO:0036094,GO:0042623,GO:0043167,GO:0043168,GO:0043170,GO:0044237,GO:0044238,GO:0044260,GO:0044464,GO:0046483,GO:0050896,GO:0051716,GO:0070035,GO:0071704,GO:0071944,GO:0090304,GO:0097159,GO:0097367,GO:1901265,GO:1901360,GO:1901363</t>
        </is>
      </c>
      <c r="O1455" s="7" t="inlineStr">
        <is>
          <t>3.6.4.12</t>
        </is>
      </c>
      <c r="P1455" s="7" t="inlineStr">
        <is>
          <t>ko:K03722</t>
        </is>
      </c>
      <c r="Q1455" s="7" t="n">
        <v>64.328</v>
      </c>
      <c r="R1455" s="7" t="n">
        <v>97.393</v>
      </c>
    </row>
    <row r="1456">
      <c r="A1456" s="7" t="inlineStr">
        <is>
          <t>MAB1472c</t>
        </is>
      </c>
      <c r="B1456" s="7" t="inlineStr">
        <is>
          <t>pncA</t>
        </is>
      </c>
      <c r="C1456" s="7" t="inlineStr">
        <is>
          <t>Metabolism</t>
        </is>
      </c>
      <c r="D1456" s="7" t="inlineStr">
        <is>
          <t>Cofactor &amp; vitamin metabolism</t>
        </is>
      </c>
      <c r="E1456" s="7" t="inlineStr">
        <is>
          <t>Nicotinate and nicotinamide metabolism</t>
        </is>
      </c>
      <c r="F1456" s="7" t="inlineStr">
        <is>
          <t>High (KEGG/curated)</t>
        </is>
      </c>
      <c r="G1456" s="7" t="inlineStr">
        <is>
          <t>High</t>
        </is>
      </c>
      <c r="H1456" s="7" t="inlineStr">
        <is>
          <t>Q</t>
        </is>
      </c>
      <c r="I1456" s="7" t="inlineStr">
        <is>
          <t>Secondary metabolites biosynthesis, transport and catabolism</t>
        </is>
      </c>
      <c r="J1456" s="7" t="inlineStr">
        <is>
          <t>Isochorismatase family</t>
        </is>
      </c>
      <c r="K1456" s="7" t="inlineStr">
        <is>
          <t>Putative nicotinamidase/pyrazinamidase</t>
        </is>
      </c>
      <c r="L1456" s="7" t="inlineStr">
        <is>
          <t>MAB1472c is predicted to function as a nicotinamidase, catalyzing the hydrolysis of nicotinamide to nicotinic acid in NAD salvage and biosynthesis pathways. The high-confidence annotation and Isochorismatase domain are consistent with this amidohydrolase activity.</t>
        </is>
      </c>
      <c r="M1456" s="7" t="inlineStr">
        <is>
          <t>Isochorismatase</t>
        </is>
      </c>
      <c r="N1456" s="7" t="inlineStr">
        <is>
          <t>GO:0003674,GO:0003824,GO:0005488,GO:0005506,GO:0005575,GO:0005622,GO:0005623,GO:0005737,GO:0006139,GO:0006725,GO:0006732,GO:0006733,GO:0006753,GO:0006766,GO:0006767,GO:0006769,GO:0006793,GO:0006796,GO:0006807,GO:0008150,GO:0008152,GO:0008198,GO:0008936,GO:0009058,GO:0009108,GO:0009117,GO:0009165,GO:0009820,GO:0009987,GO:0016787,GO:0016810,GO:0016811,GO:0017144,GO:0018130,GO:0019362,GO:0019363,GO:0019438,GO:0019637,GO:0030145,GO:0034641,GO:0034654,GO:0042221,GO:0043167,GO:0043169,GO:0043603,GO:0044237,GO:0044238,GO:0044249,GO:0044271,GO:0044281,GO:0044424,GO:0044464,GO:0046483,GO:0046677,GO:0046872,GO:0046914,GO:0050896,GO:0051186,GO:0051188,GO:0055086,GO:0071704,GO:0072524,GO:0072525,GO:0090407,GO:1901293,GO:1901360,GO:1901362,GO:1901564,GO:1901566,GO:1901576</t>
        </is>
      </c>
      <c r="O1456" s="7" t="inlineStr">
        <is>
          <t>3.5.1.19</t>
        </is>
      </c>
      <c r="P1456" s="7" t="inlineStr">
        <is>
          <t>ko:K08281</t>
        </is>
      </c>
      <c r="Q1456" s="7" t="n">
        <v>59.341</v>
      </c>
      <c r="R1456" s="7" t="n">
        <v>98.37</v>
      </c>
    </row>
    <row r="1457">
      <c r="A1457" s="7" t="inlineStr">
        <is>
          <t>MAB1473c</t>
        </is>
      </c>
      <c r="B1457" s="7" t="inlineStr"/>
      <c r="C1457" s="7" t="inlineStr">
        <is>
          <t>Poorly characterized</t>
        </is>
      </c>
      <c r="D1457" s="7" t="inlineStr">
        <is>
          <t>Poorly characterized</t>
        </is>
      </c>
      <c r="E1457" s="7" t="inlineStr">
        <is>
          <t>Poorly characterized</t>
        </is>
      </c>
      <c r="F1457" s="7" t="inlineStr">
        <is>
          <t>Poorly characterized</t>
        </is>
      </c>
      <c r="G1457" s="7" t="inlineStr">
        <is>
          <t>Low</t>
        </is>
      </c>
      <c r="H1457" s="7" t="inlineStr">
        <is>
          <t>K</t>
        </is>
      </c>
      <c r="I1457" s="7" t="inlineStr">
        <is>
          <t>Transcription</t>
        </is>
      </c>
      <c r="J1457" s="7" t="inlineStr">
        <is>
          <t>Transcriptional regulator</t>
        </is>
      </c>
      <c r="K1457" s="7" t="inlineStr">
        <is>
          <t>hypothetical protein</t>
        </is>
      </c>
      <c r="L1457" s="7" t="inlineStr">
        <is>
          <t>MAB1473c is predicted to be a transcriptional regulator involved in nicotinate/nicotinamide metabolism and potentially mycofactocin biosynthesis. The genomic context strongly supports a regulatory role coordinating NAD biosynthesis pathways.</t>
        </is>
      </c>
      <c r="M1457" s="7" t="inlineStr"/>
      <c r="N1457" s="7" t="inlineStr"/>
      <c r="O1457" s="7" t="inlineStr"/>
      <c r="P1457" s="7" t="inlineStr"/>
      <c r="Q1457" s="7" t="n">
        <v>21.053</v>
      </c>
      <c r="R1457" s="7" t="n">
        <v>26.396</v>
      </c>
    </row>
    <row r="1458">
      <c r="A1458" s="7" t="inlineStr">
        <is>
          <t>MAB1474c</t>
        </is>
      </c>
      <c r="B1458" s="7" t="inlineStr">
        <is>
          <t>pncB</t>
        </is>
      </c>
      <c r="C1458" s="7" t="inlineStr">
        <is>
          <t>Metabolism</t>
        </is>
      </c>
      <c r="D1458" s="7" t="inlineStr">
        <is>
          <t>Cofactor &amp; vitamin metabolism</t>
        </is>
      </c>
      <c r="E1458" s="7" t="inlineStr">
        <is>
          <t>Nicotinate and nicotinamide metabolism</t>
        </is>
      </c>
      <c r="F1458" s="7" t="inlineStr">
        <is>
          <t>High (KEGG/curated)</t>
        </is>
      </c>
      <c r="G1458" s="7" t="inlineStr">
        <is>
          <t>High</t>
        </is>
      </c>
      <c r="H1458" s="7" t="inlineStr">
        <is>
          <t>H</t>
        </is>
      </c>
      <c r="I1458" s="7" t="inlineStr">
        <is>
          <t>Coenzyme transport and metabolism</t>
        </is>
      </c>
      <c r="J1458" s="7" t="inlineStr">
        <is>
          <t>Catalyzes the synthesis of beta-nicotinate D- ribonucleotide from nicotinate and 5-phospho-D-ribose 1-phosphate at the expense of ATP</t>
        </is>
      </c>
      <c r="K1458" s="7" t="inlineStr">
        <is>
          <t>Probable nicotinate phosphoribosyltransferase</t>
        </is>
      </c>
      <c r="L1458" s="7" t="inlineStr">
        <is>
          <t>MAB1474c is a nicotinate phosphoribosyltransferase (NAPRTase, pncB1) that catalyzes the conversion of nicotinate and phosphoribosyl pyrophosphate to nicotinate mononucleotide in NAD biosynthesis. This enzyme functions in the salvage pathway for NAD synthesis, which is essential for cellular metabolism and redox reactions.</t>
        </is>
      </c>
      <c r="M1458" s="7" t="inlineStr">
        <is>
          <t>QRPTase_C</t>
        </is>
      </c>
      <c r="N1458" s="7" t="inlineStr">
        <is>
          <t>GO:0003674,GO:0003824,GO:0004514,GO:0004516,GO:0005575,GO:0005618,GO:0005623,GO:0006139,GO:0006725,GO:0006732,GO:0006733,GO:0006753,GO:0006793,GO:0006796,GO:0006807,GO:0008150,GO:0008152,GO:0009058,GO:0009108,GO:0009117,GO:0009165,GO:0009435,GO:0009987,GO:0016740,GO:0016757,GO:0016763,GO:0016874,GO:0016879,GO:0018130,GO:0019357,GO:0019358,GO:0019359,GO:0019362,GO:0019363,GO:0019365,GO:0019438,GO:0019637,GO:0019674,GO:0030312,GO:0034355,GO:0034641,GO:0034654,GO:0043094,GO:0043173,GO:0044237,GO:0044238,GO:0044249,GO:0044271,GO:0044281,GO:0044464,GO:0046483,GO:0046496,GO:0046497,GO:0047280,GO:0051186,GO:0051188,GO:0055086,GO:0071704,GO:0071944,GO:0072524,GO:0072525,GO:0090407,GO:1901293,GO:1901360,GO:1901362,GO:1901564,GO:1901566,GO:1901576</t>
        </is>
      </c>
      <c r="O1458" s="7" t="inlineStr">
        <is>
          <t>6.3.4.21</t>
        </is>
      </c>
      <c r="P1458" s="7" t="inlineStr">
        <is>
          <t>ko:K00763</t>
        </is>
      </c>
      <c r="Q1458" s="7" t="n">
        <v>72.77</v>
      </c>
      <c r="R1458" s="7" t="n">
        <v>98.157</v>
      </c>
    </row>
    <row r="1459">
      <c r="A1459" s="7" t="inlineStr">
        <is>
          <t>MAB1475</t>
        </is>
      </c>
      <c r="B1459" s="7" t="inlineStr">
        <is>
          <t>clpS</t>
        </is>
      </c>
      <c r="C1459" s="7" t="inlineStr">
        <is>
          <t>Genetic information processing</t>
        </is>
      </c>
      <c r="D1459" s="7" t="inlineStr">
        <is>
          <t>Protein homeostasis</t>
        </is>
      </c>
      <c r="E1459" s="7" t="inlineStr">
        <is>
          <t>Protein homeostasis</t>
        </is>
      </c>
      <c r="F1459" s="7" t="inlineStr">
        <is>
          <t>Curated</t>
        </is>
      </c>
      <c r="G1459" s="7" t="inlineStr">
        <is>
          <t>High</t>
        </is>
      </c>
      <c r="H1459" s="7" t="inlineStr">
        <is>
          <t>O</t>
        </is>
      </c>
      <c r="I1459" s="7" t="inlineStr">
        <is>
          <t>Posttranslational modification, protein turnover, chaperones</t>
        </is>
      </c>
      <c r="J1459" s="7" t="inlineStr">
        <is>
          <t>Involved in the modulation of the specificity of the ClpAP-mediated ATP-dependent protein degradation</t>
        </is>
      </c>
      <c r="K1459" s="7" t="inlineStr">
        <is>
          <t>Probable ATP-dependent Clp protease adaptor protein ClpS</t>
        </is>
      </c>
      <c r="L1459" s="7" t="inlineStr">
        <is>
          <t>MAB1475 is an ATP-dependent Clp protease adapter protein ClpS, which functions to recognize and deliver specific protein substrates to the ClpAP protease complex for degradation. This protein plays a critical role in protein quality control and stress response pathways.</t>
        </is>
      </c>
      <c r="M1459" s="7" t="inlineStr">
        <is>
          <t>ClpS</t>
        </is>
      </c>
      <c r="N1459" s="7" t="inlineStr">
        <is>
          <t>GO:0006807,GO:0008150,GO:0008152,GO:0009056,GO:0009057,GO:0019538,GO:0030163,GO:0043170,GO:0044238,GO:0071704,GO:1901564,GO:1901565,GO:1901575</t>
        </is>
      </c>
      <c r="O1459" s="7" t="inlineStr"/>
      <c r="P1459" s="7" t="inlineStr">
        <is>
          <t>ko:K06891</t>
        </is>
      </c>
      <c r="Q1459" s="7" t="n">
        <v>71.845</v>
      </c>
      <c r="R1459" s="7" t="n">
        <v>100</v>
      </c>
    </row>
    <row r="1460">
      <c r="A1460" s="7" t="inlineStr">
        <is>
          <t>MAB1476</t>
        </is>
      </c>
      <c r="B1460" s="7" t="inlineStr"/>
      <c r="C1460" s="7" t="inlineStr">
        <is>
          <t>Cellular processes &amp; signaling</t>
        </is>
      </c>
      <c r="D1460" s="7" t="inlineStr">
        <is>
          <t>Stress &amp; persistence</t>
        </is>
      </c>
      <c r="E1460" s="7" t="inlineStr">
        <is>
          <t>Stress &amp; persistence</t>
        </is>
      </c>
      <c r="F1460" s="7" t="inlineStr">
        <is>
          <t>Curated</t>
        </is>
      </c>
      <c r="G1460" s="7" t="inlineStr">
        <is>
          <t>High</t>
        </is>
      </c>
      <c r="H1460" s="7" t="inlineStr">
        <is>
          <t>O</t>
        </is>
      </c>
      <c r="I1460" s="7" t="inlineStr">
        <is>
          <t>Posttranslational modification, protein turnover, chaperones</t>
        </is>
      </c>
      <c r="J1460" s="7" t="inlineStr">
        <is>
          <t>Domain of unknown function (DUF2017)</t>
        </is>
      </c>
      <c r="K1460" s="7" t="inlineStr">
        <is>
          <t>hypothetical protein</t>
        </is>
      </c>
      <c r="L1460" s="7" t="inlineStr">
        <is>
          <t>MAB1476 is predicted to function as an oxidative stress response regulator, likely involved in sensing or responding to oxidative damage. The annotation as AosR (Oxidative stress regulator) with high confidence and the presence of DUF2017 domain support a regulatory role in stress response pathways.</t>
        </is>
      </c>
      <c r="M1460" s="7" t="inlineStr">
        <is>
          <t>DUF2017</t>
        </is>
      </c>
      <c r="N1460" s="7" t="inlineStr"/>
      <c r="O1460" s="7" t="inlineStr"/>
      <c r="P1460" s="7" t="inlineStr"/>
      <c r="Q1460" s="7" t="n">
        <v>50</v>
      </c>
      <c r="R1460" s="7" t="n">
        <v>97.949</v>
      </c>
    </row>
    <row r="1461">
      <c r="A1461" s="7" t="inlineStr">
        <is>
          <t>MAB1477</t>
        </is>
      </c>
      <c r="B1461" s="7" t="inlineStr">
        <is>
          <t>dmpA</t>
        </is>
      </c>
      <c r="C1461" s="7" t="inlineStr">
        <is>
          <t>Genetic information processing</t>
        </is>
      </c>
      <c r="D1461" s="7" t="inlineStr">
        <is>
          <t>Protein homeostasis</t>
        </is>
      </c>
      <c r="E1461" s="7" t="inlineStr">
        <is>
          <t>Protein homeostasis</t>
        </is>
      </c>
      <c r="F1461" s="7" t="inlineStr">
        <is>
          <t>Curated</t>
        </is>
      </c>
      <c r="G1461" s="7" t="inlineStr">
        <is>
          <t>High</t>
        </is>
      </c>
      <c r="H1461" s="7" t="inlineStr">
        <is>
          <t>E</t>
        </is>
      </c>
      <c r="I1461" s="7" t="inlineStr">
        <is>
          <t>Amino acid transport and metabolism</t>
        </is>
      </c>
      <c r="J1461" s="7" t="inlineStr">
        <is>
          <t>peptidase S58, DmpA</t>
        </is>
      </c>
      <c r="K1461" s="7" t="inlineStr">
        <is>
          <t>Conserved hypothetical protein (peptidase?)</t>
        </is>
      </c>
      <c r="L1461" s="7" t="inlineStr">
        <is>
          <t>MAB1477 is predicted to be an aminopeptidase of the S58 family involved in protein degradation or maturation. Its genomic organization within a cysteine biosynthesis operon suggests it may play a role in processing cysteine pathway-related proteins or regulating this metabolic pathway.</t>
        </is>
      </c>
      <c r="M1461" s="7" t="inlineStr">
        <is>
          <t>Peptidase_S58</t>
        </is>
      </c>
      <c r="N1461" s="7" t="inlineStr">
        <is>
          <t>GO:0003674,GO:0003824,GO:0004177,GO:0005575,GO:0005623,GO:0005886,GO:0006508,GO:0006807,GO:0008150,GO:0008152,GO:0008233,GO:0008238,GO:0016020,GO:0016021,GO:0016787,GO:0019538,GO:0031224,GO:0043170,GO:0044238,GO:0044425,GO:0044464,GO:0070011,GO:0071704,GO:0071944,GO:0140096,GO:1901564</t>
        </is>
      </c>
      <c r="O1461" s="7" t="inlineStr"/>
      <c r="P1461" s="7" t="inlineStr">
        <is>
          <t>ko:K18572</t>
        </is>
      </c>
      <c r="Q1461" s="7" t="n">
        <v>61.176</v>
      </c>
      <c r="R1461" s="7" t="n">
        <v>97.879</v>
      </c>
    </row>
    <row r="1462">
      <c r="A1462" s="7" t="inlineStr">
        <is>
          <t>MAB1478</t>
        </is>
      </c>
      <c r="B1462" s="7" t="inlineStr">
        <is>
          <t>mec</t>
        </is>
      </c>
      <c r="C1462" s="7" t="inlineStr">
        <is>
          <t>Metabolism</t>
        </is>
      </c>
      <c r="D1462" s="7" t="inlineStr">
        <is>
          <t>Inorganic ion &amp; sulfur metabolism</t>
        </is>
      </c>
      <c r="E1462" s="7" t="inlineStr">
        <is>
          <t>Sulfur relay system</t>
        </is>
      </c>
      <c r="F1462" s="7" t="inlineStr">
        <is>
          <t>High (KEGG/curated)</t>
        </is>
      </c>
      <c r="G1462" s="7" t="inlineStr">
        <is>
          <t>High</t>
        </is>
      </c>
      <c r="H1462" s="7" t="inlineStr">
        <is>
          <t>O</t>
        </is>
      </c>
      <c r="I1462" s="7" t="inlineStr">
        <is>
          <t>Posttranslational modification, protein turnover, chaperones</t>
        </is>
      </c>
      <c r="J1462" s="7" t="inlineStr">
        <is>
          <t>metal-dependent protease of the Pad1 Jab1 superfamily</t>
        </is>
      </c>
      <c r="K1462" s="7" t="inlineStr">
        <is>
          <t>hypothetical protein</t>
        </is>
      </c>
      <c r="L1462" s="7" t="inlineStr">
        <is>
          <t>MAB1478 is a CysO-cysteine peptidase that functions as a deubiquitinase-like protease in a prokaryotic sulfur mobilization pathway. It likely processes the sulfur carrier protein CysO (MAB1479) by cleaving C-terminal modifications, analogous to eukaryotic JAB domain proteins that remove ubiquitin-like modifiers.</t>
        </is>
      </c>
      <c r="M1462" s="7" t="inlineStr">
        <is>
          <t>Prok-JAB</t>
        </is>
      </c>
      <c r="N1462" s="7" t="inlineStr">
        <is>
          <t>GO:0000096,GO:0000097,GO:0003674,GO:0003824,GO:0005488,GO:0005575,GO:0005622,GO:0005623,GO:0005737,GO:0005829,GO:0006082,GO:0006508,GO:0006520,GO:0006534,GO:0006535,GO:0006563,GO:0006790,GO:0006807,GO:0008150,GO:0008152,GO:0008233,GO:0008235,GO:0008237,GO:0008238,GO:0008270,GO:0008652,GO:0009058,GO:0009069,GO:0009070,GO:0009987,GO:0016053,GO:0016787,GO:0019344,GO:0019538,GO:0019752,GO:0043167,GO:0043169,GO:0043170,GO:0043436,GO:0044237,GO:0044238,GO:0044249,GO:0044272,GO:0044281,GO:0044283,GO:0044424,GO:0044444,GO:0044464,GO:0046394,GO:0046872,GO:0046914,GO:0070011,GO:0071704,GO:0140096,GO:1901564,GO:1901566,GO:1901576,GO:1901605,GO:1901607</t>
        </is>
      </c>
      <c r="O1462" s="7" t="inlineStr">
        <is>
          <t>3.13.1.6</t>
        </is>
      </c>
      <c r="P1462" s="7" t="inlineStr">
        <is>
          <t>ko:K21140</t>
        </is>
      </c>
      <c r="Q1462" s="7" t="n">
        <v>78.767</v>
      </c>
      <c r="R1462" s="7" t="n">
        <v>100</v>
      </c>
    </row>
    <row r="1463">
      <c r="A1463" s="7" t="inlineStr">
        <is>
          <t>MAB1479</t>
        </is>
      </c>
      <c r="B1463" s="7" t="inlineStr">
        <is>
          <t>cysO</t>
        </is>
      </c>
      <c r="C1463" s="7" t="inlineStr">
        <is>
          <t>Metabolism</t>
        </is>
      </c>
      <c r="D1463" s="7" t="inlineStr">
        <is>
          <t>Inorganic ion &amp; sulfur metabolism</t>
        </is>
      </c>
      <c r="E1463" s="7" t="inlineStr">
        <is>
          <t>Sulfur relay system</t>
        </is>
      </c>
      <c r="F1463" s="7" t="inlineStr">
        <is>
          <t>High (KEGG/curated)</t>
        </is>
      </c>
      <c r="G1463" s="7" t="inlineStr">
        <is>
          <t>High</t>
        </is>
      </c>
      <c r="H1463" s="7" t="inlineStr">
        <is>
          <t>H</t>
        </is>
      </c>
      <c r="I1463" s="7" t="inlineStr">
        <is>
          <t>Coenzyme transport and metabolism</t>
        </is>
      </c>
      <c r="J1463" s="7" t="inlineStr">
        <is>
          <t>Molybdopterin converting factor, small subunit</t>
        </is>
      </c>
      <c r="K1463" s="7" t="inlineStr">
        <is>
          <t>Possible thiamineS</t>
        </is>
      </c>
      <c r="L1463" s="7" t="inlineStr">
        <is>
          <t>MAB1479 functions as a sulfur carrier protein in cysteine biosynthesis, specifically as part of the CysO system. It acts as a sulfur transfer intermediate, analogous to ThiS in thiamine biosynthesis, working in conjunction with the adjacent CysO-cysteine peptidase (MAB1478) to mobilize and transfer sulfur for cysteine synthesis.</t>
        </is>
      </c>
      <c r="M1463" s="7" t="inlineStr">
        <is>
          <t>ThiS</t>
        </is>
      </c>
      <c r="N1463" s="7" t="inlineStr">
        <is>
          <t>GO:0000096,GO:0000097,GO:0005575,GO:0005622,GO:0005623,GO:0005737,GO:0005829,GO:0006082,GO:0006520,GO:0006534,GO:0006790,GO:0006807,GO:0008150,GO:0008152,GO:0008652,GO:0009058,GO:0009069,GO:0009070,GO:0009987,GO:0016053,GO:0019344,GO:0019752,GO:0032991,GO:0043436,GO:0044237,GO:0044238,GO:0044249,GO:0044272,GO:0044281,GO:0044283,GO:0044424,GO:0044444,GO:0044464,GO:0046394,GO:0071704,GO:1901564,GO:1901566,GO:1901576,GO:1901605,GO:1901607</t>
        </is>
      </c>
      <c r="O1463" s="7" t="inlineStr"/>
      <c r="P1463" s="7" t="inlineStr">
        <is>
          <t>ko:K03636</t>
        </is>
      </c>
      <c r="Q1463" s="7" t="n">
        <v>79.56999999999999</v>
      </c>
      <c r="R1463" s="7" t="n">
        <v>100</v>
      </c>
    </row>
    <row r="1464">
      <c r="A1464" s="7" t="inlineStr">
        <is>
          <t>MAB1480</t>
        </is>
      </c>
      <c r="B1464" s="7" t="inlineStr">
        <is>
          <t>cysM</t>
        </is>
      </c>
      <c r="C1464" s="7" t="inlineStr">
        <is>
          <t>Metabolism</t>
        </is>
      </c>
      <c r="D1464" s="7" t="inlineStr">
        <is>
          <t>Amino acid metabolism</t>
        </is>
      </c>
      <c r="E1464" s="7" t="inlineStr">
        <is>
          <t>Amino acid metabolism</t>
        </is>
      </c>
      <c r="F1464" s="7" t="inlineStr">
        <is>
          <t>Curated</t>
        </is>
      </c>
      <c r="G1464" s="7" t="inlineStr">
        <is>
          <t>High</t>
        </is>
      </c>
      <c r="H1464" s="7" t="inlineStr">
        <is>
          <t>E</t>
        </is>
      </c>
      <c r="I1464" s="7" t="inlineStr">
        <is>
          <t>Amino acid transport and metabolism</t>
        </is>
      </c>
      <c r="J1464" s="7" t="inlineStr">
        <is>
          <t>cysteine</t>
        </is>
      </c>
      <c r="K1464" s="7" t="inlineStr">
        <is>
          <t>Probable cysteine synthase</t>
        </is>
      </c>
      <c r="L1464" s="7" t="inlineStr">
        <is>
          <t>MAB1480 is an O-phosphoserine sulfhydrylase that catalyzes the final step of cysteine biosynthesis, converting O-phosphoserine to cysteine using sulfide. This enzyme is part of a cysteine biosynthesis operon with upstream sulfur mobilization machinery.</t>
        </is>
      </c>
      <c r="M1464" s="7" t="inlineStr">
        <is>
          <t>PALP</t>
        </is>
      </c>
      <c r="N1464" s="7" t="inlineStr">
        <is>
          <t>GO:0000096,GO:0000097,GO:0003674,GO:0003824,GO:0004124,GO:0005488,GO:0005575,GO:0005622,GO:0005623,GO:0005737,GO:0005829,GO:0006082,GO:0006520,GO:0006534,GO:0006535,GO:0006563,GO:0006790,GO:0006807,GO:0008144,GO:0008150,GO:0008152,GO:0008652,GO:0009058,GO:0009069,GO:0009070,GO:0009987,GO:0016053,GO:0016740,GO:0016765,GO:0019344,GO:0019752,GO:0019842,GO:0030170,GO:0032991,GO:0033847,GO:0036094,GO:0043167,GO:0043168,GO:0043436,GO:0044237,GO:0044238,GO:0044249,GO:0044272,GO:0044281,GO:0044283,GO:0044424,GO:0044444,GO:0044464,GO:0046394,GO:0048037,GO:0050662,GO:0070279,GO:0071704,GO:0097159,GO:1901363,GO:1901564,GO:1901566,GO:1901576,GO:1901605,GO:1901607</t>
        </is>
      </c>
      <c r="O1464" s="7" t="inlineStr">
        <is>
          <t>2.5.1.113</t>
        </is>
      </c>
      <c r="P1464" s="7" t="inlineStr">
        <is>
          <t>ko:K21148</t>
        </is>
      </c>
      <c r="Q1464" s="7" t="n">
        <v>87.346</v>
      </c>
      <c r="R1464" s="7" t="n">
        <v>100</v>
      </c>
    </row>
    <row r="1465">
      <c r="A1465" s="7" t="inlineStr">
        <is>
          <t>MAB1481</t>
        </is>
      </c>
      <c r="B1465" s="7" t="inlineStr"/>
      <c r="C1465" s="7" t="inlineStr">
        <is>
          <t>Genetic information processing</t>
        </is>
      </c>
      <c r="D1465" s="7" t="inlineStr">
        <is>
          <t>Protein homeostasis</t>
        </is>
      </c>
      <c r="E1465" s="7" t="inlineStr">
        <is>
          <t>Protein homeostasis</t>
        </is>
      </c>
      <c r="F1465" s="7" t="inlineStr">
        <is>
          <t>Curated</t>
        </is>
      </c>
      <c r="G1465" s="7" t="inlineStr">
        <is>
          <t>Medium</t>
        </is>
      </c>
      <c r="H1465" s="7" t="inlineStr">
        <is>
          <t>E</t>
        </is>
      </c>
      <c r="I1465" s="7" t="inlineStr">
        <is>
          <t>Amino acid transport and metabolism</t>
        </is>
      </c>
      <c r="J1465" s="7" t="inlineStr">
        <is>
          <t>membrane</t>
        </is>
      </c>
      <c r="K1465" s="7" t="inlineStr">
        <is>
          <t>hypothetical protein</t>
        </is>
      </c>
      <c r="L1465" s="7" t="inlineStr">
        <is>
          <t>MAB1481 is predicted to be a rhomboid-family intramembrane serine protease involved in protein quality control or regulatory proteolysis. Its genomic context within a cysteine biosynthesis operon suggests a role in regulating or processing proteins involved in sulfur metabolism.</t>
        </is>
      </c>
      <c r="M1465" s="7" t="inlineStr">
        <is>
          <t>Rhomboid</t>
        </is>
      </c>
      <c r="N1465" s="7" t="inlineStr">
        <is>
          <t>GO:0003674,GO:0003824,GO:0004175,GO:0004252,GO:0005575,GO:0005623,GO:0005886,GO:0006508,GO:0006807,GO:0008150,GO:0008152,GO:0008233,GO:0008236,GO:0016020,GO:0016021,GO:0016787,GO:0017171,GO:0019538,GO:0031224,GO:0043170,GO:0044238,GO:0044425,GO:0044464,GO:0070011,GO:0071704,GO:0071944,GO:0140096,GO:1901564</t>
        </is>
      </c>
      <c r="O1465" s="7" t="inlineStr"/>
      <c r="P1465" s="7" t="inlineStr"/>
      <c r="Q1465" s="7" t="n">
        <v>61.792</v>
      </c>
      <c r="R1465" s="7" t="n">
        <v>92.444</v>
      </c>
    </row>
    <row r="1466">
      <c r="A1466" s="7" t="inlineStr">
        <is>
          <t>MAB1482</t>
        </is>
      </c>
      <c r="B1466" s="7" t="inlineStr">
        <is>
          <t>murI</t>
        </is>
      </c>
      <c r="C1466" s="7" t="inlineStr">
        <is>
          <t>Cell envelope</t>
        </is>
      </c>
      <c r="D1466" s="7" t="inlineStr">
        <is>
          <t>Cell envelope: peptidoglycan &amp; glycans</t>
        </is>
      </c>
      <c r="E1466" s="7" t="inlineStr">
        <is>
          <t>Cell envelope: peptidoglycan &amp; glycans</t>
        </is>
      </c>
      <c r="F1466" s="7" t="inlineStr">
        <is>
          <t>Curated</t>
        </is>
      </c>
      <c r="G1466" s="7" t="inlineStr">
        <is>
          <t>High</t>
        </is>
      </c>
      <c r="H1466" s="7" t="inlineStr">
        <is>
          <t>M</t>
        </is>
      </c>
      <c r="I1466" s="7" t="inlineStr">
        <is>
          <t>Cell wall/membrane/envelope biogenesis</t>
        </is>
      </c>
      <c r="J1466" s="7" t="inlineStr">
        <is>
          <t>Provides the (R)-glutamate required for cell wall biosynthesis</t>
        </is>
      </c>
      <c r="K1466" s="7" t="inlineStr">
        <is>
          <t>Probable glutamate racemase MurI</t>
        </is>
      </c>
      <c r="L1466" s="7" t="inlineStr">
        <is>
          <t>The protein MAB1482 functions as a glutamate racemase, catalyzing the interconversion of L-glutamate and D-glutamate. This activity is essential for providing D-glutamate for peptidoglycan biosynthesis in bacterial cell wall construction.</t>
        </is>
      </c>
      <c r="M1466" s="7" t="inlineStr">
        <is>
          <t>Asp_Glu_race</t>
        </is>
      </c>
      <c r="N1466" s="7" t="inlineStr">
        <is>
          <t>GO:0000270,GO:0003674,GO:0003824,GO:0004857,GO:0005575,GO:0005623,GO:0005886,GO:0006022,GO:0006023,GO:0006024,GO:0006807,GO:0008150,GO:0008152,GO:0008360,GO:0008657,GO:0008881,GO:0009058,GO:0009059,GO:0009252,GO:0009273,GO:0009987,GO:0010911,GO:0016020,GO:0016043,GO:0016853,GO:0016854,GO:0016855,GO:0022603,GO:0022604,GO:0030203,GO:0030234,GO:0032780,GO:0034645,GO:0036361,GO:0042030,GO:0042546,GO:0043086,GO:0043170,GO:0043462,GO:0044036,GO:0044038,GO:0044085,GO:0044092,GO:0044237,GO:0044249,GO:0044260,GO:0044464,GO:0045229,GO:0047661,GO:0050789,GO:0050790,GO:0050793,GO:0050794,GO:0051128,GO:0051336,GO:0051346,GO:0060589,GO:0060590,GO:0065007,GO:0065008,GO:0065009,GO:0070589,GO:0071554,GO:0071555,GO:0071704,GO:0071840,GO:0071944,GO:0072586,GO:0098772,GO:1901135,GO:1901137,GO:1901564,GO:1901566,GO:1901576,GO:2000371,GO:2000372</t>
        </is>
      </c>
      <c r="O1466" s="7" t="inlineStr">
        <is>
          <t>5.1.1.3</t>
        </is>
      </c>
      <c r="P1466" s="7" t="inlineStr">
        <is>
          <t>ko:K01776</t>
        </is>
      </c>
      <c r="Q1466" s="7" t="n">
        <v>84.791</v>
      </c>
      <c r="R1466" s="7" t="n">
        <v>93.262</v>
      </c>
    </row>
    <row r="1467">
      <c r="A1467" s="7" t="inlineStr">
        <is>
          <t>MAB1483</t>
        </is>
      </c>
      <c r="B1467" s="7" t="inlineStr">
        <is>
          <t>yhfI</t>
        </is>
      </c>
      <c r="C1467" s="7" t="inlineStr">
        <is>
          <t>Poorly characterized</t>
        </is>
      </c>
      <c r="D1467" s="7" t="inlineStr">
        <is>
          <t>Poorly characterized</t>
        </is>
      </c>
      <c r="E1467" s="7" t="inlineStr">
        <is>
          <t>Poorly characterized</t>
        </is>
      </c>
      <c r="F1467" s="7" t="inlineStr">
        <is>
          <t>Poorly characterized</t>
        </is>
      </c>
      <c r="G1467" s="7" t="inlineStr">
        <is>
          <t>Low</t>
        </is>
      </c>
      <c r="H1467" s="7" t="inlineStr">
        <is>
          <t>V</t>
        </is>
      </c>
      <c r="I1467" s="7" t="inlineStr">
        <is>
          <t>Defense mechanisms</t>
        </is>
      </c>
      <c r="J1467" s="7" t="inlineStr">
        <is>
          <t>Metal-dependent hydrolases of the beta-lactamase superfamily III</t>
        </is>
      </c>
      <c r="K1467" s="7" t="inlineStr">
        <is>
          <t>hypothetical protein</t>
        </is>
      </c>
      <c r="L1467" s="7" t="inlineStr">
        <is>
          <t>MAB1483 is predicted to be a metallo-beta-lactamase superfamily enzyme likely involved in nucleotide metabolism or cellular detoxification rather than antibiotic resistance. The protein may function in RNA processing or quality control given its genomic clustering with RNA metabolism enzymes.</t>
        </is>
      </c>
      <c r="M1467" s="7" t="inlineStr">
        <is>
          <t>Lactamase_B_2</t>
        </is>
      </c>
      <c r="N1467" s="7" t="inlineStr">
        <is>
          <t>GO:0003674,GO:0003824,GO:0004518,GO:0004519,GO:0004521,GO:0004540,GO:0005575,GO:0005623,GO:0005886,GO:0006139,GO:0006396,GO:0006399,GO:0006725,GO:0006807,GO:0008033,GO:0008150,GO:0008152,GO:0009987,GO:0010467,GO:0016020,GO:0016070,GO:0016787,GO:0016788,GO:0016891,GO:0016893,GO:0031123,GO:0034414,GO:0034470,GO:0034641,GO:0034660,GO:0040007,GO:0042779,GO:0042780,GO:0042781,GO:0043170,GO:0043628,GO:0044237,GO:0044238,GO:0044464,GO:0046483,GO:0071704,GO:0071944,GO:0090304,GO:0090305,GO:0090501,GO:0090502,GO:0140098,GO:1901360,GO:1905267</t>
        </is>
      </c>
      <c r="O1467" s="7" t="inlineStr"/>
      <c r="P1467" s="7" t="inlineStr"/>
      <c r="Q1467" s="7" t="n">
        <v>71.111</v>
      </c>
      <c r="R1467" s="7" t="n">
        <v>100</v>
      </c>
    </row>
    <row r="1468">
      <c r="A1468" s="7" t="inlineStr">
        <is>
          <t>MAB1484</t>
        </is>
      </c>
      <c r="B1468" s="7" t="inlineStr">
        <is>
          <t>rph</t>
        </is>
      </c>
      <c r="C1468" s="7" t="inlineStr">
        <is>
          <t>Genetic information processing</t>
        </is>
      </c>
      <c r="D1468" s="7" t="inlineStr">
        <is>
          <t>Translation</t>
        </is>
      </c>
      <c r="E1468" s="7" t="inlineStr">
        <is>
          <t>Translation</t>
        </is>
      </c>
      <c r="F1468" s="7" t="inlineStr">
        <is>
          <t>Curated</t>
        </is>
      </c>
      <c r="G1468" s="7" t="inlineStr">
        <is>
          <t>High</t>
        </is>
      </c>
      <c r="H1468" s="7" t="inlineStr">
        <is>
          <t>J</t>
        </is>
      </c>
      <c r="I1468" s="7" t="inlineStr">
        <is>
          <t>Translation, ribosomal structure and biogenesis</t>
        </is>
      </c>
      <c r="J1468" s="7" t="inlineStr">
        <is>
          <t>Phosphorolytic exoribonuclease that removes nucleotide residues following the -CCA terminus of tRNA and adds nucleotides to the ends of RNA molecules by using nucleoside diphosphates as substrates</t>
        </is>
      </c>
      <c r="K1468" s="7" t="inlineStr">
        <is>
          <t>Probable ribonuclease PH</t>
        </is>
      </c>
      <c r="L1468" s="7" t="inlineStr">
        <is>
          <t>MAB1484 is a ribonuclease PH (RNase PH), a 3' to 5' exoribonuclease involved in tRNA processing and RNA degradation. It functions in RNA metabolism and quality control, working in coordination with other nucleotide metabolism enzymes.</t>
        </is>
      </c>
      <c r="M1468" s="7" t="inlineStr">
        <is>
          <t>RNase_PH,RNase_PH_C</t>
        </is>
      </c>
      <c r="N1468" s="7" t="inlineStr">
        <is>
          <t>GO:0000049,GO:0003674,GO:0003676,GO:0003723,GO:0003824,GO:0005488,GO:0005575,GO:0005623,GO:0005886,GO:0006139,GO:0006364,GO:0006396,GO:0006399,GO:0006401,GO:0006725,GO:0006807,GO:0008033,GO:0008150,GO:0008152,GO:0009022,GO:0009056,GO:0009057,GO:0009987,GO:0010467,GO:0016020,GO:0016070,GO:0016072,GO:0016075,GO:0016740,GO:0016772,GO:0016779,GO:0019439,GO:0022613,GO:0034470,GO:0034641,GO:0034655,GO:0034660,GO:0034661,GO:0042254,GO:0043170,GO:0044085,GO:0044237,GO:0044238,GO:0044248,GO:0044260,GO:0044265,GO:0044270,GO:0044464,GO:0046483,GO:0046700,GO:0071704,GO:0071840,GO:0071944,GO:0090304,GO:0097159,GO:0140098,GO:0140101,GO:1901360,GO:1901361,GO:1901363,GO:1901575</t>
        </is>
      </c>
      <c r="O1468" s="7" t="inlineStr">
        <is>
          <t>2.7.7.56</t>
        </is>
      </c>
      <c r="P1468" s="7" t="inlineStr">
        <is>
          <t>ko:K00989</t>
        </is>
      </c>
      <c r="Q1468" s="7" t="n">
        <v>99.61199999999999</v>
      </c>
      <c r="R1468" s="7" t="n">
        <v>100</v>
      </c>
    </row>
    <row r="1469">
      <c r="A1469" s="7" t="inlineStr">
        <is>
          <t>MAB1485</t>
        </is>
      </c>
      <c r="B1469" s="7" t="inlineStr">
        <is>
          <t>rdgB</t>
        </is>
      </c>
      <c r="C1469" s="7" t="inlineStr">
        <is>
          <t>Metabolism</t>
        </is>
      </c>
      <c r="D1469" s="7" t="inlineStr">
        <is>
          <t>Nucleotide metabolism</t>
        </is>
      </c>
      <c r="E1469" s="7" t="inlineStr">
        <is>
          <t>Purine metabolism</t>
        </is>
      </c>
      <c r="F1469" s="7" t="inlineStr">
        <is>
          <t>High (KEGG/curated)</t>
        </is>
      </c>
      <c r="G1469" s="7" t="inlineStr">
        <is>
          <t>High</t>
        </is>
      </c>
      <c r="H1469" s="7" t="inlineStr">
        <is>
          <t>F</t>
        </is>
      </c>
      <c r="I1469" s="7" t="inlineStr">
        <is>
          <t>Nucleotide transport and metabolism</t>
        </is>
      </c>
      <c r="J1469" s="7" t="inlineStr">
        <is>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is>
      </c>
      <c r="K1469" s="7" t="inlineStr">
        <is>
          <t>HAM1 protein homolog (NTPase)</t>
        </is>
      </c>
      <c r="L1469" s="7" t="inlineStr">
        <is>
          <t>MAB1485 is a dITP/XTP pyrophosphatase that hydrolyzes non-canonical nucleotides (dITP and XTP) to prevent their incorporation into DNA during replication. This housekeeping enzyme protects genome integrity by eliminating mutagenic nucleotides from the cellular nucleotide pool.</t>
        </is>
      </c>
      <c r="M1469" s="7" t="inlineStr">
        <is>
          <t>Ham1p_like</t>
        </is>
      </c>
      <c r="N1469" s="7" t="inlineStr">
        <is>
          <t>GO:0000166,GO:0003674,GO:0003824,GO:0005488,GO:0005575,GO:0005622,GO:0005623,GO:0005737,GO:0005829,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0044424,GO:0044444,GO:0044464,GO:0046434,GO:0046483,GO:0046700,GO:0046872,GO:0047429,GO:0055086,GO:0071704,GO:0097159,GO:1901265,GO:1901292,GO:1901360,GO:1901361,GO:1901362,GO:1901363,GO:1901575,GO:1901576</t>
        </is>
      </c>
      <c r="O1469" s="7" t="inlineStr">
        <is>
          <t>3.6.1.66</t>
        </is>
      </c>
      <c r="P1469" s="7" t="inlineStr">
        <is>
          <t>ko:K02428</t>
        </is>
      </c>
      <c r="Q1469" s="7" t="n">
        <v>100</v>
      </c>
      <c r="R1469" s="7" t="n">
        <v>100</v>
      </c>
    </row>
    <row r="1470">
      <c r="A1470" s="7" t="inlineStr">
        <is>
          <t>MAB1486c</t>
        </is>
      </c>
      <c r="B1470" s="7" t="inlineStr"/>
      <c r="C1470" s="7" t="inlineStr">
        <is>
          <t>Poorly characterized</t>
        </is>
      </c>
      <c r="D1470" s="7" t="inlineStr">
        <is>
          <t>Poorly characterized</t>
        </is>
      </c>
      <c r="E1470" s="7" t="inlineStr">
        <is>
          <t>Poorly characterized</t>
        </is>
      </c>
      <c r="F1470" s="7" t="inlineStr">
        <is>
          <t>Poorly characterized</t>
        </is>
      </c>
      <c r="G1470" s="7" t="inlineStr">
        <is>
          <t>Low</t>
        </is>
      </c>
      <c r="H1470" s="7" t="inlineStr">
        <is>
          <t>C</t>
        </is>
      </c>
      <c r="I1470" s="7" t="inlineStr">
        <is>
          <t>Energy production and conversion</t>
        </is>
      </c>
      <c r="J1470" s="7" t="inlineStr">
        <is>
          <t>Zinc-binding dehydrogenase</t>
        </is>
      </c>
      <c r="K1470" s="7" t="inlineStr">
        <is>
          <t>Putative oxidoreductase</t>
        </is>
      </c>
      <c r="L1470" s="7" t="inlineStr">
        <is>
          <t>MAB1486c is predicted to function as a zinc-dependent alcohol dehydrogenase, likely involved in the detoxification or metabolism of reactive carbonyl compounds or short-chain alcohols. The annotation as acrylyl-CoA reductase suggests it may participate in the propionate degradation pathway or detoxification of acrylic compounds.</t>
        </is>
      </c>
      <c r="M1470" s="7" t="inlineStr">
        <is>
          <t>ADH_N,ADH_zinc_N</t>
        </is>
      </c>
      <c r="N1470" s="7" t="inlineStr"/>
      <c r="O1470" s="7" t="inlineStr"/>
      <c r="P1470" s="7" t="inlineStr"/>
      <c r="Q1470" s="7" t="n">
        <v>30.565</v>
      </c>
      <c r="R1470" s="7" t="n">
        <v>90.291</v>
      </c>
    </row>
    <row r="1471">
      <c r="A1471" s="7" t="inlineStr">
        <is>
          <t>MAB1487c</t>
        </is>
      </c>
      <c r="B1471" s="7" t="inlineStr"/>
      <c r="C1471" s="7" t="inlineStr">
        <is>
          <t>Poorly characterized</t>
        </is>
      </c>
      <c r="D1471" s="7" t="inlineStr">
        <is>
          <t>Poorly characterized</t>
        </is>
      </c>
      <c r="E1471" s="7" t="inlineStr">
        <is>
          <t>Poorly characterized</t>
        </is>
      </c>
      <c r="F1471" s="7" t="inlineStr">
        <is>
          <t>Poorly characterized</t>
        </is>
      </c>
      <c r="G1471" s="7" t="inlineStr">
        <is>
          <t>Low</t>
        </is>
      </c>
      <c r="H1471" s="7" t="inlineStr">
        <is>
          <t>S</t>
        </is>
      </c>
      <c r="I1471" s="7" t="inlineStr">
        <is>
          <t>Function unknown</t>
        </is>
      </c>
      <c r="J1471" s="7" t="inlineStr">
        <is>
          <t>membrane</t>
        </is>
      </c>
      <c r="K1471" s="7" t="inlineStr">
        <is>
          <t>hypothetical protein</t>
        </is>
      </c>
      <c r="L1471" s="7" t="inlineStr">
        <is>
          <t>MAB1487c is predicted to be a small regulatory or accessory protein of unknown function (DUF3817 domain family). Its genomic position between an oxidoreductase (MAB1486c) and a putative lipoprotein (MAB1488c) on the opposite strand suggests it may play a role in coordinating metabolic processes or membrane-associated functions.</t>
        </is>
      </c>
      <c r="M1471" s="7" t="inlineStr">
        <is>
          <t>DUF3817</t>
        </is>
      </c>
      <c r="N1471" s="7" t="inlineStr">
        <is>
          <t>GO:0005575,GO:0005623,GO:0005886,GO:0005887,GO:0008150,GO:0016020,GO:0016021,GO:0031224,GO:0031226,GO:0040007,GO:0044425,GO:0044459,GO:0044464,GO:0071944</t>
        </is>
      </c>
      <c r="O1471" s="7" t="inlineStr"/>
      <c r="P1471" s="7" t="inlineStr"/>
      <c r="Q1471" s="7" t="n">
        <v>56.667</v>
      </c>
      <c r="R1471" s="7" t="n">
        <v>100</v>
      </c>
    </row>
    <row r="1472">
      <c r="A1472" s="7" t="inlineStr">
        <is>
          <t>MAB1488c</t>
        </is>
      </c>
      <c r="B1472" s="7" t="inlineStr">
        <is>
          <t>lprD</t>
        </is>
      </c>
      <c r="C1472" s="7" t="inlineStr">
        <is>
          <t>Poorly characterized</t>
        </is>
      </c>
      <c r="D1472" s="7" t="inlineStr">
        <is>
          <t>Poorly characterized</t>
        </is>
      </c>
      <c r="E1472" s="7" t="inlineStr">
        <is>
          <t>Poorly characterized</t>
        </is>
      </c>
      <c r="F1472" s="7" t="inlineStr">
        <is>
          <t>Poorly characterized</t>
        </is>
      </c>
      <c r="G1472" s="7" t="inlineStr">
        <is>
          <t>Low</t>
        </is>
      </c>
      <c r="H1472" s="7" t="inlineStr">
        <is>
          <t>V</t>
        </is>
      </c>
      <c r="I1472" s="7" t="inlineStr">
        <is>
          <t>Defense mechanisms</t>
        </is>
      </c>
      <c r="J1472" s="7" t="inlineStr">
        <is>
          <t>Glucitol operon activator</t>
        </is>
      </c>
      <c r="K1472" s="7" t="inlineStr">
        <is>
          <t>hypothetical protein</t>
        </is>
      </c>
      <c r="L1472" s="7" t="inlineStr">
        <is>
          <t>MAB1488c is predicted to be a lipoprotein involved in cell envelope functions, likely playing a role in lipid metabolism or transport. The genomic context suggests involvement in a metabolic pathway related to fatty acid or aromatic compound processing.</t>
        </is>
      </c>
      <c r="M1472" s="7" t="inlineStr"/>
      <c r="N1472" s="7" t="inlineStr">
        <is>
          <t>GO:0005575,GO:0005623,GO:0005886,GO:0016020,GO:0016021,GO:0031224,GO:0044425,GO:0044464,GO:0071944</t>
        </is>
      </c>
      <c r="O1472" s="7" t="inlineStr"/>
      <c r="P1472" s="7" t="inlineStr"/>
      <c r="Q1472" s="7" t="n">
        <v>54.717</v>
      </c>
      <c r="R1472" s="7" t="n">
        <v>96.364</v>
      </c>
    </row>
    <row r="1473">
      <c r="A1473" s="7" t="inlineStr">
        <is>
          <t>MAB1489</t>
        </is>
      </c>
      <c r="B1473" s="7" t="inlineStr">
        <is>
          <t>fadD31</t>
        </is>
      </c>
      <c r="C1473" s="7" t="inlineStr">
        <is>
          <t>Metabolism</t>
        </is>
      </c>
      <c r="D1473" s="7" t="inlineStr">
        <is>
          <t>Lipid &amp; fatty acid metabolism</t>
        </is>
      </c>
      <c r="E1473" s="7" t="inlineStr">
        <is>
          <t>Lipid &amp; fatty acid metabolism</t>
        </is>
      </c>
      <c r="F1473" s="7" t="inlineStr">
        <is>
          <t>Curated</t>
        </is>
      </c>
      <c r="G1473" s="7" t="inlineStr">
        <is>
          <t>Medium</t>
        </is>
      </c>
      <c r="H1473" s="7" t="inlineStr">
        <is>
          <t>I</t>
        </is>
      </c>
      <c r="I1473" s="7" t="inlineStr">
        <is>
          <t>Lipid transport and metabolism</t>
        </is>
      </c>
      <c r="J1473" s="7" t="inlineStr">
        <is>
          <t>Fatty-acid--CoA ligase</t>
        </is>
      </c>
      <c r="K1473" s="7" t="inlineStr">
        <is>
          <t>Probable acyl-CoA ligase FadD</t>
        </is>
      </c>
      <c r="L1473" s="7" t="inlineStr">
        <is>
          <t>MAB1489 is predicted to function as an AMP-binding enzyme, most likely a long-chain fatty acid-CoA ligase or related acyl-adenylating enzyme involved in lipid metabolism. The high-confidence annotation to 4-hydroxyphenylalkanoate adenylyltransferase and the presence of AMP-binding domains support this function.</t>
        </is>
      </c>
      <c r="M1473" s="7" t="inlineStr">
        <is>
          <t>AMP-binding</t>
        </is>
      </c>
      <c r="N1473" s="7" t="inlineStr"/>
      <c r="O1473" s="7" t="inlineStr"/>
      <c r="P1473" s="7" t="inlineStr">
        <is>
          <t>ko:K00666,ko:K12423,ko:K12428</t>
        </is>
      </c>
      <c r="Q1473" s="7" t="n">
        <v>38.291</v>
      </c>
      <c r="R1473" s="7" t="n">
        <v>94.482</v>
      </c>
    </row>
    <row r="1474">
      <c r="A1474" s="7" t="inlineStr">
        <is>
          <t>MAB1490</t>
        </is>
      </c>
      <c r="B1474" s="7" t="inlineStr"/>
      <c r="C1474" s="7" t="inlineStr">
        <is>
          <t>Poorly characterized</t>
        </is>
      </c>
      <c r="D1474" s="7" t="inlineStr">
        <is>
          <t>Poorly characterized</t>
        </is>
      </c>
      <c r="E1474" s="7" t="inlineStr">
        <is>
          <t>Poorly characterized</t>
        </is>
      </c>
      <c r="F1474" s="7" t="inlineStr">
        <is>
          <t>Poorly characterized</t>
        </is>
      </c>
      <c r="G1474" s="7" t="inlineStr">
        <is>
          <t>Low</t>
        </is>
      </c>
      <c r="H1474" s="7" t="inlineStr">
        <is>
          <t>D</t>
        </is>
      </c>
      <c r="I1474" s="7" t="inlineStr">
        <is>
          <t>Cell cycle control, cell division, chromosome partitioning</t>
        </is>
      </c>
      <c r="J1474" s="7" t="inlineStr">
        <is>
          <t>Protein of unknown function (DUF3375)</t>
        </is>
      </c>
      <c r="K1474" s="7" t="inlineStr">
        <is>
          <t>hypothetical protein</t>
        </is>
      </c>
      <c r="L1474" s="7" t="inlineStr">
        <is>
          <t>MAB1490 is predicted to be a protein of unknown function (DUF3375 domain) that may participate in fatty acid or lipid metabolism based on its genomic context. It appears to be part of an operon with adjacent genes involved in fatty acid activation and modification.</t>
        </is>
      </c>
      <c r="M1474" s="7" t="inlineStr">
        <is>
          <t>DUF3375</t>
        </is>
      </c>
      <c r="N1474" s="7" t="inlineStr"/>
      <c r="O1474" s="7" t="inlineStr"/>
      <c r="P1474" s="7" t="inlineStr"/>
      <c r="Q1474" s="7" t="n">
        <v>21.72</v>
      </c>
      <c r="R1474" s="7" t="n">
        <v>91.97499999999999</v>
      </c>
    </row>
    <row r="1475">
      <c r="A1475" s="7" t="inlineStr">
        <is>
          <t>MAB1491</t>
        </is>
      </c>
      <c r="B1475" s="7" t="inlineStr"/>
      <c r="C1475" s="7" t="inlineStr">
        <is>
          <t>Poorly characterized</t>
        </is>
      </c>
      <c r="D1475" s="7" t="inlineStr">
        <is>
          <t>Poorly characterized</t>
        </is>
      </c>
      <c r="E1475" s="7" t="inlineStr">
        <is>
          <t>Poorly characterized</t>
        </is>
      </c>
      <c r="F1475" s="7" t="inlineStr">
        <is>
          <t>Poorly characterized</t>
        </is>
      </c>
      <c r="G1475" s="7" t="inlineStr">
        <is>
          <t>Low</t>
        </is>
      </c>
      <c r="H1475" s="7" t="inlineStr">
        <is>
          <t>D</t>
        </is>
      </c>
      <c r="I1475" s="7" t="inlineStr">
        <is>
          <t>Cell cycle control, cell division, chromosome partitioning</t>
        </is>
      </c>
      <c r="J1475" s="7" t="inlineStr">
        <is>
          <t>Domain of unknown function (DUF4194)</t>
        </is>
      </c>
      <c r="K1475" s="7" t="inlineStr">
        <is>
          <t>hypothetical protein</t>
        </is>
      </c>
      <c r="L1475" s="7" t="inlineStr">
        <is>
          <t>The protein MAB1491 likely functions in DNA metabolism or cellular defense, possibly as part of a defense system involving the adjacent Wadjet protein JetC. The DUF4194 domain and weak homology to chromosome partition protein MukE suggest involvement in nucleic acid binding or processing.</t>
        </is>
      </c>
      <c r="M1475" s="7" t="inlineStr">
        <is>
          <t>DUF4194</t>
        </is>
      </c>
      <c r="N1475" s="7" t="inlineStr"/>
      <c r="O1475" s="7" t="inlineStr"/>
      <c r="P1475" s="7" t="inlineStr"/>
      <c r="Q1475" s="7" t="n">
        <v>28</v>
      </c>
      <c r="R1475" s="7" t="n">
        <v>34.538</v>
      </c>
    </row>
    <row r="1476">
      <c r="A1476" s="7" t="inlineStr">
        <is>
          <t>MAB1492</t>
        </is>
      </c>
      <c r="B1476" s="7" t="inlineStr"/>
      <c r="C1476" s="7" t="inlineStr">
        <is>
          <t>Genetic information processing</t>
        </is>
      </c>
      <c r="D1476" s="7" t="inlineStr">
        <is>
          <t>DNA replication, recombination &amp; repair</t>
        </is>
      </c>
      <c r="E1476" s="7" t="inlineStr">
        <is>
          <t>DNA replication, recombination &amp; repair</t>
        </is>
      </c>
      <c r="F1476" s="7" t="inlineStr">
        <is>
          <t>Curated</t>
        </is>
      </c>
      <c r="G1476" s="7" t="inlineStr">
        <is>
          <t>Medium</t>
        </is>
      </c>
      <c r="H1476" s="7" t="inlineStr">
        <is>
          <t>I</t>
        </is>
      </c>
      <c r="I1476" s="7" t="inlineStr">
        <is>
          <t>Lipid transport and metabolism</t>
        </is>
      </c>
      <c r="J1476" s="7" t="inlineStr">
        <is>
          <t>Putative exonuclease SbcCD, C subunit</t>
        </is>
      </c>
      <c r="K1476" s="7" t="inlineStr">
        <is>
          <t>hypothetical protein</t>
        </is>
      </c>
      <c r="L1476" s="7" t="inlineStr">
        <is>
          <t>MAB1492 is predicted to be a defense-associated ATPase, likely functioning as part of an anti-phage or anti-plasmid defense system. The annotation as Wadjet protein JetC, combined with AAA+ ATPase domains and SbcC/RAD50-like Walker B motif, suggests involvement in DNA processing or surveillance as part of a prokaryotic immune system.</t>
        </is>
      </c>
      <c r="M1476" s="7" t="inlineStr">
        <is>
          <t>AAA_29,SbcCD_C</t>
        </is>
      </c>
      <c r="N1476" s="7" t="inlineStr"/>
      <c r="O1476" s="7" t="inlineStr"/>
      <c r="P1476" s="7" t="inlineStr"/>
      <c r="Q1476" s="7" t="n">
        <v>19.309</v>
      </c>
      <c r="R1476" s="7" t="n">
        <v>97.309</v>
      </c>
    </row>
    <row r="1477">
      <c r="A1477" s="7" t="inlineStr">
        <is>
          <t>MAB1493c</t>
        </is>
      </c>
      <c r="B1477" s="7" t="inlineStr"/>
      <c r="C1477" s="7" t="inlineStr">
        <is>
          <t>Metabolism</t>
        </is>
      </c>
      <c r="D1477" s="7" t="inlineStr">
        <is>
          <t>Lipid &amp; fatty acid metabolism</t>
        </is>
      </c>
      <c r="E1477" s="7" t="inlineStr">
        <is>
          <t>Lipid &amp; fatty acid metabolism</t>
        </is>
      </c>
      <c r="F1477" s="7" t="inlineStr">
        <is>
          <t>Curated</t>
        </is>
      </c>
      <c r="G1477" s="7" t="inlineStr">
        <is>
          <t>High</t>
        </is>
      </c>
      <c r="H1477" s="7" t="inlineStr">
        <is>
          <t>I</t>
        </is>
      </c>
      <c r="I1477" s="7" t="inlineStr">
        <is>
          <t>Lipid transport and metabolism</t>
        </is>
      </c>
      <c r="J1477" s="7" t="inlineStr">
        <is>
          <t>Enoyl-CoA hydratase</t>
        </is>
      </c>
      <c r="K1477" s="7" t="inlineStr">
        <is>
          <t>Probable enoyl-CoA hydratase/isomerase</t>
        </is>
      </c>
      <c r="L1477" s="7" t="inlineStr">
        <is>
          <t>MAB1493c is predicted to function as an enoyl-CoA hydratase involved in fatty acid beta-oxidation or degradation of branched-chain compounds. The high-confidence annotation and presence of characteristic ECH domains strongly support this catalytic role in lipid metabolism.</t>
        </is>
      </c>
      <c r="M1477" s="7" t="inlineStr">
        <is>
          <t>ECH_1</t>
        </is>
      </c>
      <c r="N1477" s="7" t="inlineStr"/>
      <c r="O1477" s="7" t="inlineStr"/>
      <c r="P1477" s="7" t="inlineStr"/>
      <c r="Q1477" s="7" t="n">
        <v>36.742</v>
      </c>
      <c r="R1477" s="7" t="n">
        <v>97.70099999999999</v>
      </c>
    </row>
    <row r="1478">
      <c r="A1478" s="7" t="inlineStr">
        <is>
          <t>MAB1494</t>
        </is>
      </c>
      <c r="B1478" s="7" t="inlineStr"/>
      <c r="C1478" s="7" t="inlineStr">
        <is>
          <t>Genetic information processing</t>
        </is>
      </c>
      <c r="D1478" s="7" t="inlineStr">
        <is>
          <t>Transcription &amp; regulation</t>
        </is>
      </c>
      <c r="E1478" s="7" t="inlineStr">
        <is>
          <t>Transcription &amp; regulation</t>
        </is>
      </c>
      <c r="F1478" s="7" t="inlineStr">
        <is>
          <t>Curated</t>
        </is>
      </c>
      <c r="G1478" s="7" t="inlineStr">
        <is>
          <t>High</t>
        </is>
      </c>
      <c r="H1478" s="7" t="inlineStr">
        <is>
          <t>K</t>
        </is>
      </c>
      <c r="I1478" s="7" t="inlineStr">
        <is>
          <t>Transcription</t>
        </is>
      </c>
      <c r="J1478" s="7" t="inlineStr">
        <is>
          <t>Transcriptional regulator</t>
        </is>
      </c>
      <c r="K1478" s="7" t="inlineStr">
        <is>
          <t>Putative TetR-family transcriptional regulator</t>
        </is>
      </c>
      <c r="L1478" s="7" t="inlineStr">
        <is>
          <t>MAB1494 is predicted to be a TetR-family transcriptional regulator that likely controls the expression of the divergently transcribed flavin-dependent monooxygenase (MAB1496c) and possibly the adjacent molybdopterin oxidoreductase (MAB1495). This regulatory protein probably responds to metabolic intermediates or xenobiotics processed by these enzymes.</t>
        </is>
      </c>
      <c r="M1478" s="7" t="inlineStr">
        <is>
          <t>TetR_N</t>
        </is>
      </c>
      <c r="N1478" s="7" t="inlineStr">
        <is>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is>
      </c>
      <c r="O1478" s="7" t="inlineStr"/>
      <c r="P1478" s="7" t="inlineStr">
        <is>
          <t>ko:K18939</t>
        </is>
      </c>
      <c r="Q1478" s="7" t="n">
        <v>63.736</v>
      </c>
      <c r="R1478" s="7" t="n">
        <v>95.789</v>
      </c>
    </row>
    <row r="1479">
      <c r="A1479" s="7" t="inlineStr">
        <is>
          <t>MAB1495</t>
        </is>
      </c>
      <c r="B1479" s="7" t="inlineStr"/>
      <c r="C1479" s="7" t="inlineStr">
        <is>
          <t>Metabolism</t>
        </is>
      </c>
      <c r="D1479" s="7" t="inlineStr">
        <is>
          <t>Energy metabolism (respiration)</t>
        </is>
      </c>
      <c r="E1479" s="7" t="inlineStr">
        <is>
          <t>Energy metabolism (respiration)</t>
        </is>
      </c>
      <c r="F1479" s="7" t="inlineStr">
        <is>
          <t>Curated</t>
        </is>
      </c>
      <c r="G1479" s="7" t="inlineStr">
        <is>
          <t>Medium</t>
        </is>
      </c>
      <c r="H1479" s="7" t="inlineStr">
        <is>
          <t>C</t>
        </is>
      </c>
      <c r="I1479" s="7" t="inlineStr">
        <is>
          <t>Energy production and conversion</t>
        </is>
      </c>
      <c r="J1479" s="7" t="inlineStr">
        <is>
          <t>Belongs to the prokaryotic molybdopterin-containing oxidoreductase family</t>
        </is>
      </c>
      <c r="K1479" s="7" t="inlineStr">
        <is>
          <t>Probable oxidoreductase</t>
        </is>
      </c>
      <c r="L1479" s="7" t="inlineStr">
        <is>
          <t>The protein MAB1495 is predicted to function as a molybdopterin-dependent oxidoreductase, likely catalyzing redox reactions on specific substrates. The annotation as acetylene hydratase suggests it may act on unsaturated hydrocarbons or related compounds, though the relatively low percent identity (23.3%) indicates functional divergence from canonical acetylene hydratases.</t>
        </is>
      </c>
      <c r="M1479" s="7" t="inlineStr">
        <is>
          <t>Molybdop_Fe4S4,Molybdopterin,Molydop_binding</t>
        </is>
      </c>
      <c r="N1479" s="7" t="inlineStr"/>
      <c r="O1479" s="7" t="inlineStr">
        <is>
          <t>1.17.1.9</t>
        </is>
      </c>
      <c r="P1479" s="7" t="inlineStr">
        <is>
          <t>ko:K00122</t>
        </is>
      </c>
      <c r="Q1479" s="7" t="n">
        <v>23.265</v>
      </c>
      <c r="R1479" s="7" t="n">
        <v>96.63500000000001</v>
      </c>
    </row>
    <row r="1480">
      <c r="A1480" s="7" t="inlineStr">
        <is>
          <t>MAB1496c</t>
        </is>
      </c>
      <c r="B1480" s="7" t="inlineStr"/>
      <c r="C1480" s="7" t="inlineStr">
        <is>
          <t>Cellular processes &amp; signaling</t>
        </is>
      </c>
      <c r="D1480" s="7" t="inlineStr">
        <is>
          <t>Intrinsic &amp; acquired resistance</t>
        </is>
      </c>
      <c r="E1480" s="7" t="inlineStr">
        <is>
          <t>Intrinsic &amp; acquired resistance</t>
        </is>
      </c>
      <c r="F1480" s="7" t="inlineStr">
        <is>
          <t>High (KEGG/curated)</t>
        </is>
      </c>
      <c r="G1480" s="7" t="inlineStr">
        <is>
          <t>High</t>
        </is>
      </c>
      <c r="H1480" s="7" t="inlineStr">
        <is>
          <t>H</t>
        </is>
      </c>
      <c r="I1480" s="7" t="inlineStr">
        <is>
          <t>Coenzyme transport and metabolism</t>
        </is>
      </c>
      <c r="J1480" s="7" t="inlineStr">
        <is>
          <t>FAD binding domain</t>
        </is>
      </c>
      <c r="K1480" s="7" t="inlineStr">
        <is>
          <t>Putative FAD-binding monooxygenase</t>
        </is>
      </c>
      <c r="L1480" s="7" t="inlineStr">
        <is>
          <t>MAB1496c is predicted to be a flavin-dependent monooxygenase involved in xenobiotic or secondary metabolite degradation/modification. The protein likely functions in a transcriptionally regulated catabolic pathway, as it is divergently transcribed from a TetR-family repressor (MAB1497c) that probably controls its expression in response to substrate availability.</t>
        </is>
      </c>
      <c r="M1480" s="7" t="inlineStr">
        <is>
          <t>FAD_binding_3</t>
        </is>
      </c>
      <c r="N1480" s="7" t="inlineStr"/>
      <c r="O1480" s="7" t="inlineStr"/>
      <c r="P1480" s="7" t="inlineStr"/>
      <c r="Q1480" s="7" t="n">
        <v>100</v>
      </c>
      <c r="R1480" s="7" t="n">
        <v>100</v>
      </c>
    </row>
    <row r="1481">
      <c r="A1481" s="7" t="inlineStr">
        <is>
          <t>MAB1497c</t>
        </is>
      </c>
      <c r="B1481" s="7" t="inlineStr"/>
      <c r="C1481" s="7" t="inlineStr">
        <is>
          <t>Genetic information processing</t>
        </is>
      </c>
      <c r="D1481" s="7" t="inlineStr">
        <is>
          <t>Transcription &amp; regulation</t>
        </is>
      </c>
      <c r="E1481" s="7" t="inlineStr">
        <is>
          <t>Transcription &amp; regulation</t>
        </is>
      </c>
      <c r="F1481" s="7" t="inlineStr">
        <is>
          <t>Curated</t>
        </is>
      </c>
      <c r="G1481" s="7" t="inlineStr">
        <is>
          <t>High</t>
        </is>
      </c>
      <c r="H1481" s="7" t="inlineStr">
        <is>
          <t>K</t>
        </is>
      </c>
      <c r="I1481" s="7" t="inlineStr">
        <is>
          <t>Transcription</t>
        </is>
      </c>
      <c r="J1481" s="7" t="inlineStr">
        <is>
          <t>Bacterial transcriptional repressor C-terminal</t>
        </is>
      </c>
      <c r="K1481" s="7" t="inlineStr">
        <is>
          <t>Putative regulatory protein, TetR family</t>
        </is>
      </c>
      <c r="L1481" s="7" t="inlineStr">
        <is>
          <t>MAB1497c is a TetR-family transcriptional repressor that likely regulates the expression of the adjacent flavin-dependent monooxygenase (MAB1496c). This regulatory system probably controls detoxification or metabolic processes involving oxidative modifications of xenobiotic or endogenous compounds.</t>
        </is>
      </c>
      <c r="M1481" s="7" t="inlineStr">
        <is>
          <t>TetR_C_11,TetR_N</t>
        </is>
      </c>
      <c r="N1481" s="7" t="inlineStr"/>
      <c r="O1481" s="7" t="inlineStr"/>
      <c r="P1481" s="7" t="inlineStr"/>
      <c r="Q1481" s="7" t="n">
        <v>100</v>
      </c>
      <c r="R1481" s="7" t="n">
        <v>100</v>
      </c>
    </row>
    <row r="1482">
      <c r="A1482" s="7" t="inlineStr">
        <is>
          <t>MAB1498c</t>
        </is>
      </c>
      <c r="B1482" s="7" t="inlineStr">
        <is>
          <t>phnF</t>
        </is>
      </c>
      <c r="C1482" s="7" t="inlineStr">
        <is>
          <t>Genetic information processing</t>
        </is>
      </c>
      <c r="D1482" s="7" t="inlineStr">
        <is>
          <t>Transcription &amp; regulation</t>
        </is>
      </c>
      <c r="E1482" s="7" t="inlineStr">
        <is>
          <t>Transcription &amp; regulation</t>
        </is>
      </c>
      <c r="F1482" s="7" t="inlineStr">
        <is>
          <t>Curated</t>
        </is>
      </c>
      <c r="G1482" s="7" t="inlineStr">
        <is>
          <t>High</t>
        </is>
      </c>
      <c r="H1482" s="7" t="inlineStr">
        <is>
          <t>K</t>
        </is>
      </c>
      <c r="I1482" s="7" t="inlineStr">
        <is>
          <t>Transcription</t>
        </is>
      </c>
      <c r="J1482" s="7" t="inlineStr">
        <is>
          <t>UTRA</t>
        </is>
      </c>
      <c r="K1482" s="7" t="inlineStr">
        <is>
          <t>Putative GntR-family transcriptional regulator</t>
        </is>
      </c>
      <c r="L1482" s="7" t="inlineStr">
        <is>
          <t>MAB1498c is predicted to function as a GntR/UTRA family transcriptional regulator controlling the expression of genes involved in amino acid catabolism and oxidative metabolism. The protein likely regulates the divergently transcribed D-amino acid dehydrogenase (MAB1499) and associated metabolic genes in response to specific metabolites or amino acid availability.</t>
        </is>
      </c>
      <c r="M1482" s="7" t="inlineStr">
        <is>
          <t>GntR,UTRA</t>
        </is>
      </c>
      <c r="N1482" s="7" t="inlineStr"/>
      <c r="O1482" s="7" t="inlineStr"/>
      <c r="P1482" s="7" t="inlineStr">
        <is>
          <t>ko:K03710</t>
        </is>
      </c>
      <c r="Q1482" s="7" t="n">
        <v>46.32</v>
      </c>
      <c r="R1482" s="7" t="n">
        <v>97.447</v>
      </c>
    </row>
    <row r="1483">
      <c r="A1483" s="7" t="inlineStr">
        <is>
          <t>MAB1499</t>
        </is>
      </c>
      <c r="B1483" s="7" t="inlineStr"/>
      <c r="C1483" s="7" t="inlineStr">
        <is>
          <t>Metabolism</t>
        </is>
      </c>
      <c r="D1483" s="7" t="inlineStr">
        <is>
          <t>Other metabolism</t>
        </is>
      </c>
      <c r="E1483" s="7" t="inlineStr">
        <is>
          <t>Phosphonate and phosphinate metabolism</t>
        </is>
      </c>
      <c r="F1483" s="7" t="inlineStr">
        <is>
          <t>High (KEGG/curated)</t>
        </is>
      </c>
      <c r="G1483" s="7" t="inlineStr">
        <is>
          <t>Low</t>
        </is>
      </c>
      <c r="H1483" s="7" t="inlineStr">
        <is>
          <t>E</t>
        </is>
      </c>
      <c r="I1483" s="7" t="inlineStr">
        <is>
          <t>Amino acid transport and metabolism</t>
        </is>
      </c>
      <c r="J1483" s="7" t="inlineStr">
        <is>
          <t>FAD dependent oxidoreductase</t>
        </is>
      </c>
      <c r="K1483" s="7" t="inlineStr">
        <is>
          <t>Putative FAD dependent oxidoreductase</t>
        </is>
      </c>
      <c r="L1483" s="7" t="inlineStr">
        <is>
          <t>The protein MAB1499 is predicted to function as a FAD-dependent oxidoreductase, likely involved in amino acid catabolism or detoxification. Despite annotation as D-amino acid dehydrogenase, the low sequence identity (21.9%) and moderate coverage (61%) suggest it may act on alternative substrates or have a related but distinct oxidative function.</t>
        </is>
      </c>
      <c r="M1483" s="7" t="inlineStr">
        <is>
          <t>DAO</t>
        </is>
      </c>
      <c r="N1483" s="7" t="inlineStr"/>
      <c r="O1483" s="7" t="inlineStr"/>
      <c r="P1483" s="7" t="inlineStr"/>
      <c r="Q1483" s="7" t="n">
        <v>21.927</v>
      </c>
      <c r="R1483" s="7" t="n">
        <v>61.067</v>
      </c>
    </row>
    <row r="1484">
      <c r="A1484" s="7" t="inlineStr">
        <is>
          <t>MAB1500</t>
        </is>
      </c>
      <c r="B1484" s="7" t="inlineStr">
        <is>
          <t>phnX</t>
        </is>
      </c>
      <c r="C1484" s="7" t="inlineStr">
        <is>
          <t>Poorly characterized</t>
        </is>
      </c>
      <c r="D1484" s="7" t="inlineStr">
        <is>
          <t>Poorly characterized</t>
        </is>
      </c>
      <c r="E1484" s="7" t="inlineStr">
        <is>
          <t>Poorly characterized</t>
        </is>
      </c>
      <c r="F1484" s="7" t="inlineStr">
        <is>
          <t>Poorly characterized</t>
        </is>
      </c>
      <c r="G1484" s="7" t="inlineStr">
        <is>
          <t>Low</t>
        </is>
      </c>
      <c r="H1484" s="7" t="inlineStr">
        <is>
          <t>E</t>
        </is>
      </c>
      <c r="I1484" s="7" t="inlineStr">
        <is>
          <t>Amino acid transport and metabolism</t>
        </is>
      </c>
      <c r="J1484" s="7" t="inlineStr">
        <is>
          <t>Haloacid dehalogenase-like hydrolase</t>
        </is>
      </c>
      <c r="K1484" s="7" t="inlineStr">
        <is>
          <t>Putative haloacid dehalogenase-like hydrolase</t>
        </is>
      </c>
      <c r="L1484" s="7" t="inlineStr">
        <is>
          <t>MAB1500 is predicted to be a haloacid dehalogenase (HAD)-like hydrolase, most likely functioning as a phosphoglycolate phosphatase based on its high-confidence annotation. It appears to be part of an operon involved in amino acid or metabolite transport and catabolism.</t>
        </is>
      </c>
      <c r="M1484" s="7" t="inlineStr">
        <is>
          <t>HAD_2</t>
        </is>
      </c>
      <c r="N1484" s="7" t="inlineStr"/>
      <c r="O1484" s="7" t="inlineStr"/>
      <c r="P1484" s="7" t="inlineStr"/>
      <c r="Q1484" s="7" t="n">
        <v>25.974</v>
      </c>
      <c r="R1484" s="7" t="n">
        <v>67.105</v>
      </c>
    </row>
    <row r="1485">
      <c r="A1485" s="7" t="inlineStr">
        <is>
          <t>MAB1501</t>
        </is>
      </c>
      <c r="B1485" s="7" t="inlineStr">
        <is>
          <t>phnS</t>
        </is>
      </c>
      <c r="C1485" s="7" t="inlineStr">
        <is>
          <t>Cellular processes &amp; signaling</t>
        </is>
      </c>
      <c r="D1485" s="7" t="inlineStr">
        <is>
          <t>Transport</t>
        </is>
      </c>
      <c r="E1485" s="7" t="inlineStr">
        <is>
          <t>ABC transporters</t>
        </is>
      </c>
      <c r="F1485" s="7" t="inlineStr">
        <is>
          <t>High (KEGG/curated)</t>
        </is>
      </c>
      <c r="G1485" s="7" t="inlineStr">
        <is>
          <t>High</t>
        </is>
      </c>
      <c r="H1485" s="7" t="inlineStr">
        <is>
          <t>P</t>
        </is>
      </c>
      <c r="I1485" s="7" t="inlineStr">
        <is>
          <t>Inorganic ion transport and metabolism</t>
        </is>
      </c>
      <c r="J1485" s="7" t="inlineStr">
        <is>
          <t>Bacterial extracellular solute-binding protein</t>
        </is>
      </c>
      <c r="K1485" s="7" t="inlineStr">
        <is>
          <t>Probable ABC transporter, periplasmic protein</t>
        </is>
      </c>
      <c r="L1485" s="7" t="inlineStr">
        <is>
          <t>MAB1501 is predicted to function as a periplasmic solute-binding protein component of an ABC transport system, likely involved in iron or siderophore uptake. The genomic context strongly supports this function as part of a complete ABC transporter operon.</t>
        </is>
      </c>
      <c r="M1485" s="7" t="inlineStr">
        <is>
          <t>SBP_bac_11</t>
        </is>
      </c>
      <c r="N1485" s="7" t="inlineStr"/>
      <c r="O1485" s="7" t="inlineStr"/>
      <c r="P1485" s="7" t="inlineStr">
        <is>
          <t>ko:K02012,ko:K11081</t>
        </is>
      </c>
      <c r="Q1485" s="7" t="n">
        <v>24.627</v>
      </c>
      <c r="R1485" s="7" t="n">
        <v>72.464</v>
      </c>
    </row>
    <row r="1486">
      <c r="A1486" s="7" t="inlineStr">
        <is>
          <t>MAB1502</t>
        </is>
      </c>
      <c r="B1486" s="7" t="inlineStr">
        <is>
          <t>phnT</t>
        </is>
      </c>
      <c r="C1486" s="7" t="inlineStr">
        <is>
          <t>Cellular processes &amp; signaling</t>
        </is>
      </c>
      <c r="D1486" s="7" t="inlineStr">
        <is>
          <t>Transport</t>
        </is>
      </c>
      <c r="E1486" s="7" t="inlineStr">
        <is>
          <t>ABC transporters</t>
        </is>
      </c>
      <c r="F1486" s="7" t="inlineStr">
        <is>
          <t>High (KEGG/curated)</t>
        </is>
      </c>
      <c r="G1486" s="7" t="inlineStr">
        <is>
          <t>High</t>
        </is>
      </c>
      <c r="H1486" s="7" t="inlineStr">
        <is>
          <t>E</t>
        </is>
      </c>
      <c r="I1486" s="7" t="inlineStr">
        <is>
          <t>Amino acid transport and metabolism</t>
        </is>
      </c>
      <c r="J1486" s="7" t="inlineStr">
        <is>
          <t>TOBE domain</t>
        </is>
      </c>
      <c r="K1486" s="7" t="inlineStr">
        <is>
          <t>Probable ABC transporter, ATP-binding protein</t>
        </is>
      </c>
      <c r="L1486" s="7" t="inlineStr">
        <is>
          <t>MAB1502 is an ATP-binding protein component of an ABC transporter system that likely imports polyamines (spermidine/putrescine) or related small molecules. The high confidence annotation and strong sequence identity support this function as the energizing subunit of the transport system.</t>
        </is>
      </c>
      <c r="M1486" s="7" t="inlineStr">
        <is>
          <t>ABC_tran,TOBE_2</t>
        </is>
      </c>
      <c r="N1486" s="7" t="inlineStr"/>
      <c r="O1486" s="7" t="inlineStr"/>
      <c r="P1486" s="7" t="inlineStr">
        <is>
          <t>ko:K11084</t>
        </is>
      </c>
      <c r="Q1486" s="7" t="n">
        <v>42.444</v>
      </c>
      <c r="R1486" s="7" t="n">
        <v>76.866</v>
      </c>
    </row>
    <row r="1487">
      <c r="A1487" s="7" t="inlineStr">
        <is>
          <t>MAB1503</t>
        </is>
      </c>
      <c r="B1487" s="7" t="inlineStr">
        <is>
          <t>phnU</t>
        </is>
      </c>
      <c r="C1487" s="7" t="inlineStr">
        <is>
          <t>Cellular processes &amp; signaling</t>
        </is>
      </c>
      <c r="D1487" s="7" t="inlineStr">
        <is>
          <t>Transport</t>
        </is>
      </c>
      <c r="E1487" s="7" t="inlineStr">
        <is>
          <t>ABC transporters</t>
        </is>
      </c>
      <c r="F1487" s="7" t="inlineStr">
        <is>
          <t>High (KEGG/curated)</t>
        </is>
      </c>
      <c r="G1487" s="7" t="inlineStr">
        <is>
          <t>High</t>
        </is>
      </c>
      <c r="H1487" s="7" t="inlineStr">
        <is>
          <t>O</t>
        </is>
      </c>
      <c r="I1487" s="7" t="inlineStr">
        <is>
          <t>Posttranslational modification, protein turnover, chaperones</t>
        </is>
      </c>
      <c r="J1487" s="7" t="inlineStr">
        <is>
          <t>Binding-protein-dependent transport system inner membrane component</t>
        </is>
      </c>
      <c r="K1487" s="7" t="inlineStr">
        <is>
          <t>2-aminoethylphosphonate ABC transporter permease</t>
        </is>
      </c>
      <c r="L1487" s="7" t="inlineStr">
        <is>
          <t>MAB1503 is predicted to function as the inner membrane permease component of an ABC transporter system involved in iron or phosphonate uptake. It works in conjunction with the adjacent permease MAB1504 and the upstream ATP-binding protein MAB1502 to transport substrates across the membrane.</t>
        </is>
      </c>
      <c r="M1487" s="7" t="inlineStr">
        <is>
          <t>BPD_transp_1</t>
        </is>
      </c>
      <c r="N1487" s="7" t="inlineStr"/>
      <c r="O1487" s="7" t="inlineStr"/>
      <c r="P1487" s="7" t="inlineStr">
        <is>
          <t>ko:K11083</t>
        </is>
      </c>
      <c r="Q1487" s="7" t="n">
        <v>51.504</v>
      </c>
      <c r="R1487" s="7" t="n">
        <v>87.879</v>
      </c>
    </row>
    <row r="1488">
      <c r="A1488" s="7" t="inlineStr">
        <is>
          <t>MAB1504</t>
        </is>
      </c>
      <c r="B1488" s="7" t="inlineStr">
        <is>
          <t>phnV</t>
        </is>
      </c>
      <c r="C1488" s="7" t="inlineStr">
        <is>
          <t>Cellular processes &amp; signaling</t>
        </is>
      </c>
      <c r="D1488" s="7" t="inlineStr">
        <is>
          <t>Transport</t>
        </is>
      </c>
      <c r="E1488" s="7" t="inlineStr">
        <is>
          <t>ABC transporters</t>
        </is>
      </c>
      <c r="F1488" s="7" t="inlineStr">
        <is>
          <t>High (KEGG/curated)</t>
        </is>
      </c>
      <c r="G1488" s="7" t="inlineStr">
        <is>
          <t>High</t>
        </is>
      </c>
      <c r="H1488" s="7" t="inlineStr">
        <is>
          <t>E</t>
        </is>
      </c>
      <c r="I1488" s="7" t="inlineStr">
        <is>
          <t>Amino acid transport and metabolism</t>
        </is>
      </c>
      <c r="J1488" s="7" t="inlineStr">
        <is>
          <t>Binding-protein-dependent transport system inner membrane component</t>
        </is>
      </c>
      <c r="K1488" s="7" t="inlineStr">
        <is>
          <t>Probable ABC transporter, permease protein</t>
        </is>
      </c>
      <c r="L1488" s="7" t="inlineStr">
        <is>
          <t>MAB1504 is predicted to function as the second permease component of an ABC transport system, likely involved in phosphonate (specifically 2-aminoethylphosphonate) or polyamine uptake. It works in conjunction with the adjacent permease MAB1503, the ATP-binding protein MAB1502, and the solute-binding protein MAB1501 to facilitate substrate translocation across the membrane.</t>
        </is>
      </c>
      <c r="M1488" s="7" t="inlineStr">
        <is>
          <t>BPD_transp_1</t>
        </is>
      </c>
      <c r="N1488" s="7" t="inlineStr"/>
      <c r="O1488" s="7" t="inlineStr"/>
      <c r="P1488" s="7" t="inlineStr">
        <is>
          <t>ko:K11082</t>
        </is>
      </c>
      <c r="Q1488" s="7" t="n">
        <v>42.636</v>
      </c>
      <c r="R1488" s="7" t="n">
        <v>97.358</v>
      </c>
    </row>
    <row r="1489">
      <c r="A1489" s="7" t="inlineStr">
        <is>
          <t>MAB1505</t>
        </is>
      </c>
      <c r="B1489" s="7" t="inlineStr"/>
      <c r="C1489" s="7" t="inlineStr">
        <is>
          <t>Poorly characterized</t>
        </is>
      </c>
      <c r="D1489" s="7" t="inlineStr">
        <is>
          <t>Poorly characterized</t>
        </is>
      </c>
      <c r="E1489" s="7" t="inlineStr">
        <is>
          <t>Poorly characterized</t>
        </is>
      </c>
      <c r="F1489" s="7" t="inlineStr">
        <is>
          <t>Poorly characterized</t>
        </is>
      </c>
      <c r="G1489" s="7" t="inlineStr">
        <is>
          <t>Low</t>
        </is>
      </c>
      <c r="H1489" s="7" t="inlineStr">
        <is>
          <t>S</t>
        </is>
      </c>
      <c r="I1489" s="7" t="inlineStr">
        <is>
          <t>Function unknown</t>
        </is>
      </c>
      <c r="J1489" s="7" t="inlineStr"/>
      <c r="K1489" s="7" t="inlineStr">
        <is>
          <t>Hypothetical protein</t>
        </is>
      </c>
      <c r="L1489" s="7" t="inlineStr">
        <is>
          <t>The function of MAB1505 cannot be determined with confidence from the available data. The low-confidence annotation to an aerolysin regulatory protein (30% identity, 35% coverage) is insufficient evidence, and the protein's small size (65 amino acids) with no detected HMM domains provides limited functional information.</t>
        </is>
      </c>
      <c r="M1489" s="7" t="inlineStr"/>
      <c r="N1489" s="7" t="inlineStr"/>
      <c r="O1489" s="7" t="inlineStr"/>
      <c r="P1489" s="7" t="inlineStr"/>
      <c r="Q1489" s="7" t="n">
        <v>30.435</v>
      </c>
      <c r="R1489" s="7" t="n">
        <v>35.385</v>
      </c>
    </row>
    <row r="1490">
      <c r="A1490" s="7" t="inlineStr">
        <is>
          <t>MAB1506c</t>
        </is>
      </c>
      <c r="B1490" s="7" t="inlineStr"/>
      <c r="C1490" s="7" t="inlineStr">
        <is>
          <t>Metabolism</t>
        </is>
      </c>
      <c r="D1490" s="7" t="inlineStr">
        <is>
          <t>Lipid &amp; fatty acid metabolism</t>
        </is>
      </c>
      <c r="E1490" s="7" t="inlineStr">
        <is>
          <t>Lipid &amp; fatty acid metabolism</t>
        </is>
      </c>
      <c r="F1490" s="7" t="inlineStr">
        <is>
          <t>Curated</t>
        </is>
      </c>
      <c r="G1490" s="7" t="inlineStr">
        <is>
          <t>High</t>
        </is>
      </c>
      <c r="H1490" s="7" t="inlineStr">
        <is>
          <t>I</t>
        </is>
      </c>
      <c r="I1490" s="7" t="inlineStr">
        <is>
          <t>Lipid transport and metabolism</t>
        </is>
      </c>
      <c r="J1490" s="7" t="inlineStr">
        <is>
          <t>N-terminal half of MaoC dehydratase</t>
        </is>
      </c>
      <c r="K1490" s="7" t="inlineStr">
        <is>
          <t>Conserved hypothetical protein (MaoC-like dehydratase)</t>
        </is>
      </c>
      <c r="L1490" s="7" t="inlineStr">
        <is>
          <t>MAB1506c is predicted to function as a 3-hydroxyacyl-thioester dehydratase involved in fatty acid biosynthesis or modification. The enzyme likely catalyzes the dehydration step in polyketide or fatty acid synthesis pathways.</t>
        </is>
      </c>
      <c r="M1490" s="7" t="inlineStr">
        <is>
          <t>MaoC_dehydratas</t>
        </is>
      </c>
      <c r="N1490" s="7" t="inlineStr"/>
      <c r="O1490" s="7" t="inlineStr"/>
      <c r="P1490" s="7" t="inlineStr"/>
      <c r="Q1490" s="7" t="n">
        <v>49.645</v>
      </c>
      <c r="R1490" s="7" t="n">
        <v>93.377</v>
      </c>
    </row>
    <row r="1491">
      <c r="A1491" s="7" t="inlineStr">
        <is>
          <t>MAB1507</t>
        </is>
      </c>
      <c r="B1491" s="7" t="inlineStr"/>
      <c r="C1491" s="7" t="inlineStr">
        <is>
          <t>Poorly characterized</t>
        </is>
      </c>
      <c r="D1491" s="7" t="inlineStr">
        <is>
          <t>Poorly characterized</t>
        </is>
      </c>
      <c r="E1491" s="7" t="inlineStr">
        <is>
          <t>Poorly characterized</t>
        </is>
      </c>
      <c r="F1491" s="7" t="inlineStr">
        <is>
          <t>Poorly characterized</t>
        </is>
      </c>
      <c r="G1491" s="7" t="inlineStr">
        <is>
          <t>Low</t>
        </is>
      </c>
      <c r="H1491" s="7" t="inlineStr">
        <is>
          <t>K</t>
        </is>
      </c>
      <c r="I1491" s="7" t="inlineStr">
        <is>
          <t>Transcription</t>
        </is>
      </c>
      <c r="J1491" s="7" t="inlineStr"/>
      <c r="K1491" s="7" t="inlineStr">
        <is>
          <t>hypothetical protein</t>
        </is>
      </c>
      <c r="L1491" s="7" t="inlineStr">
        <is>
          <t>MAB1507 is predicted to be a lipoprotein with an extracellular domain, likely involved in cell surface signaling or protein-protein interactions. The PknH-like extracellular domain suggests it may function as a receptor or ligand-binding protein at the cell surface.</t>
        </is>
      </c>
      <c r="M1491" s="7" t="inlineStr"/>
      <c r="N1491" s="7" t="inlineStr"/>
      <c r="O1491" s="7" t="inlineStr"/>
      <c r="P1491" s="7" t="inlineStr"/>
      <c r="Q1491" s="7" t="n">
        <v>19.431</v>
      </c>
      <c r="R1491" s="7" t="n">
        <v>87.22499999999999</v>
      </c>
    </row>
    <row r="1492">
      <c r="A1492" s="7" t="inlineStr">
        <is>
          <t>MAB1508c</t>
        </is>
      </c>
      <c r="B1492" s="7" t="inlineStr"/>
      <c r="C1492" s="7" t="inlineStr">
        <is>
          <t>Genetic information processing</t>
        </is>
      </c>
      <c r="D1492" s="7" t="inlineStr">
        <is>
          <t>Transcription &amp; regulation</t>
        </is>
      </c>
      <c r="E1492" s="7" t="inlineStr">
        <is>
          <t>Transcription &amp; regulation</t>
        </is>
      </c>
      <c r="F1492" s="7" t="inlineStr">
        <is>
          <t>Curated</t>
        </is>
      </c>
      <c r="G1492" s="7" t="inlineStr">
        <is>
          <t>High</t>
        </is>
      </c>
      <c r="H1492" s="7" t="inlineStr">
        <is>
          <t>K</t>
        </is>
      </c>
      <c r="I1492" s="7" t="inlineStr">
        <is>
          <t>Transcription</t>
        </is>
      </c>
      <c r="J1492" s="7" t="inlineStr">
        <is>
          <t>Transcriptional regulator</t>
        </is>
      </c>
      <c r="K1492" s="7" t="inlineStr">
        <is>
          <t>Putative HTH-type transcriptional regulator</t>
        </is>
      </c>
      <c r="L1492" s="7" t="inlineStr">
        <is>
          <t>MAB1508c is predicted to function as a transcriptional regulator of the TetR family, likely controlling the expression of genes involved in lipid metabolism and cell envelope modification. The protein appears to regulate a downstream operon containing genes for lipid/ester hydrolysis and cell wall remodeling.</t>
        </is>
      </c>
      <c r="M1492" s="7" t="inlineStr">
        <is>
          <t>TetR_C,TetR_N</t>
        </is>
      </c>
      <c r="N1492" s="7" t="inlineStr"/>
      <c r="O1492" s="7" t="inlineStr"/>
      <c r="P1492" s="7" t="inlineStr"/>
      <c r="Q1492" s="7" t="n">
        <v>23.392</v>
      </c>
      <c r="R1492" s="7" t="n">
        <v>68</v>
      </c>
    </row>
    <row r="1493">
      <c r="A1493" s="7" t="inlineStr">
        <is>
          <t>MAB1509</t>
        </is>
      </c>
      <c r="B1493" s="7" t="inlineStr"/>
      <c r="C1493" s="7" t="inlineStr">
        <is>
          <t>Poorly characterized</t>
        </is>
      </c>
      <c r="D1493" s="7" t="inlineStr">
        <is>
          <t>Poorly characterized</t>
        </is>
      </c>
      <c r="E1493" s="7" t="inlineStr">
        <is>
          <t>Poorly characterized</t>
        </is>
      </c>
      <c r="F1493" s="7" t="inlineStr">
        <is>
          <t>Poorly characterized</t>
        </is>
      </c>
      <c r="G1493" s="7" t="inlineStr">
        <is>
          <t>Low</t>
        </is>
      </c>
      <c r="H1493" s="7" t="inlineStr">
        <is>
          <t>S</t>
        </is>
      </c>
      <c r="I1493" s="7" t="inlineStr">
        <is>
          <t>Function unknown</t>
        </is>
      </c>
      <c r="J1493" s="7" t="inlineStr">
        <is>
          <t>membrane</t>
        </is>
      </c>
      <c r="K1493" s="7" t="inlineStr">
        <is>
          <t>hypothetical protein</t>
        </is>
      </c>
      <c r="L1493" s="7" t="inlineStr">
        <is>
          <t>MAB1509 is predicted to be an alpha/beta hydrolase family enzyme, likely involved in lipid metabolism or modification. Its genomic context suggests a role in cell envelope lipid biosynthesis or remodeling, potentially functioning in concert with neighboring lipases and fatty acid synthesis machinery.</t>
        </is>
      </c>
      <c r="M1493" s="7" t="inlineStr">
        <is>
          <t>Abhydrolase_9,Abhydrolase_9_N</t>
        </is>
      </c>
      <c r="N1493" s="7" t="inlineStr"/>
      <c r="O1493" s="7" t="inlineStr"/>
      <c r="P1493" s="7" t="inlineStr"/>
      <c r="Q1493" s="7" t="n">
        <v>25.676</v>
      </c>
      <c r="R1493" s="7" t="n">
        <v>10.806</v>
      </c>
    </row>
    <row r="1494">
      <c r="A1494" s="7" t="inlineStr">
        <is>
          <t>MAB1510</t>
        </is>
      </c>
      <c r="B1494" s="7" t="inlineStr"/>
      <c r="C1494" s="7" t="inlineStr">
        <is>
          <t>Poorly characterized</t>
        </is>
      </c>
      <c r="D1494" s="7" t="inlineStr">
        <is>
          <t>Poorly characterized</t>
        </is>
      </c>
      <c r="E1494" s="7" t="inlineStr">
        <is>
          <t>Poorly characterized</t>
        </is>
      </c>
      <c r="F1494" s="7" t="inlineStr">
        <is>
          <t>Poorly characterized</t>
        </is>
      </c>
      <c r="G1494" s="7" t="inlineStr">
        <is>
          <t>Low</t>
        </is>
      </c>
      <c r="H1494" s="7" t="inlineStr">
        <is>
          <t>M</t>
        </is>
      </c>
      <c r="I1494" s="7" t="inlineStr">
        <is>
          <t>Cell wall/membrane/envelope biogenesis</t>
        </is>
      </c>
      <c r="J1494" s="7" t="inlineStr">
        <is>
          <t>Serine aminopeptidase, S33</t>
        </is>
      </c>
      <c r="K1494" s="7" t="inlineStr">
        <is>
          <t>Alpha/beta hydrolase fold precursor</t>
        </is>
      </c>
      <c r="L1494" s="7" t="inlineStr">
        <is>
          <t>MAB1510 is predicted to be a lipase/esterase involved in lipid metabolism, likely functioning in the modification or degradation of complex lipids. Its genomic context suggests involvement in cell envelope biosynthesis or remodeling, particularly in conjunction with fatty acid synthesis and peptidoglycan modification pathways.</t>
        </is>
      </c>
      <c r="M1494" s="7" t="inlineStr">
        <is>
          <t>Abhydrolase_6</t>
        </is>
      </c>
      <c r="N1494" s="7" t="inlineStr"/>
      <c r="O1494" s="7" t="inlineStr"/>
      <c r="P1494" s="7" t="inlineStr"/>
      <c r="Q1494" s="7" t="n">
        <v>27.306</v>
      </c>
      <c r="R1494" s="7" t="n">
        <v>93.773</v>
      </c>
    </row>
    <row r="1495">
      <c r="A1495" s="7" t="inlineStr">
        <is>
          <t>MAB1511</t>
        </is>
      </c>
      <c r="B1495" s="7" t="inlineStr"/>
      <c r="C1495" s="7" t="inlineStr">
        <is>
          <t>Cell envelope</t>
        </is>
      </c>
      <c r="D1495" s="7" t="inlineStr">
        <is>
          <t>Cell envelope: peptidoglycan &amp; glycans</t>
        </is>
      </c>
      <c r="E1495" s="7" t="inlineStr">
        <is>
          <t>Cell envelope: peptidoglycan &amp; glycans</t>
        </is>
      </c>
      <c r="F1495" s="7" t="inlineStr">
        <is>
          <t>Curated</t>
        </is>
      </c>
      <c r="G1495" s="7" t="inlineStr">
        <is>
          <t>High</t>
        </is>
      </c>
      <c r="H1495" s="7" t="inlineStr">
        <is>
          <t>M</t>
        </is>
      </c>
      <c r="I1495" s="7" t="inlineStr">
        <is>
          <t>Cell wall/membrane/envelope biogenesis</t>
        </is>
      </c>
      <c r="J1495" s="7" t="inlineStr">
        <is>
          <t>Domain of unknown function (DUF1906)</t>
        </is>
      </c>
      <c r="K1495" s="7" t="inlineStr">
        <is>
          <t>hypothetical protein</t>
        </is>
      </c>
      <c r="L1495" s="7" t="inlineStr">
        <is>
          <t>MAB1511 is predicted to be a secreted peptidoglycan hydrolase involved in cell wall remodeling or degradation. The presence of a TAT signal sequence indicates export to the periplasm or extracellular space, where it likely functions in cell wall metabolism.</t>
        </is>
      </c>
      <c r="M1495" s="7" t="inlineStr">
        <is>
          <t>DUF1906,TAT_signal</t>
        </is>
      </c>
      <c r="N1495" s="7" t="inlineStr">
        <is>
          <t>GO:0003674,GO:0003796,GO:0003824,GO:0004553,GO:0005575,GO:0005576,GO:0008150,GO:0008152,GO:0009056,GO:0009987,GO:0016043,GO:0016787,GO:0016798,GO:0016998,GO:0043170,GO:0044036,GO:0044237,GO:0044248,GO:0044260,GO:0045229,GO:0061783,GO:0071554,GO:0071555,GO:0071704,GO:0071840</t>
        </is>
      </c>
      <c r="O1495" s="7" t="inlineStr"/>
      <c r="P1495" s="7" t="inlineStr"/>
      <c r="Q1495" s="7" t="n">
        <v>67.64700000000001</v>
      </c>
      <c r="R1495" s="7" t="n">
        <v>98.319</v>
      </c>
    </row>
    <row r="1496">
      <c r="A1496" s="7" t="inlineStr">
        <is>
          <t>MAB1512</t>
        </is>
      </c>
      <c r="B1496" s="7" t="inlineStr">
        <is>
          <t>fas</t>
        </is>
      </c>
      <c r="C1496" s="7" t="inlineStr">
        <is>
          <t>Metabolism</t>
        </is>
      </c>
      <c r="D1496" s="7" t="inlineStr">
        <is>
          <t>Lipid &amp; fatty acid metabolism</t>
        </is>
      </c>
      <c r="E1496" s="7" t="inlineStr">
        <is>
          <t>Fatty acid biosynthesis, initiation</t>
        </is>
      </c>
      <c r="F1496" s="7" t="inlineStr">
        <is>
          <t>High (KEGG/curated)</t>
        </is>
      </c>
      <c r="G1496" s="7" t="inlineStr">
        <is>
          <t>High</t>
        </is>
      </c>
      <c r="H1496" s="7" t="inlineStr">
        <is>
          <t>I</t>
        </is>
      </c>
      <c r="I1496" s="7" t="inlineStr">
        <is>
          <t>Lipid transport and metabolism</t>
        </is>
      </c>
      <c r="J1496" s="7" t="inlineStr">
        <is>
          <t>synthase</t>
        </is>
      </c>
      <c r="K1496" s="7" t="inlineStr">
        <is>
          <t>Probable fatty acid synthase Fas</t>
        </is>
      </c>
      <c r="L1496" s="7" t="inlineStr">
        <is>
          <t>MAB1512 is a multifunctional fatty acid synthase (FAS) beta subunit involved in the biosynthesis of complex lipids, likely mycolic acids or related long-chain fatty acids. The protein contains multiple catalytic domains characteristic of type I FAS systems found in mycobacteria.</t>
        </is>
      </c>
      <c r="M1496" s="7" t="inlineStr">
        <is>
          <t>Acyl_transf_1,DUF1729,Ketoacyl-synt_C,MaoC_dehydratas,ketoacyl-synt</t>
        </is>
      </c>
      <c r="N1496" s="7" t="inlineStr"/>
      <c r="O1496" s="7" t="inlineStr"/>
      <c r="P1496" s="7" t="inlineStr">
        <is>
          <t>ko:K11533</t>
        </is>
      </c>
      <c r="Q1496" s="7" t="n">
        <v>26.201</v>
      </c>
      <c r="R1496" s="7" t="n">
        <v>52.199</v>
      </c>
    </row>
    <row r="1497">
      <c r="A1497" s="7" t="inlineStr">
        <is>
          <t>MAB1513</t>
        </is>
      </c>
      <c r="B1497" s="7" t="inlineStr">
        <is>
          <t>acpS</t>
        </is>
      </c>
      <c r="C1497" s="7" t="inlineStr">
        <is>
          <t>Metabolism</t>
        </is>
      </c>
      <c r="D1497" s="7" t="inlineStr">
        <is>
          <t>Lipid &amp; fatty acid metabolism</t>
        </is>
      </c>
      <c r="E1497" s="7" t="inlineStr">
        <is>
          <t>Lipid &amp; fatty acid metabolism</t>
        </is>
      </c>
      <c r="F1497" s="7" t="inlineStr">
        <is>
          <t>Curated</t>
        </is>
      </c>
      <c r="G1497" s="7" t="inlineStr">
        <is>
          <t>Medium</t>
        </is>
      </c>
      <c r="H1497" s="7" t="inlineStr">
        <is>
          <t>I</t>
        </is>
      </c>
      <c r="I1497" s="7" t="inlineStr">
        <is>
          <t>Lipid transport and metabolism</t>
        </is>
      </c>
      <c r="J1497" s="7" t="inlineStr">
        <is>
          <t>Transfers the 4'-phosphopantetheine moiety from coenzyme A to a Ser of acyl-carrier-protein</t>
        </is>
      </c>
      <c r="K1497" s="7" t="inlineStr">
        <is>
          <t>Putative holo-[acyl-carrier-protein] synthase</t>
        </is>
      </c>
      <c r="L1497" s="7" t="inlineStr">
        <is>
          <t>MAB1513 is a holo-[acyl-carrier-protein] synthase (ACPS) that activates acyl carrier proteins (ACPs) by transferring 4'-phosphopantetheine from coenzyme A to a conserved serine residue. This enzyme is essential for enabling ACPs to function as carriers of acyl intermediates in fatty acid and polyketide biosynthesis.</t>
        </is>
      </c>
      <c r="M1497" s="7" t="inlineStr">
        <is>
          <t>ACPS</t>
        </is>
      </c>
      <c r="N1497" s="7" t="inlineStr">
        <is>
          <t>GO:0000287,GO:0003674,GO:0003824,GO:0005488,GO:0005575,GO:0005622,GO:0005623,GO:0005737,GO:0006082,GO:0006629,GO:0006631,GO:0006633,GO:0008150,GO:0008152,GO:0008610,GO:0008897,GO:0009058,GO:0009987,GO:0016053,GO:0016740,GO:0016772,GO:0016780,GO:0019752,GO:0032787,GO:0043167,GO:0043169,GO:0043436,GO:0044237,GO:0044238,GO:0044249,GO:0044255,GO:0044281,GO:0044283,GO:0044424,GO:0044464,GO:0046394,GO:0046872,GO:0071704,GO:0072330,GO:1901576</t>
        </is>
      </c>
      <c r="O1497" s="7" t="inlineStr">
        <is>
          <t>2.7.8.7</t>
        </is>
      </c>
      <c r="P1497" s="7" t="inlineStr">
        <is>
          <t>ko:K00997</t>
        </is>
      </c>
      <c r="Q1497" s="7" t="n">
        <v>73.81</v>
      </c>
      <c r="R1497" s="7" t="n">
        <v>93.333</v>
      </c>
    </row>
    <row r="1498">
      <c r="A1498" s="7" t="inlineStr">
        <is>
          <t>MAB1514</t>
        </is>
      </c>
      <c r="B1498" s="7" t="inlineStr"/>
      <c r="C1498" s="7" t="inlineStr">
        <is>
          <t>Poorly characterized</t>
        </is>
      </c>
      <c r="D1498" s="7" t="inlineStr">
        <is>
          <t>Poorly characterized</t>
        </is>
      </c>
      <c r="E1498" s="7" t="inlineStr">
        <is>
          <t>Poorly characterized</t>
        </is>
      </c>
      <c r="F1498" s="7" t="inlineStr">
        <is>
          <t>Poorly characterized</t>
        </is>
      </c>
      <c r="G1498" s="7" t="inlineStr">
        <is>
          <t>Low</t>
        </is>
      </c>
      <c r="H1498" s="7" t="inlineStr">
        <is>
          <t>F</t>
        </is>
      </c>
      <c r="I1498" s="7" t="inlineStr">
        <is>
          <t>Nucleotide transport and metabolism</t>
        </is>
      </c>
      <c r="J1498" s="7" t="inlineStr">
        <is>
          <t>NUDIX domain</t>
        </is>
      </c>
      <c r="K1498" s="7" t="inlineStr">
        <is>
          <t>Putative MutT/NUDIX-family protein</t>
        </is>
      </c>
      <c r="L1498" s="7" t="inlineStr">
        <is>
          <t>MAB1514 is predicted to function as a NUDIX hydrolase, likely involved in nucleotide metabolism and cellular housekeeping by hydrolyzing potentially toxic or mutagenic nucleotide derivatives. The MutT-like designation suggests it may specifically prevent mutations by eliminating oxidized or damaged nucleotides from the cellular pool.</t>
        </is>
      </c>
      <c r="M1498" s="7" t="inlineStr">
        <is>
          <t>NUDIX</t>
        </is>
      </c>
      <c r="N1498" s="7" t="inlineStr"/>
      <c r="O1498" s="7" t="inlineStr"/>
      <c r="P1498" s="7" t="inlineStr"/>
      <c r="Q1498" s="7" t="n">
        <v>32.331</v>
      </c>
      <c r="R1498" s="7" t="n">
        <v>80.124</v>
      </c>
    </row>
    <row r="1499">
      <c r="A1499" s="7" t="inlineStr">
        <is>
          <t>MAB1515c</t>
        </is>
      </c>
      <c r="B1499" s="7" t="inlineStr">
        <is>
          <t>bcp</t>
        </is>
      </c>
      <c r="C1499" s="7" t="inlineStr">
        <is>
          <t>Cellular processes &amp; signaling</t>
        </is>
      </c>
      <c r="D1499" s="7" t="inlineStr">
        <is>
          <t>Stress &amp; persistence</t>
        </is>
      </c>
      <c r="E1499" s="7" t="inlineStr">
        <is>
          <t>Stress &amp; persistence</t>
        </is>
      </c>
      <c r="F1499" s="7" t="inlineStr">
        <is>
          <t>Curated</t>
        </is>
      </c>
      <c r="G1499" s="7" t="inlineStr">
        <is>
          <t>High</t>
        </is>
      </c>
      <c r="H1499" s="7" t="inlineStr">
        <is>
          <t>O</t>
        </is>
      </c>
      <c r="I1499" s="7" t="inlineStr">
        <is>
          <t>Posttranslational modification, protein turnover, chaperones</t>
        </is>
      </c>
      <c r="J1499" s="7" t="inlineStr">
        <is>
          <t>Peroxiredoxin</t>
        </is>
      </c>
      <c r="K1499" s="7" t="inlineStr">
        <is>
          <t>Alkyl hydroperoxide reductase/ Thiol specific antioxidant/ Mal allergen</t>
        </is>
      </c>
      <c r="L1499" s="7" t="inlineStr">
        <is>
          <t>MAB1515c is a peroxiredoxin that functions as an antioxidant enzyme, protecting cells from oxidative damage by reducing hydrogen peroxide and organic hydroperoxides. The high-confidence annotation and characteristic AhpC-TSA family domains strongly support this redox protective function.</t>
        </is>
      </c>
      <c r="M1499" s="7" t="inlineStr">
        <is>
          <t>AhpC-TSA</t>
        </is>
      </c>
      <c r="N1499" s="7" t="inlineStr">
        <is>
          <t>GO:0003674,GO:0003824,GO:0004601,GO:0005575,GO:0005622,GO:0005623,GO:0005737,GO:0005829,GO:0005886,GO:0008150,GO:0008152,GO:0009636,GO:0009987,GO:0016020,GO:0016209,GO:0016491,GO:0016684,GO:0019725,GO:0042221,GO:0042592,GO:0044424,GO:0044444,GO:0044464,GO:0045454,GO:0050789,GO:0050794,GO:0050896,GO:0051716,GO:0051920,GO:0055114,GO:0065007,GO:0065008,GO:0070887,GO:0071944,GO:0097237,GO:0098754,GO:0098869,GO:1990748</t>
        </is>
      </c>
      <c r="O1499" s="7" t="inlineStr">
        <is>
          <t>1.11.1.15</t>
        </is>
      </c>
      <c r="P1499" s="7" t="inlineStr">
        <is>
          <t>ko:K03564</t>
        </is>
      </c>
      <c r="Q1499" s="7" t="n">
        <v>73.88500000000001</v>
      </c>
      <c r="R1499" s="7" t="n">
        <v>100</v>
      </c>
    </row>
    <row r="1500">
      <c r="A1500" s="7" t="inlineStr">
        <is>
          <t>MAB1516</t>
        </is>
      </c>
      <c r="B1500" s="7" t="inlineStr"/>
      <c r="C1500" s="7" t="inlineStr">
        <is>
          <t>Poorly characterized</t>
        </is>
      </c>
      <c r="D1500" s="7" t="inlineStr">
        <is>
          <t>Poorly characterized</t>
        </is>
      </c>
      <c r="E1500" s="7" t="inlineStr">
        <is>
          <t>Poorly characterized</t>
        </is>
      </c>
      <c r="F1500" s="7" t="inlineStr">
        <is>
          <t>Poorly characterized</t>
        </is>
      </c>
      <c r="G1500" s="7" t="inlineStr">
        <is>
          <t>Low</t>
        </is>
      </c>
      <c r="H1500" s="7" t="inlineStr">
        <is>
          <t>S</t>
        </is>
      </c>
      <c r="I1500" s="7" t="inlineStr">
        <is>
          <t>Function unknown</t>
        </is>
      </c>
      <c r="J1500" s="7" t="inlineStr">
        <is>
          <t>Protein of unknown function (DUF3618)</t>
        </is>
      </c>
      <c r="K1500" s="7" t="inlineStr">
        <is>
          <t>hypothetical protein</t>
        </is>
      </c>
      <c r="L1500" s="7" t="inlineStr">
        <is>
          <t>MAB1516 is a small protein of unknown function (DUF3618) that likely plays a regulatory or auxiliary role in cellular metabolism. Its position between genes involved in redox homeostasis and methyltransferase activity suggests it may participate in stress response or metabolic regulation.</t>
        </is>
      </c>
      <c r="M1500" s="7" t="inlineStr">
        <is>
          <t>DUF3618</t>
        </is>
      </c>
      <c r="N1500" s="7" t="inlineStr"/>
      <c r="O1500" s="7" t="inlineStr"/>
      <c r="P1500" s="7" t="inlineStr"/>
      <c r="Q1500" s="7" t="n">
        <v>32</v>
      </c>
      <c r="R1500" s="7" t="n">
        <v>29.487</v>
      </c>
    </row>
    <row r="1501">
      <c r="A1501" s="7" t="inlineStr">
        <is>
          <t>MAB1517c</t>
        </is>
      </c>
      <c r="B1501" s="7" t="inlineStr"/>
      <c r="C1501" s="7" t="inlineStr">
        <is>
          <t>Poorly characterized</t>
        </is>
      </c>
      <c r="D1501" s="7" t="inlineStr">
        <is>
          <t>Poorly characterized</t>
        </is>
      </c>
      <c r="E1501" s="7" t="inlineStr">
        <is>
          <t>Poorly characterized</t>
        </is>
      </c>
      <c r="F1501" s="7" t="inlineStr">
        <is>
          <t>Poorly characterized</t>
        </is>
      </c>
      <c r="G1501" s="7" t="inlineStr">
        <is>
          <t>Low</t>
        </is>
      </c>
      <c r="H1501" s="7" t="inlineStr">
        <is>
          <t>Q</t>
        </is>
      </c>
      <c r="I1501" s="7" t="inlineStr">
        <is>
          <t>Secondary metabolites biosynthesis, transport and catabolism</t>
        </is>
      </c>
      <c r="J1501" s="7" t="inlineStr">
        <is>
          <t>Leucine carboxyl methyltransferase</t>
        </is>
      </c>
      <c r="K1501" s="7" t="inlineStr">
        <is>
          <t>Probable O-methyltransferase Omt</t>
        </is>
      </c>
      <c r="L1501" s="7" t="inlineStr">
        <is>
          <t>MAB1517c is predicted to function as a leucine carboxyl methyltransferase, catalyzing methyl group transfer to leucine residues in proteins. The genomic context suggests involvement in a regulatory system, potentially modifying proteins involved in secondary metabolism or stress response.</t>
        </is>
      </c>
      <c r="M1501" s="7" t="inlineStr">
        <is>
          <t>LCM</t>
        </is>
      </c>
      <c r="N1501" s="7" t="inlineStr"/>
      <c r="O1501" s="7" t="inlineStr"/>
      <c r="P1501" s="7" t="inlineStr"/>
      <c r="Q1501" s="7" t="n">
        <v>30.37</v>
      </c>
      <c r="R1501" s="7" t="n">
        <v>97.464</v>
      </c>
    </row>
    <row r="1502">
      <c r="A1502" s="7" t="inlineStr">
        <is>
          <t>MAB1518</t>
        </is>
      </c>
      <c r="B1502" s="7" t="inlineStr"/>
      <c r="C1502" s="7" t="inlineStr">
        <is>
          <t>Genetic information processing</t>
        </is>
      </c>
      <c r="D1502" s="7" t="inlineStr">
        <is>
          <t>Transcription &amp; regulation</t>
        </is>
      </c>
      <c r="E1502" s="7" t="inlineStr">
        <is>
          <t>Transcription &amp; regulation</t>
        </is>
      </c>
      <c r="F1502" s="7" t="inlineStr">
        <is>
          <t>Curated</t>
        </is>
      </c>
      <c r="G1502" s="7" t="inlineStr">
        <is>
          <t>High</t>
        </is>
      </c>
      <c r="H1502" s="7" t="inlineStr">
        <is>
          <t>K</t>
        </is>
      </c>
      <c r="I1502" s="7" t="inlineStr">
        <is>
          <t>Transcription</t>
        </is>
      </c>
      <c r="J1502" s="7" t="inlineStr">
        <is>
          <t>Bacterial regulatory proteins, tetR family</t>
        </is>
      </c>
      <c r="K1502" s="7" t="inlineStr">
        <is>
          <t>hypothetical protein</t>
        </is>
      </c>
      <c r="L1502" s="7" t="inlineStr">
        <is>
          <t>MAB1518 is a TetR family transcriptional regulator that likely controls the expression of genes involved in secondary metabolism and/or efflux transport. Based on its genomic position between a methyltransferase and an MMPL transporter, it probably regulates the biosynthesis or export of small molecules or lipids.</t>
        </is>
      </c>
      <c r="M1502" s="7" t="inlineStr">
        <is>
          <t>TetR_N</t>
        </is>
      </c>
      <c r="N1502" s="7" t="inlineStr"/>
      <c r="O1502" s="7" t="inlineStr"/>
      <c r="P1502" s="7" t="inlineStr"/>
      <c r="Q1502" s="7" t="n">
        <v>28.947</v>
      </c>
      <c r="R1502" s="7" t="n">
        <v>87.01900000000001</v>
      </c>
    </row>
    <row r="1503">
      <c r="A1503" s="7" t="inlineStr">
        <is>
          <t>MAB1519</t>
        </is>
      </c>
      <c r="B1503" s="7" t="inlineStr"/>
      <c r="C1503" s="7" t="inlineStr">
        <is>
          <t>Poorly characterized</t>
        </is>
      </c>
      <c r="D1503" s="7" t="inlineStr">
        <is>
          <t>Poorly characterized</t>
        </is>
      </c>
      <c r="E1503" s="7" t="inlineStr">
        <is>
          <t>Poorly characterized</t>
        </is>
      </c>
      <c r="F1503" s="7" t="inlineStr">
        <is>
          <t>Poorly characterized</t>
        </is>
      </c>
      <c r="G1503" s="7" t="inlineStr">
        <is>
          <t>Low</t>
        </is>
      </c>
      <c r="H1503" s="7" t="inlineStr">
        <is>
          <t>S</t>
        </is>
      </c>
      <c r="I1503" s="7" t="inlineStr">
        <is>
          <t>Function unknown</t>
        </is>
      </c>
      <c r="J1503" s="7" t="inlineStr"/>
      <c r="K1503" s="7" t="inlineStr">
        <is>
          <t>Hypothetical protein</t>
        </is>
      </c>
      <c r="L1503" s="7" t="inlineStr">
        <is>
          <t>MAB1519 likely functions as a small membrane-associated protein involved in the regulation or transport of secondary metabolites or lipids. Its position between a TetR-family regulator and an MMPL transporter suggests it may play a role in coordinating efflux or biosynthesis processes.</t>
        </is>
      </c>
      <c r="M1503" s="7" t="inlineStr"/>
      <c r="N1503" s="7" t="inlineStr"/>
      <c r="O1503" s="7" t="inlineStr"/>
      <c r="P1503" s="7" t="inlineStr"/>
      <c r="Q1503" s="7" t="n">
        <v>20.513</v>
      </c>
      <c r="R1503" s="7" t="n">
        <v>21.26</v>
      </c>
    </row>
    <row r="1504">
      <c r="A1504" s="7" t="inlineStr">
        <is>
          <t>MAB1520c</t>
        </is>
      </c>
      <c r="B1504" s="7" t="inlineStr">
        <is>
          <t>mmpL10</t>
        </is>
      </c>
      <c r="C1504" s="7" t="inlineStr">
        <is>
          <t>Cellular processes &amp; signaling</t>
        </is>
      </c>
      <c r="D1504" s="7" t="inlineStr">
        <is>
          <t>Transport</t>
        </is>
      </c>
      <c r="E1504" s="7" t="inlineStr">
        <is>
          <t>Transport</t>
        </is>
      </c>
      <c r="F1504" s="7" t="inlineStr">
        <is>
          <t>Curated</t>
        </is>
      </c>
      <c r="G1504" s="7" t="inlineStr">
        <is>
          <t>Medium</t>
        </is>
      </c>
      <c r="H1504" s="7" t="inlineStr">
        <is>
          <t>K</t>
        </is>
      </c>
      <c r="I1504" s="7" t="inlineStr">
        <is>
          <t>Transcription</t>
        </is>
      </c>
      <c r="J1504" s="7" t="inlineStr">
        <is>
          <t>MMPL family</t>
        </is>
      </c>
      <c r="K1504" s="7" t="inlineStr">
        <is>
          <t>Probable membrane protein, MmpL family</t>
        </is>
      </c>
      <c r="L1504" s="7" t="inlineStr">
        <is>
          <t>MAB1520c is predicted to function as a transmembrane transporter of the RND superfamily, likely involved in exporting lipophilic molecules, possibly lipids or secondary metabolites. Its genomic context suggests involvement in a regulated export system coordinated with two-component signaling.</t>
        </is>
      </c>
      <c r="M1504" s="7" t="inlineStr">
        <is>
          <t>MMPL</t>
        </is>
      </c>
      <c r="N1504" s="7" t="inlineStr"/>
      <c r="O1504" s="7" t="inlineStr"/>
      <c r="P1504" s="7" t="inlineStr">
        <is>
          <t>ko:K06994</t>
        </is>
      </c>
      <c r="Q1504" s="7" t="n">
        <v>30.251</v>
      </c>
      <c r="R1504" s="7" t="n">
        <v>95.863</v>
      </c>
    </row>
    <row r="1505">
      <c r="A1505" s="7" t="inlineStr">
        <is>
          <t>MAB1521</t>
        </is>
      </c>
      <c r="B1505" s="7" t="inlineStr"/>
      <c r="C1505" s="7" t="inlineStr">
        <is>
          <t>Cellular processes &amp; signaling</t>
        </is>
      </c>
      <c r="D1505" s="7" t="inlineStr">
        <is>
          <t>Signal transduction</t>
        </is>
      </c>
      <c r="E1505" s="7" t="inlineStr">
        <is>
          <t>Signal transduction</t>
        </is>
      </c>
      <c r="F1505" s="7" t="inlineStr">
        <is>
          <t>Curated</t>
        </is>
      </c>
      <c r="G1505" s="7" t="inlineStr">
        <is>
          <t>High</t>
        </is>
      </c>
      <c r="H1505" s="7" t="inlineStr">
        <is>
          <t>T</t>
        </is>
      </c>
      <c r="I1505" s="7" t="inlineStr">
        <is>
          <t>Signal transduction mechanisms</t>
        </is>
      </c>
      <c r="J1505" s="7" t="inlineStr">
        <is>
          <t>Histidine kinase</t>
        </is>
      </c>
      <c r="K1505" s="7" t="inlineStr">
        <is>
          <t>Conserved hypothetical protein (putative two-component system sensor protein?)</t>
        </is>
      </c>
      <c r="L1505" s="7" t="inlineStr">
        <is>
          <t>MAB1521 is a sensor histidine kinase that functions as part of a two-component regulatory system, partnering with the adjacent response regulator MAB1522. This system likely regulates gene expression in response to environmental signals, possibly related to transport or cell envelope processes.</t>
        </is>
      </c>
      <c r="M1505" s="7" t="inlineStr">
        <is>
          <t>HisKA_3</t>
        </is>
      </c>
      <c r="N1505" s="7" t="inlineStr"/>
      <c r="O1505" s="7" t="inlineStr"/>
      <c r="P1505" s="7" t="inlineStr"/>
      <c r="Q1505" s="7" t="n">
        <v>24.675</v>
      </c>
      <c r="R1505" s="7" t="n">
        <v>86.667</v>
      </c>
    </row>
    <row r="1506">
      <c r="A1506" s="7" t="inlineStr">
        <is>
          <t>MAB1522</t>
        </is>
      </c>
      <c r="B1506" s="7" t="inlineStr"/>
      <c r="C1506" s="7" t="inlineStr">
        <is>
          <t>Cellular processes &amp; signaling</t>
        </is>
      </c>
      <c r="D1506" s="7" t="inlineStr">
        <is>
          <t>Signal transduction</t>
        </is>
      </c>
      <c r="E1506" s="7" t="inlineStr">
        <is>
          <t>Signal transduction</t>
        </is>
      </c>
      <c r="F1506" s="7" t="inlineStr">
        <is>
          <t>Curated</t>
        </is>
      </c>
      <c r="G1506" s="7" t="inlineStr">
        <is>
          <t>High</t>
        </is>
      </c>
      <c r="H1506" s="7" t="inlineStr">
        <is>
          <t>T</t>
        </is>
      </c>
      <c r="I1506" s="7" t="inlineStr">
        <is>
          <t>Signal transduction mechanisms</t>
        </is>
      </c>
      <c r="J1506" s="7" t="inlineStr">
        <is>
          <t>helix_turn_helix, Lux Regulon</t>
        </is>
      </c>
      <c r="K1506" s="7" t="inlineStr">
        <is>
          <t>Putative two-component system response regulator LuxR</t>
        </is>
      </c>
      <c r="L1506" s="7" t="inlineStr">
        <is>
          <t>MAB1522 is predicted to function as a response regulator in a two-component signal transduction system, partnering with the adjacent histidine kinase MAB1521. This system likely regulates the expression of the neighboring MmpL12 transporter (MAB1520c), possibly controlling lipid or drug efflux in response to environmental signals.</t>
        </is>
      </c>
      <c r="M1506" s="7" t="inlineStr">
        <is>
          <t>GerE,Response_reg</t>
        </is>
      </c>
      <c r="N1506" s="7" t="inlineStr"/>
      <c r="O1506" s="7" t="inlineStr"/>
      <c r="P1506" s="7" t="inlineStr"/>
      <c r="Q1506" s="7" t="n">
        <v>34.466</v>
      </c>
      <c r="R1506" s="7" t="n">
        <v>94.03700000000001</v>
      </c>
    </row>
    <row r="1507">
      <c r="A1507" s="7" t="inlineStr">
        <is>
          <t>MAB1523c</t>
        </is>
      </c>
      <c r="B1507" s="7" t="inlineStr"/>
      <c r="C1507" s="7" t="inlineStr">
        <is>
          <t>Poorly characterized</t>
        </is>
      </c>
      <c r="D1507" s="7" t="inlineStr">
        <is>
          <t>Poorly characterized</t>
        </is>
      </c>
      <c r="E1507" s="7" t="inlineStr">
        <is>
          <t>Poorly characterized</t>
        </is>
      </c>
      <c r="F1507" s="7" t="inlineStr">
        <is>
          <t>Poorly characterized</t>
        </is>
      </c>
      <c r="G1507" s="7" t="inlineStr">
        <is>
          <t>Low</t>
        </is>
      </c>
      <c r="H1507" s="7" t="inlineStr">
        <is>
          <t>S</t>
        </is>
      </c>
      <c r="I1507" s="7" t="inlineStr">
        <is>
          <t>Function unknown</t>
        </is>
      </c>
      <c r="J1507" s="7" t="inlineStr">
        <is>
          <t>membrane</t>
        </is>
      </c>
      <c r="K1507" s="7" t="inlineStr">
        <is>
          <t>hypothetical protein</t>
        </is>
      </c>
      <c r="L1507" s="7" t="inlineStr">
        <is>
          <t>MAB1523c likely functions as a membrane-associated protein involved in cell envelope biogenesis or stress response regulation. Its genomic position between a two-component regulatory system and a TetR-family regulator suggests it may be regulated by environmental signals and could play a role in modulating cell surface properties.</t>
        </is>
      </c>
      <c r="M1507" s="7" t="inlineStr">
        <is>
          <t>DUF1003</t>
        </is>
      </c>
      <c r="N1507" s="7" t="inlineStr"/>
      <c r="O1507" s="7" t="inlineStr"/>
      <c r="P1507" s="7" t="inlineStr"/>
      <c r="Q1507" s="7" t="n">
        <v>31.25</v>
      </c>
      <c r="R1507" s="7" t="n">
        <v>17.901</v>
      </c>
    </row>
    <row r="1508">
      <c r="A1508" s="7" t="inlineStr">
        <is>
          <t>MAB1524c</t>
        </is>
      </c>
      <c r="B1508" s="7" t="inlineStr">
        <is>
          <t>mgtE</t>
        </is>
      </c>
      <c r="C1508" s="7" t="inlineStr">
        <is>
          <t>Cellular processes &amp; signaling</t>
        </is>
      </c>
      <c r="D1508" s="7" t="inlineStr">
        <is>
          <t>Transport</t>
        </is>
      </c>
      <c r="E1508" s="7" t="inlineStr">
        <is>
          <t>Transport</t>
        </is>
      </c>
      <c r="F1508" s="7" t="inlineStr">
        <is>
          <t>Curated</t>
        </is>
      </c>
      <c r="G1508" s="7" t="inlineStr">
        <is>
          <t>Medium</t>
        </is>
      </c>
      <c r="H1508" s="7" t="inlineStr">
        <is>
          <t>P</t>
        </is>
      </c>
      <c r="I1508" s="7" t="inlineStr">
        <is>
          <t>Inorganic ion transport and metabolism</t>
        </is>
      </c>
      <c r="J1508" s="7" t="inlineStr">
        <is>
          <t>CBS domain</t>
        </is>
      </c>
      <c r="K1508" s="7" t="inlineStr">
        <is>
          <t>hypothetical protein</t>
        </is>
      </c>
      <c r="L1508" s="7" t="inlineStr">
        <is>
          <t>MAB1524c is predicted to function as a magnesium transporter or regulatory protein involved in metal ion homeostasis. The presence of MgtE and CBS domains strongly suggests a role in magnesium transport or sensing, potentially regulated by the adjacent TetR-family transcriptional regulator.</t>
        </is>
      </c>
      <c r="M1508" s="7" t="inlineStr">
        <is>
          <t>CBS,MgtE_N</t>
        </is>
      </c>
      <c r="N1508" s="7" t="inlineStr"/>
      <c r="O1508" s="7" t="inlineStr"/>
      <c r="P1508" s="7" t="inlineStr"/>
      <c r="Q1508" s="7" t="n">
        <v>43.478</v>
      </c>
      <c r="R1508" s="7" t="n">
        <v>5.361</v>
      </c>
    </row>
    <row r="1509">
      <c r="A1509" s="7" t="inlineStr">
        <is>
          <t>MAB1525c</t>
        </is>
      </c>
      <c r="B1509" s="7" t="inlineStr"/>
      <c r="C1509" s="7" t="inlineStr">
        <is>
          <t>Genetic information processing</t>
        </is>
      </c>
      <c r="D1509" s="7" t="inlineStr">
        <is>
          <t>Transcription &amp; regulation</t>
        </is>
      </c>
      <c r="E1509" s="7" t="inlineStr">
        <is>
          <t>Transcription &amp; regulation</t>
        </is>
      </c>
      <c r="F1509" s="7" t="inlineStr">
        <is>
          <t>Curated</t>
        </is>
      </c>
      <c r="G1509" s="7" t="inlineStr">
        <is>
          <t>High</t>
        </is>
      </c>
      <c r="H1509" s="7" t="inlineStr">
        <is>
          <t>K</t>
        </is>
      </c>
      <c r="I1509" s="7" t="inlineStr">
        <is>
          <t>Transcription</t>
        </is>
      </c>
      <c r="J1509" s="7" t="inlineStr">
        <is>
          <t>Bacterial regulatory proteins, tetR family</t>
        </is>
      </c>
      <c r="K1509" s="7" t="inlineStr">
        <is>
          <t>Putative transcriptional regulator, TetR family</t>
        </is>
      </c>
      <c r="L1509" s="7" t="inlineStr">
        <is>
          <t>MAB1525c is predicted to function as a TetR-family transcriptional regulator that likely controls the expression of adjacent genes involved in oxidation-reduction metabolism. The regulator appears to coordinate a small operon or gene cluster encoding oxidoreductases and a monooxygenase, possibly responding to specific metabolic intermediates or oxidative stress signals.</t>
        </is>
      </c>
      <c r="M1509" s="7" t="inlineStr">
        <is>
          <t>TetR_N</t>
        </is>
      </c>
      <c r="N1509" s="7" t="inlineStr"/>
      <c r="O1509" s="7" t="inlineStr"/>
      <c r="P1509" s="7" t="inlineStr"/>
      <c r="Q1509" s="7" t="n">
        <v>23</v>
      </c>
      <c r="R1509" s="7" t="n">
        <v>95.673</v>
      </c>
    </row>
    <row r="1510">
      <c r="A1510" s="7" t="inlineStr">
        <is>
          <t>MAB1526</t>
        </is>
      </c>
      <c r="B1510" s="7" t="inlineStr"/>
      <c r="C1510" s="7" t="inlineStr">
        <is>
          <t>Metabolism</t>
        </is>
      </c>
      <c r="D1510" s="7" t="inlineStr">
        <is>
          <t>Other metabolism</t>
        </is>
      </c>
      <c r="E1510" s="7" t="inlineStr">
        <is>
          <t>Other metabolism</t>
        </is>
      </c>
      <c r="F1510" s="7" t="inlineStr">
        <is>
          <t>Curated</t>
        </is>
      </c>
      <c r="G1510" s="7" t="inlineStr">
        <is>
          <t>Medium</t>
        </is>
      </c>
      <c r="H1510" s="7" t="inlineStr">
        <is>
          <t>K</t>
        </is>
      </c>
      <c r="I1510" s="7" t="inlineStr">
        <is>
          <t>Transcription</t>
        </is>
      </c>
      <c r="J1510" s="7" t="inlineStr">
        <is>
          <t>Enoyl-(Acyl carrier protein) reductase</t>
        </is>
      </c>
      <c r="K1510" s="7" t="inlineStr">
        <is>
          <t>Putative short chain dehydrogenase/reductase</t>
        </is>
      </c>
      <c r="L1510" s="7" t="inlineStr">
        <is>
          <t>MAB1526 is predicted to function as a short-chain dehydrogenase/reductase (SDR) involved in oxidation-reduction reactions, likely participating in secondary metabolite biosynthesis or degradation. The protein appears to be part of a redox enzyme cluster that may process aromatic or aliphatic compounds.</t>
        </is>
      </c>
      <c r="M1510" s="7" t="inlineStr">
        <is>
          <t>adh_short</t>
        </is>
      </c>
      <c r="N1510" s="7" t="inlineStr"/>
      <c r="O1510" s="7" t="inlineStr"/>
      <c r="P1510" s="7" t="inlineStr"/>
      <c r="Q1510" s="7" t="n">
        <v>34.599</v>
      </c>
      <c r="R1510" s="7" t="n">
        <v>76.491</v>
      </c>
    </row>
    <row r="1511">
      <c r="A1511" s="7" t="inlineStr">
        <is>
          <t>MAB1527</t>
        </is>
      </c>
      <c r="B1511" s="7" t="inlineStr"/>
      <c r="C1511" s="7" t="inlineStr">
        <is>
          <t>Poorly characterized</t>
        </is>
      </c>
      <c r="D1511" s="7" t="inlineStr">
        <is>
          <t>Poorly characterized</t>
        </is>
      </c>
      <c r="E1511" s="7" t="inlineStr">
        <is>
          <t>Poorly characterized</t>
        </is>
      </c>
      <c r="F1511" s="7" t="inlineStr">
        <is>
          <t>Poorly characterized</t>
        </is>
      </c>
      <c r="G1511" s="7" t="inlineStr">
        <is>
          <t>Low</t>
        </is>
      </c>
      <c r="H1511" s="7" t="inlineStr">
        <is>
          <t>P</t>
        </is>
      </c>
      <c r="I1511" s="7" t="inlineStr">
        <is>
          <t>Inorganic ion transport and metabolism</t>
        </is>
      </c>
      <c r="J1511" s="7" t="inlineStr">
        <is>
          <t>flavoprotein involved in K transport</t>
        </is>
      </c>
      <c r="K1511" s="7" t="inlineStr">
        <is>
          <t>Probable monooxygenase</t>
        </is>
      </c>
      <c r="L1511" s="7" t="inlineStr">
        <is>
          <t>MAB1527 is predicted to function as a flavin-dependent monooxygenase involved in oxidative modification of small molecules, likely participating in secondary metabolism or xenobiotic detoxification. The genomic context suggests it may work in a coordinated pathway with neighboring oxidoreductases.</t>
        </is>
      </c>
      <c r="M1511" s="7" t="inlineStr">
        <is>
          <t>Pyr_redox_3</t>
        </is>
      </c>
      <c r="N1511" s="7" t="inlineStr"/>
      <c r="O1511" s="7" t="inlineStr"/>
      <c r="P1511" s="7" t="inlineStr"/>
      <c r="Q1511" s="7" t="n">
        <v>49.474</v>
      </c>
      <c r="R1511" s="7" t="n">
        <v>97.925</v>
      </c>
    </row>
    <row r="1512">
      <c r="A1512" s="7" t="inlineStr">
        <is>
          <t>MAB1528c</t>
        </is>
      </c>
      <c r="B1512" s="7" t="inlineStr">
        <is>
          <t>dkgA</t>
        </is>
      </c>
      <c r="C1512" s="7" t="inlineStr">
        <is>
          <t>Metabolism</t>
        </is>
      </c>
      <c r="D1512" s="7" t="inlineStr">
        <is>
          <t>Other metabolism</t>
        </is>
      </c>
      <c r="E1512" s="7" t="inlineStr">
        <is>
          <t>Other metabolism</t>
        </is>
      </c>
      <c r="F1512" s="7" t="inlineStr">
        <is>
          <t>Curated</t>
        </is>
      </c>
      <c r="G1512" s="7" t="inlineStr">
        <is>
          <t>Medium</t>
        </is>
      </c>
      <c r="H1512" s="7" t="inlineStr">
        <is>
          <t>M</t>
        </is>
      </c>
      <c r="I1512" s="7" t="inlineStr">
        <is>
          <t>Cell wall/membrane/envelope biogenesis</t>
        </is>
      </c>
      <c r="J1512" s="7" t="inlineStr">
        <is>
          <t>Aldo keto</t>
        </is>
      </c>
      <c r="K1512" s="7" t="inlineStr">
        <is>
          <t>Probable oxidoreductase</t>
        </is>
      </c>
      <c r="L1512" s="7" t="inlineStr">
        <is>
          <t>MAB1528c is predicted to function as an aldo-keto reductase involved in the reduction of aldehydes and ketones, likely participating in cellular detoxification or secondary metabolism. The high sequence identity (60.8%) to characterized aldo-keto reductases provides strong evidence for this catalytic function.</t>
        </is>
      </c>
      <c r="M1512" s="7" t="inlineStr">
        <is>
          <t>Aldo_ket_red</t>
        </is>
      </c>
      <c r="N1512" s="7" t="inlineStr">
        <is>
          <t>GO:0003674,GO:0003824,GO:0005575,GO:0005618,GO:0005623,GO:0005886,GO:0008150,GO:0008152,GO:0016020,GO:0016491,GO:0030312,GO:0040007,GO:0044464,GO:0055114,GO:0071944</t>
        </is>
      </c>
      <c r="O1512" s="7" t="inlineStr">
        <is>
          <t>1.1.1.346</t>
        </is>
      </c>
      <c r="P1512" s="7" t="inlineStr">
        <is>
          <t>ko:K06221</t>
        </is>
      </c>
      <c r="Q1512" s="7" t="n">
        <v>60.806</v>
      </c>
      <c r="R1512" s="7" t="n">
        <v>99.262</v>
      </c>
    </row>
    <row r="1513">
      <c r="A1513" s="7" t="inlineStr">
        <is>
          <t>MAB1529c</t>
        </is>
      </c>
      <c r="B1513" s="7" t="inlineStr">
        <is>
          <t>hadA</t>
        </is>
      </c>
      <c r="C1513" s="7" t="inlineStr">
        <is>
          <t>Metabolism</t>
        </is>
      </c>
      <c r="D1513" s="7" t="inlineStr">
        <is>
          <t>Lipid &amp; fatty acid metabolism</t>
        </is>
      </c>
      <c r="E1513" s="7" t="inlineStr">
        <is>
          <t>Lipid &amp; fatty acid metabolism</t>
        </is>
      </c>
      <c r="F1513" s="7" t="inlineStr">
        <is>
          <t>Curated</t>
        </is>
      </c>
      <c r="G1513" s="7" t="inlineStr">
        <is>
          <t>Medium</t>
        </is>
      </c>
      <c r="H1513" s="7" t="inlineStr">
        <is>
          <t>I</t>
        </is>
      </c>
      <c r="I1513" s="7" t="inlineStr">
        <is>
          <t>Lipid transport and metabolism</t>
        </is>
      </c>
      <c r="J1513" s="7" t="inlineStr">
        <is>
          <t>Belongs to the UPF0336 family</t>
        </is>
      </c>
      <c r="K1513" s="7" t="inlineStr">
        <is>
          <t>hypothetical protein</t>
        </is>
      </c>
      <c r="L1513" s="7" t="inlineStr">
        <is>
          <t>MAB1529c is predicted to function as a dehydratase, likely involved in fatty acid or polyketide biosynthesis. The FAS1-like dehydratase domain and its genomic clustering with redox enzymes suggest it participates in a metabolic pathway involving lipid modification or secondary metabolite production.</t>
        </is>
      </c>
      <c r="M1513" s="7" t="inlineStr">
        <is>
          <t>MaoC_dehydrat_N</t>
        </is>
      </c>
      <c r="N1513" s="7" t="inlineStr">
        <is>
          <t>GO:0003674,GO:0003824,GO:0005575,GO:0005623,GO:0005886,GO:0008150,GO:0016020,GO:0016829,GO:0016835,GO:0016836,GO:0019171,GO:0040007,GO:0044464,GO:0071944</t>
        </is>
      </c>
      <c r="O1513" s="7" t="inlineStr"/>
      <c r="P1513" s="7" t="inlineStr"/>
      <c r="Q1513" s="7" t="n">
        <v>42.568</v>
      </c>
      <c r="R1513" s="7" t="n">
        <v>94.268</v>
      </c>
    </row>
    <row r="1514">
      <c r="A1514" s="7" t="inlineStr">
        <is>
          <t>MAB1530</t>
        </is>
      </c>
      <c r="B1514" s="7" t="inlineStr">
        <is>
          <t>lppS</t>
        </is>
      </c>
      <c r="C1514" s="7" t="inlineStr">
        <is>
          <t>Cell envelope</t>
        </is>
      </c>
      <c r="D1514" s="7" t="inlineStr">
        <is>
          <t>Cell envelope: peptidoglycan &amp; glycans</t>
        </is>
      </c>
      <c r="E1514" s="7" t="inlineStr">
        <is>
          <t>Cell envelope: peptidoglycan &amp; glycans</t>
        </is>
      </c>
      <c r="F1514" s="7" t="inlineStr">
        <is>
          <t>Curated</t>
        </is>
      </c>
      <c r="G1514" s="7" t="inlineStr">
        <is>
          <t>High</t>
        </is>
      </c>
      <c r="H1514" s="7" t="inlineStr">
        <is>
          <t>M</t>
        </is>
      </c>
      <c r="I1514" s="7" t="inlineStr">
        <is>
          <t>Cell wall/membrane/envelope biogenesis</t>
        </is>
      </c>
      <c r="J1514" s="7" t="inlineStr">
        <is>
          <t>ErfK YbiS YcfS YnhG family protein</t>
        </is>
      </c>
      <c r="K1514" s="7" t="inlineStr">
        <is>
          <t>Probable conserved lipoprotein LppS</t>
        </is>
      </c>
      <c r="L1514" s="7" t="inlineStr">
        <is>
          <t>MAB1530 is an L,D-transpeptidase involved in peptidoglycan cross-linking during cell wall synthesis and remodeling. This enzyme catalyzes non-classical peptidoglycan linkages important for bacterial cell wall integrity and morphology.</t>
        </is>
      </c>
      <c r="M1514" s="7" t="inlineStr">
        <is>
          <t>YkuD</t>
        </is>
      </c>
      <c r="N1514" s="7" t="inlineStr">
        <is>
          <t>GO:0000270,GO:0003674,GO:0003824,GO:0004180,GO:0004185,GO:0005488,GO:0005575,GO:0005576,GO:0005618,GO:0005623,GO:0005886,GO:0006022,GO:0006023,GO:0006024,GO:0006508,GO:0006807,GO:0008150,GO:0008152,GO:0008233,GO:0008236,GO:0008238,GO:0008360,GO:0009058,GO:0009059,GO:0009252,GO:0009273,GO:0009405,GO:0009987,GO:0016020,GO:0016043,GO:0016740,GO:0016746,GO:0016787,GO:0017171,GO:0019538,GO:0022603,GO:0022604,GO:0030203,GO:0030312,GO:0034645,GO:0042546,GO:0043167,GO:0043169,GO:0043170,GO:0044036,GO:0044038,GO:0044085,GO:0044237,GO:0044238,GO:0044249,GO:0044260,GO:0044419,GO:0044464,GO:0045229,GO:0046872,GO:0050789,GO:0050793,GO:0050794,GO:0051128,GO:0051704,GO:0065007,GO:0065008,GO:0070008,GO:0070011,GO:0070589,GO:0071554,GO:0071555,GO:0071704,GO:0071840,GO:0071944,GO:0071972,GO:0140096,GO:1901135,GO:1901137,GO:1901564,GO:1901566,GO:1901576</t>
        </is>
      </c>
      <c r="O1514" s="7" t="inlineStr"/>
      <c r="P1514" s="7" t="inlineStr"/>
      <c r="Q1514" s="7" t="n">
        <v>67.164</v>
      </c>
      <c r="R1514" s="7" t="n">
        <v>98.768</v>
      </c>
    </row>
    <row r="1515">
      <c r="A1515" s="7" t="inlineStr">
        <is>
          <t>MAB1531c</t>
        </is>
      </c>
      <c r="B1515" s="7" t="inlineStr"/>
      <c r="C1515" s="7" t="inlineStr">
        <is>
          <t>Cellular processes &amp; signaling</t>
        </is>
      </c>
      <c r="D1515" s="7" t="inlineStr">
        <is>
          <t>Cell division</t>
        </is>
      </c>
      <c r="E1515" s="7" t="inlineStr">
        <is>
          <t>Cell division</t>
        </is>
      </c>
      <c r="F1515" s="7" t="inlineStr">
        <is>
          <t>Curated</t>
        </is>
      </c>
      <c r="G1515" s="7" t="inlineStr">
        <is>
          <t>High</t>
        </is>
      </c>
      <c r="H1515" s="7" t="inlineStr">
        <is>
          <t>D</t>
        </is>
      </c>
      <c r="I1515" s="7" t="inlineStr">
        <is>
          <t>Cell cycle control, cell division, chromosome partitioning</t>
        </is>
      </c>
      <c r="J1515" s="7" t="inlineStr">
        <is>
          <t>coiled-coil structural protein</t>
        </is>
      </c>
      <c r="K1515" s="7" t="inlineStr">
        <is>
          <t>hypothetical protein</t>
        </is>
      </c>
      <c r="L1515" s="7" t="inlineStr">
        <is>
          <t>MAB1531c is predicted to be a cell division and cell wall synthesis regulatory protein, functioning as a DivIVA homolog. It likely plays a critical role in coordinating peptidoglycan synthesis and cell division by recruiting enzymes to the cell poles and division septum.</t>
        </is>
      </c>
      <c r="M1515" s="7" t="inlineStr">
        <is>
          <t>DivIVA</t>
        </is>
      </c>
      <c r="N1515" s="7" t="inlineStr"/>
      <c r="O1515" s="7" t="inlineStr"/>
      <c r="P1515" s="7" t="inlineStr"/>
      <c r="Q1515" s="7" t="n">
        <v>20.472</v>
      </c>
      <c r="R1515" s="7" t="n">
        <v>77.288</v>
      </c>
    </row>
    <row r="1516">
      <c r="A1516" s="7" t="inlineStr">
        <is>
          <t>MAB1533c</t>
        </is>
      </c>
      <c r="B1516" s="7" t="inlineStr">
        <is>
          <t>orn</t>
        </is>
      </c>
      <c r="C1516" s="7" t="inlineStr">
        <is>
          <t>Metabolism</t>
        </is>
      </c>
      <c r="D1516" s="7" t="inlineStr">
        <is>
          <t>Nucleotide metabolism</t>
        </is>
      </c>
      <c r="E1516" s="7" t="inlineStr">
        <is>
          <t>Nucleotide metabolism</t>
        </is>
      </c>
      <c r="F1516" s="7" t="inlineStr">
        <is>
          <t>Curated</t>
        </is>
      </c>
      <c r="G1516" s="7" t="inlineStr">
        <is>
          <t>Medium</t>
        </is>
      </c>
      <c r="H1516" s="7" t="inlineStr">
        <is>
          <t>A</t>
        </is>
      </c>
      <c r="I1516" s="7" t="inlineStr">
        <is>
          <t>RNA processing and modification</t>
        </is>
      </c>
      <c r="J1516" s="7" t="inlineStr">
        <is>
          <t>3'-to-5' exoribonuclease specific for small oligoribonucleotides</t>
        </is>
      </c>
      <c r="K1516" s="7" t="inlineStr">
        <is>
          <t>Probable oligoribonuclease</t>
        </is>
      </c>
      <c r="L1516" s="7" t="inlineStr">
        <is>
          <t>The protein MAB1533c is an oligoribonuclease, a 3'-to-5' exonuclease that degrades short oligoribonucleotides (typically 2-5 nucleotides) produced during RNA turnover and processing. This enzyme plays a critical role in RNA metabolism and quality control by removing small RNA fragments that accumulate from mRNA decay.</t>
        </is>
      </c>
      <c r="M1516" s="7" t="inlineStr">
        <is>
          <t>RNase_T</t>
        </is>
      </c>
      <c r="N1516" s="7" t="inlineStr">
        <is>
          <t>GO:0000175,GO:0003674,GO:0003676,GO:0003824,GO:0004518,GO:0004527,GO:0004532,GO:0004540,GO:0005488,GO:0005575,GO:0005622,GO:0005623,GO:0005737,GO:0006139,GO:0006725,GO:0006807,GO:0008150,GO:0008152,GO:0008408,GO:0009987,GO:0016070,GO:0016787,GO:0016788,GO:0016796,GO:0016896,GO:0034641,GO:0040007,GO:0043170,GO:0044237,GO:0044238,GO:0044424,GO:0044464,GO:0046483,GO:0071704,GO:0090304,GO:0090305,GO:0090501,GO:0090503,GO:0097159,GO:0140098,GO:1901360,GO:1901363</t>
        </is>
      </c>
      <c r="O1516" s="7" t="inlineStr"/>
      <c r="P1516" s="7" t="inlineStr">
        <is>
          <t>ko:K13288</t>
        </is>
      </c>
      <c r="Q1516" s="7" t="n">
        <v>80.76900000000001</v>
      </c>
      <c r="R1516" s="7" t="n">
        <v>98.077</v>
      </c>
    </row>
    <row r="1517">
      <c r="A1517" s="7" t="inlineStr">
        <is>
          <t>MAB1534</t>
        </is>
      </c>
      <c r="B1517" s="7" t="inlineStr"/>
      <c r="C1517" s="7" t="inlineStr">
        <is>
          <t>Poorly characterized</t>
        </is>
      </c>
      <c r="D1517" s="7" t="inlineStr">
        <is>
          <t>Poorly characterized</t>
        </is>
      </c>
      <c r="E1517" s="7" t="inlineStr">
        <is>
          <t>Poorly characterized</t>
        </is>
      </c>
      <c r="F1517" s="7" t="inlineStr">
        <is>
          <t>Poorly characterized</t>
        </is>
      </c>
      <c r="G1517" s="7" t="inlineStr">
        <is>
          <t>Low</t>
        </is>
      </c>
      <c r="H1517" s="7" t="inlineStr">
        <is>
          <t>K</t>
        </is>
      </c>
      <c r="I1517" s="7" t="inlineStr">
        <is>
          <t>Transcription</t>
        </is>
      </c>
      <c r="J1517" s="7" t="inlineStr">
        <is>
          <t>Bacterial protein of unknown function (DUF853)</t>
        </is>
      </c>
      <c r="K1517" s="7" t="inlineStr">
        <is>
          <t>hypothetical protein</t>
        </is>
      </c>
      <c r="L1517" s="7" t="inlineStr">
        <is>
          <t>MAB1534 is predicted to function as a DNA helicase or DNA-binding ATPase involved in DNA metabolism, possibly related to DNA repair, recombination, or chromosome segregation. The protein likely operates in conjunction with nuclease activities given its genomic proximity to oligoribonuclease.</t>
        </is>
      </c>
      <c r="M1517" s="7" t="inlineStr">
        <is>
          <t>DUF853</t>
        </is>
      </c>
      <c r="N1517" s="7" t="inlineStr"/>
      <c r="O1517" s="7" t="inlineStr"/>
      <c r="P1517" s="7" t="inlineStr">
        <is>
          <t>ko:K06915</t>
        </is>
      </c>
      <c r="Q1517" s="7" t="n">
        <v>47.045</v>
      </c>
      <c r="R1517" s="7" t="n">
        <v>82.283</v>
      </c>
    </row>
    <row r="1518">
      <c r="A1518" s="7" t="inlineStr">
        <is>
          <t>MAB1535c</t>
        </is>
      </c>
      <c r="B1518" s="7" t="inlineStr"/>
      <c r="C1518" s="7" t="inlineStr">
        <is>
          <t>Poorly characterized</t>
        </is>
      </c>
      <c r="D1518" s="7" t="inlineStr">
        <is>
          <t>Poorly characterized</t>
        </is>
      </c>
      <c r="E1518" s="7" t="inlineStr">
        <is>
          <t>Poorly characterized</t>
        </is>
      </c>
      <c r="F1518" s="7" t="inlineStr">
        <is>
          <t>Poorly characterized</t>
        </is>
      </c>
      <c r="G1518" s="7" t="inlineStr">
        <is>
          <t>Low</t>
        </is>
      </c>
      <c r="H1518" s="7" t="inlineStr">
        <is>
          <t>P</t>
        </is>
      </c>
      <c r="I1518" s="7" t="inlineStr">
        <is>
          <t>Inorganic ion transport and metabolism</t>
        </is>
      </c>
      <c r="J1518" s="7" t="inlineStr">
        <is>
          <t>P-aminobenzoate N-oxygenase AurF</t>
        </is>
      </c>
      <c r="K1518" s="7" t="inlineStr">
        <is>
          <t>hypothetical protein</t>
        </is>
      </c>
      <c r="L1518" s="7" t="inlineStr">
        <is>
          <t>The protein MAB1535c is predicted to function as a P-aminobenzoate N-oxygenase or related flavin-dependent monooxygenase involved in secondary metabolism or xenobiotic modification. Its genomic context suggests it participates in a small molecule biosynthesis or detoxification pathway that is transcriptionally regulated.</t>
        </is>
      </c>
      <c r="M1518" s="7" t="inlineStr">
        <is>
          <t>AurF</t>
        </is>
      </c>
      <c r="N1518" s="7" t="inlineStr"/>
      <c r="O1518" s="7" t="inlineStr"/>
      <c r="P1518" s="7" t="inlineStr"/>
      <c r="Q1518" s="7" t="n">
        <v>24.832</v>
      </c>
      <c r="R1518" s="7" t="n">
        <v>91.139</v>
      </c>
    </row>
    <row r="1519">
      <c r="A1519" s="7" t="inlineStr">
        <is>
          <t>MAB1536</t>
        </is>
      </c>
      <c r="B1519" s="7" t="inlineStr">
        <is>
          <t>MA20_09445</t>
        </is>
      </c>
      <c r="C1519" s="7" t="inlineStr">
        <is>
          <t>Genetic information processing</t>
        </is>
      </c>
      <c r="D1519" s="7" t="inlineStr">
        <is>
          <t>Transcription &amp; regulation</t>
        </is>
      </c>
      <c r="E1519" s="7" t="inlineStr">
        <is>
          <t>Transcription &amp; regulation</t>
        </is>
      </c>
      <c r="F1519" s="7" t="inlineStr">
        <is>
          <t>Curated</t>
        </is>
      </c>
      <c r="G1519" s="7" t="inlineStr">
        <is>
          <t>High</t>
        </is>
      </c>
      <c r="H1519" s="7" t="inlineStr">
        <is>
          <t>K</t>
        </is>
      </c>
      <c r="I1519" s="7" t="inlineStr">
        <is>
          <t>Transcription</t>
        </is>
      </c>
      <c r="J1519" s="7" t="inlineStr">
        <is>
          <t>transcriptional regulator</t>
        </is>
      </c>
      <c r="K1519" s="7" t="inlineStr">
        <is>
          <t>Putative transcriptional regulator, TetR family</t>
        </is>
      </c>
      <c r="L1519" s="7" t="inlineStr">
        <is>
          <t>MAB1536 is predicted to function as a TetR-family transcriptional regulator that controls expression of genes involved in oxidoreductase activity and possibly small molecule transport. The protein likely regulates a local metabolic or detoxification pathway in response to specific cellular signals or environmental conditions.</t>
        </is>
      </c>
      <c r="M1519" s="7" t="inlineStr">
        <is>
          <t>TetR_N</t>
        </is>
      </c>
      <c r="N1519" s="7" t="inlineStr"/>
      <c r="O1519" s="7" t="inlineStr"/>
      <c r="P1519" s="7" t="inlineStr">
        <is>
          <t>ko:K09017,ko:K18301</t>
        </is>
      </c>
      <c r="Q1519" s="7" t="n">
        <v>22.162</v>
      </c>
      <c r="R1519" s="7" t="n">
        <v>75.934</v>
      </c>
    </row>
    <row r="1520">
      <c r="A1520" s="7" t="inlineStr">
        <is>
          <t>MAB1537c</t>
        </is>
      </c>
      <c r="B1520" s="7" t="inlineStr">
        <is>
          <t>cmrA</t>
        </is>
      </c>
      <c r="C1520" s="7" t="inlineStr">
        <is>
          <t>Metabolism</t>
        </is>
      </c>
      <c r="D1520" s="7" t="inlineStr">
        <is>
          <t>Other metabolism</t>
        </is>
      </c>
      <c r="E1520" s="7" t="inlineStr">
        <is>
          <t>Other metabolism</t>
        </is>
      </c>
      <c r="F1520" s="7" t="inlineStr">
        <is>
          <t>Tentative</t>
        </is>
      </c>
      <c r="G1520" s="7" t="inlineStr">
        <is>
          <t>Low</t>
        </is>
      </c>
      <c r="H1520" s="7" t="inlineStr">
        <is>
          <t>P</t>
        </is>
      </c>
      <c r="I1520" s="7" t="inlineStr">
        <is>
          <t>Inorganic ion transport and metabolism</t>
        </is>
      </c>
      <c r="J1520" s="7" t="inlineStr">
        <is>
          <t>Dehydrogenase</t>
        </is>
      </c>
      <c r="K1520" s="7" t="inlineStr">
        <is>
          <t>Putative short chain dehydrogenase/reductase</t>
        </is>
      </c>
      <c r="L1520" s="7" t="inlineStr">
        <is>
          <t>MAB1537c is predicted to function as a short-chain dehydrogenase/reductase (SDR) involved in secondary metabolism or detoxification. The protein likely catalyzes NAD(P)H-dependent reduction reactions, possibly acting on aromatic or xenobiotic compounds.</t>
        </is>
      </c>
      <c r="M1520" s="7" t="inlineStr">
        <is>
          <t>adh_short</t>
        </is>
      </c>
      <c r="N1520" s="7" t="inlineStr"/>
      <c r="O1520" s="7" t="inlineStr"/>
      <c r="P1520" s="7" t="inlineStr">
        <is>
          <t>ko:K07124</t>
        </is>
      </c>
      <c r="Q1520" s="7" t="n">
        <v>34.426</v>
      </c>
      <c r="R1520" s="7" t="n">
        <v>67.79000000000001</v>
      </c>
    </row>
    <row r="1521">
      <c r="A1521" s="7" t="inlineStr">
        <is>
          <t>MAB1538</t>
        </is>
      </c>
      <c r="B1521" s="7" t="inlineStr"/>
      <c r="C1521" s="7" t="inlineStr">
        <is>
          <t>Cellular processes &amp; signaling</t>
        </is>
      </c>
      <c r="D1521" s="7" t="inlineStr">
        <is>
          <t>Transport</t>
        </is>
      </c>
      <c r="E1521" s="7" t="inlineStr">
        <is>
          <t>Transport</t>
        </is>
      </c>
      <c r="F1521" s="7" t="inlineStr">
        <is>
          <t>High (KEGG/curated)</t>
        </is>
      </c>
      <c r="G1521" s="7" t="inlineStr">
        <is>
          <t>High</t>
        </is>
      </c>
      <c r="H1521" s="7" t="inlineStr">
        <is>
          <t>K</t>
        </is>
      </c>
      <c r="I1521" s="7" t="inlineStr">
        <is>
          <t>Transcription</t>
        </is>
      </c>
      <c r="J1521" s="7" t="inlineStr">
        <is>
          <t>Major facilitator superfamily</t>
        </is>
      </c>
      <c r="K1521" s="7" t="inlineStr">
        <is>
          <t>hypothetical protein</t>
        </is>
      </c>
      <c r="L1521" s="7" t="inlineStr">
        <is>
          <t>MAB1538 is predicted to function as an efflux transporter, likely involved in exporting small molecule metabolites or secondary metabolites produced by the neighboring biosynthetic enzymes. The protein appears to be part of a functional cluster involved in secondary metabolism and transport.</t>
        </is>
      </c>
      <c r="M1521" s="7" t="inlineStr">
        <is>
          <t>ATG22</t>
        </is>
      </c>
      <c r="N1521" s="7" t="inlineStr"/>
      <c r="O1521" s="7" t="inlineStr"/>
      <c r="P1521" s="7" t="inlineStr">
        <is>
          <t>ko:K06902</t>
        </is>
      </c>
      <c r="Q1521" s="7" t="n">
        <v>20.525</v>
      </c>
      <c r="R1521" s="7" t="n">
        <v>90.196</v>
      </c>
    </row>
    <row r="1522">
      <c r="A1522" s="7" t="inlineStr">
        <is>
          <t>MAB1539c</t>
        </is>
      </c>
      <c r="B1522" s="7" t="inlineStr"/>
      <c r="C1522" s="7" t="inlineStr">
        <is>
          <t>Poorly characterized</t>
        </is>
      </c>
      <c r="D1522" s="7" t="inlineStr">
        <is>
          <t>Poorly characterized</t>
        </is>
      </c>
      <c r="E1522" s="7" t="inlineStr">
        <is>
          <t>Poorly characterized</t>
        </is>
      </c>
      <c r="F1522" s="7" t="inlineStr">
        <is>
          <t>Poorly characterized</t>
        </is>
      </c>
      <c r="G1522" s="7" t="inlineStr">
        <is>
          <t>Low</t>
        </is>
      </c>
      <c r="H1522" s="7" t="inlineStr">
        <is>
          <t>P</t>
        </is>
      </c>
      <c r="I1522" s="7" t="inlineStr">
        <is>
          <t>Inorganic ion transport and metabolism</t>
        </is>
      </c>
      <c r="J1522" s="7" t="inlineStr">
        <is>
          <t>membrane</t>
        </is>
      </c>
      <c r="K1522" s="7" t="inlineStr">
        <is>
          <t>hypothetical protein</t>
        </is>
      </c>
      <c r="L1522" s="7" t="inlineStr">
        <is>
          <t>MAB1539c is predicted to function as a transport accessory protein, likely part of the MmpS/MmpL efflux system common in mycobacteria. It appears to facilitate the export of small molecules, possibly organic acids or metabolic intermediates, working in conjunction with neighboring transport proteins.</t>
        </is>
      </c>
      <c r="M1522" s="7" t="inlineStr">
        <is>
          <t>Mycobact_memb</t>
        </is>
      </c>
      <c r="N1522" s="7" t="inlineStr"/>
      <c r="O1522" s="7" t="inlineStr"/>
      <c r="P1522" s="7" t="inlineStr"/>
      <c r="Q1522" s="7" t="n">
        <v>26.733</v>
      </c>
      <c r="R1522" s="7" t="n">
        <v>63.968</v>
      </c>
    </row>
    <row r="1523">
      <c r="A1523" s="7" t="inlineStr">
        <is>
          <t>MAB1540</t>
        </is>
      </c>
      <c r="B1523" s="7" t="inlineStr">
        <is>
          <t>dctA</t>
        </is>
      </c>
      <c r="C1523" s="7" t="inlineStr">
        <is>
          <t>Cellular processes &amp; signaling</t>
        </is>
      </c>
      <c r="D1523" s="7" t="inlineStr">
        <is>
          <t>Transport</t>
        </is>
      </c>
      <c r="E1523" s="7" t="inlineStr">
        <is>
          <t>Transport</t>
        </is>
      </c>
      <c r="F1523" s="7" t="inlineStr">
        <is>
          <t>Curated</t>
        </is>
      </c>
      <c r="G1523" s="7" t="inlineStr">
        <is>
          <t>High</t>
        </is>
      </c>
      <c r="H1523" s="7" t="inlineStr">
        <is>
          <t>U</t>
        </is>
      </c>
      <c r="I1523" s="7" t="inlineStr">
        <is>
          <t>Intracellular trafficking, secretion, and vesicular transport</t>
        </is>
      </c>
      <c r="J1523" s="7" t="inlineStr">
        <is>
          <t>Belongs to the dicarboxylate amino acid cation symporter (DAACS) (TC 2.A.23) family</t>
        </is>
      </c>
      <c r="K1523" s="7" t="inlineStr">
        <is>
          <t>Probable sodium:dicarboxylate symporter</t>
        </is>
      </c>
      <c r="L1523" s="7" t="inlineStr">
        <is>
          <t>MAB1540 is a C4-dicarboxylate transporter that likely imports dicarboxylic acids (such as succinate, fumarate, or malate) across the cell membrane via sodium symport. This transporter may support central metabolism by providing C4-dicarboxylates for the TCA cycle or other metabolic pathways.</t>
        </is>
      </c>
      <c r="M1523" s="7" t="inlineStr">
        <is>
          <t>SDF</t>
        </is>
      </c>
      <c r="N1523" s="7" t="inlineStr"/>
      <c r="O1523" s="7" t="inlineStr"/>
      <c r="P1523" s="7" t="inlineStr">
        <is>
          <t>ko:K11103</t>
        </is>
      </c>
      <c r="Q1523" s="7" t="n">
        <v>46.172</v>
      </c>
      <c r="R1523" s="7" t="n">
        <v>93.626</v>
      </c>
    </row>
    <row r="1524">
      <c r="A1524" s="7" t="inlineStr">
        <is>
          <t>MAB1541</t>
        </is>
      </c>
      <c r="B1524" s="7" t="inlineStr"/>
      <c r="C1524" s="7" t="inlineStr">
        <is>
          <t>Poorly characterized</t>
        </is>
      </c>
      <c r="D1524" s="7" t="inlineStr">
        <is>
          <t>Poorly characterized</t>
        </is>
      </c>
      <c r="E1524" s="7" t="inlineStr">
        <is>
          <t>Poorly characterized</t>
        </is>
      </c>
      <c r="F1524" s="7" t="inlineStr">
        <is>
          <t>Poorly characterized</t>
        </is>
      </c>
      <c r="G1524" s="7" t="inlineStr">
        <is>
          <t>Low</t>
        </is>
      </c>
      <c r="H1524" s="7" t="inlineStr">
        <is>
          <t>M</t>
        </is>
      </c>
      <c r="I1524" s="7" t="inlineStr">
        <is>
          <t>Cell wall/membrane/envelope biogenesis</t>
        </is>
      </c>
      <c r="J1524" s="7" t="inlineStr"/>
      <c r="K1524" s="7" t="inlineStr">
        <is>
          <t>Bacteriophage protein</t>
        </is>
      </c>
      <c r="L1524" s="7" t="inlineStr">
        <is>
          <t>MAB1541 is predicted to be a peptidoglycan hydrolase or cell wall-modifying enzyme involved in cell wall remodeling or turnover. The medium-confidence annotation to endolysin B, despite low query coverage (18.91%), suggests a catalytic domain related to peptidoglycan cleavage, though the full-length protein likely has additional functions or domains not captured by this annotation.</t>
        </is>
      </c>
      <c r="M1524" s="7" t="inlineStr"/>
      <c r="N1524" s="7" t="inlineStr"/>
      <c r="O1524" s="7" t="inlineStr"/>
      <c r="P1524" s="7" t="inlineStr"/>
      <c r="Q1524" s="7" t="n">
        <v>30.769</v>
      </c>
      <c r="R1524" s="7" t="n">
        <v>18.91</v>
      </c>
    </row>
    <row r="1525">
      <c r="A1525" s="7" t="inlineStr">
        <is>
          <t>MAB1542c</t>
        </is>
      </c>
      <c r="B1525" s="7" t="inlineStr"/>
      <c r="C1525" s="7" t="inlineStr">
        <is>
          <t>Cellular processes &amp; signaling</t>
        </is>
      </c>
      <c r="D1525" s="7" t="inlineStr">
        <is>
          <t>Transport</t>
        </is>
      </c>
      <c r="E1525" s="7" t="inlineStr">
        <is>
          <t>Transport</t>
        </is>
      </c>
      <c r="F1525" s="7" t="inlineStr">
        <is>
          <t>Curated</t>
        </is>
      </c>
      <c r="G1525" s="7" t="inlineStr">
        <is>
          <t>High</t>
        </is>
      </c>
      <c r="H1525" s="7" t="inlineStr">
        <is>
          <t>E</t>
        </is>
      </c>
      <c r="I1525" s="7" t="inlineStr">
        <is>
          <t>Amino acid transport and metabolism</t>
        </is>
      </c>
      <c r="J1525" s="7" t="inlineStr">
        <is>
          <t>Amino acid permease</t>
        </is>
      </c>
      <c r="K1525" s="7" t="inlineStr">
        <is>
          <t>Probable amino acid permease</t>
        </is>
      </c>
      <c r="L1525" s="7" t="inlineStr">
        <is>
          <t>MAB1542c is predicted to function as an amino acid permease or transporter, despite its annotation as a potassium transporter. The HMM domain strongly supports amino acid transport function, and this is consistent with its genomic context near sulfur assimilation genes.</t>
        </is>
      </c>
      <c r="M1525" s="7" t="inlineStr">
        <is>
          <t>AA_permease_2</t>
        </is>
      </c>
      <c r="N1525" s="7" t="inlineStr"/>
      <c r="O1525" s="7" t="inlineStr"/>
      <c r="P1525" s="7" t="inlineStr"/>
      <c r="Q1525" s="7" t="n">
        <v>37.167</v>
      </c>
      <c r="R1525" s="7" t="n">
        <v>95.908</v>
      </c>
    </row>
    <row r="1526">
      <c r="A1526" s="7" t="inlineStr">
        <is>
          <t>MAB1543</t>
        </is>
      </c>
      <c r="B1526" s="7" t="inlineStr"/>
      <c r="C1526" s="7" t="inlineStr">
        <is>
          <t>Poorly characterized</t>
        </is>
      </c>
      <c r="D1526" s="7" t="inlineStr">
        <is>
          <t>Poorly characterized</t>
        </is>
      </c>
      <c r="E1526" s="7" t="inlineStr">
        <is>
          <t>Poorly characterized</t>
        </is>
      </c>
      <c r="F1526" s="7" t="inlineStr">
        <is>
          <t>Poorly characterized</t>
        </is>
      </c>
      <c r="G1526" s="7" t="inlineStr">
        <is>
          <t>Low</t>
        </is>
      </c>
      <c r="H1526" s="7" t="inlineStr">
        <is>
          <t>M</t>
        </is>
      </c>
      <c r="I1526" s="7" t="inlineStr">
        <is>
          <t>Cell wall/membrane/envelope biogenesis</t>
        </is>
      </c>
      <c r="J1526" s="7" t="inlineStr">
        <is>
          <t>Protein of unknown function (DUF732)</t>
        </is>
      </c>
      <c r="K1526" s="7" t="inlineStr">
        <is>
          <t>hypothetical protein</t>
        </is>
      </c>
      <c r="L1526" s="7" t="inlineStr">
        <is>
          <t>MAB1543 is predicted to be involved in sulfate metabolism or sulfur compound modification, likely functioning as a regulatory or accessory protein in the sulfate assimilation/sulfonation pathway. Its small size and conserved DUF732 domain suggest a specialized role in modulating or facilitating sulfur transfer reactions.</t>
        </is>
      </c>
      <c r="M1526" s="7" t="inlineStr">
        <is>
          <t>DUF732</t>
        </is>
      </c>
      <c r="N1526" s="7" t="inlineStr">
        <is>
          <t>GO:0005575,GO:0005576,GO:0005618,GO:0005623,GO:0030312,GO:0044464,GO:0071944</t>
        </is>
      </c>
      <c r="O1526" s="7" t="inlineStr"/>
      <c r="P1526" s="7" t="inlineStr"/>
      <c r="Q1526" s="7" t="n">
        <v>49.123</v>
      </c>
      <c r="R1526" s="7" t="n">
        <v>99.11499999999999</v>
      </c>
    </row>
    <row r="1527">
      <c r="A1527" s="7" t="inlineStr">
        <is>
          <t>MAB1544c</t>
        </is>
      </c>
      <c r="B1527" s="7" t="inlineStr">
        <is>
          <t>cysNC1</t>
        </is>
      </c>
      <c r="C1527" s="7" t="inlineStr">
        <is>
          <t>Metabolism</t>
        </is>
      </c>
      <c r="D1527" s="7" t="inlineStr">
        <is>
          <t>Inorganic ion &amp; sulfur metabolism</t>
        </is>
      </c>
      <c r="E1527" s="7" t="inlineStr">
        <is>
          <t>Assimilatory sulfate reduction</t>
        </is>
      </c>
      <c r="F1527" s="7" t="inlineStr">
        <is>
          <t>High (KEGG/curated)</t>
        </is>
      </c>
      <c r="G1527" s="7" t="inlineStr">
        <is>
          <t>High</t>
        </is>
      </c>
      <c r="H1527" s="7" t="inlineStr">
        <is>
          <t>P</t>
        </is>
      </c>
      <c r="I1527" s="7" t="inlineStr">
        <is>
          <t>Inorganic ion transport and metabolism</t>
        </is>
      </c>
      <c r="J1527" s="7" t="inlineStr">
        <is>
          <t>Catalyzes the synthesis of activated sulfate</t>
        </is>
      </c>
      <c r="K1527" s="7" t="inlineStr">
        <is>
          <t>adenylyl-sulfate kinase</t>
        </is>
      </c>
      <c r="L1527" s="7" t="inlineStr">
        <is>
          <t>MAB1544c is predicted to function as a bifunctional sulfate adenylyltransferase (ATP sulfurylase) and adenylylsulfate (APS) kinase, catalyzing the sequential activation of sulfate to APS and then to PAPS (3'-phosphoadenosine-5'-phosphosulfate). This enzyme is part of a sulfur metabolism operon involved in the biosynthesis of sulfonated molecules.</t>
        </is>
      </c>
      <c r="M1527" s="7" t="inlineStr">
        <is>
          <t>APS_kinase,GTP_EFTU</t>
        </is>
      </c>
      <c r="N1527" s="7" t="inlineStr"/>
      <c r="O1527" s="7" t="inlineStr">
        <is>
          <t>2.7.1.25,2.7.7.4</t>
        </is>
      </c>
      <c r="P1527" s="7" t="inlineStr">
        <is>
          <t>ko:K00955,ko:K00956</t>
        </is>
      </c>
      <c r="Q1527" s="7" t="n">
        <v>46.288</v>
      </c>
      <c r="R1527" s="7" t="n">
        <v>99.68000000000001</v>
      </c>
    </row>
    <row r="1528">
      <c r="A1528" s="7" t="inlineStr">
        <is>
          <t>MAB1545c</t>
        </is>
      </c>
      <c r="B1528" s="7" t="inlineStr"/>
      <c r="C1528" s="7" t="inlineStr">
        <is>
          <t>Metabolism</t>
        </is>
      </c>
      <c r="D1528" s="7" t="inlineStr">
        <is>
          <t>Inorganic ion &amp; sulfur metabolism</t>
        </is>
      </c>
      <c r="E1528" s="7" t="inlineStr">
        <is>
          <t>Assimilatory sulfate reduction</t>
        </is>
      </c>
      <c r="F1528" s="7" t="inlineStr">
        <is>
          <t>High (KEGG/curated)</t>
        </is>
      </c>
      <c r="G1528" s="7" t="inlineStr">
        <is>
          <t>High</t>
        </is>
      </c>
      <c r="H1528" s="7" t="inlineStr">
        <is>
          <t>E</t>
        </is>
      </c>
      <c r="I1528" s="7" t="inlineStr">
        <is>
          <t>Amino acid transport and metabolism</t>
        </is>
      </c>
      <c r="J1528" s="7" t="inlineStr">
        <is>
          <t>Phosphoadenosine phosphosulfate reductase family</t>
        </is>
      </c>
      <c r="K1528" s="7" t="inlineStr">
        <is>
          <t>Probable sulfate adenylate transferase, subunit 2 (CysD)</t>
        </is>
      </c>
      <c r="L1528" s="7" t="inlineStr">
        <is>
          <t>MAB1545c is predicted to function as sulfate adenylyltransferase subunit 2 (CysD), catalyzing the formation of adenosine 5'-phosphosulfate (APS) from ATP and sulfate. This protein is part of a sulfur metabolism gene cluster involved in sulfate assimilation and sulfolipid biosynthesis.</t>
        </is>
      </c>
      <c r="M1528" s="7" t="inlineStr">
        <is>
          <t>PAPS_reduct</t>
        </is>
      </c>
      <c r="N1528" s="7" t="inlineStr"/>
      <c r="O1528" s="7" t="inlineStr">
        <is>
          <t>2.7.7.4</t>
        </is>
      </c>
      <c r="P1528" s="7" t="inlineStr">
        <is>
          <t>ko:K00957</t>
        </is>
      </c>
      <c r="Q1528" s="7" t="n">
        <v>65.99299999999999</v>
      </c>
      <c r="R1528" s="7" t="n">
        <v>97.377</v>
      </c>
    </row>
    <row r="1529">
      <c r="A1529" s="7" t="inlineStr">
        <is>
          <t>MAB1546c</t>
        </is>
      </c>
      <c r="B1529" s="7" t="inlineStr">
        <is>
          <t>stf0</t>
        </is>
      </c>
      <c r="C1529" s="7" t="inlineStr">
        <is>
          <t>Cell envelope</t>
        </is>
      </c>
      <c r="D1529" s="7" t="inlineStr">
        <is>
          <t>Cell envelope: mycolic acid &amp; lipids</t>
        </is>
      </c>
      <c r="E1529" s="7" t="inlineStr">
        <is>
          <t>Cell envelope: mycolic acid &amp; lipids</t>
        </is>
      </c>
      <c r="F1529" s="7" t="inlineStr">
        <is>
          <t>Curated</t>
        </is>
      </c>
      <c r="G1529" s="7" t="inlineStr">
        <is>
          <t>High</t>
        </is>
      </c>
      <c r="H1529" s="7" t="inlineStr">
        <is>
          <t>M</t>
        </is>
      </c>
      <c r="I1529" s="7" t="inlineStr">
        <is>
          <t>Cell wall/membrane/envelope biogenesis</t>
        </is>
      </c>
      <c r="J1529" s="7" t="inlineStr">
        <is>
          <t>carbohydrate metabolic process</t>
        </is>
      </c>
      <c r="K1529" s="7" t="inlineStr">
        <is>
          <t>Conserved hypothetical protein (sulfotransferase?)</t>
        </is>
      </c>
      <c r="L1529" s="7" t="inlineStr">
        <is>
          <t>The protein MAB1546c is a trehalose 2-sulfotransferase that catalyzes the transfer of a sulfate group to trehalose, producing trehalose-2-sulfate. This modification is likely part of a sulfate assimilation or specialized metabolite biosynthesis pathway in mycobacteria.</t>
        </is>
      </c>
      <c r="M1529" s="7" t="inlineStr">
        <is>
          <t>Sulphotransf</t>
        </is>
      </c>
      <c r="N1529" s="7" t="inlineStr">
        <is>
          <t>GO:0000166,GO:0003674,GO:0003824,GO:0005488,GO:0005515,GO:0005575,GO:0005618,GO:0005623,GO:0005886,GO:0005975,GO:0005984,GO:0005991,GO:0006082,GO:0006139,GO:0006163,GO:0006629,GO:0006725,GO:0006753,GO:0006790,GO:0006793,GO:0006796,GO:0006807,GO:0008146,GO:0008150,GO:0008152,GO:0008610,GO:0009058,GO:0009117,GO:0009150,GO:0009259,GO:0009311,GO:0009987,GO:0016020,GO:0016740,GO:0016782,GO:0017076,GO:0019637,GO:0019693,GO:0030312,GO:0030554,GO:0032553,GO:0032555,GO:0032559,GO:0033865,GO:0033875,GO:0034032,GO:0034035,GO:0034641,GO:0036094,GO:0042802,GO:0042803,GO:0043167,GO:0043168,GO:0043436,GO:0044237,GO:0044238,GO:0044249,GO:0044255,GO:0044262,GO:0044272,GO:0044281,GO:0044464,GO:0046483,GO:0046505,GO:0046506,GO:0046983,GO:0050427,GO:0050656,GO:0055086,GO:0071704,GO:0071944,GO:0072521,GO:0097159,GO:0097367,GO:1901135,GO:1901265,GO:1901360,GO:1901363,GO:1901564,GO:1901576,GO:1901681</t>
        </is>
      </c>
      <c r="O1529" s="7" t="inlineStr">
        <is>
          <t>2.8.2.37</t>
        </is>
      </c>
      <c r="P1529" s="7" t="inlineStr">
        <is>
          <t>ko:K21014</t>
        </is>
      </c>
      <c r="Q1529" s="7" t="n">
        <v>88.39</v>
      </c>
      <c r="R1529" s="7" t="n">
        <v>100</v>
      </c>
    </row>
    <row r="1530">
      <c r="A1530" s="7" t="inlineStr">
        <is>
          <t>MAB1547c</t>
        </is>
      </c>
      <c r="B1530" s="7" t="inlineStr">
        <is>
          <t>atsG</t>
        </is>
      </c>
      <c r="C1530" s="7" t="inlineStr">
        <is>
          <t>Metabolism</t>
        </is>
      </c>
      <c r="D1530" s="7" t="inlineStr">
        <is>
          <t>Inorganic ion &amp; sulfur metabolism</t>
        </is>
      </c>
      <c r="E1530" s="7" t="inlineStr">
        <is>
          <t>Inorganic ion &amp; sulfur metabolism</t>
        </is>
      </c>
      <c r="F1530" s="7" t="inlineStr">
        <is>
          <t>Curated</t>
        </is>
      </c>
      <c r="G1530" s="7" t="inlineStr">
        <is>
          <t>High</t>
        </is>
      </c>
      <c r="H1530" s="7" t="inlineStr">
        <is>
          <t>P</t>
        </is>
      </c>
      <c r="I1530" s="7" t="inlineStr">
        <is>
          <t>Inorganic ion transport and metabolism</t>
        </is>
      </c>
      <c r="J1530" s="7" t="inlineStr">
        <is>
          <t>sulfatase</t>
        </is>
      </c>
      <c r="K1530" s="7" t="inlineStr">
        <is>
          <t>Probable sulfatase</t>
        </is>
      </c>
      <c r="L1530" s="7" t="inlineStr">
        <is>
          <t>MAB1547c is predicted to function as a sulfatase involved in desulfation reactions, likely participating in sulfur metabolism or recycling of sulfated metabolites. Given its genomic context within a sulfur metabolism gene cluster, it may specifically act on sulfated trehalose or related glycolipids that are characteristic of mycobacterial cell walls.</t>
        </is>
      </c>
      <c r="M1530" s="7" t="inlineStr">
        <is>
          <t>Sulfatase</t>
        </is>
      </c>
      <c r="N1530" s="7" t="inlineStr"/>
      <c r="O1530" s="7" t="inlineStr"/>
      <c r="P1530" s="7" t="inlineStr"/>
      <c r="Q1530" s="7" t="n">
        <v>24.887</v>
      </c>
      <c r="R1530" s="7" t="n">
        <v>80.35299999999999</v>
      </c>
    </row>
    <row r="1531">
      <c r="A1531" s="7" t="inlineStr">
        <is>
          <t>MAB1548c</t>
        </is>
      </c>
      <c r="B1531" s="7" t="inlineStr"/>
      <c r="C1531" s="7" t="inlineStr">
        <is>
          <t>Poorly characterized</t>
        </is>
      </c>
      <c r="D1531" s="7" t="inlineStr">
        <is>
          <t>Poorly characterized</t>
        </is>
      </c>
      <c r="E1531" s="7" t="inlineStr">
        <is>
          <t>Poorly characterized</t>
        </is>
      </c>
      <c r="F1531" s="7" t="inlineStr">
        <is>
          <t>Poorly characterized</t>
        </is>
      </c>
      <c r="G1531" s="7" t="inlineStr">
        <is>
          <t>Low</t>
        </is>
      </c>
      <c r="H1531" s="7" t="inlineStr">
        <is>
          <t>S</t>
        </is>
      </c>
      <c r="I1531" s="7" t="inlineStr">
        <is>
          <t>Function unknown</t>
        </is>
      </c>
      <c r="J1531" s="7" t="inlineStr">
        <is>
          <t>AAA domain, putative AbiEii toxin, Type IV TA system</t>
        </is>
      </c>
      <c r="K1531" s="7" t="inlineStr">
        <is>
          <t>hypothetical protein</t>
        </is>
      </c>
      <c r="L1531" s="7" t="inlineStr">
        <is>
          <t>MAB1548c is predicted to be an AAA+ ATPase with a possible regulatory or quality control function. The low-confidence annotation and limited domain coverage suggest this protein may have a specialized or divergent function compared to typical ATP/GTP phosphatases.</t>
        </is>
      </c>
      <c r="M1531" s="7" t="inlineStr">
        <is>
          <t>AAA_21</t>
        </is>
      </c>
      <c r="N1531" s="7" t="inlineStr"/>
      <c r="O1531" s="7" t="inlineStr"/>
      <c r="P1531" s="7" t="inlineStr"/>
      <c r="Q1531" s="7" t="n">
        <v>31.111</v>
      </c>
      <c r="R1531" s="7" t="n">
        <v>11.028</v>
      </c>
    </row>
    <row r="1532">
      <c r="A1532" s="7" t="inlineStr">
        <is>
          <t>MAB1549c</t>
        </is>
      </c>
      <c r="B1532" s="7" t="inlineStr">
        <is>
          <t>yhgF</t>
        </is>
      </c>
      <c r="C1532" s="7" t="inlineStr">
        <is>
          <t>Genetic information processing</t>
        </is>
      </c>
      <c r="D1532" s="7" t="inlineStr">
        <is>
          <t>Transcription &amp; regulation</t>
        </is>
      </c>
      <c r="E1532" s="7" t="inlineStr">
        <is>
          <t>Transcription &amp; regulation</t>
        </is>
      </c>
      <c r="F1532" s="7" t="inlineStr">
        <is>
          <t>Curated</t>
        </is>
      </c>
      <c r="G1532" s="7" t="inlineStr">
        <is>
          <t>Medium</t>
        </is>
      </c>
      <c r="H1532" s="7" t="inlineStr">
        <is>
          <t>K</t>
        </is>
      </c>
      <c r="I1532" s="7" t="inlineStr">
        <is>
          <t>Transcription</t>
        </is>
      </c>
      <c r="J1532" s="7" t="inlineStr">
        <is>
          <t>accessory protein</t>
        </is>
      </c>
      <c r="K1532" s="7" t="inlineStr">
        <is>
          <t>Putative RNA binding protein, contains S1 domain</t>
        </is>
      </c>
      <c r="L1532" s="7" t="inlineStr">
        <is>
          <t>MAB1549c is predicted to be a transcription-translation coupling factor (Tex protein) involved in RNA metabolism and ribosome-mRNA interactions. The protein likely plays a role in maintaining transcriptional fidelity and coordinating transcription with translation in bacterial cells.</t>
        </is>
      </c>
      <c r="M1532" s="7" t="inlineStr">
        <is>
          <t>HHH_3,S1,Tex_N,Tex_YqgF</t>
        </is>
      </c>
      <c r="N1532" s="7" t="inlineStr"/>
      <c r="O1532" s="7" t="inlineStr"/>
      <c r="P1532" s="7" t="inlineStr">
        <is>
          <t>ko:K06959</t>
        </is>
      </c>
      <c r="Q1532" s="7" t="n">
        <v>56.795</v>
      </c>
      <c r="R1532" s="7" t="n">
        <v>97.586</v>
      </c>
    </row>
    <row r="1533">
      <c r="A1533" s="7" t="inlineStr">
        <is>
          <t>MAB1550</t>
        </is>
      </c>
      <c r="B1533" s="7" t="inlineStr">
        <is>
          <t>lppI</t>
        </is>
      </c>
      <c r="C1533" s="7" t="inlineStr">
        <is>
          <t>Poorly characterized</t>
        </is>
      </c>
      <c r="D1533" s="7" t="inlineStr">
        <is>
          <t>Poorly characterized</t>
        </is>
      </c>
      <c r="E1533" s="7" t="inlineStr">
        <is>
          <t>Poorly characterized</t>
        </is>
      </c>
      <c r="F1533" s="7" t="inlineStr">
        <is>
          <t>Poorly characterized</t>
        </is>
      </c>
      <c r="G1533" s="7" t="inlineStr">
        <is>
          <t>Low</t>
        </is>
      </c>
      <c r="H1533" s="7" t="inlineStr">
        <is>
          <t>S</t>
        </is>
      </c>
      <c r="I1533" s="7" t="inlineStr">
        <is>
          <t>Function unknown</t>
        </is>
      </c>
      <c r="J1533" s="7" t="inlineStr"/>
      <c r="K1533" s="7" t="inlineStr">
        <is>
          <t>Probable lipoprotein LppI</t>
        </is>
      </c>
      <c r="L1533" s="7" t="inlineStr">
        <is>
          <t>The protein MAB1550 is predicted to function as a phosphoribosyl-AMP cyclohydrolase (HisI), catalyzing the sixth step in histidine biosynthesis. However, the low annotation confidence (28.9% identity, 17.5% coverage) and absence of characteristic HMM domains suggest this annotation may be incorrect or the protein has diverged significantly from canonical HisI enzymes.</t>
        </is>
      </c>
      <c r="M1533" s="7" t="inlineStr"/>
      <c r="N1533" s="7" t="inlineStr"/>
      <c r="O1533" s="7" t="inlineStr"/>
      <c r="P1533" s="7" t="inlineStr"/>
      <c r="Q1533" s="7" t="n">
        <v>28.947</v>
      </c>
      <c r="R1533" s="7" t="n">
        <v>17.512</v>
      </c>
    </row>
    <row r="1534">
      <c r="A1534" s="7" t="inlineStr">
        <is>
          <t>MAB1551c</t>
        </is>
      </c>
      <c r="B1534" s="7" t="inlineStr"/>
      <c r="C1534" s="7" t="inlineStr">
        <is>
          <t>Poorly characterized</t>
        </is>
      </c>
      <c r="D1534" s="7" t="inlineStr">
        <is>
          <t>Poorly characterized</t>
        </is>
      </c>
      <c r="E1534" s="7" t="inlineStr">
        <is>
          <t>Poorly characterized</t>
        </is>
      </c>
      <c r="F1534" s="7" t="inlineStr">
        <is>
          <t>Poorly characterized</t>
        </is>
      </c>
      <c r="G1534" s="7" t="inlineStr">
        <is>
          <t>Low</t>
        </is>
      </c>
      <c r="H1534" s="7" t="inlineStr">
        <is>
          <t>K</t>
        </is>
      </c>
      <c r="I1534" s="7" t="inlineStr">
        <is>
          <t>Transcription</t>
        </is>
      </c>
      <c r="J1534" s="7" t="inlineStr"/>
      <c r="K1534" s="7" t="inlineStr">
        <is>
          <t>Hypothetical protein</t>
        </is>
      </c>
      <c r="L1534" s="7" t="inlineStr">
        <is>
          <t>MAB1551c likely functions as a hydratase enzyme involved in carotenoid or isoprenoid metabolism, potentially acting on lipid-related substrates. The genomic context suggests involvement in a regulatory circuit related to lipid or secondary metabolite metabolism.</t>
        </is>
      </c>
      <c r="M1534" s="7" t="inlineStr"/>
      <c r="N1534" s="7" t="inlineStr"/>
      <c r="O1534" s="7" t="inlineStr"/>
      <c r="P1534" s="7" t="inlineStr"/>
      <c r="Q1534" s="7" t="n">
        <v>24.211</v>
      </c>
      <c r="R1534" s="7" t="n">
        <v>31</v>
      </c>
    </row>
    <row r="1535">
      <c r="A1535" s="7" t="inlineStr">
        <is>
          <t>MAB1552</t>
        </is>
      </c>
      <c r="B1535" s="7" t="inlineStr"/>
      <c r="C1535" s="7" t="inlineStr">
        <is>
          <t>Genetic information processing</t>
        </is>
      </c>
      <c r="D1535" s="7" t="inlineStr">
        <is>
          <t>Transcription &amp; regulation</t>
        </is>
      </c>
      <c r="E1535" s="7" t="inlineStr">
        <is>
          <t>Transcription &amp; regulation</t>
        </is>
      </c>
      <c r="F1535" s="7" t="inlineStr">
        <is>
          <t>Curated</t>
        </is>
      </c>
      <c r="G1535" s="7" t="inlineStr">
        <is>
          <t>High</t>
        </is>
      </c>
      <c r="H1535" s="7" t="inlineStr">
        <is>
          <t>K</t>
        </is>
      </c>
      <c r="I1535" s="7" t="inlineStr">
        <is>
          <t>Transcription</t>
        </is>
      </c>
      <c r="J1535" s="7" t="inlineStr">
        <is>
          <t>Bacterial regulatory proteins, tetR family</t>
        </is>
      </c>
      <c r="K1535" s="7" t="inlineStr">
        <is>
          <t>Hypothetical regulatory protein, TetR family</t>
        </is>
      </c>
      <c r="L1535" s="7" t="inlineStr">
        <is>
          <t>MAB1552 is predicted to function as a TetR family transcriptional regulator that likely controls the expression of genes involved in carotenoid metabolism or related secondary metabolite pathways. The protein appears to regulate the adjacent bisanhydrobacterioruberin hydratase gene (MAB1551c) involved in carotenoid biosynthesis.</t>
        </is>
      </c>
      <c r="M1535" s="7" t="inlineStr">
        <is>
          <t>TetR_N</t>
        </is>
      </c>
      <c r="N1535" s="7" t="inlineStr"/>
      <c r="O1535" s="7" t="inlineStr"/>
      <c r="P1535" s="7" t="inlineStr"/>
      <c r="Q1535" s="7" t="n">
        <v>34.921</v>
      </c>
      <c r="R1535" s="7" t="n">
        <v>30.882</v>
      </c>
    </row>
    <row r="1536">
      <c r="A1536" s="7" t="inlineStr">
        <is>
          <t>MAB1553c</t>
        </is>
      </c>
      <c r="B1536" s="7" t="inlineStr"/>
      <c r="C1536" s="7" t="inlineStr">
        <is>
          <t>Poorly characterized</t>
        </is>
      </c>
      <c r="D1536" s="7" t="inlineStr">
        <is>
          <t>Poorly characterized</t>
        </is>
      </c>
      <c r="E1536" s="7" t="inlineStr">
        <is>
          <t>Poorly characterized</t>
        </is>
      </c>
      <c r="F1536" s="7" t="inlineStr">
        <is>
          <t>Poorly characterized</t>
        </is>
      </c>
      <c r="G1536" s="7" t="inlineStr">
        <is>
          <t>Low</t>
        </is>
      </c>
      <c r="H1536" s="7" t="inlineStr">
        <is>
          <t>K</t>
        </is>
      </c>
      <c r="I1536" s="7" t="inlineStr">
        <is>
          <t>Transcription</t>
        </is>
      </c>
      <c r="J1536" s="7" t="inlineStr"/>
      <c r="K1536" s="7" t="inlineStr">
        <is>
          <t>Hypothetical protein</t>
        </is>
      </c>
      <c r="L1536" s="7" t="inlineStr">
        <is>
          <t>MAB1553c is a protein of unknown function (DUF732 domain) that likely plays a regulatory or structural role in response to environmental or metabolic signals. Its genomic position between a TetR-family transcriptional regulator and an acetyltransferase suggests involvement in a regulated metabolic or detoxification pathway.</t>
        </is>
      </c>
      <c r="M1536" s="7" t="inlineStr"/>
      <c r="N1536" s="7" t="inlineStr"/>
      <c r="O1536" s="7" t="inlineStr"/>
      <c r="P1536" s="7" t="inlineStr"/>
      <c r="Q1536" s="7" t="n">
        <v>23.944</v>
      </c>
      <c r="R1536" s="7" t="n">
        <v>60.526</v>
      </c>
    </row>
    <row r="1537">
      <c r="A1537" s="7" t="inlineStr">
        <is>
          <t>MAB1554</t>
        </is>
      </c>
      <c r="B1537" s="7" t="inlineStr"/>
      <c r="C1537" s="7" t="inlineStr">
        <is>
          <t>Cellular processes &amp; signaling</t>
        </is>
      </c>
      <c r="D1537" s="7" t="inlineStr">
        <is>
          <t>Signal transduction</t>
        </is>
      </c>
      <c r="E1537" s="7" t="inlineStr">
        <is>
          <t>Signal transduction</t>
        </is>
      </c>
      <c r="F1537" s="7" t="inlineStr">
        <is>
          <t>Curated</t>
        </is>
      </c>
      <c r="G1537" s="7" t="inlineStr">
        <is>
          <t>Medium</t>
        </is>
      </c>
      <c r="H1537" s="7" t="inlineStr">
        <is>
          <t>J</t>
        </is>
      </c>
      <c r="I1537" s="7" t="inlineStr">
        <is>
          <t>Translation, ribosomal structure and biogenesis</t>
        </is>
      </c>
      <c r="J1537" s="7" t="inlineStr">
        <is>
          <t>cyclic nucleotide-binding</t>
        </is>
      </c>
      <c r="K1537" s="7" t="inlineStr">
        <is>
          <t>Hypothetical cyclic nucleotide-binding protein</t>
        </is>
      </c>
      <c r="L1537" s="7" t="inlineStr">
        <is>
          <t>MAB1554 is predicted to function as an acetyltransferase with regulatory properties, likely involved in acetylation of small molecules or proteins. The presence of a cyclic nucleotide-binding domain suggests it may be regulated by cAMP or cGMP signaling, linking metabolic status to acetylation activity.</t>
        </is>
      </c>
      <c r="M1537" s="7" t="inlineStr">
        <is>
          <t>Acetyltransf_3,cNMP_binding</t>
        </is>
      </c>
      <c r="N1537" s="7" t="inlineStr">
        <is>
          <t>GO:0000166,GO:0003674,GO:0003824,GO:0005488,GO:0008080,GO:0016407,GO:0016410,GO:0016740,GO:0016746,GO:0016747,GO:0017076,GO:0030551,GO:0030552,GO:0030554,GO:0032553,GO:0032555,GO:0032559,GO:0036094,GO:0043167,GO:0043168,GO:0043169,GO:0046872,GO:0097159,GO:0097367,GO:1901265,GO:1901363</t>
        </is>
      </c>
      <c r="O1537" s="7" t="inlineStr"/>
      <c r="P1537" s="7" t="inlineStr"/>
      <c r="Q1537" s="7" t="n">
        <v>51.227</v>
      </c>
      <c r="R1537" s="7" t="n">
        <v>96.096</v>
      </c>
    </row>
    <row r="1538">
      <c r="A1538" s="7" t="inlineStr">
        <is>
          <t>MAB1555</t>
        </is>
      </c>
      <c r="B1538" s="7" t="inlineStr"/>
      <c r="C1538" s="7" t="inlineStr">
        <is>
          <t>Poorly characterized</t>
        </is>
      </c>
      <c r="D1538" s="7" t="inlineStr">
        <is>
          <t>Poorly characterized</t>
        </is>
      </c>
      <c r="E1538" s="7" t="inlineStr">
        <is>
          <t>Poorly characterized</t>
        </is>
      </c>
      <c r="F1538" s="7" t="inlineStr">
        <is>
          <t>Poorly characterized</t>
        </is>
      </c>
      <c r="G1538" s="7" t="inlineStr">
        <is>
          <t>Low</t>
        </is>
      </c>
      <c r="H1538" s="7" t="inlineStr">
        <is>
          <t>S</t>
        </is>
      </c>
      <c r="I1538" s="7" t="inlineStr">
        <is>
          <t>Function unknown</t>
        </is>
      </c>
      <c r="J1538" s="7" t="inlineStr"/>
      <c r="K1538" s="7" t="inlineStr">
        <is>
          <t>hypothetical protein</t>
        </is>
      </c>
      <c r="L1538" s="7" t="inlineStr">
        <is>
          <t>MAB1555 is predicted to be a nuclease enzyme, likely involved in DNA or RNA degradation or processing. The presence of an endonuclease domain suggests it may function in nucleic acid metabolism, possibly related to DNA repair, recombination, or degradation of foreign nucleic acids.</t>
        </is>
      </c>
      <c r="M1538" s="7" t="inlineStr"/>
      <c r="N1538" s="7" t="inlineStr"/>
      <c r="O1538" s="7" t="inlineStr"/>
      <c r="P1538" s="7" t="inlineStr"/>
      <c r="Q1538" s="7" t="n">
        <v>26.852</v>
      </c>
      <c r="R1538" s="7" t="n">
        <v>8.483000000000001</v>
      </c>
    </row>
    <row r="1539">
      <c r="A1539" s="7" t="inlineStr">
        <is>
          <t>MAB1556</t>
        </is>
      </c>
      <c r="B1539" s="7" t="inlineStr"/>
      <c r="C1539" s="7" t="inlineStr">
        <is>
          <t>Poorly characterized</t>
        </is>
      </c>
      <c r="D1539" s="7" t="inlineStr">
        <is>
          <t>Poorly characterized</t>
        </is>
      </c>
      <c r="E1539" s="7" t="inlineStr">
        <is>
          <t>Poorly characterized</t>
        </is>
      </c>
      <c r="F1539" s="7" t="inlineStr">
        <is>
          <t>Poorly characterized</t>
        </is>
      </c>
      <c r="G1539" s="7" t="inlineStr">
        <is>
          <t>Low</t>
        </is>
      </c>
      <c r="H1539" s="7" t="inlineStr">
        <is>
          <t>X</t>
        </is>
      </c>
      <c r="I1539" s="7" t="inlineStr">
        <is>
          <t>Mobilome: prophages, transposons</t>
        </is>
      </c>
      <c r="J1539" s="7" t="inlineStr"/>
      <c r="K1539" s="7" t="inlineStr">
        <is>
          <t>hypothetical protein</t>
        </is>
      </c>
      <c r="L1539" s="7" t="inlineStr">
        <is>
          <t>MAB1556 is predicted to be a prophage-derived protein of unknown function, possibly involved in phage-related processes or horizontal gene transfer. The protein shows homology to phage protein YokK but lacks conserved domains, making precise functional prediction difficult.</t>
        </is>
      </c>
      <c r="M1539" s="7" t="inlineStr"/>
      <c r="N1539" s="7" t="inlineStr"/>
      <c r="O1539" s="7" t="inlineStr"/>
      <c r="P1539" s="7" t="inlineStr"/>
      <c r="Q1539" s="7" t="n">
        <v>20.261</v>
      </c>
      <c r="R1539" s="7" t="n">
        <v>67.956</v>
      </c>
    </row>
    <row r="1540">
      <c r="A1540" s="7" t="inlineStr">
        <is>
          <t>MAB1557</t>
        </is>
      </c>
      <c r="B1540" s="7" t="inlineStr">
        <is>
          <t>copD</t>
        </is>
      </c>
      <c r="C1540" s="7" t="inlineStr">
        <is>
          <t>Metabolism</t>
        </is>
      </c>
      <c r="D1540" s="7" t="inlineStr">
        <is>
          <t>Energy metabolism (respiration)</t>
        </is>
      </c>
      <c r="E1540" s="7" t="inlineStr">
        <is>
          <t>Energy metabolism (respiration)</t>
        </is>
      </c>
      <c r="F1540" s="7" t="inlineStr">
        <is>
          <t>Curated</t>
        </is>
      </c>
      <c r="G1540" s="7" t="inlineStr">
        <is>
          <t>Medium</t>
        </is>
      </c>
      <c r="H1540" s="7" t="inlineStr">
        <is>
          <t>P</t>
        </is>
      </c>
      <c r="I1540" s="7" t="inlineStr">
        <is>
          <t>Inorganic ion transport and metabolism</t>
        </is>
      </c>
      <c r="J1540" s="7" t="inlineStr">
        <is>
          <t>CytoChrome c oxidase Caa3 assembly factor</t>
        </is>
      </c>
      <c r="K1540" s="7" t="inlineStr">
        <is>
          <t>Copper resistance D precursor</t>
        </is>
      </c>
      <c r="L1540" s="7" t="inlineStr">
        <is>
          <t>MAB1557 is predicted to function in copper homeostasis or cytochrome c oxidase assembly, likely involved in copper trafficking or insertion into metalloproteins. The protein may play a role in maintaining copper balance or facilitating the assembly of respiratory chain complexes.</t>
        </is>
      </c>
      <c r="M1540" s="7" t="inlineStr">
        <is>
          <t>Caa3_CtaG,CopD</t>
        </is>
      </c>
      <c r="N1540" s="7" t="inlineStr"/>
      <c r="O1540" s="7" t="inlineStr"/>
      <c r="P1540" s="7" t="inlineStr">
        <is>
          <t>ko:K02351,ko:K07245</t>
        </is>
      </c>
      <c r="Q1540" s="7" t="n">
        <v>36.09</v>
      </c>
      <c r="R1540" s="7" t="n">
        <v>98.804</v>
      </c>
    </row>
    <row r="1541">
      <c r="A1541" s="7" t="inlineStr">
        <is>
          <t>MAB1558c</t>
        </is>
      </c>
      <c r="B1541" s="7" t="inlineStr">
        <is>
          <t>atzF</t>
        </is>
      </c>
      <c r="C1541" s="7" t="inlineStr">
        <is>
          <t>Metabolism</t>
        </is>
      </c>
      <c r="D1541" s="7" t="inlineStr">
        <is>
          <t>Inorganic ion &amp; sulfur metabolism</t>
        </is>
      </c>
      <c r="E1541" s="7" t="inlineStr">
        <is>
          <t>Inorganic ion &amp; sulfur metabolism</t>
        </is>
      </c>
      <c r="F1541" s="7" t="inlineStr">
        <is>
          <t>Curated</t>
        </is>
      </c>
      <c r="G1541" s="7" t="inlineStr">
        <is>
          <t>High</t>
        </is>
      </c>
      <c r="H1541" s="7" t="inlineStr">
        <is>
          <t>J</t>
        </is>
      </c>
      <c r="I1541" s="7" t="inlineStr">
        <is>
          <t>Translation, ribosomal structure and biogenesis</t>
        </is>
      </c>
      <c r="J1541" s="7" t="inlineStr">
        <is>
          <t>Allophanate hydrolase</t>
        </is>
      </c>
      <c r="K1541" s="7" t="inlineStr">
        <is>
          <t>Probable amidase</t>
        </is>
      </c>
      <c r="L1541" s="7" t="inlineStr">
        <is>
          <t>MAB1558c is predicted to function as an allophanate hydrolase, catalyzing the hydrolysis of allophanate to ammonia and carbon dioxide as part of urea or purine degradation pathways. This enzyme likely plays a role in nitrogen metabolism, enabling the organism to utilize alternative nitrogen sources.</t>
        </is>
      </c>
      <c r="M1541" s="7" t="inlineStr">
        <is>
          <t>Amidase</t>
        </is>
      </c>
      <c r="N1541" s="7" t="inlineStr"/>
      <c r="O1541" s="7" t="inlineStr">
        <is>
          <t>3.5.1.54</t>
        </is>
      </c>
      <c r="P1541" s="7" t="inlineStr">
        <is>
          <t>ko:K01457</t>
        </is>
      </c>
      <c r="Q1541" s="7" t="n">
        <v>40.388</v>
      </c>
      <c r="R1541" s="7" t="n">
        <v>97.253</v>
      </c>
    </row>
    <row r="1542">
      <c r="A1542" s="7" t="inlineStr">
        <is>
          <t>MAB1559</t>
        </is>
      </c>
      <c r="B1542" s="7" t="inlineStr">
        <is>
          <t>ssb2</t>
        </is>
      </c>
      <c r="C1542" s="7" t="inlineStr">
        <is>
          <t>Genetic information processing</t>
        </is>
      </c>
      <c r="D1542" s="7" t="inlineStr">
        <is>
          <t>DNA replication, recombination &amp; repair</t>
        </is>
      </c>
      <c r="E1542" s="7" t="inlineStr">
        <is>
          <t>Mismatch repair</t>
        </is>
      </c>
      <c r="F1542" s="7" t="inlineStr">
        <is>
          <t>High (KEGG/curated)</t>
        </is>
      </c>
      <c r="G1542" s="7" t="inlineStr">
        <is>
          <t>High</t>
        </is>
      </c>
      <c r="H1542" s="7" t="inlineStr">
        <is>
          <t>L</t>
        </is>
      </c>
      <c r="I1542" s="7" t="inlineStr">
        <is>
          <t>Replication, recombination and repair</t>
        </is>
      </c>
      <c r="J1542" s="7" t="inlineStr">
        <is>
          <t>Single-stranded DNA-binding protein</t>
        </is>
      </c>
      <c r="K1542" s="7" t="inlineStr">
        <is>
          <t>Probable single-strand DNA binding protein</t>
        </is>
      </c>
      <c r="L1542" s="7" t="inlineStr">
        <is>
          <t>MAB1559 is predicted to be a single-stranded DNA-binding (SSB) protein involved in DNA replication, recombination, and repair. The high-confidence annotation and conserved SSB domain strongly support this function.</t>
        </is>
      </c>
      <c r="M1542" s="7" t="inlineStr">
        <is>
          <t>SSB</t>
        </is>
      </c>
      <c r="N1542" s="7" t="inlineStr">
        <is>
          <t>GO:0003674,GO:0003676,GO:0003677,GO:0003697,GO:0005488,GO:0006139,GO:0006259,GO:0006260,GO:0006725,GO:0006807,GO:0008150,GO:0008152,GO:0009058,GO:0009059,GO:0009987,GO:0034641,GO:0034645,GO:0043170,GO:0044237,GO:0044238,GO:0044249,GO:0044260,GO:0046483,GO:0071704,GO:0090304,GO:0097159,GO:1901360,GO:1901363,GO:1901576</t>
        </is>
      </c>
      <c r="O1542" s="7" t="inlineStr"/>
      <c r="P1542" s="7" t="inlineStr">
        <is>
          <t>ko:K03111</t>
        </is>
      </c>
      <c r="Q1542" s="7" t="n">
        <v>26.974</v>
      </c>
      <c r="R1542" s="7" t="n">
        <v>94.375</v>
      </c>
    </row>
    <row r="1543">
      <c r="A1543" s="7" t="inlineStr">
        <is>
          <t>MAB1560</t>
        </is>
      </c>
      <c r="B1543" s="7" t="inlineStr">
        <is>
          <t>yjjK</t>
        </is>
      </c>
      <c r="C1543" s="7" t="inlineStr">
        <is>
          <t>Genetic information processing</t>
        </is>
      </c>
      <c r="D1543" s="7" t="inlineStr">
        <is>
          <t>Translation</t>
        </is>
      </c>
      <c r="E1543" s="7" t="inlineStr">
        <is>
          <t>Translation</t>
        </is>
      </c>
      <c r="F1543" s="7" t="inlineStr">
        <is>
          <t>Curated</t>
        </is>
      </c>
      <c r="G1543" s="7" t="inlineStr">
        <is>
          <t>High</t>
        </is>
      </c>
      <c r="H1543" s="7" t="inlineStr">
        <is>
          <t>E</t>
        </is>
      </c>
      <c r="I1543" s="7" t="inlineStr">
        <is>
          <t>Amino acid transport and metabolism</t>
        </is>
      </c>
      <c r="J1543" s="7" t="inlineStr">
        <is>
          <t>ABC transporter</t>
        </is>
      </c>
      <c r="K1543" s="7" t="inlineStr">
        <is>
          <t>Probable ABC transporter (macrolide-transport) ATP-binding protein</t>
        </is>
      </c>
      <c r="L1543" s="7" t="inlineStr">
        <is>
          <t>MAB1560 is predicted to function as the energy-dependent translational throttle protein EttA, an ATPase that regulates ribosome activity in response to cellular energy status. This protein acts as a ribosome-associated ATPase that modulates translation during stress conditions.</t>
        </is>
      </c>
      <c r="M1543" s="7" t="inlineStr">
        <is>
          <t>ABC_tran,ABC_tran_Xtn</t>
        </is>
      </c>
      <c r="N1543" s="7" t="inlineStr">
        <is>
          <t>GO:0000049,GO:0000166,GO:0003674,GO:0003676,GO:0003723,GO:0003824,GO:0005488,GO:0005524,GO:0005575,GO:0005618,GO:0005622,GO:0005623,GO:0005737,GO:0005829,GO:0005886,GO:0006412,GO:0006417,GO:0006448,GO:0006518,GO:0006807,GO:0008144,GO:0008150,GO:0008152,GO:0009058,GO:0009059,GO:0009889,GO:0009890,GO:0009892,GO:0009987,GO:0010467,GO:0010468,GO:0010556,GO:0010558,GO:0010605,GO:0010608,GO:0010629,GO:0016020,GO:0016462,GO:0016787,GO:0016817,GO:0016818,GO:0016887,GO:0017076,GO:0017111,GO:0017148,GO:0019222,GO:0019538,GO:0019843,GO:0030312,GO:0030554,GO:0031323,GO:0031324,GO:0031326,GO:0031327,GO:0032268,GO:0032269,GO:0032553,GO:0032555,GO:0032559,GO:0034248,GO:0034249,GO:0034641,GO:0034645,GO:0035639,GO:0036094,GO:0040007,GO:0043043,GO:0043167,GO:0043168,GO:0043170,GO:0043603,GO:0043604,GO:0044237,GO:0044238,GO:0044249,GO:0044260,GO:0044267,GO:0044271,GO:0044424,GO:0044444,GO:0044464,GO:0045900,GO:0048519,GO:0048523,GO:0050789,GO:0050794,GO:0051171,GO:0051172,GO:0051246,GO:0051248,GO:0060255,GO:0065007,GO:0071704,GO:0071944,GO:0080090,GO:0097159,GO:0097367,GO:1901265,GO:1901363,GO:1901564,GO:1901566,GO:1901576,GO:2000112,GO:2000113</t>
        </is>
      </c>
      <c r="O1543" s="7" t="inlineStr"/>
      <c r="P1543" s="7" t="inlineStr"/>
      <c r="Q1543" s="7" t="n">
        <v>89.767</v>
      </c>
      <c r="R1543" s="7" t="n">
        <v>99.81999999999999</v>
      </c>
    </row>
    <row r="1544">
      <c r="A1544" s="7" t="inlineStr">
        <is>
          <t>MAB1561</t>
        </is>
      </c>
      <c r="B1544" s="7" t="inlineStr">
        <is>
          <t>gdh</t>
        </is>
      </c>
      <c r="C1544" s="7" t="inlineStr">
        <is>
          <t>Metabolism</t>
        </is>
      </c>
      <c r="D1544" s="7" t="inlineStr">
        <is>
          <t>Amino acid metabolism</t>
        </is>
      </c>
      <c r="E1544" s="7" t="inlineStr">
        <is>
          <t>Taurine and hypotaurine metabolism</t>
        </is>
      </c>
      <c r="F1544" s="7" t="inlineStr">
        <is>
          <t>High (KEGG/curated)</t>
        </is>
      </c>
      <c r="G1544" s="7" t="inlineStr">
        <is>
          <t>High</t>
        </is>
      </c>
      <c r="H1544" s="7" t="inlineStr">
        <is>
          <t>E</t>
        </is>
      </c>
      <c r="I1544" s="7" t="inlineStr">
        <is>
          <t>Amino acid transport and metabolism</t>
        </is>
      </c>
      <c r="J1544" s="7" t="inlineStr">
        <is>
          <t>Dehydrogenase</t>
        </is>
      </c>
      <c r="K1544" s="7" t="inlineStr">
        <is>
          <t>Probable NAD-dependent glutamate dehydrogenase</t>
        </is>
      </c>
      <c r="L1544" s="7" t="inlineStr">
        <is>
          <t>The protein MAB1561 is a NAD-specific glutamate dehydrogenase that catalyzes the reversible oxidative deamination of L-glutamate to α-ketoglutarate and ammonia, using NAD+ as a cofactor. This enzyme plays a central role in nitrogen metabolism, linking amino acid catabolism to the citric acid cycle.</t>
        </is>
      </c>
      <c r="M1544" s="7" t="inlineStr">
        <is>
          <t>Bac_GDH</t>
        </is>
      </c>
      <c r="N1544" s="7" t="inlineStr">
        <is>
          <t>GO:0003674,GO:0003824,GO:0004352,GO:0004353,GO:0005575,GO:0005618,GO:0005622,GO:0005623,GO:0005737,GO:0005829,GO:0005886,GO:0006082,GO:0006103,GO:0006106,GO:0006520,GO:0006536,GO:0006538,GO:0006807,GO:0008150,GO:0008152,GO:0009056,GO:0009063,GO:0009064,GO:0009065,GO:0009987,GO:0016020,GO:0016054,GO:0016491,GO:0016638,GO:0016639,GO:0019551,GO:0019752,GO:0030312,GO:0043436,GO:0043648,GO:0043649,GO:0044237,GO:0044238,GO:0044248,GO:0044281,GO:0044282,GO:0044424,GO:0044444,GO:0044464,GO:0046395,GO:0051186,GO:0055114,GO:0071704,GO:0071944,GO:1901564,GO:1901565,GO:1901575,GO:1901605,GO:1901606</t>
        </is>
      </c>
      <c r="O1544" s="7" t="inlineStr">
        <is>
          <t>1.4.1.2</t>
        </is>
      </c>
      <c r="P1544" s="7" t="inlineStr">
        <is>
          <t>ko:K15371</t>
        </is>
      </c>
      <c r="Q1544" s="7" t="n">
        <v>64.08499999999999</v>
      </c>
      <c r="R1544" s="7" t="n">
        <v>98.45099999999999</v>
      </c>
    </row>
    <row r="1545">
      <c r="A1545" s="7" t="inlineStr">
        <is>
          <t>MAB1562</t>
        </is>
      </c>
      <c r="B1545" s="7" t="inlineStr"/>
      <c r="C1545" s="7" t="inlineStr">
        <is>
          <t>Metabolism</t>
        </is>
      </c>
      <c r="D1545" s="7" t="inlineStr">
        <is>
          <t>Other metabolism</t>
        </is>
      </c>
      <c r="E1545" s="7" t="inlineStr">
        <is>
          <t>Other metabolism</t>
        </is>
      </c>
      <c r="F1545" s="7" t="inlineStr">
        <is>
          <t>Tentative</t>
        </is>
      </c>
      <c r="G1545" s="7" t="inlineStr">
        <is>
          <t>Low</t>
        </is>
      </c>
      <c r="H1545" s="7" t="inlineStr">
        <is>
          <t>H</t>
        </is>
      </c>
      <c r="I1545" s="7" t="inlineStr">
        <is>
          <t>Coenzyme transport and metabolism</t>
        </is>
      </c>
      <c r="J1545" s="7" t="inlineStr">
        <is>
          <t>thioesterase</t>
        </is>
      </c>
      <c r="K1545" s="7" t="inlineStr">
        <is>
          <t>hypothetical protein</t>
        </is>
      </c>
      <c r="L1545" s="7" t="inlineStr">
        <is>
          <t>MAB1562 is predicted to function as a thioesterase involved in lipid or polyketide metabolism, likely catalyzing the hydrolysis of acyl-CoA or acyl-ACP thioesters. The annotation as 1,4-dihydroxy-2-naphthoyl-CoA hydrolase suggests potential involvement in menaquinone (vitamin K2) biosynthesis.</t>
        </is>
      </c>
      <c r="M1545" s="7" t="inlineStr">
        <is>
          <t>4HBT_2</t>
        </is>
      </c>
      <c r="N1545" s="7" t="inlineStr"/>
      <c r="O1545" s="7" t="inlineStr"/>
      <c r="P1545" s="7" t="inlineStr">
        <is>
          <t>ko:K07107</t>
        </is>
      </c>
      <c r="Q1545" s="7" t="n">
        <v>23.485</v>
      </c>
      <c r="R1545" s="7" t="n">
        <v>82.78100000000001</v>
      </c>
    </row>
    <row r="1546">
      <c r="A1546" s="7" t="inlineStr">
        <is>
          <t>MAB1563</t>
        </is>
      </c>
      <c r="B1546" s="7" t="inlineStr"/>
      <c r="C1546" s="7" t="inlineStr">
        <is>
          <t>Poorly characterized</t>
        </is>
      </c>
      <c r="D1546" s="7" t="inlineStr">
        <is>
          <t>Poorly characterized</t>
        </is>
      </c>
      <c r="E1546" s="7" t="inlineStr">
        <is>
          <t>Poorly characterized</t>
        </is>
      </c>
      <c r="F1546" s="7" t="inlineStr">
        <is>
          <t>Poorly characterized</t>
        </is>
      </c>
      <c r="G1546" s="7" t="inlineStr">
        <is>
          <t>Low</t>
        </is>
      </c>
      <c r="H1546" s="7" t="inlineStr">
        <is>
          <t>S</t>
        </is>
      </c>
      <c r="I1546" s="7" t="inlineStr">
        <is>
          <t>Function unknown</t>
        </is>
      </c>
      <c r="J1546" s="7" t="inlineStr"/>
      <c r="K1546" s="7" t="inlineStr">
        <is>
          <t>hypothetical protein</t>
        </is>
      </c>
      <c r="L1546" s="7" t="inlineStr">
        <is>
          <t>The function of MAB1563 cannot be confidently determined from the available data. The low-confidence annotation as a sliding clamp (28% identity, 30% coverage) is unreliable, and the DUF (Domain of Unknown Function) HMM hits provide no functional insight.</t>
        </is>
      </c>
      <c r="M1546" s="7" t="inlineStr"/>
      <c r="N1546" s="7" t="inlineStr"/>
      <c r="O1546" s="7" t="inlineStr"/>
      <c r="P1546" s="7" t="inlineStr"/>
      <c r="Q1546" s="7" t="n">
        <v>28.395</v>
      </c>
      <c r="R1546" s="7" t="n">
        <v>30.233</v>
      </c>
    </row>
    <row r="1547">
      <c r="A1547" s="7" t="inlineStr">
        <is>
          <t>MAB1564c</t>
        </is>
      </c>
      <c r="B1547" s="7" t="inlineStr"/>
      <c r="C1547" s="7" t="inlineStr">
        <is>
          <t>Metabolism</t>
        </is>
      </c>
      <c r="D1547" s="7" t="inlineStr">
        <is>
          <t>Secondary metabolism &amp; detoxification</t>
        </is>
      </c>
      <c r="E1547" s="7" t="inlineStr">
        <is>
          <t>Secondary metabolism &amp; detoxification</t>
        </is>
      </c>
      <c r="F1547" s="7" t="inlineStr">
        <is>
          <t>Curated</t>
        </is>
      </c>
      <c r="G1547" s="7" t="inlineStr">
        <is>
          <t>High</t>
        </is>
      </c>
      <c r="H1547" s="7" t="inlineStr">
        <is>
          <t>Q</t>
        </is>
      </c>
      <c r="I1547" s="7" t="inlineStr">
        <is>
          <t>Secondary metabolites biosynthesis, transport and catabolism</t>
        </is>
      </c>
      <c r="J1547" s="7" t="inlineStr">
        <is>
          <t>Pirin</t>
        </is>
      </c>
      <c r="K1547" s="7" t="inlineStr">
        <is>
          <t>Putative pirin-like protein</t>
        </is>
      </c>
      <c r="L1547" s="7" t="inlineStr">
        <is>
          <t>MAB1564c is predicted to be a quercetin 2,3-dioxygenase or related cupin superfamily dioxygenase involved in aromatic compound catabolism. The protein likely functions in the oxidative degradation of flavonoids or similar aromatic substrates.</t>
        </is>
      </c>
      <c r="M1547" s="7" t="inlineStr">
        <is>
          <t>Pirin</t>
        </is>
      </c>
      <c r="N1547" s="7" t="inlineStr"/>
      <c r="O1547" s="7" t="inlineStr"/>
      <c r="P1547" s="7" t="inlineStr">
        <is>
          <t>ko:K06911</t>
        </is>
      </c>
      <c r="Q1547" s="7" t="n">
        <v>46.25</v>
      </c>
      <c r="R1547" s="7" t="n">
        <v>95.61799999999999</v>
      </c>
    </row>
    <row r="1548">
      <c r="A1548" s="7" t="inlineStr">
        <is>
          <t>MAB1565c</t>
        </is>
      </c>
      <c r="B1548" s="7" t="inlineStr">
        <is>
          <t>aglA</t>
        </is>
      </c>
      <c r="C1548" s="7" t="inlineStr">
        <is>
          <t>Metabolism</t>
        </is>
      </c>
      <c r="D1548" s="7" t="inlineStr">
        <is>
          <t>Central carbon metabolism</t>
        </is>
      </c>
      <c r="E1548" s="7" t="inlineStr">
        <is>
          <t>Galactose metabolism</t>
        </is>
      </c>
      <c r="F1548" s="7" t="inlineStr">
        <is>
          <t>High (KEGG/curated)</t>
        </is>
      </c>
      <c r="G1548" s="7" t="inlineStr">
        <is>
          <t>Medium</t>
        </is>
      </c>
      <c r="H1548" s="7" t="inlineStr">
        <is>
          <t>G</t>
        </is>
      </c>
      <c r="I1548" s="7" t="inlineStr">
        <is>
          <t>Carbohydrate transport and metabolism</t>
        </is>
      </c>
      <c r="J1548" s="7" t="inlineStr">
        <is>
          <t>alpha amylase, catalytic</t>
        </is>
      </c>
      <c r="K1548" s="7" t="inlineStr">
        <is>
          <t>Alpha-amylase family protein</t>
        </is>
      </c>
      <c r="L1548" s="7" t="inlineStr">
        <is>
          <t>MAB1565c is predicted to function as an alpha-glucosidase, an enzyme that catalyzes the hydrolysis of terminal alpha-1,4-linked glucose residues from oligosaccharides and disaccharides. The high-confidence annotation and presence of the characteristic Alpha-amylase catalytic domain strongly support this carbohydrate metabolism function.</t>
        </is>
      </c>
      <c r="M1548" s="7" t="inlineStr">
        <is>
          <t>Alpha-amylase,DUF3459</t>
        </is>
      </c>
      <c r="N1548" s="7" t="inlineStr"/>
      <c r="O1548" s="7" t="inlineStr">
        <is>
          <t>3.2.1.20</t>
        </is>
      </c>
      <c r="P1548" s="7" t="inlineStr">
        <is>
          <t>ko:K01187</t>
        </is>
      </c>
      <c r="Q1548" s="7" t="n">
        <v>37.5</v>
      </c>
      <c r="R1548" s="7" t="n">
        <v>95.08499999999999</v>
      </c>
    </row>
    <row r="1549">
      <c r="A1549" s="7" t="inlineStr">
        <is>
          <t>MAB1566c</t>
        </is>
      </c>
      <c r="B1549" s="7" t="inlineStr">
        <is>
          <t>glbO</t>
        </is>
      </c>
      <c r="C1549" s="7" t="inlineStr">
        <is>
          <t>Cellular processes &amp; signaling</t>
        </is>
      </c>
      <c r="D1549" s="7" t="inlineStr">
        <is>
          <t>Stress &amp; persistence</t>
        </is>
      </c>
      <c r="E1549" s="7" t="inlineStr">
        <is>
          <t>Stress &amp; persistence</t>
        </is>
      </c>
      <c r="F1549" s="7" t="inlineStr">
        <is>
          <t>Curated</t>
        </is>
      </c>
      <c r="G1549" s="7" t="inlineStr">
        <is>
          <t>High</t>
        </is>
      </c>
      <c r="H1549" s="7" t="inlineStr">
        <is>
          <t>S</t>
        </is>
      </c>
      <c r="I1549" s="7" t="inlineStr">
        <is>
          <t>Function unknown</t>
        </is>
      </c>
      <c r="J1549" s="7" t="inlineStr">
        <is>
          <t>truncated</t>
        </is>
      </c>
      <c r="K1549" s="7" t="inlineStr">
        <is>
          <t>Hemoglobin-like protein HbO</t>
        </is>
      </c>
      <c r="L1549" s="7" t="inlineStr">
        <is>
          <t>The protein MAB1566c is a group 2 truncated hemoglobin (GlbO) that likely functions in oxygen binding, storage, or sensing under microaerobic or hypoxic conditions. This bacterial hemoglobin may play a role in oxidative stress protection or redox regulation in mycobacteria.</t>
        </is>
      </c>
      <c r="M1549" s="7" t="inlineStr">
        <is>
          <t>Bac_globin</t>
        </is>
      </c>
      <c r="N1549" s="7" t="inlineStr">
        <is>
          <t>GO:0003674,GO:0005344,GO:0005488,GO:0005575,GO:0005623,GO:0005886,GO:0006810,GO:0008144,GO:0008150,GO:0015669,GO:0015671,GO:0015893,GO:0016020,GO:0019825,GO:0020037,GO:0036094,GO:0042221,GO:0042493,GO:0043167,GO:0043169,GO:0044464,GO:0046872,GO:0046906,GO:0048037,GO:0050896,GO:0051179,GO:0051234,GO:0071944,GO:0097159,GO:0140104,GO:1901363</t>
        </is>
      </c>
      <c r="O1549" s="7" t="inlineStr"/>
      <c r="P1549" s="7" t="inlineStr">
        <is>
          <t>ko:K06886</t>
        </is>
      </c>
      <c r="Q1549" s="7" t="n">
        <v>78.73999999999999</v>
      </c>
      <c r="R1549" s="7" t="n">
        <v>93.38200000000001</v>
      </c>
    </row>
    <row r="1550">
      <c r="A1550" s="7" t="inlineStr">
        <is>
          <t>MAB1567</t>
        </is>
      </c>
      <c r="B1550" s="7" t="inlineStr"/>
      <c r="C1550" s="7" t="inlineStr">
        <is>
          <t>Poorly characterized</t>
        </is>
      </c>
      <c r="D1550" s="7" t="inlineStr">
        <is>
          <t>Poorly characterized</t>
        </is>
      </c>
      <c r="E1550" s="7" t="inlineStr">
        <is>
          <t>Poorly characterized</t>
        </is>
      </c>
      <c r="F1550" s="7" t="inlineStr">
        <is>
          <t>Poorly characterized</t>
        </is>
      </c>
      <c r="G1550" s="7" t="inlineStr">
        <is>
          <t>Low</t>
        </is>
      </c>
      <c r="H1550" s="7" t="inlineStr">
        <is>
          <t>L</t>
        </is>
      </c>
      <c r="I1550" s="7" t="inlineStr">
        <is>
          <t>Replication, recombination and repair</t>
        </is>
      </c>
      <c r="J1550" s="7" t="inlineStr">
        <is>
          <t>endonuclease</t>
        </is>
      </c>
      <c r="K1550" s="7" t="inlineStr">
        <is>
          <t>Probable HNH endonuclease precursor</t>
        </is>
      </c>
      <c r="L1550" s="7" t="inlineStr">
        <is>
          <t>MAB1567 is predicted to be an HNH endonuclease, a nuclease that cleaves DNA in a sequence-specific or structure-specific manner. The protein likely functions in DNA metabolism, potentially involved in mobile genetic elements, DNA repair, or recombination processes.</t>
        </is>
      </c>
      <c r="M1550" s="7" t="inlineStr">
        <is>
          <t>HNH_5</t>
        </is>
      </c>
      <c r="N1550" s="7" t="inlineStr"/>
      <c r="O1550" s="7" t="inlineStr"/>
      <c r="P1550" s="7" t="inlineStr"/>
      <c r="Q1550" s="7" t="n">
        <v>25</v>
      </c>
      <c r="R1550" s="7" t="n">
        <v>35.519</v>
      </c>
    </row>
    <row r="1551">
      <c r="A1551" s="7" t="inlineStr">
        <is>
          <t>MAB1568</t>
        </is>
      </c>
      <c r="B1551" s="7" t="inlineStr"/>
      <c r="C1551" s="7" t="inlineStr">
        <is>
          <t>Poorly characterized</t>
        </is>
      </c>
      <c r="D1551" s="7" t="inlineStr">
        <is>
          <t>Poorly characterized</t>
        </is>
      </c>
      <c r="E1551" s="7" t="inlineStr">
        <is>
          <t>Poorly characterized</t>
        </is>
      </c>
      <c r="F1551" s="7" t="inlineStr">
        <is>
          <t>Poorly characterized</t>
        </is>
      </c>
      <c r="G1551" s="7" t="inlineStr">
        <is>
          <t>Low</t>
        </is>
      </c>
      <c r="H1551" s="7" t="inlineStr">
        <is>
          <t>S</t>
        </is>
      </c>
      <c r="I1551" s="7" t="inlineStr">
        <is>
          <t>Function unknown</t>
        </is>
      </c>
      <c r="J1551" s="7" t="inlineStr"/>
      <c r="K1551" s="7" t="inlineStr">
        <is>
          <t>hypothetical protein</t>
        </is>
      </c>
      <c r="L1551" s="7" t="inlineStr">
        <is>
          <t>MAB1568 is a small protein of unknown function with no identifiable conserved domains. Its genomic context provides limited clues, though it appears to be co-oriented and potentially co-transcribed with neighboring genes of unknown or poorly characterized function.</t>
        </is>
      </c>
      <c r="M1551" s="7" t="inlineStr"/>
      <c r="N1551" s="7" t="inlineStr"/>
      <c r="O1551" s="7" t="inlineStr"/>
      <c r="P1551" s="7" t="inlineStr"/>
      <c r="Q1551" s="7" t="n">
        <v>44.444</v>
      </c>
      <c r="R1551" s="7" t="n">
        <v>19.767</v>
      </c>
    </row>
    <row r="1552">
      <c r="A1552" s="7" t="inlineStr">
        <is>
          <t>MAB1569</t>
        </is>
      </c>
      <c r="B1552" s="7" t="inlineStr"/>
      <c r="C1552" s="7" t="inlineStr">
        <is>
          <t>Poorly characterized</t>
        </is>
      </c>
      <c r="D1552" s="7" t="inlineStr">
        <is>
          <t>Poorly characterized</t>
        </is>
      </c>
      <c r="E1552" s="7" t="inlineStr">
        <is>
          <t>Poorly characterized</t>
        </is>
      </c>
      <c r="F1552" s="7" t="inlineStr">
        <is>
          <t>Poorly characterized</t>
        </is>
      </c>
      <c r="G1552" s="7" t="inlineStr">
        <is>
          <t>Low</t>
        </is>
      </c>
      <c r="H1552" s="7" t="inlineStr">
        <is>
          <t>O</t>
        </is>
      </c>
      <c r="I1552" s="7" t="inlineStr">
        <is>
          <t>Posttranslational modification, protein turnover, chaperones</t>
        </is>
      </c>
      <c r="J1552" s="7" t="inlineStr">
        <is>
          <t>Domain of unknown function (DUF5130)</t>
        </is>
      </c>
      <c r="K1552" s="7" t="inlineStr">
        <is>
          <t>hypothetical protein</t>
        </is>
      </c>
      <c r="L1552" s="7" t="inlineStr">
        <is>
          <t>MAB1569 is predicted to be a protein of unknown function containing a DUF5130 domain. Based on its high-confidence annotation to MT2543 from Mycobacterium tuberculosis and the presence of the conserved DUF5130 domain, it likely performs a mycobacterial-specific function, though the exact biochemical role remains unclear.</t>
        </is>
      </c>
      <c r="M1552" s="7" t="inlineStr">
        <is>
          <t>DUF5130</t>
        </is>
      </c>
      <c r="N1552" s="7" t="inlineStr">
        <is>
          <t>GO:0005575,GO:0005623,GO:0005886,GO:0016020,GO:0044464,GO:0071944</t>
        </is>
      </c>
      <c r="O1552" s="7" t="inlineStr"/>
      <c r="P1552" s="7" t="inlineStr"/>
      <c r="Q1552" s="7" t="n">
        <v>65.40900000000001</v>
      </c>
      <c r="R1552" s="7" t="n">
        <v>90.857</v>
      </c>
    </row>
    <row r="1553">
      <c r="A1553" s="7" t="inlineStr">
        <is>
          <t>MAB1570</t>
        </is>
      </c>
      <c r="B1553" s="7" t="inlineStr"/>
      <c r="C1553" s="7" t="inlineStr">
        <is>
          <t>Poorly characterized</t>
        </is>
      </c>
      <c r="D1553" s="7" t="inlineStr">
        <is>
          <t>Poorly characterized</t>
        </is>
      </c>
      <c r="E1553" s="7" t="inlineStr">
        <is>
          <t>Poorly characterized</t>
        </is>
      </c>
      <c r="F1553" s="7" t="inlineStr">
        <is>
          <t>Poorly characterized</t>
        </is>
      </c>
      <c r="G1553" s="7" t="inlineStr">
        <is>
          <t>Low</t>
        </is>
      </c>
      <c r="H1553" s="7" t="inlineStr">
        <is>
          <t>O</t>
        </is>
      </c>
      <c r="I1553" s="7" t="inlineStr">
        <is>
          <t>Posttranslational modification, protein turnover, chaperones</t>
        </is>
      </c>
      <c r="J1553" s="7" t="inlineStr">
        <is>
          <t>Protein conserved in bacteria</t>
        </is>
      </c>
      <c r="K1553" s="7" t="inlineStr">
        <is>
          <t>hypothetical protein</t>
        </is>
      </c>
      <c r="L1553" s="7" t="inlineStr">
        <is>
          <t>MAB1570 is predicted to be a protein of unknown function, possibly involved in stress response or cellular regulation. Its genomic context suggests it may function independently or as part of a loosely organized gene cluster, but the lack of HMM domain annotations and the low percent identity to the annotated hit limit confident functional assignment.</t>
        </is>
      </c>
      <c r="M1553" s="7" t="inlineStr"/>
      <c r="N1553" s="7" t="inlineStr"/>
      <c r="O1553" s="7" t="inlineStr"/>
      <c r="P1553" s="7" t="inlineStr"/>
      <c r="Q1553" s="7" t="n">
        <v>27.907</v>
      </c>
      <c r="R1553" s="7" t="n">
        <v>91.398</v>
      </c>
    </row>
    <row r="1554">
      <c r="A1554" s="7" t="inlineStr">
        <is>
          <t>MAB1571c</t>
        </is>
      </c>
      <c r="B1554" s="7" t="inlineStr">
        <is>
          <t>pepN</t>
        </is>
      </c>
      <c r="C1554" s="7" t="inlineStr">
        <is>
          <t>Genetic information processing</t>
        </is>
      </c>
      <c r="D1554" s="7" t="inlineStr">
        <is>
          <t>Protein homeostasis</t>
        </is>
      </c>
      <c r="E1554" s="7" t="inlineStr">
        <is>
          <t>Protein homeostasis</t>
        </is>
      </c>
      <c r="F1554" s="7" t="inlineStr">
        <is>
          <t>Curated</t>
        </is>
      </c>
      <c r="G1554" s="7" t="inlineStr">
        <is>
          <t>High</t>
        </is>
      </c>
      <c r="H1554" s="7" t="inlineStr">
        <is>
          <t>E</t>
        </is>
      </c>
      <c r="I1554" s="7" t="inlineStr">
        <is>
          <t>Amino acid transport and metabolism</t>
        </is>
      </c>
      <c r="J1554" s="7" t="inlineStr">
        <is>
          <t>aminopeptidase N</t>
        </is>
      </c>
      <c r="K1554" s="7" t="inlineStr">
        <is>
          <t>Probable aminopeptidase</t>
        </is>
      </c>
      <c r="L1554" s="7" t="inlineStr">
        <is>
          <t>MAB1571c is predicted to function as an aminopeptidase N, a metalloprotease that cleaves N-terminal amino acids from peptides and proteins. This enzyme likely plays a role in protein degradation, peptide processing, or amino acid recycling in the cell.</t>
        </is>
      </c>
      <c r="M1554" s="7" t="inlineStr">
        <is>
          <t>ERAP1_C,Peptidase_M1</t>
        </is>
      </c>
      <c r="N1554" s="7" t="inlineStr"/>
      <c r="O1554" s="7" t="inlineStr">
        <is>
          <t>3.4.11.2</t>
        </is>
      </c>
      <c r="P1554" s="7" t="inlineStr">
        <is>
          <t>ko:K01256,ko:K08776</t>
        </is>
      </c>
      <c r="Q1554" s="7" t="n">
        <v>52.928</v>
      </c>
      <c r="R1554" s="7" t="n">
        <v>99.53700000000001</v>
      </c>
    </row>
    <row r="1555">
      <c r="A1555" s="7" t="inlineStr">
        <is>
          <t>MAB1572</t>
        </is>
      </c>
      <c r="B1555" s="7" t="inlineStr"/>
      <c r="C1555" s="7" t="inlineStr">
        <is>
          <t>Cellular processes &amp; signaling</t>
        </is>
      </c>
      <c r="D1555" s="7" t="inlineStr">
        <is>
          <t>Stress &amp; persistence</t>
        </is>
      </c>
      <c r="E1555" s="7" t="inlineStr">
        <is>
          <t>Stress &amp; persistence</t>
        </is>
      </c>
      <c r="F1555" s="7" t="inlineStr">
        <is>
          <t>Curated</t>
        </is>
      </c>
      <c r="G1555" s="7" t="inlineStr">
        <is>
          <t>Medium</t>
        </is>
      </c>
      <c r="H1555" s="7" t="inlineStr">
        <is>
          <t>Q</t>
        </is>
      </c>
      <c r="I1555" s="7" t="inlineStr">
        <is>
          <t>Secondary metabolites biosynthesis, transport and catabolism</t>
        </is>
      </c>
      <c r="J1555" s="7" t="inlineStr">
        <is>
          <t>DSBA-like thioredoxin domain</t>
        </is>
      </c>
      <c r="K1555" s="7" t="inlineStr">
        <is>
          <t>hypothetical protein</t>
        </is>
      </c>
      <c r="L1555" s="7" t="inlineStr">
        <is>
          <t>MAB1572 is a mycothiol-dependent nitroreductase with thioredoxin-like activity. It likely functions in detoxification of nitroaromatic compounds and/or oxidative stress defense through mycothiol-dependent redox reactions.</t>
        </is>
      </c>
      <c r="M1555" s="7" t="inlineStr">
        <is>
          <t>DSBA</t>
        </is>
      </c>
      <c r="N1555" s="7" t="inlineStr">
        <is>
          <t>GO:0003674,GO:0003824,GO:0005575,GO:0005618,GO:0005622,GO:0005623,GO:0005737,GO:0008150,GO:0008152,GO:0015035,GO:0015036,GO:0016491,GO:0016667,GO:0030312,GO:0044424,GO:0044464,GO:0055114,GO:0071944</t>
        </is>
      </c>
      <c r="O1555" s="7" t="inlineStr"/>
      <c r="P1555" s="7" t="inlineStr"/>
      <c r="Q1555" s="7" t="n">
        <v>78.818</v>
      </c>
      <c r="R1555" s="7" t="n">
        <v>99.024</v>
      </c>
    </row>
    <row r="1556">
      <c r="A1556" s="7" t="inlineStr">
        <is>
          <t>MAB1573c</t>
        </is>
      </c>
      <c r="B1556" s="7" t="inlineStr"/>
      <c r="C1556" s="7" t="inlineStr">
        <is>
          <t>Genetic information processing</t>
        </is>
      </c>
      <c r="D1556" s="7" t="inlineStr">
        <is>
          <t>Protein homeostasis</t>
        </is>
      </c>
      <c r="E1556" s="7" t="inlineStr">
        <is>
          <t>Protein homeostasis</t>
        </is>
      </c>
      <c r="F1556" s="7" t="inlineStr">
        <is>
          <t>Curated</t>
        </is>
      </c>
      <c r="G1556" s="7" t="inlineStr">
        <is>
          <t>High</t>
        </is>
      </c>
      <c r="H1556" s="7" t="inlineStr">
        <is>
          <t>O</t>
        </is>
      </c>
      <c r="I1556" s="7" t="inlineStr">
        <is>
          <t>Posttranslational modification, protein turnover, chaperones</t>
        </is>
      </c>
      <c r="J1556" s="7" t="inlineStr">
        <is>
          <t>but some domain identity with Zn- dependent proteases</t>
        </is>
      </c>
      <c r="K1556" s="7" t="inlineStr">
        <is>
          <t>hypothetical protein</t>
        </is>
      </c>
      <c r="L1556" s="7" t="inlineStr">
        <is>
          <t>MAB1573c is predicted to function as a membrane-associated metalloprotease of the M48 family, likely involved in protein quality control or regulatory proteolysis. The HtpX homology suggests a role in degrading misfolded or damaged membrane proteins under stress conditions.</t>
        </is>
      </c>
      <c r="M1556" s="7" t="inlineStr">
        <is>
          <t>Peptidase_M48</t>
        </is>
      </c>
      <c r="N1556" s="7" t="inlineStr"/>
      <c r="O1556" s="7" t="inlineStr"/>
      <c r="P1556" s="7" t="inlineStr"/>
      <c r="Q1556" s="7" t="n">
        <v>28.873</v>
      </c>
      <c r="R1556" s="7" t="n">
        <v>44.479</v>
      </c>
    </row>
    <row r="1557">
      <c r="A1557" s="7" t="inlineStr">
        <is>
          <t>MAB1574</t>
        </is>
      </c>
      <c r="B1557" s="7" t="inlineStr">
        <is>
          <t>rpiB</t>
        </is>
      </c>
      <c r="C1557" s="7" t="inlineStr">
        <is>
          <t>Metabolism</t>
        </is>
      </c>
      <c r="D1557" s="7" t="inlineStr">
        <is>
          <t>Central carbon metabolism</t>
        </is>
      </c>
      <c r="E1557" s="7" t="inlineStr">
        <is>
          <t>Pentose phosphate pathway, non-oxidative phase</t>
        </is>
      </c>
      <c r="F1557" s="7" t="inlineStr">
        <is>
          <t>High (KEGG/curated)</t>
        </is>
      </c>
      <c r="G1557" s="7" t="inlineStr">
        <is>
          <t>High</t>
        </is>
      </c>
      <c r="H1557" s="7" t="inlineStr">
        <is>
          <t>G</t>
        </is>
      </c>
      <c r="I1557" s="7" t="inlineStr">
        <is>
          <t>Carbohydrate transport and metabolism</t>
        </is>
      </c>
      <c r="J1557" s="7" t="inlineStr">
        <is>
          <t>Ribose 5-phosphate isomerase</t>
        </is>
      </c>
      <c r="K1557" s="7" t="inlineStr">
        <is>
          <t>Hypothetical carbohydrate-phosphate isomerase</t>
        </is>
      </c>
      <c r="L1557" s="7" t="inlineStr">
        <is>
          <t>MAB1574 is a ribose-5-phosphate isomerase B (RpiB), an enzyme that catalyzes the reversible isomerization between ribose-5-phosphate and ribulose-5-phosphate in the pentose phosphate pathway. This enzyme plays a crucial role in nucleotide biosynthesis and carbohydrate metabolism.</t>
        </is>
      </c>
      <c r="M1557" s="7" t="inlineStr">
        <is>
          <t>LacAB_rpiB</t>
        </is>
      </c>
      <c r="N1557" s="7" t="inlineStr">
        <is>
          <t>GO:0003674,GO:0003824,GO:0004751,GO:0005575,GO:0005576,GO:0005975,GO:0006081,GO:0006098,GO:0006139,GO:0006725,GO:0006732,GO:0006733,GO:0006739,GO:0006753,GO:0006793,GO:0006796,GO:0006807,GO:0008150,GO:0008152,GO:0009052,GO:0009117,GO:0009987,GO:0016853,GO:0016860,GO:0016861,GO:0019362,GO:0019637,GO:0019682,GO:0019693,GO:0034641,GO:0044237,GO:0044238,GO:0044281,GO:0046483,GO:0046496,GO:0051156,GO:0051186,GO:0055086,GO:0071704,GO:0072524,GO:1901135,GO:1901360,GO:1901564</t>
        </is>
      </c>
      <c r="O1557" s="7" t="inlineStr">
        <is>
          <t>5.3.1.6</t>
        </is>
      </c>
      <c r="P1557" s="7" t="inlineStr">
        <is>
          <t>ko:K01808</t>
        </is>
      </c>
      <c r="Q1557" s="7" t="n">
        <v>81.25</v>
      </c>
      <c r="R1557" s="7" t="n">
        <v>98.742</v>
      </c>
    </row>
    <row r="1558">
      <c r="A1558" s="7" t="inlineStr">
        <is>
          <t>MAB1575</t>
        </is>
      </c>
      <c r="B1558" s="7" t="inlineStr">
        <is>
          <t>nei1</t>
        </is>
      </c>
      <c r="C1558" s="7" t="inlineStr">
        <is>
          <t>Genetic information processing</t>
        </is>
      </c>
      <c r="D1558" s="7" t="inlineStr">
        <is>
          <t>DNA replication, recombination &amp; repair</t>
        </is>
      </c>
      <c r="E1558" s="7" t="inlineStr">
        <is>
          <t>Base excision repair</t>
        </is>
      </c>
      <c r="F1558" s="7" t="inlineStr">
        <is>
          <t>High (KEGG/curated)</t>
        </is>
      </c>
      <c r="G1558" s="7" t="inlineStr">
        <is>
          <t>High</t>
        </is>
      </c>
      <c r="H1558" s="7" t="inlineStr">
        <is>
          <t>L</t>
        </is>
      </c>
      <c r="I1558" s="7" t="inlineStr">
        <is>
          <t>Replication, recombination and repair</t>
        </is>
      </c>
      <c r="J1558" s="7" t="inlineStr">
        <is>
          <t>Belongs to the FPG family</t>
        </is>
      </c>
      <c r="K1558" s="7" t="inlineStr">
        <is>
          <t>Probable formamidopyrimidine-DNA glycolase</t>
        </is>
      </c>
      <c r="L1558" s="7" t="inlineStr">
        <is>
          <t>MAB1575 is a DNA repair enzyme, specifically an endonuclease VIII (Nei) homolog that functions in base excision repair. It recognizes and removes oxidized pyrimidines and formamidopyrimidine lesions from DNA through its glycosylase and AP lyase activities.</t>
        </is>
      </c>
      <c r="M1558" s="7" t="inlineStr">
        <is>
          <t>H2TH,zf-FPG_IleRS</t>
        </is>
      </c>
      <c r="N1558" s="7" t="inlineStr">
        <is>
          <t>GO:0000702,GO:0000703,GO:0003674,GO:0003676,GO:0003677,GO:0003684,GO:0003690,GO:0003697,GO:0003824,GO:0003906,GO:0004844,GO:0005488,GO:0006139,GO:0006259,GO:0006281,GO:0006284,GO:0006289,GO:0006725,GO:0006807,GO:0006950,GO:0006974,GO:0006979,GO:0008150,GO:0008152,GO:0008270,GO:0008534,GO:0009987,GO:0016787,GO:0016798,GO:0016799,GO:0016829,GO:0016835,GO:0019104,GO:0033554,GO:0034599,GO:0034641,GO:0042221,GO:0043167,GO:0043169,GO:0043170,GO:0044237,GO:0044238,GO:0044260,GO:0046483,GO:0046872,GO:0046914,GO:0050896,GO:0051716,GO:0070887,GO:0071704,GO:0090304,GO:0097159,GO:0097506,GO:0140078,GO:0140097,GO:1901360,GO:1901363</t>
        </is>
      </c>
      <c r="O1558" s="7" t="inlineStr">
        <is>
          <t>3.2.2.23,4.2.99.18</t>
        </is>
      </c>
      <c r="P1558" s="7" t="inlineStr">
        <is>
          <t>ko:K05522,ko:K10563</t>
        </is>
      </c>
      <c r="Q1558" s="7" t="n">
        <v>67.658</v>
      </c>
      <c r="R1558" s="7" t="n">
        <v>99.245</v>
      </c>
    </row>
    <row r="1559">
      <c r="A1559" s="7" t="inlineStr">
        <is>
          <t>MAB1576</t>
        </is>
      </c>
      <c r="B1559" s="7" t="inlineStr"/>
      <c r="C1559" s="7" t="inlineStr">
        <is>
          <t>Genetic information processing</t>
        </is>
      </c>
      <c r="D1559" s="7" t="inlineStr">
        <is>
          <t>Transcription &amp; regulation</t>
        </is>
      </c>
      <c r="E1559" s="7" t="inlineStr">
        <is>
          <t>Transcription &amp; regulation</t>
        </is>
      </c>
      <c r="F1559" s="7" t="inlineStr">
        <is>
          <t>Curated</t>
        </is>
      </c>
      <c r="G1559" s="7" t="inlineStr">
        <is>
          <t>High</t>
        </is>
      </c>
      <c r="H1559" s="7" t="inlineStr">
        <is>
          <t>K</t>
        </is>
      </c>
      <c r="I1559" s="7" t="inlineStr">
        <is>
          <t>Transcription</t>
        </is>
      </c>
      <c r="J1559" s="7" t="inlineStr">
        <is>
          <t>Bacterial regulatory proteins, tetR family</t>
        </is>
      </c>
      <c r="K1559" s="7" t="inlineStr">
        <is>
          <t>Putative TetR-family transcriptional regulator</t>
        </is>
      </c>
      <c r="L1559" s="7" t="inlineStr">
        <is>
          <t>MAB1576 is predicted to function as a TetR-family transcriptional repressor, likely regulating genes involved in lipid metabolism or steroid catabolism. The protein shows homology to KstR, a known repressor of steroid degradation genes in mycobacteria.</t>
        </is>
      </c>
      <c r="M1559" s="7" t="inlineStr">
        <is>
          <t>TetR_N</t>
        </is>
      </c>
      <c r="N1559" s="7" t="inlineStr"/>
      <c r="O1559" s="7" t="inlineStr"/>
      <c r="P1559" s="7" t="inlineStr"/>
      <c r="Q1559" s="7" t="n">
        <v>34.211</v>
      </c>
      <c r="R1559" s="7" t="n">
        <v>34.545</v>
      </c>
    </row>
    <row r="1560">
      <c r="A1560" s="7" t="inlineStr">
        <is>
          <t>MAB1577c</t>
        </is>
      </c>
      <c r="B1560" s="7" t="inlineStr"/>
      <c r="C1560" s="7" t="inlineStr">
        <is>
          <t>Poorly characterized</t>
        </is>
      </c>
      <c r="D1560" s="7" t="inlineStr">
        <is>
          <t>Poorly characterized</t>
        </is>
      </c>
      <c r="E1560" s="7" t="inlineStr">
        <is>
          <t>Poorly characterized</t>
        </is>
      </c>
      <c r="F1560" s="7" t="inlineStr">
        <is>
          <t>Poorly characterized</t>
        </is>
      </c>
      <c r="G1560" s="7" t="inlineStr">
        <is>
          <t>Low</t>
        </is>
      </c>
      <c r="H1560" s="7" t="inlineStr">
        <is>
          <t>S</t>
        </is>
      </c>
      <c r="I1560" s="7" t="inlineStr">
        <is>
          <t>Function unknown</t>
        </is>
      </c>
      <c r="J1560" s="7" t="inlineStr"/>
      <c r="K1560" s="7" t="inlineStr">
        <is>
          <t>hypothetical protein</t>
        </is>
      </c>
      <c r="L1560" s="7" t="inlineStr">
        <is>
          <t>MAB1577c likely functions as an enzyme or regulatory protein, but its specific function cannot be confidently determined from the available data. The low-confidence annotation and absence of HMM domains provide insufficient evidence for functional prediction.</t>
        </is>
      </c>
      <c r="M1560" s="7" t="inlineStr"/>
      <c r="N1560" s="7" t="inlineStr"/>
      <c r="O1560" s="7" t="inlineStr"/>
      <c r="P1560" s="7" t="inlineStr"/>
      <c r="Q1560" s="7" t="n">
        <v>34.483</v>
      </c>
      <c r="R1560" s="7" t="n">
        <v>10.284</v>
      </c>
    </row>
    <row r="1561">
      <c r="A1561" s="7" t="inlineStr">
        <is>
          <t>MAB1578c</t>
        </is>
      </c>
      <c r="B1561" s="7" t="inlineStr"/>
      <c r="C1561" s="7" t="inlineStr">
        <is>
          <t>Genetic information processing</t>
        </is>
      </c>
      <c r="D1561" s="7" t="inlineStr">
        <is>
          <t>Transcription &amp; regulation</t>
        </is>
      </c>
      <c r="E1561" s="7" t="inlineStr">
        <is>
          <t>Transcription &amp; regulation</t>
        </is>
      </c>
      <c r="F1561" s="7" t="inlineStr">
        <is>
          <t>Curated</t>
        </is>
      </c>
      <c r="G1561" s="7" t="inlineStr">
        <is>
          <t>High</t>
        </is>
      </c>
      <c r="H1561" s="7" t="inlineStr">
        <is>
          <t>K</t>
        </is>
      </c>
      <c r="I1561" s="7" t="inlineStr">
        <is>
          <t>Transcription</t>
        </is>
      </c>
      <c r="J1561" s="7" t="inlineStr">
        <is>
          <t>transcriptional regulator</t>
        </is>
      </c>
      <c r="K1561" s="7" t="inlineStr">
        <is>
          <t>Hypothetical transcriptional regulator, TetR</t>
        </is>
      </c>
      <c r="L1561" s="7" t="inlineStr">
        <is>
          <t>MAB1578c is predicted to function as a TetR-family transcriptional regulator that likely controls the expression of adjacent genes, particularly MAB1579 (a mycolyltransferase/acyltransferase). The regulator is positioned immediately upstream and divergently transcribed from MAB1579, suggesting a regulatory relationship typical of TetR repressors controlling lipid metabolism genes.</t>
        </is>
      </c>
      <c r="M1561" s="7" t="inlineStr">
        <is>
          <t>TetR_N</t>
        </is>
      </c>
      <c r="N1561" s="7" t="inlineStr"/>
      <c r="O1561" s="7" t="inlineStr"/>
      <c r="P1561" s="7" t="inlineStr"/>
      <c r="Q1561" s="7" t="n">
        <v>24.876</v>
      </c>
      <c r="R1561" s="7" t="n">
        <v>91.98099999999999</v>
      </c>
    </row>
    <row r="1562">
      <c r="A1562" s="7" t="inlineStr">
        <is>
          <t>MAB1579</t>
        </is>
      </c>
      <c r="B1562" s="7" t="inlineStr">
        <is>
          <t>fbpB</t>
        </is>
      </c>
      <c r="C1562" s="7" t="inlineStr">
        <is>
          <t>Cell envelope</t>
        </is>
      </c>
      <c r="D1562" s="7" t="inlineStr">
        <is>
          <t>Cell envelope: mycolic acid &amp; lipids</t>
        </is>
      </c>
      <c r="E1562" s="7" t="inlineStr">
        <is>
          <t>Mycolic acid biosynthesis (TMM =&gt; TDM/mAGP)</t>
        </is>
      </c>
      <c r="F1562" s="7" t="inlineStr">
        <is>
          <t>High (KEGG/curated)</t>
        </is>
      </c>
      <c r="G1562" s="7" t="inlineStr">
        <is>
          <t>High</t>
        </is>
      </c>
      <c r="H1562" s="7" t="inlineStr">
        <is>
          <t>O</t>
        </is>
      </c>
      <c r="I1562" s="7" t="inlineStr">
        <is>
          <t>Posttranslational modification, protein turnover, chaperones</t>
        </is>
      </c>
      <c r="J1562" s="7" t="inlineStr">
        <is>
          <t>fibronectin, a large adhesive glycoprotein, which facilitates the attachment of M.tuberculosis to murine alveolar macrophages (AMs). They also help to maintain the integrity of the cell wall by catalyzing the transfer of mycolic acids to cell wall arabinogalactan, and through the synthesis of alpha,alpha-trehalose dimycolate (TDM, cord factor). They catalyze the transfer of a mycoloyl residue from one molecule of alpha,alpha-trehalose monomycolate (TMM) to another TMM, leading to the formation of TDM</t>
        </is>
      </c>
      <c r="K1562" s="7" t="inlineStr">
        <is>
          <t>Antigen 85-B precursor</t>
        </is>
      </c>
      <c r="L1562" s="7" t="inlineStr">
        <is>
          <t>MAB1579 is predicted to function as a diacylglycerol acyltransferase or mycolyltransferase, likely involved in lipid metabolism and cell wall biosynthesis. The high-confidence annotation to Ag85B (61% identity, 95% coverage) and the presence of an esterase domain strongly support this enzymatic role.</t>
        </is>
      </c>
      <c r="M1562" s="7" t="inlineStr">
        <is>
          <t>Esterase</t>
        </is>
      </c>
      <c r="N1562" s="7" t="inlineStr">
        <is>
          <t>GO:0001968,GO:0003674,GO:0003824,GO:0004144,GO:0005488,GO:0005515,GO:0005575,GO:0005576,GO:0005618,GO:0005622,GO:0005623,GO:0005737,GO:0005886,GO:0006629,GO:0006643,GO:0006664,GO:0006810,GO:0006869,GO:0008150,GO:0008152,GO:0008374,GO:0008610,GO:0009058,GO:0009247,GO:0009273,GO:0009605,GO:0009607,GO:0009893,GO:0009987,GO:0010468,GO:0010604,GO:0010628,GO:0010755,GO:0010756,GO:0010876,GO:0010954,GO:0016020,GO:0016043,GO:0016411,GO:0016740,GO:0016746,GO:0016747,GO:0019222,GO:0019899,GO:0022607,GO:0030162,GO:0030312,GO:0031323,GO:0031325,GO:0032268,GO:0032270,GO:0033036,GO:0035375,GO:0040007,GO:0042221,GO:0042546,GO:0043207,GO:0044044,GO:0044085,GO:0044110,GO:0044116,GO:0044117,GO:0044119,GO:0044121,GO:0044237,GO:0044238,GO:0044249,GO:0044255,GO:0044403,GO:0044419,GO:0044424,GO:0044464,GO:0045862,GO:0046467,GO:0046677,GO:0048518,GO:0048522,GO:0050348,GO:0050789,GO:0050794,GO:0050896,GO:0051171,GO:0051173,GO:0051179,GO:0051234,GO:0051246,GO:0051247,GO:0051701,GO:0051704,GO:0051707,GO:0052173,GO:0052200,GO:0052564,GO:0052572,GO:0060255,GO:0065007,GO:0070613,GO:0071554,GO:0071702,GO:0071704,GO:0071766,GO:0071769,GO:0071840,GO:0071944,GO:0075136,GO:0080090,GO:1901135,GO:1901137,GO:1901576,GO:1903317,GO:1903319,GO:1903509</t>
        </is>
      </c>
      <c r="O1562" s="7" t="inlineStr">
        <is>
          <t>2.3.1.122,2.3.1.20</t>
        </is>
      </c>
      <c r="P1562" s="7" t="inlineStr">
        <is>
          <t>ko:K18851</t>
        </is>
      </c>
      <c r="Q1562" s="7" t="n">
        <v>61.129</v>
      </c>
      <c r="R1562" s="7" t="n">
        <v>95.166</v>
      </c>
    </row>
    <row r="1563">
      <c r="A1563" s="7" t="inlineStr">
        <is>
          <t>MAB1580</t>
        </is>
      </c>
      <c r="B1563" s="7" t="inlineStr">
        <is>
          <t>tig</t>
        </is>
      </c>
      <c r="C1563" s="7" t="inlineStr">
        <is>
          <t>Genetic information processing</t>
        </is>
      </c>
      <c r="D1563" s="7" t="inlineStr">
        <is>
          <t>Protein homeostasis</t>
        </is>
      </c>
      <c r="E1563" s="7" t="inlineStr">
        <is>
          <t>Protein homeostasis</t>
        </is>
      </c>
      <c r="F1563" s="7" t="inlineStr">
        <is>
          <t>Curated</t>
        </is>
      </c>
      <c r="G1563" s="7" t="inlineStr">
        <is>
          <t>High</t>
        </is>
      </c>
      <c r="H1563" s="7" t="inlineStr">
        <is>
          <t>D</t>
        </is>
      </c>
      <c r="I1563" s="7" t="inlineStr">
        <is>
          <t>Cell cycle control, cell division, chromosome partitioning</t>
        </is>
      </c>
      <c r="J1563" s="7" t="inlineStr">
        <is>
          <t>Involved in protein export. Acts as a chaperone by maintaining the newly synthesized protein in an open conformation. Functions as a peptidyl-prolyl cis-trans isomerase</t>
        </is>
      </c>
      <c r="K1563" s="7" t="inlineStr">
        <is>
          <t>Trigger factor (TF)</t>
        </is>
      </c>
      <c r="L1563" s="7" t="inlineStr">
        <is>
          <t>The protein MAB1580 is Trigger Factor (TF), a ribosome-associated molecular chaperone that assists in the folding of nascent polypeptide chains as they emerge from the ribosome. It also possesses peptidyl-prolyl cis-trans isomerase activity to facilitate proper protein folding.</t>
        </is>
      </c>
      <c r="M1563" s="7" t="inlineStr">
        <is>
          <t>FKBP_C,Trigger_C,Trigger_N</t>
        </is>
      </c>
      <c r="N1563" s="7" t="inlineStr">
        <is>
          <t>GO:0000413,GO:0003674,GO:0003755,GO:0003824,GO:0005575,GO:0005618,GO:0005622,GO:0005623,GO:0005737,GO:0005829,GO:0005886,GO:0006457,GO:0006464,GO:0006807,GO:0006810,GO:0006950,GO:0007049,GO:0007154,GO:0008104,GO:0008150,GO:0008152,GO:0009267,GO:0009605,GO:0009987,GO:0009991,GO:0015031,GO:0015833,GO:0016020,GO:0016853,GO:0016859,GO:0018193,GO:0018208,GO:0019538,GO:0030312,GO:0031667,GO:0031668,GO:0031669,GO:0033036,GO:0033554,GO:0036211,GO:0042221,GO:0042594,GO:0042886,GO:0043170,GO:0043412,GO:0044237,GO:0044238,GO:0044260,GO:0044267,GO:0044424,GO:0044444,GO:0044464,GO:0045184,GO:0046677,GO:0050896,GO:0051179,GO:0051234,GO:0051301,GO:0051716,GO:0071496,GO:0071702,GO:0071704,GO:0071705,GO:0071944,GO:0140096,GO:1901564</t>
        </is>
      </c>
      <c r="O1563" s="7" t="inlineStr"/>
      <c r="P1563" s="7" t="inlineStr">
        <is>
          <t>ko:K03545</t>
        </is>
      </c>
      <c r="Q1563" s="7" t="n">
        <v>99.79600000000001</v>
      </c>
      <c r="R1563" s="7" t="n">
        <v>100</v>
      </c>
    </row>
    <row r="1564">
      <c r="A1564" s="7" t="inlineStr">
        <is>
          <t>MAB1581</t>
        </is>
      </c>
      <c r="B1564" s="7" t="inlineStr">
        <is>
          <t>clpP</t>
        </is>
      </c>
      <c r="C1564" s="7" t="inlineStr">
        <is>
          <t>Genetic information processing</t>
        </is>
      </c>
      <c r="D1564" s="7" t="inlineStr">
        <is>
          <t>Protein homeostasis</t>
        </is>
      </c>
      <c r="E1564" s="7" t="inlineStr">
        <is>
          <t>Protein homeostasis</t>
        </is>
      </c>
      <c r="F1564" s="7" t="inlineStr">
        <is>
          <t>Curated</t>
        </is>
      </c>
      <c r="G1564" s="7" t="inlineStr">
        <is>
          <t>High</t>
        </is>
      </c>
      <c r="H1564" s="7" t="inlineStr">
        <is>
          <t>O</t>
        </is>
      </c>
      <c r="I1564" s="7" t="inlineStr">
        <is>
          <t>Posttranslational modification, protein turnover, chaperones</t>
        </is>
      </c>
      <c r="J1564" s="7" t="inlineStr">
        <is>
          <t>Cleaves peptides in various proteins in a process that requires ATP hydrolysis. Has a chymotrypsin-like activity. Plays a major role in the degradation of misfolded proteins</t>
        </is>
      </c>
      <c r="K1564" s="7" t="inlineStr">
        <is>
          <t>ATP-dependent Clp protease, proteolytic subunit 2</t>
        </is>
      </c>
      <c r="L1564" s="7" t="inlineStr">
        <is>
          <t>MAB1581 is the ATP-dependent Clp protease proteolytic subunit 2 (ClpP2), functioning as part of the bacterial ClpXP protease complex. This protein degrades misfolded or regulatory proteins in response to cellular stress.</t>
        </is>
      </c>
      <c r="M1564" s="7" t="inlineStr">
        <is>
          <t>CLP_protease</t>
        </is>
      </c>
      <c r="N1564" s="7" t="inlineStr">
        <is>
          <t>GO:0003674,GO:0003824,GO:0004175,GO:0004252,GO:0005575,GO:0005622,GO:0005623,GO:0005737,GO:0005829,GO:0005886,GO:0006508,GO:0006807,GO:0008150,GO:0008152,GO:0008233,GO:0008236,GO:0016020,GO:0016787,GO:0017171,GO:0019538,GO:0043170,GO:0044238,GO:0044424,GO:0044444,GO:0044464,GO:0070011,GO:0071704,GO:0071944,GO:0140096,GO:1901564</t>
        </is>
      </c>
      <c r="O1564" s="7" t="inlineStr">
        <is>
          <t>3.4.21.92</t>
        </is>
      </c>
      <c r="P1564" s="7" t="inlineStr">
        <is>
          <t>ko:K01358</t>
        </is>
      </c>
      <c r="Q1564" s="7" t="n">
        <v>86.24299999999999</v>
      </c>
      <c r="R1564" s="7" t="n">
        <v>94.416</v>
      </c>
    </row>
    <row r="1565">
      <c r="A1565" s="7" t="inlineStr">
        <is>
          <t>MAB1582</t>
        </is>
      </c>
      <c r="B1565" s="7" t="inlineStr">
        <is>
          <t>clpP</t>
        </is>
      </c>
      <c r="C1565" s="7" t="inlineStr">
        <is>
          <t>Genetic information processing</t>
        </is>
      </c>
      <c r="D1565" s="7" t="inlineStr">
        <is>
          <t>Protein homeostasis</t>
        </is>
      </c>
      <c r="E1565" s="7" t="inlineStr">
        <is>
          <t>Protein homeostasis</t>
        </is>
      </c>
      <c r="F1565" s="7" t="inlineStr">
        <is>
          <t>Curated</t>
        </is>
      </c>
      <c r="G1565" s="7" t="inlineStr">
        <is>
          <t>High</t>
        </is>
      </c>
      <c r="H1565" s="7" t="inlineStr">
        <is>
          <t>O</t>
        </is>
      </c>
      <c r="I1565" s="7" t="inlineStr">
        <is>
          <t>Posttranslational modification, protein turnover, chaperones</t>
        </is>
      </c>
      <c r="J1565" s="7" t="inlineStr">
        <is>
          <t>Cleaves peptides in various proteins in a process that requires ATP hydrolysis. Has a chymotrypsin-like activity. Plays a major role in the degradation of misfolded proteins</t>
        </is>
      </c>
      <c r="K1565" s="7" t="inlineStr">
        <is>
          <t>ATP-dependent Clp protease, proteolytic subunit 1</t>
        </is>
      </c>
      <c r="L1565" s="7" t="inlineStr">
        <is>
          <t>MAB1582 is the ATP-dependent Clp protease proteolytic subunit 2 (ClpP2), which forms the catalytic core of the ClpXP protease complex. It functions in protein quality control by degrading misfolded, damaged, or regulatory proteins targeted by the ClpX chaperone.</t>
        </is>
      </c>
      <c r="M1565" s="7" t="inlineStr">
        <is>
          <t>CLP_protease</t>
        </is>
      </c>
      <c r="N1565" s="7" t="inlineStr">
        <is>
          <t>GO:0003674,GO:0003824,GO:0004175,GO:0004252,GO:0005575,GO:0005618,GO:0005622,GO:0005623,GO:0005737,GO:0005829,GO:0005886,GO:0006508,GO:0006807,GO:0008150,GO:0008152,GO:0008233,GO:0008236,GO:0016020,GO:0016787,GO:0017171,GO:0019538,GO:0030312,GO:0040007,GO:0043170,GO:0044238,GO:0044424,GO:0044444,GO:0044464,GO:0070011,GO:0071704,GO:0071944,GO:0140096,GO:1901564</t>
        </is>
      </c>
      <c r="O1565" s="7" t="inlineStr">
        <is>
          <t>3.4.21.92</t>
        </is>
      </c>
      <c r="P1565" s="7" t="inlineStr">
        <is>
          <t>ko:K01358</t>
        </is>
      </c>
      <c r="Q1565" s="7" t="n">
        <v>89.952</v>
      </c>
      <c r="R1565" s="7" t="n">
        <v>96.313</v>
      </c>
    </row>
    <row r="1566">
      <c r="A1566" s="7" t="inlineStr">
        <is>
          <t>MAB1583</t>
        </is>
      </c>
      <c r="B1566" s="7" t="inlineStr">
        <is>
          <t>clpX</t>
        </is>
      </c>
      <c r="C1566" s="7" t="inlineStr">
        <is>
          <t>Genetic information processing</t>
        </is>
      </c>
      <c r="D1566" s="7" t="inlineStr">
        <is>
          <t>Protein homeostasis</t>
        </is>
      </c>
      <c r="E1566" s="7" t="inlineStr">
        <is>
          <t>Protein homeostasis</t>
        </is>
      </c>
      <c r="F1566" s="7" t="inlineStr">
        <is>
          <t>Curated</t>
        </is>
      </c>
      <c r="G1566" s="7" t="inlineStr">
        <is>
          <t>High</t>
        </is>
      </c>
      <c r="H1566" s="7" t="inlineStr">
        <is>
          <t>O</t>
        </is>
      </c>
      <c r="I1566" s="7" t="inlineStr">
        <is>
          <t>Posttranslational modification, protein turnover, chaperones</t>
        </is>
      </c>
      <c r="J1566" s="7" t="inlineStr">
        <is>
          <t>ATP-dependent specificity component of the Clp protease. It directs the protease to specific substrates. Can perform chaperone functions in the absence of ClpP</t>
        </is>
      </c>
      <c r="K1566" s="7" t="inlineStr">
        <is>
          <t>ATP-dependent Clp protease ATP-binding subunit ClpX</t>
        </is>
      </c>
      <c r="L1566" s="7" t="inlineStr">
        <is>
          <t>MAB1583 is the ATP-dependent Clp protease ATP-binding subunit ClpX, which functions as the regulatory ATPase component of the ClpXP protease complex. It recognizes, unfolds, and translocates protein substrates into the ClpP proteolytic chamber for degradation.</t>
        </is>
      </c>
      <c r="M1566" s="7" t="inlineStr">
        <is>
          <t>AAA_2,ClpB_D2-small,zf-C4_ClpX</t>
        </is>
      </c>
      <c r="N1566" s="7" t="inlineStr">
        <is>
          <t>GO:0000166,GO:0003674,GO:0003824,GO:0004176,GO:0005488,GO:0005515,GO:0005524,GO:0005575,GO:0005618,GO:0005623,GO:0006457,GO:0006508,GO:0006807,GO:0008144,GO:0008150,GO:0008152,GO:0008233,GO:0008270,GO:0009056,GO:0009057,GO:0009987,GO:0016462,GO:0016787,GO:0016817,GO:0016818,GO:0016887,GO:0017076,GO:0017111,GO:0019538,GO:0030163,GO:0030312,GO:0030554,GO:0031333,GO:0032271,GO:0032272,GO:0032553,GO:0032555,GO:0032559,GO:0035639,GO:0036094,GO:0040007,GO:0042623,GO:0043167,GO:0043168,GO:0043169,GO:0043170,GO:0043254,GO:0044087,GO:0044238,GO:0044464,GO:0046872,GO:0046914,GO:0046983,GO:0048519,GO:0048523,GO:0050789,GO:0050794,GO:0051082,GO:0051128,GO:0051129,GO:0051301,GO:0065007,GO:0070011,GO:0071704,GO:0071944,GO:0097159,GO:0097367,GO:0140096,GO:1901265,GO:1901363,GO:1901564,GO:1901565,GO:1901575</t>
        </is>
      </c>
      <c r="O1566" s="7" t="inlineStr"/>
      <c r="P1566" s="7" t="inlineStr">
        <is>
          <t>ko:K03544</t>
        </is>
      </c>
      <c r="Q1566" s="7" t="n">
        <v>100</v>
      </c>
      <c r="R1566" s="7" t="n">
        <v>100</v>
      </c>
    </row>
    <row r="1567">
      <c r="A1567" s="7" t="inlineStr">
        <is>
          <t>MAB1584</t>
        </is>
      </c>
      <c r="B1567" s="7" t="inlineStr"/>
      <c r="C1567" s="7" t="inlineStr">
        <is>
          <t>Poorly characterized</t>
        </is>
      </c>
      <c r="D1567" s="7" t="inlineStr">
        <is>
          <t>Poorly characterized</t>
        </is>
      </c>
      <c r="E1567" s="7" t="inlineStr">
        <is>
          <t>Poorly characterized</t>
        </is>
      </c>
      <c r="F1567" s="7" t="inlineStr">
        <is>
          <t>Poorly characterized</t>
        </is>
      </c>
      <c r="G1567" s="7" t="inlineStr">
        <is>
          <t>Low</t>
        </is>
      </c>
      <c r="H1567" s="7" t="inlineStr">
        <is>
          <t>E</t>
        </is>
      </c>
      <c r="I1567" s="7" t="inlineStr">
        <is>
          <t>Amino acid transport and metabolism</t>
        </is>
      </c>
      <c r="J1567" s="7" t="inlineStr">
        <is>
          <t>Mycothiol maleylpyruvate isomerase N-terminal domain</t>
        </is>
      </c>
      <c r="K1567" s="7" t="inlineStr">
        <is>
          <t>hypothetical protein</t>
        </is>
      </c>
      <c r="L1567" s="7" t="inlineStr">
        <is>
          <t>MAB1584 is predicted to function as a mycothiol-dependent enzyme, likely mycothiol maleylpyruvate isomerase, involved in aromatic amino acid catabolism. Its genomic context suggests it may be part of a stress response or metabolic gene cluster.</t>
        </is>
      </c>
      <c r="M1567" s="7" t="inlineStr">
        <is>
          <t>MDMPI_N</t>
        </is>
      </c>
      <c r="N1567" s="7" t="inlineStr"/>
      <c r="O1567" s="7" t="inlineStr"/>
      <c r="P1567" s="7" t="inlineStr"/>
      <c r="Q1567" s="7" t="n">
        <v>24.444</v>
      </c>
      <c r="R1567" s="7" t="n">
        <v>90.33799999999999</v>
      </c>
    </row>
    <row r="1568">
      <c r="A1568" s="7" t="inlineStr">
        <is>
          <t>MAB1585</t>
        </is>
      </c>
      <c r="B1568" s="7" t="inlineStr"/>
      <c r="C1568" s="7" t="inlineStr">
        <is>
          <t>Poorly characterized</t>
        </is>
      </c>
      <c r="D1568" s="7" t="inlineStr">
        <is>
          <t>Poorly characterized</t>
        </is>
      </c>
      <c r="E1568" s="7" t="inlineStr">
        <is>
          <t>Poorly characterized</t>
        </is>
      </c>
      <c r="F1568" s="7" t="inlineStr">
        <is>
          <t>Poorly characterized</t>
        </is>
      </c>
      <c r="G1568" s="7" t="inlineStr">
        <is>
          <t>Low</t>
        </is>
      </c>
      <c r="H1568" s="7" t="inlineStr">
        <is>
          <t>J</t>
        </is>
      </c>
      <c r="I1568" s="7" t="inlineStr">
        <is>
          <t>Translation, ribosomal structure and biogenesis</t>
        </is>
      </c>
      <c r="J1568" s="7" t="inlineStr">
        <is>
          <t>Acetyltransferase (GNAT) domain</t>
        </is>
      </c>
      <c r="K1568" s="7" t="inlineStr">
        <is>
          <t>Putative acetyltransferase</t>
        </is>
      </c>
      <c r="L1568" s="7" t="inlineStr">
        <is>
          <t>MAB1585 is predicted to be an acetyltransferase of the GNAT superfamily, most likely involved in antibiotic resistance through acetylation of aminoglycosides, though the low annotation identity (23%) suggests it may have diverged to acetylate alternative substrates. Its genomic position immediately downstream of proteolytic and protein quality control genes (ClpP/ClpX) and an uncharacterized protein with mycothiol-related domains suggests it may also participate in cellular detoxification or stress response pathways.</t>
        </is>
      </c>
      <c r="M1568" s="7" t="inlineStr">
        <is>
          <t>Acetyltransf_3</t>
        </is>
      </c>
      <c r="N1568" s="7" t="inlineStr"/>
      <c r="O1568" s="7" t="inlineStr"/>
      <c r="P1568" s="7" t="inlineStr"/>
      <c r="Q1568" s="7" t="n">
        <v>23.377</v>
      </c>
      <c r="R1568" s="7" t="n">
        <v>76.536</v>
      </c>
    </row>
    <row r="1569">
      <c r="A1569" s="7" t="inlineStr">
        <is>
          <t>MAB1586c</t>
        </is>
      </c>
      <c r="B1569" s="7" t="inlineStr"/>
      <c r="C1569" s="7" t="inlineStr">
        <is>
          <t>Poorly characterized</t>
        </is>
      </c>
      <c r="D1569" s="7" t="inlineStr">
        <is>
          <t>Poorly characterized</t>
        </is>
      </c>
      <c r="E1569" s="7" t="inlineStr">
        <is>
          <t>Poorly characterized</t>
        </is>
      </c>
      <c r="F1569" s="7" t="inlineStr">
        <is>
          <t>Poorly characterized</t>
        </is>
      </c>
      <c r="G1569" s="7" t="inlineStr">
        <is>
          <t>Low</t>
        </is>
      </c>
      <c r="H1569" s="7" t="inlineStr">
        <is>
          <t>I</t>
        </is>
      </c>
      <c r="I1569" s="7" t="inlineStr">
        <is>
          <t>Lipid transport and metabolism</t>
        </is>
      </c>
      <c r="J1569" s="7" t="inlineStr"/>
      <c r="K1569" s="7" t="inlineStr">
        <is>
          <t>hypothetical protein</t>
        </is>
      </c>
      <c r="L1569" s="7" t="inlineStr">
        <is>
          <t>MAB1586c is a small protein of unknown function (76 amino acids) with weak homology to an uncharacterized protein. Its genomic position between genes involved in fatty acid metabolism suggests it may play a regulatory or structural role in lipid biosynthesis pathways.</t>
        </is>
      </c>
      <c r="M1569" s="7" t="inlineStr"/>
      <c r="N1569" s="7" t="inlineStr"/>
      <c r="O1569" s="7" t="inlineStr"/>
      <c r="P1569" s="7" t="inlineStr"/>
      <c r="Q1569" s="7" t="n">
        <v>25.806</v>
      </c>
      <c r="R1569" s="7" t="n">
        <v>40.789</v>
      </c>
    </row>
    <row r="1570">
      <c r="A1570" s="7" t="inlineStr">
        <is>
          <t>MAB1587c</t>
        </is>
      </c>
      <c r="B1570" s="7" t="inlineStr">
        <is>
          <t>desA3_2</t>
        </is>
      </c>
      <c r="C1570" s="7" t="inlineStr">
        <is>
          <t>Metabolism</t>
        </is>
      </c>
      <c r="D1570" s="7" t="inlineStr">
        <is>
          <t>Lipid &amp; fatty acid metabolism</t>
        </is>
      </c>
      <c r="E1570" s="7" t="inlineStr">
        <is>
          <t>Biosynthesis of unsaturated fatty acids</t>
        </is>
      </c>
      <c r="F1570" s="7" t="inlineStr">
        <is>
          <t>High (KEGG/curated)</t>
        </is>
      </c>
      <c r="G1570" s="7" t="inlineStr">
        <is>
          <t>High</t>
        </is>
      </c>
      <c r="H1570" s="7" t="inlineStr">
        <is>
          <t>I</t>
        </is>
      </c>
      <c r="I1570" s="7" t="inlineStr">
        <is>
          <t>Lipid transport and metabolism</t>
        </is>
      </c>
      <c r="J1570" s="7" t="inlineStr">
        <is>
          <t>fatty acid desaturase</t>
        </is>
      </c>
      <c r="K1570" s="7" t="inlineStr">
        <is>
          <t>Probable fatty acid desaturase</t>
        </is>
      </c>
      <c r="L1570" s="7" t="inlineStr">
        <is>
          <t>The protein MAB1587c is a fatty acid desaturase that likely introduces double bonds into fatty acyl chains, specifically functioning as a stearoyl-CoA 9-desaturase. It appears to work in conjunction with the adjacent NADPH oxidoreductase (MAB1588c) as part of a fatty acid modification system.</t>
        </is>
      </c>
      <c r="M1570" s="7" t="inlineStr">
        <is>
          <t>FA_desaturase</t>
        </is>
      </c>
      <c r="N1570" s="7" t="inlineStr"/>
      <c r="O1570" s="7" t="inlineStr">
        <is>
          <t>1.14.19.3</t>
        </is>
      </c>
      <c r="P1570" s="7" t="inlineStr">
        <is>
          <t>ko:K00508</t>
        </is>
      </c>
      <c r="Q1570" s="7" t="n">
        <v>45.628</v>
      </c>
      <c r="R1570" s="7" t="n">
        <v>89.33</v>
      </c>
    </row>
    <row r="1571">
      <c r="A1571" s="7" t="inlineStr">
        <is>
          <t>MAB1588c</t>
        </is>
      </c>
      <c r="B1571" s="7" t="inlineStr"/>
      <c r="C1571" s="7" t="inlineStr">
        <is>
          <t>Metabolism</t>
        </is>
      </c>
      <c r="D1571" s="7" t="inlineStr">
        <is>
          <t>Lipid &amp; fatty acid metabolism</t>
        </is>
      </c>
      <c r="E1571" s="7" t="inlineStr">
        <is>
          <t>Biosynthesis of unsaturated fatty acids</t>
        </is>
      </c>
      <c r="F1571" s="7" t="inlineStr">
        <is>
          <t>High (KEGG/curated)</t>
        </is>
      </c>
      <c r="G1571" s="7" t="inlineStr">
        <is>
          <t>Medium</t>
        </is>
      </c>
      <c r="H1571" s="7" t="inlineStr">
        <is>
          <t>C</t>
        </is>
      </c>
      <c r="I1571" s="7" t="inlineStr">
        <is>
          <t>Energy production and conversion</t>
        </is>
      </c>
      <c r="J1571" s="7" t="inlineStr">
        <is>
          <t>Oxidoreductase FAD-binding domain</t>
        </is>
      </c>
      <c r="K1571" s="7" t="inlineStr">
        <is>
          <t>Putative oxidoreductase</t>
        </is>
      </c>
      <c r="L1571" s="7" t="inlineStr">
        <is>
          <t>MAB1588c is predicted to function as an NADPH-dependent oxidoreductase, likely serving as the electron transfer partner for the adjacent fatty acid desaturase (MAB1587c). The two proteins appear to form a functional desaturase system for fatty acid modification.</t>
        </is>
      </c>
      <c r="M1571" s="7" t="inlineStr">
        <is>
          <t>FAD_binding_6,NAD_binding_1</t>
        </is>
      </c>
      <c r="N1571" s="7" t="inlineStr"/>
      <c r="O1571" s="7" t="inlineStr"/>
      <c r="P1571" s="7" t="inlineStr"/>
      <c r="Q1571" s="7" t="n">
        <v>34.746</v>
      </c>
      <c r="R1571" s="7" t="n">
        <v>95.592</v>
      </c>
    </row>
    <row r="1572">
      <c r="A1572" s="7" t="inlineStr">
        <is>
          <t>MAB1589</t>
        </is>
      </c>
      <c r="B1572" s="7" t="inlineStr"/>
      <c r="C1572" s="7" t="inlineStr">
        <is>
          <t>Genetic information processing</t>
        </is>
      </c>
      <c r="D1572" s="7" t="inlineStr">
        <is>
          <t>Transcription &amp; regulation</t>
        </is>
      </c>
      <c r="E1572" s="7" t="inlineStr">
        <is>
          <t>Transcription &amp; regulation</t>
        </is>
      </c>
      <c r="F1572" s="7" t="inlineStr">
        <is>
          <t>Curated</t>
        </is>
      </c>
      <c r="G1572" s="7" t="inlineStr">
        <is>
          <t>High</t>
        </is>
      </c>
      <c r="H1572" s="7" t="inlineStr">
        <is>
          <t>K</t>
        </is>
      </c>
      <c r="I1572" s="7" t="inlineStr">
        <is>
          <t>Transcription</t>
        </is>
      </c>
      <c r="J1572" s="7" t="inlineStr">
        <is>
          <t>tetR family</t>
        </is>
      </c>
      <c r="K1572" s="7" t="inlineStr">
        <is>
          <t>Putative transcriptional regulator, TetR family</t>
        </is>
      </c>
      <c r="L1572" s="7" t="inlineStr">
        <is>
          <t>MAB1589 is predicted to function as a TetR-family transcriptional regulator that likely controls the expression of the adjacent fatty acid desaturation system. It probably regulates the upstream genes MAB1587c (stearoyl-CoA desaturase) and MAB1588c (NADPH oxidoreductase) in response to lipid metabolism signals or membrane composition changes.</t>
        </is>
      </c>
      <c r="M1572" s="7" t="inlineStr">
        <is>
          <t>TetR_N</t>
        </is>
      </c>
      <c r="N1572" s="7" t="inlineStr"/>
      <c r="O1572" s="7" t="inlineStr"/>
      <c r="P1572" s="7" t="inlineStr"/>
      <c r="Q1572" s="7" t="n">
        <v>30.137</v>
      </c>
      <c r="R1572" s="7" t="n">
        <v>31.336</v>
      </c>
    </row>
    <row r="1573">
      <c r="A1573" s="7" t="inlineStr">
        <is>
          <t>MAB1590c</t>
        </is>
      </c>
      <c r="B1573" s="7" t="inlineStr"/>
      <c r="C1573" s="7" t="inlineStr">
        <is>
          <t>Poorly characterized</t>
        </is>
      </c>
      <c r="D1573" s="7" t="inlineStr">
        <is>
          <t>Poorly characterized</t>
        </is>
      </c>
      <c r="E1573" s="7" t="inlineStr">
        <is>
          <t>Poorly characterized</t>
        </is>
      </c>
      <c r="F1573" s="7" t="inlineStr">
        <is>
          <t>Poorly characterized</t>
        </is>
      </c>
      <c r="G1573" s="7" t="inlineStr">
        <is>
          <t>Low</t>
        </is>
      </c>
      <c r="H1573" s="7" t="inlineStr">
        <is>
          <t>S</t>
        </is>
      </c>
      <c r="I1573" s="7" t="inlineStr">
        <is>
          <t>Function unknown</t>
        </is>
      </c>
      <c r="J1573" s="7" t="inlineStr"/>
      <c r="K1573" s="7" t="inlineStr">
        <is>
          <t>Hypothetical protein</t>
        </is>
      </c>
      <c r="L1573" s="7" t="inlineStr">
        <is>
          <t>MAB1590c is predicted to be a small regulatory protein or accessory factor associated with fatty acid metabolism. Its small size (53 amino acids), low annotation confidence, and genomic position between a TetR-family transcriptional regulator and genes involved in fatty acid desaturation suggest a possible regulatory or structural role in this metabolic pathway.</t>
        </is>
      </c>
      <c r="M1573" s="7" t="inlineStr"/>
      <c r="N1573" s="7" t="inlineStr"/>
      <c r="O1573" s="7" t="inlineStr"/>
      <c r="P1573" s="7" t="inlineStr"/>
      <c r="Q1573" s="7" t="n">
        <v>66.667</v>
      </c>
      <c r="R1573" s="7" t="n">
        <v>11.321</v>
      </c>
    </row>
    <row r="1574">
      <c r="A1574" s="7" t="inlineStr">
        <is>
          <t>MAB1591</t>
        </is>
      </c>
      <c r="B1574" s="7" t="inlineStr"/>
      <c r="C1574" s="7" t="inlineStr">
        <is>
          <t>Poorly characterized</t>
        </is>
      </c>
      <c r="D1574" s="7" t="inlineStr">
        <is>
          <t>Poorly characterized</t>
        </is>
      </c>
      <c r="E1574" s="7" t="inlineStr">
        <is>
          <t>Poorly characterized</t>
        </is>
      </c>
      <c r="F1574" s="7" t="inlineStr">
        <is>
          <t>Poorly characterized</t>
        </is>
      </c>
      <c r="G1574" s="7" t="inlineStr">
        <is>
          <t>Low</t>
        </is>
      </c>
      <c r="H1574" s="7" t="inlineStr">
        <is>
          <t>S</t>
        </is>
      </c>
      <c r="I1574" s="7" t="inlineStr">
        <is>
          <t>Function unknown</t>
        </is>
      </c>
      <c r="J1574" s="7" t="inlineStr"/>
      <c r="K1574" s="7" t="inlineStr">
        <is>
          <t>hypothetical protein</t>
        </is>
      </c>
      <c r="L1574" s="7" t="inlineStr">
        <is>
          <t>MAB1591 is predicted to be a small accessory protein involved in molybdopterin-dependent oxidoreductase systems. It likely functions as a chaperone, assembly factor, or regulatory component for the adjacent molybdopterin oxidoreductase complex.</t>
        </is>
      </c>
      <c r="M1574" s="7" t="inlineStr"/>
      <c r="N1574" s="7" t="inlineStr"/>
      <c r="O1574" s="7" t="inlineStr"/>
      <c r="P1574" s="7" t="inlineStr"/>
      <c r="Q1574" s="7" t="n">
        <v>43.75</v>
      </c>
      <c r="R1574" s="7" t="n">
        <v>6.809</v>
      </c>
    </row>
    <row r="1575">
      <c r="A1575" s="7" t="inlineStr">
        <is>
          <t>MAB1592c</t>
        </is>
      </c>
      <c r="B1575" s="7" t="inlineStr">
        <is>
          <t>fdhD</t>
        </is>
      </c>
      <c r="C1575" s="7" t="inlineStr">
        <is>
          <t>Metabolism</t>
        </is>
      </c>
      <c r="D1575" s="7" t="inlineStr">
        <is>
          <t>Cofactor &amp; vitamin metabolism</t>
        </is>
      </c>
      <c r="E1575" s="7" t="inlineStr">
        <is>
          <t>Cofactor &amp; vitamin metabolism</t>
        </is>
      </c>
      <c r="F1575" s="7" t="inlineStr">
        <is>
          <t>Curated</t>
        </is>
      </c>
      <c r="G1575" s="7" t="inlineStr">
        <is>
          <t>Medium</t>
        </is>
      </c>
      <c r="H1575" s="7" t="inlineStr">
        <is>
          <t>C</t>
        </is>
      </c>
      <c r="I1575" s="7" t="inlineStr">
        <is>
          <t>Energy production and conversion</t>
        </is>
      </c>
      <c r="J1575" s="7" t="inlineStr">
        <is>
          <t>Required for formate dehydrogenase (FDH) activity. Acts as a sulfur carrier protein that transfers sulfur from IscS to the molybdenum cofactor prior to its insertion into FDH</t>
        </is>
      </c>
      <c r="K1575" s="7" t="inlineStr">
        <is>
          <t>Probable formate dehydrogenase, subunit FdhD</t>
        </is>
      </c>
      <c r="L1575" s="7" t="inlineStr">
        <is>
          <t>MAB1592c is a sulfur carrier protein of the FdhD family involved in the maturation of molybdoenzymes. It likely functions as a sulfur transfer protein required for the biosynthesis or activation of the molybdenum cofactor in the adjacent molybdopterin-containing oxidoreductase.</t>
        </is>
      </c>
      <c r="M1575" s="7" t="inlineStr">
        <is>
          <t>FdhD-NarQ</t>
        </is>
      </c>
      <c r="N1575" s="7" t="inlineStr">
        <is>
          <t>GO:0003674,GO:0003824,GO:0005575,GO:0005622,GO:0005623,GO:0005737,GO:0006732,GO:0006777,GO:0006793,GO:0006796,GO:0006807,GO:0008150,GO:0008152,GO:0009058,GO:0009108,GO:0009987,GO:0016740,GO:0016782,GO:0016783,GO:0018130,GO:0019538,GO:0019637,GO:0019720,GO:0043170,GO:0043545,GO:0044237,GO:0044238,GO:0044249,GO:0044260,GO:0044267,GO:0044424,GO:0044464,GO:0046483,GO:0051186,GO:0051188,GO:0051189,GO:0071704,GO:0090407,GO:1901360,GO:1901362,GO:1901564,GO:1901566,GO:1901576</t>
        </is>
      </c>
      <c r="O1575" s="7" t="inlineStr"/>
      <c r="P1575" s="7" t="inlineStr">
        <is>
          <t>ko:K02379</t>
        </is>
      </c>
      <c r="Q1575" s="7" t="n">
        <v>69.928</v>
      </c>
      <c r="R1575" s="7" t="n">
        <v>100</v>
      </c>
    </row>
    <row r="1576">
      <c r="A1576" s="7" t="inlineStr">
        <is>
          <t>MAB1593c</t>
        </is>
      </c>
      <c r="B1576" s="7" t="inlineStr">
        <is>
          <t>fdhF</t>
        </is>
      </c>
      <c r="C1576" s="7" t="inlineStr">
        <is>
          <t>Metabolism</t>
        </is>
      </c>
      <c r="D1576" s="7" t="inlineStr">
        <is>
          <t>Energy metabolism (respiration)</t>
        </is>
      </c>
      <c r="E1576" s="7" t="inlineStr">
        <is>
          <t>Energy metabolism (respiration)</t>
        </is>
      </c>
      <c r="F1576" s="7" t="inlineStr">
        <is>
          <t>Curated</t>
        </is>
      </c>
      <c r="G1576" s="7" t="inlineStr">
        <is>
          <t>High</t>
        </is>
      </c>
      <c r="H1576" s="7" t="inlineStr">
        <is>
          <t>C</t>
        </is>
      </c>
      <c r="I1576" s="7" t="inlineStr">
        <is>
          <t>Energy production and conversion</t>
        </is>
      </c>
      <c r="J1576" s="7" t="inlineStr">
        <is>
          <t>Belongs to the prokaryotic molybdopterin-containing oxidoreductase family</t>
        </is>
      </c>
      <c r="K1576" s="7" t="inlineStr">
        <is>
          <t>Probable formate dehydrogenase, A chain</t>
        </is>
      </c>
      <c r="L1576" s="7" t="inlineStr">
        <is>
          <t>MAB1593c is predicted to be a molybdopterin-dependent oxidoreductase, likely functioning as a formate dehydrogenase or related enzyme. The genomic context strongly supports involvement in anaerobic or microaerobic metabolism, working in conjunction with the adjacent 2-oxoglutarate oxidoreductase system.</t>
        </is>
      </c>
      <c r="M1576" s="7" t="inlineStr">
        <is>
          <t>Molybdopterin,Molydop_binding</t>
        </is>
      </c>
      <c r="N1576" s="7" t="inlineStr">
        <is>
          <t>GO:0003674,GO:0003824,GO:0005488,GO:0005575,GO:0005623,GO:0005886,GO:0008150,GO:0008152,GO:0008863,GO:0016020,GO:0016491,GO:0016620,GO:0016903,GO:0030151,GO:0043167,GO:0043169,GO:0043546,GO:0044464,GO:0046872,GO:0046914,GO:0048037,GO:0050662,GO:0051536,GO:0051539,GO:0051540,GO:0055114,GO:0071944,GO:0097159,GO:1901363</t>
        </is>
      </c>
      <c r="O1576" s="7" t="inlineStr">
        <is>
          <t>1.17.1.9</t>
        </is>
      </c>
      <c r="P1576" s="7" t="inlineStr">
        <is>
          <t>ko:K00123</t>
        </is>
      </c>
      <c r="Q1576" s="7" t="n">
        <v>78.752</v>
      </c>
      <c r="R1576" s="7" t="n">
        <v>96.78700000000001</v>
      </c>
    </row>
    <row r="1577">
      <c r="A1577" s="7" t="inlineStr">
        <is>
          <t>MAB1594</t>
        </is>
      </c>
      <c r="B1577" s="7" t="inlineStr">
        <is>
          <t>korA</t>
        </is>
      </c>
      <c r="C1577" s="7" t="inlineStr">
        <is>
          <t>Metabolism</t>
        </is>
      </c>
      <c r="D1577" s="7" t="inlineStr">
        <is>
          <t>Central carbon metabolism</t>
        </is>
      </c>
      <c r="E1577" s="7" t="inlineStr">
        <is>
          <t>Citrate cycle (TCA cycle, Krebs cycle)</t>
        </is>
      </c>
      <c r="F1577" s="7" t="inlineStr">
        <is>
          <t>High (KEGG/curated)</t>
        </is>
      </c>
      <c r="G1577" s="7" t="inlineStr">
        <is>
          <t>High</t>
        </is>
      </c>
      <c r="H1577" s="7" t="inlineStr">
        <is>
          <t>C</t>
        </is>
      </c>
      <c r="I1577" s="7" t="inlineStr">
        <is>
          <t>Energy production and conversion</t>
        </is>
      </c>
      <c r="J1577" s="7" t="inlineStr">
        <is>
          <t>ferredoxin oxidoreductase</t>
        </is>
      </c>
      <c r="K1577" s="7" t="inlineStr">
        <is>
          <t>Probable ferredoxin oxidoreductase, alpha subunit</t>
        </is>
      </c>
      <c r="L1577" s="7" t="inlineStr">
        <is>
          <t>MAB1594 is the alpha subunit (KorA) of a 2-oxoglutarate:ferredoxin oxidoreductase (OGOR), an enzyme that catalyzes the oxidative decarboxylation of 2-oxoglutarate to succinyl-CoA in anaerobic or microaerophilic metabolism. This enzyme functions as part of a two-subunit complex with MAB1595 (KorB), which together form a functional oxidoreductase unit.</t>
        </is>
      </c>
      <c r="M1577" s="7" t="inlineStr">
        <is>
          <t>PFOR_II,POR,POR_N</t>
        </is>
      </c>
      <c r="N1577" s="7" t="inlineStr">
        <is>
          <t>GO:0003674,GO:0003824,GO:0005575,GO:0005618,GO:0005623,GO:0005886,GO:0006082,GO:0006091,GO:0006099,GO:0006101,GO:0006950,GO:0006979,GO:0008150,GO:0008152,GO:0009060,GO:0009987,GO:0015980,GO:0016020,GO:0016491,GO:0016625,GO:0016903,GO:0016999,GO:0017144,GO:0019752,GO:0030312,GO:0043436,GO:0044237,GO:0044238,GO:0044281,GO:0044464,GO:0045333,GO:0047553,GO:0050896,GO:0055114,GO:0071704,GO:0071944,GO:0072350</t>
        </is>
      </c>
      <c r="O1577" s="7" t="inlineStr">
        <is>
          <t>1.2.7.11,1.2.7.3</t>
        </is>
      </c>
      <c r="P1577" s="7" t="inlineStr">
        <is>
          <t>ko:K00174</t>
        </is>
      </c>
      <c r="Q1577" s="7" t="n">
        <v>80.16</v>
      </c>
      <c r="R1577" s="7" t="n">
        <v>98.425</v>
      </c>
    </row>
    <row r="1578">
      <c r="A1578" s="7" t="inlineStr">
        <is>
          <t>MAB1595</t>
        </is>
      </c>
      <c r="B1578" s="7" t="inlineStr">
        <is>
          <t>korB</t>
        </is>
      </c>
      <c r="C1578" s="7" t="inlineStr">
        <is>
          <t>Metabolism</t>
        </is>
      </c>
      <c r="D1578" s="7" t="inlineStr">
        <is>
          <t>Central carbon metabolism</t>
        </is>
      </c>
      <c r="E1578" s="7" t="inlineStr">
        <is>
          <t>Citrate cycle (TCA cycle, Krebs cycle)</t>
        </is>
      </c>
      <c r="F1578" s="7" t="inlineStr">
        <is>
          <t>High (KEGG/curated)</t>
        </is>
      </c>
      <c r="G1578" s="7" t="inlineStr">
        <is>
          <t>High</t>
        </is>
      </c>
      <c r="H1578" s="7" t="inlineStr">
        <is>
          <t>C</t>
        </is>
      </c>
      <c r="I1578" s="7" t="inlineStr">
        <is>
          <t>Energy production and conversion</t>
        </is>
      </c>
      <c r="J1578" s="7" t="inlineStr">
        <is>
          <t>ferredoxin oxidoreductase</t>
        </is>
      </c>
      <c r="K1578" s="7" t="inlineStr">
        <is>
          <t>Probable ferredoxin oxidoreductase, beta subunit</t>
        </is>
      </c>
      <c r="L1578" s="7" t="inlineStr">
        <is>
          <t>MAB1595 is the KorB subunit of a 2-oxoglutarate:ferredoxin oxidoreductase complex, functioning as the TPP-binding catalytic component. It works together with KorA (MAB1594) to catalyze the oxidative decarboxylation of 2-oxoglutarate to succinyl-CoA and CO2, a key step in the citric acid cycle under anaerobic or microaerobic conditions.</t>
        </is>
      </c>
      <c r="M1578" s="7" t="inlineStr">
        <is>
          <t>TPP_enzyme_C</t>
        </is>
      </c>
      <c r="N1578" s="7" t="inlineStr">
        <is>
          <t>GO:0000287,GO:0003674,GO:0003824,GO:0005488,GO:0005575,GO:0005618,GO:0005622,GO:0005623,GO:0005737,GO:0005829,GO:0006082,GO:0006091,GO:0006099,GO:0006101,GO:0008150,GO:0008152,GO:0009060,GO:0009987,GO:0015980,GO:0016491,GO:0016625,GO:0016903,GO:0016999,GO:0017144,GO:0019752,GO:0019842,GO:0030312,GO:0030976,GO:0036094,GO:0043167,GO:0043168,GO:0043169,GO:0043436,GO:0044237,GO:0044238,GO:0044281,GO:0044424,GO:0044444,GO:0044464,GO:0045333,GO:0046872,GO:0047553,GO:0048037,GO:0050662,GO:0055114,GO:0071704,GO:0071944,GO:0072350,GO:0097159,GO:1901363,GO:1901681</t>
        </is>
      </c>
      <c r="O1578" s="7" t="inlineStr">
        <is>
          <t>1.2.7.11,1.2.7.3</t>
        </is>
      </c>
      <c r="P1578" s="7" t="inlineStr">
        <is>
          <t>ko:K00175</t>
        </is>
      </c>
      <c r="Q1578" s="7" t="n">
        <v>81.989</v>
      </c>
      <c r="R1578" s="7" t="n">
        <v>99.72799999999999</v>
      </c>
    </row>
    <row r="1579">
      <c r="A1579" s="7" t="inlineStr">
        <is>
          <t>MAB1596</t>
        </is>
      </c>
      <c r="B1579" s="7" t="inlineStr"/>
      <c r="C1579" s="7" t="inlineStr">
        <is>
          <t>Poorly characterized</t>
        </is>
      </c>
      <c r="D1579" s="7" t="inlineStr">
        <is>
          <t>Poorly characterized</t>
        </is>
      </c>
      <c r="E1579" s="7" t="inlineStr">
        <is>
          <t>Poorly characterized</t>
        </is>
      </c>
      <c r="F1579" s="7" t="inlineStr">
        <is>
          <t>Poorly characterized</t>
        </is>
      </c>
      <c r="G1579" s="7" t="inlineStr">
        <is>
          <t>Low</t>
        </is>
      </c>
      <c r="H1579" s="7" t="inlineStr">
        <is>
          <t>S</t>
        </is>
      </c>
      <c r="I1579" s="7" t="inlineStr">
        <is>
          <t>Function unknown</t>
        </is>
      </c>
      <c r="J1579" s="7" t="inlineStr">
        <is>
          <t>No similarity found (10-5)</t>
        </is>
      </c>
      <c r="K1579" s="7" t="inlineStr">
        <is>
          <t>Hypothetical protein</t>
        </is>
      </c>
      <c r="L1579" s="7" t="inlineStr">
        <is>
          <t>MAB1596 is predicted to function as a small regulatory or accessory protein associated with 2-oxoglutarate oxidoreductase complex. Its position immediately downstream and co-oriented with the KorA/KorB subunits suggests it may play a role in complex assembly, stability, or regulation.</t>
        </is>
      </c>
      <c r="M1579" s="7" t="inlineStr"/>
      <c r="N1579" s="7" t="inlineStr"/>
      <c r="O1579" s="7" t="inlineStr"/>
      <c r="P1579" s="7" t="inlineStr"/>
      <c r="Q1579" s="7" t="n">
        <v>18.824</v>
      </c>
      <c r="R1579" s="7" t="n">
        <v>69.608</v>
      </c>
    </row>
    <row r="1580">
      <c r="A1580" s="7" t="inlineStr">
        <is>
          <t>MAB1597</t>
        </is>
      </c>
      <c r="B1580" s="7" t="inlineStr">
        <is>
          <t>rpfE</t>
        </is>
      </c>
      <c r="C1580" s="7" t="inlineStr">
        <is>
          <t>Cellular processes &amp; signaling</t>
        </is>
      </c>
      <c r="D1580" s="7" t="inlineStr">
        <is>
          <t>Stress &amp; persistence</t>
        </is>
      </c>
      <c r="E1580" s="7" t="inlineStr">
        <is>
          <t>Stress &amp; persistence</t>
        </is>
      </c>
      <c r="F1580" s="7" t="inlineStr">
        <is>
          <t>Curated</t>
        </is>
      </c>
      <c r="G1580" s="7" t="inlineStr">
        <is>
          <t>High</t>
        </is>
      </c>
      <c r="H1580" s="7" t="inlineStr">
        <is>
          <t>M</t>
        </is>
      </c>
      <c r="I1580" s="7" t="inlineStr">
        <is>
          <t>Cell wall/membrane/envelope biogenesis</t>
        </is>
      </c>
      <c r="J1580" s="7" t="inlineStr">
        <is>
          <t>Transglycosylase-like domain</t>
        </is>
      </c>
      <c r="K1580" s="7" t="inlineStr">
        <is>
          <t>hypothetical protein</t>
        </is>
      </c>
      <c r="L1580" s="7" t="inlineStr">
        <is>
          <t>MAB1597 is predicted to function as a resuscitation-promoting factor (Rpf) with peptidoglycan hydrolase activity, likely involved in bacterial cell wall remodeling and reactivation from dormancy. The protein contains a transglycosylase-like domain characteristic of Rpf proteins that cleave peptidoglycan to promote bacterial resuscitation.</t>
        </is>
      </c>
      <c r="M1580" s="7" t="inlineStr">
        <is>
          <t>Transglycosylas</t>
        </is>
      </c>
      <c r="N1580" s="7" t="inlineStr">
        <is>
          <t>GO:0003674,GO:0003824,GO:0005575,GO:0005576,GO:0008150,GO:0009405,GO:0009892,GO:0009893,GO:0010468,GO:0010604,GO:0010605,GO:0010628,GO:0010629,GO:0016787,GO:0019222,GO:0040008,GO:0040009,GO:0040010,GO:0044419,GO:0045927,GO:0048518,GO:0048519,GO:0050789,GO:0051704,GO:0060255,GO:0065007</t>
        </is>
      </c>
      <c r="O1580" s="7" t="inlineStr"/>
      <c r="P1580" s="7" t="inlineStr">
        <is>
          <t>ko:K21687,ko:K21691</t>
        </is>
      </c>
      <c r="Q1580" s="7" t="n">
        <v>62.766</v>
      </c>
      <c r="R1580" s="7" t="n">
        <v>83.636</v>
      </c>
    </row>
    <row r="1581">
      <c r="A1581" s="7" t="inlineStr">
        <is>
          <t>MAB1598</t>
        </is>
      </c>
      <c r="B1581" s="7" t="inlineStr"/>
      <c r="C1581" s="7" t="inlineStr">
        <is>
          <t>Metabolism</t>
        </is>
      </c>
      <c r="D1581" s="7" t="inlineStr">
        <is>
          <t>Cofactor &amp; vitamin metabolism</t>
        </is>
      </c>
      <c r="E1581" s="7" t="inlineStr">
        <is>
          <t>Folate biosynthesis</t>
        </is>
      </c>
      <c r="F1581" s="7" t="inlineStr">
        <is>
          <t>High (KEGG/curated)</t>
        </is>
      </c>
      <c r="G1581" s="7" t="inlineStr">
        <is>
          <t>High</t>
        </is>
      </c>
      <c r="H1581" s="7" t="inlineStr">
        <is>
          <t>H</t>
        </is>
      </c>
      <c r="I1581" s="7" t="inlineStr">
        <is>
          <t>Coenzyme transport and metabolism</t>
        </is>
      </c>
      <c r="J1581" s="7" t="inlineStr"/>
      <c r="K1581" s="7" t="inlineStr">
        <is>
          <t>Probable molybdopterin-guanine dinucleotide biosynthesis protein A</t>
        </is>
      </c>
      <c r="L1581" s="7" t="inlineStr">
        <is>
          <t>MAB1598 is predicted to function as a molybdenum cofactor (Moco) biosynthesis enzyme, specifically a MobA-like guanylyltransferase that catalyzes GMP addition to molybdopterin during Moco maturation. This enzyme is essential for the activation of molybdenum-dependent enzymes involved in various oxidation-reduction reactions.</t>
        </is>
      </c>
      <c r="M1581" s="7" t="inlineStr"/>
      <c r="N1581" s="7" t="inlineStr"/>
      <c r="O1581" s="7" t="inlineStr"/>
      <c r="P1581" s="7" t="inlineStr"/>
      <c r="Q1581" s="7" t="n">
        <v>50.27</v>
      </c>
      <c r="R1581" s="7" t="n">
        <v>95.745</v>
      </c>
    </row>
    <row r="1582">
      <c r="A1582" s="7" t="inlineStr">
        <is>
          <t>MAB1599</t>
        </is>
      </c>
      <c r="B1582" s="7" t="inlineStr"/>
      <c r="C1582" s="7" t="inlineStr">
        <is>
          <t>Poorly characterized</t>
        </is>
      </c>
      <c r="D1582" s="7" t="inlineStr">
        <is>
          <t>Poorly characterized</t>
        </is>
      </c>
      <c r="E1582" s="7" t="inlineStr">
        <is>
          <t>Poorly characterized</t>
        </is>
      </c>
      <c r="F1582" s="7" t="inlineStr">
        <is>
          <t>Poorly characterized</t>
        </is>
      </c>
      <c r="G1582" s="7" t="inlineStr">
        <is>
          <t>Low</t>
        </is>
      </c>
      <c r="H1582" s="7" t="inlineStr">
        <is>
          <t>S</t>
        </is>
      </c>
      <c r="I1582" s="7" t="inlineStr">
        <is>
          <t>Function unknown</t>
        </is>
      </c>
      <c r="J1582" s="7" t="inlineStr">
        <is>
          <t>YibE F family protein</t>
        </is>
      </c>
      <c r="K1582" s="7" t="inlineStr">
        <is>
          <t>hypothetical protein</t>
        </is>
      </c>
      <c r="L1582" s="7" t="inlineStr">
        <is>
          <t>MAB1599 is predicted to be a membrane-associated protein involved in cofactor or small molecule transport, potentially related to molybdenum cofactor metabolism or cellular homeostasis. The YibE/F-like domain suggests a role in metal ion binding or small molecule transport across membranes.</t>
        </is>
      </c>
      <c r="M1582" s="7" t="inlineStr">
        <is>
          <t>YibE_F</t>
        </is>
      </c>
      <c r="N1582" s="7" t="inlineStr"/>
      <c r="O1582" s="7" t="inlineStr"/>
      <c r="P1582" s="7" t="inlineStr"/>
      <c r="Q1582" s="7" t="n">
        <v>25.305</v>
      </c>
      <c r="R1582" s="7" t="n">
        <v>77.72</v>
      </c>
    </row>
    <row r="1583">
      <c r="A1583" s="7" t="inlineStr">
        <is>
          <t>MAB1600c</t>
        </is>
      </c>
      <c r="B1583" s="7" t="inlineStr"/>
      <c r="C1583" s="7" t="inlineStr">
        <is>
          <t>Poorly characterized</t>
        </is>
      </c>
      <c r="D1583" s="7" t="inlineStr">
        <is>
          <t>Poorly characterized</t>
        </is>
      </c>
      <c r="E1583" s="7" t="inlineStr">
        <is>
          <t>Poorly characterized</t>
        </is>
      </c>
      <c r="F1583" s="7" t="inlineStr">
        <is>
          <t>Poorly characterized</t>
        </is>
      </c>
      <c r="G1583" s="7" t="inlineStr">
        <is>
          <t>Low</t>
        </is>
      </c>
      <c r="H1583" s="7" t="inlineStr">
        <is>
          <t>E</t>
        </is>
      </c>
      <c r="I1583" s="7" t="inlineStr">
        <is>
          <t>Amino acid transport and metabolism</t>
        </is>
      </c>
      <c r="J1583" s="7" t="inlineStr">
        <is>
          <t>lactoylglutathione lyase activity</t>
        </is>
      </c>
      <c r="K1583" s="7" t="inlineStr">
        <is>
          <t>hypothetical protein</t>
        </is>
      </c>
      <c r="L1583" s="7" t="inlineStr">
        <is>
          <t>MAB1600c is predicted to function as a glyoxalase involved in detoxification of reactive electrophiles such as methylglyoxal. The protein likely participates in cellular stress response pathways to protect against toxic metabolic byproducts.</t>
        </is>
      </c>
      <c r="M1583" s="7" t="inlineStr"/>
      <c r="N1583" s="7" t="inlineStr"/>
      <c r="O1583" s="7" t="inlineStr"/>
      <c r="P1583" s="7" t="inlineStr"/>
      <c r="Q1583" s="7" t="n">
        <v>27.193</v>
      </c>
      <c r="R1583" s="7" t="n">
        <v>41.126</v>
      </c>
    </row>
    <row r="1584">
      <c r="A1584" s="7" t="inlineStr">
        <is>
          <t>MAB1601c</t>
        </is>
      </c>
      <c r="B1584" s="7" t="inlineStr"/>
      <c r="C1584" s="7" t="inlineStr">
        <is>
          <t>Poorly characterized</t>
        </is>
      </c>
      <c r="D1584" s="7" t="inlineStr">
        <is>
          <t>Poorly characterized</t>
        </is>
      </c>
      <c r="E1584" s="7" t="inlineStr">
        <is>
          <t>Poorly characterized</t>
        </is>
      </c>
      <c r="F1584" s="7" t="inlineStr">
        <is>
          <t>Poorly characterized</t>
        </is>
      </c>
      <c r="G1584" s="7" t="inlineStr">
        <is>
          <t>Low</t>
        </is>
      </c>
      <c r="H1584" s="7" t="inlineStr">
        <is>
          <t>H</t>
        </is>
      </c>
      <c r="I1584" s="7" t="inlineStr">
        <is>
          <t>Coenzyme transport and metabolism</t>
        </is>
      </c>
      <c r="J1584" s="7" t="inlineStr">
        <is>
          <t>FAD binding domain</t>
        </is>
      </c>
      <c r="K1584" s="7" t="inlineStr">
        <is>
          <t>Putative monooxygenase</t>
        </is>
      </c>
      <c r="L1584" s="7" t="inlineStr">
        <is>
          <t>MAB1601c is predicted to be a FAD-dependent oxidoreductase involved in secondary metabolite biosynthesis, most likely catalyzing oxidative modifications of quinolone-type compounds. The high-confidence annotation to 2-heptyl-3-hydroxy-4(1H)-quinolone synthase suggests a role in quinolone signaling molecule or antibiotic production.</t>
        </is>
      </c>
      <c r="M1584" s="7" t="inlineStr">
        <is>
          <t>FAD_binding_3</t>
        </is>
      </c>
      <c r="N1584" s="7" t="inlineStr"/>
      <c r="O1584" s="7" t="inlineStr"/>
      <c r="P1584" s="7" t="inlineStr"/>
      <c r="Q1584" s="7" t="n">
        <v>31.111</v>
      </c>
      <c r="R1584" s="7" t="n">
        <v>87.76000000000001</v>
      </c>
    </row>
    <row r="1585">
      <c r="A1585" s="7" t="inlineStr">
        <is>
          <t>MAB1602</t>
        </is>
      </c>
      <c r="B1585" s="7" t="inlineStr"/>
      <c r="C1585" s="7" t="inlineStr">
        <is>
          <t>Poorly characterized</t>
        </is>
      </c>
      <c r="D1585" s="7" t="inlineStr">
        <is>
          <t>Poorly characterized</t>
        </is>
      </c>
      <c r="E1585" s="7" t="inlineStr">
        <is>
          <t>Poorly characterized</t>
        </is>
      </c>
      <c r="F1585" s="7" t="inlineStr">
        <is>
          <t>Poorly characterized</t>
        </is>
      </c>
      <c r="G1585" s="7" t="inlineStr">
        <is>
          <t>Low</t>
        </is>
      </c>
      <c r="H1585" s="7" t="inlineStr">
        <is>
          <t>J</t>
        </is>
      </c>
      <c r="I1585" s="7" t="inlineStr">
        <is>
          <t>Translation, ribosomal structure and biogenesis</t>
        </is>
      </c>
      <c r="J1585" s="7" t="inlineStr">
        <is>
          <t>Bacterial protein of unknown function (DUF937)</t>
        </is>
      </c>
      <c r="K1585" s="7" t="inlineStr">
        <is>
          <t>hypothetical protein</t>
        </is>
      </c>
      <c r="L1585" s="7" t="inlineStr">
        <is>
          <t>MAB1602 is a protein of unknown function (DUF937) that likely plays a role in bacterial metabolism or stress response. Its genomic position between genes involved in secondary metabolism and essential translation machinery suggests it may function in cellular regulation or metabolic adaptation.</t>
        </is>
      </c>
      <c r="M1585" s="7" t="inlineStr">
        <is>
          <t>DUF937</t>
        </is>
      </c>
      <c r="N1585" s="7" t="inlineStr"/>
      <c r="O1585" s="7" t="inlineStr"/>
      <c r="P1585" s="7" t="inlineStr"/>
      <c r="Q1585" s="7" t="n">
        <v>29.412</v>
      </c>
      <c r="R1585" s="7" t="n">
        <v>32.353</v>
      </c>
    </row>
    <row r="1586">
      <c r="A1586" s="7" t="inlineStr">
        <is>
          <t>MAB1603</t>
        </is>
      </c>
      <c r="B1586" s="7" t="inlineStr">
        <is>
          <t>valS</t>
        </is>
      </c>
      <c r="C1586" s="7" t="inlineStr">
        <is>
          <t>Genetic information processing</t>
        </is>
      </c>
      <c r="D1586" s="7" t="inlineStr">
        <is>
          <t>Translation</t>
        </is>
      </c>
      <c r="E1586" s="7" t="inlineStr">
        <is>
          <t>Aminoacyl-tRNA biosynthesis</t>
        </is>
      </c>
      <c r="F1586" s="7" t="inlineStr">
        <is>
          <t>High (KEGG/curated)</t>
        </is>
      </c>
      <c r="G1586" s="7" t="inlineStr">
        <is>
          <t>High</t>
        </is>
      </c>
      <c r="H1586" s="7" t="inlineStr">
        <is>
          <t>J</t>
        </is>
      </c>
      <c r="I1586" s="7" t="inlineStr">
        <is>
          <t>Translation, ribosomal structure and biogenesis</t>
        </is>
      </c>
      <c r="J1586" s="7" t="inlineStr">
        <is>
          <t>amino acids such as threonine, to avoid such errors, it has a posttransfer editing activity that hydrolyzes mischarged Thr-tRNA(Val) in a tRNA-dependent manner</t>
        </is>
      </c>
      <c r="K1586" s="7" t="inlineStr">
        <is>
          <t>Valyl-tRNA synthetase</t>
        </is>
      </c>
      <c r="L1586" s="7" t="inlineStr">
        <is>
          <t>The query protein MAB1603 is a valine-tRNA ligase (valyl-tRNA synthetase) responsible for charging tRNA-Val with valine during protein synthesis. This is a housekeeping enzyme essential for translation in all cells.</t>
        </is>
      </c>
      <c r="M1586" s="7" t="inlineStr">
        <is>
          <t>Anticodon_1,Val_tRNA-synt_C,tRNA-synt_1</t>
        </is>
      </c>
      <c r="N1586" s="7" t="inlineStr">
        <is>
          <t>GO:0000166,GO:0002161,GO:0003674,GO:0003824,GO:0004812,GO:0004832,GO:0005488,GO:0005524,GO:0005575,GO:0005618,GO:0005622,GO:0005623,GO:0005737,GO:0005829,GO:0005886,GO:0006082,GO:0006139,GO:0006399,GO:0006412,GO:0006418,GO:0006438,GO:0006450,GO:0006518,GO:0006520,GO:0006725,GO:0006807,GO:0008144,GO:0008150,GO:0008152,GO:0009058,GO:0009059,GO:0009987,GO:0010467,GO:0016020,GO:0016070,GO:0016787,GO:0016788,GO:0016874,GO:0016875,GO:0017076,GO:0019538,GO:0019752,GO:0030312,GO:0030554,GO:0032553,GO:0032555,GO:0032559,GO:0034641,GO:0034645,GO:0034660,GO:0035639,GO:0036094,GO:0040007,GO:0043038,GO:0043039,GO:0043043,GO:0043167,GO:0043168,GO:0043170,GO:0043436,GO:0043603,GO:0043604,GO:0044237,GO:0044238,GO:0044249,GO:0044260,GO:0044267,GO:0044271,GO:0044281,GO:0044424,GO:0044444,GO:0044464,GO:0046483,GO:0052689,GO:0065007,GO:0065008,GO:0071704,GO:0071944,GO:0090304,GO:0097159,GO:0097367,GO:0106074,GO:0140098,GO:0140101,GO:1901265,GO:1901360,GO:1901363,GO:1901564,GO:1901566,GO:1901576</t>
        </is>
      </c>
      <c r="O1586" s="7" t="inlineStr">
        <is>
          <t>6.1.1.9</t>
        </is>
      </c>
      <c r="P1586" s="7" t="inlineStr">
        <is>
          <t>ko:K01873</t>
        </is>
      </c>
      <c r="Q1586" s="7" t="n">
        <v>80.227</v>
      </c>
      <c r="R1586" s="7" t="n">
        <v>99.545</v>
      </c>
    </row>
    <row r="1587">
      <c r="A1587" s="7" t="inlineStr">
        <is>
          <t>MAB1604</t>
        </is>
      </c>
      <c r="B1587" s="7" t="inlineStr">
        <is>
          <t>folC</t>
        </is>
      </c>
      <c r="C1587" s="7" t="inlineStr">
        <is>
          <t>Metabolism</t>
        </is>
      </c>
      <c r="D1587" s="7" t="inlineStr">
        <is>
          <t>Cofactor &amp; vitamin metabolism</t>
        </is>
      </c>
      <c r="E1587" s="7" t="inlineStr">
        <is>
          <t>Tetrahydrofolate biosynthesis</t>
        </is>
      </c>
      <c r="F1587" s="7" t="inlineStr">
        <is>
          <t>High (KEGG/curated)</t>
        </is>
      </c>
      <c r="G1587" s="7" t="inlineStr">
        <is>
          <t>High</t>
        </is>
      </c>
      <c r="H1587" s="7" t="inlineStr">
        <is>
          <t>H</t>
        </is>
      </c>
      <c r="I1587" s="7" t="inlineStr">
        <is>
          <t>Coenzyme transport and metabolism</t>
        </is>
      </c>
      <c r="J1587" s="7" t="inlineStr">
        <is>
          <t>Folylpolyglutamate synthase</t>
        </is>
      </c>
      <c r="K1587" s="7" t="inlineStr">
        <is>
          <t>Probable folylpolyglutamate synthase FolC</t>
        </is>
      </c>
      <c r="L1587" s="7" t="inlineStr">
        <is>
          <t>The protein MAB1604 is predicted to function as a dihydrofolate synthase/folylpolyglutamate synthase, catalyzing the ATP-dependent addition of glutamate residues to folate derivatives. This enzyme is essential for folate metabolism and one-carbon transfer reactions critical for nucleotide biosynthesis.</t>
        </is>
      </c>
      <c r="M1587" s="7" t="inlineStr">
        <is>
          <t>Mur_ligase_C,Mur_ligase_M</t>
        </is>
      </c>
      <c r="N1587" s="7" t="inlineStr">
        <is>
          <t>GO:0000166,GO:0003674,GO:0003824,GO:0004326,GO:0005488,GO:0005524,GO:0005575,GO:0005622,GO:0005623,GO:0005737,GO:0006082,GO:0006575,GO:0006725,GO:0006732,GO:0006760,GO:0006761,GO:0006766,GO:0006767,GO:0006807,GO:0008144,GO:0008150,GO:0008152,GO:0008841,GO:0009058,GO:0009108,GO:0009110,GO:0009396,GO:0009987,GO:0016053,GO:0016874,GO:0016879,GO:0016881,GO:0017076,GO:0017144,GO:0018130,GO:0019438,GO:0019752,GO:0030554,GO:0032553,GO:0032555,GO:0032559,GO:0034641,GO:0035639,GO:0036094,GO:0042221,GO:0042364,GO:0042398,GO:0042558,GO:0042559,GO:0043167,GO:0043168,GO:0043169,GO:0043436,GO:0043603,GO:0043604,GO:0043648,GO:0043650,GO:0044237,GO:0044249,GO:0044271,GO:0044281,GO:0044283,GO:0044424,GO:0044464,GO:0046394,GO:0046452,GO:0046483,GO:0046653,GO:0046654,GO:0046655,GO:0046656,GO:0046677,GO:0046872,GO:0046900,GO:0046901,GO:0050896,GO:0051186,GO:0051188,GO:0071704,GO:0097159,GO:0097367,GO:1901265,GO:1901360,GO:1901362,GO:1901363,GO:1901564,GO:1901566,GO:1901576</t>
        </is>
      </c>
      <c r="O1587" s="7" t="inlineStr">
        <is>
          <t>6.3.2.12,6.3.2.17</t>
        </is>
      </c>
      <c r="P1587" s="7" t="inlineStr">
        <is>
          <t>ko:K11754</t>
        </is>
      </c>
      <c r="Q1587" s="7" t="n">
        <v>71.789</v>
      </c>
      <c r="R1587" s="7" t="n">
        <v>98.32599999999999</v>
      </c>
    </row>
    <row r="1588">
      <c r="A1588" s="7" t="inlineStr">
        <is>
          <t>MAB1605</t>
        </is>
      </c>
      <c r="B1588" s="7" t="inlineStr"/>
      <c r="C1588" s="7" t="inlineStr">
        <is>
          <t>Poorly characterized</t>
        </is>
      </c>
      <c r="D1588" s="7" t="inlineStr">
        <is>
          <t>Poorly characterized</t>
        </is>
      </c>
      <c r="E1588" s="7" t="inlineStr">
        <is>
          <t>Poorly characterized</t>
        </is>
      </c>
      <c r="F1588" s="7" t="inlineStr">
        <is>
          <t>Poorly characterized</t>
        </is>
      </c>
      <c r="G1588" s="7" t="inlineStr">
        <is>
          <t>Low</t>
        </is>
      </c>
      <c r="H1588" s="7" t="inlineStr">
        <is>
          <t>S</t>
        </is>
      </c>
      <c r="I1588" s="7" t="inlineStr">
        <is>
          <t>Function unknown</t>
        </is>
      </c>
      <c r="J1588" s="7" t="inlineStr">
        <is>
          <t>Protein of unknown function (DUF4233)</t>
        </is>
      </c>
      <c r="K1588" s="7" t="inlineStr">
        <is>
          <t>hypothetical protein</t>
        </is>
      </c>
      <c r="L1588" s="7" t="inlineStr">
        <is>
          <t>MAB1605 is a protein of unknown function (DUF4233) that cannot be confidently assigned a specific role based on the available data. The low-confidence annotation and lack of clear functional relationships with neighboring genes limit functional prediction.</t>
        </is>
      </c>
      <c r="M1588" s="7" t="inlineStr">
        <is>
          <t>DUF4233</t>
        </is>
      </c>
      <c r="N1588" s="7" t="inlineStr"/>
      <c r="O1588" s="7" t="inlineStr"/>
      <c r="P1588" s="7" t="inlineStr"/>
      <c r="Q1588" s="7" t="n">
        <v>26.667</v>
      </c>
      <c r="R1588" s="7" t="n">
        <v>40.69</v>
      </c>
    </row>
    <row r="1589">
      <c r="A1589" s="7" t="inlineStr">
        <is>
          <t>MAB1606</t>
        </is>
      </c>
      <c r="B1589" s="7" t="inlineStr">
        <is>
          <t>ndk</t>
        </is>
      </c>
      <c r="C1589" s="7" t="inlineStr">
        <is>
          <t>Metabolism</t>
        </is>
      </c>
      <c r="D1589" s="7" t="inlineStr">
        <is>
          <t>Nucleotide metabolism</t>
        </is>
      </c>
      <c r="E1589" s="7" t="inlineStr">
        <is>
          <t>Adenine ribonucleotide biosynthesis</t>
        </is>
      </c>
      <c r="F1589" s="7" t="inlineStr">
        <is>
          <t>High (KEGG/curated)</t>
        </is>
      </c>
      <c r="G1589" s="7" t="inlineStr">
        <is>
          <t>High</t>
        </is>
      </c>
      <c r="H1589" s="7" t="inlineStr">
        <is>
          <t>F</t>
        </is>
      </c>
      <c r="I1589" s="7" t="inlineStr">
        <is>
          <t>Nucleotide transport and metabolism</t>
        </is>
      </c>
      <c r="J1589" s="7" t="inlineStr">
        <is>
          <t>Major role in the synthesis of nucleoside triphosphates other than ATP. The ATP gamma phosphate is transferred to the NDP beta phosphate via a ping-pong mechanism, using a phosphorylated active-site intermediate</t>
        </is>
      </c>
      <c r="K1589" s="7" t="inlineStr">
        <is>
          <t>Probable nucleoside diphosphate kinase (NDK)</t>
        </is>
      </c>
      <c r="L1589" s="7" t="inlineStr">
        <is>
          <t>The protein MAB1606 is a nucleoside diphosphate kinase (NDK), an essential housekeeping enzyme that catalyzes the reversible transfer of phosphate groups between nucleoside triphosphates and diphosphates. This function is critical for maintaining balanced nucleotide pools required for DNA/RNA synthesis and cellular energy metabolism.</t>
        </is>
      </c>
      <c r="M1589" s="7" t="inlineStr">
        <is>
          <t>NDK</t>
        </is>
      </c>
      <c r="N1589" s="7" t="inlineStr">
        <is>
          <t>GO:0000166,GO:0003674,GO:0003824,GO:0004518,GO:0004550,GO:0005488,GO:0005524,GO:0005575,GO:0005576,GO:0005622,GO:0005623,GO:0005737,GO:0005886,GO:0006139,GO:0006163,GO:0006164,GO:0006165,GO:0006183,GO:0006213,GO:0006220,GO:0006221,GO:0006228,GO:0006241,GO:0006464,GO:0006468,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0016020,GO:0016301,GO:0016310,GO:0016740,GO:0016772,GO:0016776,GO:0016787,GO:0016788,GO:0017076,GO:0018130,GO:0018995,GO:0019205,GO:0019438,GO:0019538,GO:0019637,GO:0019693,GO:0030554,GO:0032553,GO:0032555,GO:0032559,GO:0033643,GO:0033646,GO:0033647,GO:0033648,GO:0034404,GO:0034641,GO:0034654,GO:0035639,GO:0036094,GO:0036211,GO:0042025,GO:0042278,GO:0042451,GO:0042455,GO:0043167,GO:0043168,GO:0043169,GO:0043170,GO:0043412,GO:0043656,GO:0043657,GO:0044215,GO:0044216,GO:0044217,GO:0044237,GO:0044238,GO:0044249,GO:0044260,GO:0044267,GO:0044271,GO:0044281,GO:0044283,GO:0044424,GO:0044464,GO:0046036,GO:0046039,GO:0046051,GO:0046128,GO:0046129,GO:0046131,GO:0046132,GO:0046134,GO:0046390,GO:0046483,GO:0046777,GO:0046872,GO:0046939,GO:0055086,GO:0071704,GO:0071944,GO:0072521,GO:0072522,GO:0072527,GO:0072528,GO:0090304,GO:0090305,GO:0090407,GO:0097159,GO:0097367,GO:1901068,GO:1901070,GO:1901135,GO:1901137,GO:1901265,GO:1901293,GO:1901360,GO:1901362,GO:1901363,GO:1901564,GO:1901566,GO:1901576,GO:1901657,GO:1901659</t>
        </is>
      </c>
      <c r="O1589" s="7" t="inlineStr">
        <is>
          <t>2.7.4.6</t>
        </is>
      </c>
      <c r="P1589" s="7" t="inlineStr">
        <is>
          <t>ko:K00940</t>
        </is>
      </c>
      <c r="Q1589" s="7" t="n">
        <v>99.265</v>
      </c>
      <c r="R1589" s="7" t="n">
        <v>100</v>
      </c>
    </row>
    <row r="1590">
      <c r="A1590" s="7" t="inlineStr">
        <is>
          <t>MAB1607</t>
        </is>
      </c>
      <c r="B1590" s="7" t="inlineStr">
        <is>
          <t>rne</t>
        </is>
      </c>
      <c r="C1590" s="7" t="inlineStr">
        <is>
          <t>Genetic information processing</t>
        </is>
      </c>
      <c r="D1590" s="7" t="inlineStr">
        <is>
          <t>Translation</t>
        </is>
      </c>
      <c r="E1590" s="7" t="inlineStr">
        <is>
          <t>Translation</t>
        </is>
      </c>
      <c r="F1590" s="7" t="inlineStr">
        <is>
          <t>Curated</t>
        </is>
      </c>
      <c r="G1590" s="7" t="inlineStr">
        <is>
          <t>High</t>
        </is>
      </c>
      <c r="H1590" s="7" t="inlineStr">
        <is>
          <t>J</t>
        </is>
      </c>
      <c r="I1590" s="7" t="inlineStr">
        <is>
          <t>Translation, ribosomal structure and biogenesis</t>
        </is>
      </c>
      <c r="J1590" s="7" t="inlineStr">
        <is>
          <t>ribonuclease, Rne Rng family</t>
        </is>
      </c>
      <c r="K1590" s="7" t="inlineStr">
        <is>
          <t>Possible ribonuclease E Rne</t>
        </is>
      </c>
      <c r="L1590" s="7" t="inlineStr">
        <is>
          <t>The protein MAB1607 is a ribonuclease E, a key endoribonuclease involved in RNA processing and degradation in bacteria. It functions in mRNA decay, rRNA maturation, and plays a central role in the RNA degradosome complex.</t>
        </is>
      </c>
      <c r="M1590" s="7" t="inlineStr">
        <is>
          <t>RNase_E_G</t>
        </is>
      </c>
      <c r="N1590" s="7" t="inlineStr">
        <is>
          <t>GO:0003674,GO:0003676,GO:0003723,GO:0003824,GO:0004518,GO:0004540,GO:0005488,GO:0005575,GO:0005622,GO:0005623,GO:0005737,GO:0006139,GO:0006364,GO:0006396,GO:0006397,GO:0006725,GO:0006807,GO:0008150,GO:0008152,GO:0009987,GO:0010467,GO:0016070,GO:0016071,GO:0016072,GO:0016787,GO:0016788,GO:0022613,GO:0034470,GO:0034641,GO:0034660,GO:0042254,GO:0043167,GO:0043169,GO:0043170,GO:0044085,GO:0044237,GO:0044238,GO:0044424,GO:0044464,GO:0046483,GO:0046872,GO:0071704,GO:0071840,GO:0090304,GO:0090305,GO:0090501,GO:0097159,GO:0140098,GO:1901360,GO:1901363</t>
        </is>
      </c>
      <c r="O1590" s="7" t="inlineStr">
        <is>
          <t>3.1.26.12</t>
        </is>
      </c>
      <c r="P1590" s="7" t="inlineStr">
        <is>
          <t>ko:K08300,ko:K08301</t>
        </is>
      </c>
      <c r="Q1590" s="7" t="n">
        <v>62.072</v>
      </c>
      <c r="R1590" s="7" t="n">
        <v>97.393</v>
      </c>
    </row>
    <row r="1591">
      <c r="A1591" s="7" t="inlineStr">
        <is>
          <t>MAB1608c</t>
        </is>
      </c>
      <c r="B1591" s="7" t="inlineStr"/>
      <c r="C1591" s="7" t="inlineStr">
        <is>
          <t>Poorly characterized</t>
        </is>
      </c>
      <c r="D1591" s="7" t="inlineStr">
        <is>
          <t>Poorly characterized</t>
        </is>
      </c>
      <c r="E1591" s="7" t="inlineStr">
        <is>
          <t>Poorly characterized</t>
        </is>
      </c>
      <c r="F1591" s="7" t="inlineStr">
        <is>
          <t>Poorly characterized</t>
        </is>
      </c>
      <c r="G1591" s="7" t="inlineStr">
        <is>
          <t>Low</t>
        </is>
      </c>
      <c r="H1591" s="7" t="inlineStr">
        <is>
          <t>H</t>
        </is>
      </c>
      <c r="I1591" s="7" t="inlineStr">
        <is>
          <t>Coenzyme transport and metabolism</t>
        </is>
      </c>
      <c r="J1591" s="7" t="inlineStr">
        <is>
          <t>Haemophore, haem-binding</t>
        </is>
      </c>
      <c r="K1591" s="7" t="inlineStr">
        <is>
          <t>hypothetical protein</t>
        </is>
      </c>
      <c r="L1591" s="7" t="inlineStr">
        <is>
          <t>MAB1608c is predicted to function as a heme-binding protein, likely involved in heme acquisition, transport, or storage. The high-confidence annotation and MHB domain strongly support this heme-binding role.</t>
        </is>
      </c>
      <c r="M1591" s="7" t="inlineStr">
        <is>
          <t>MHB</t>
        </is>
      </c>
      <c r="N1591" s="7" t="inlineStr"/>
      <c r="O1591" s="7" t="inlineStr"/>
      <c r="P1591" s="7" t="inlineStr"/>
      <c r="Q1591" s="7" t="n">
        <v>31.897</v>
      </c>
      <c r="R1591" s="7" t="n">
        <v>96.364</v>
      </c>
    </row>
    <row r="1592">
      <c r="A1592" s="7" t="inlineStr">
        <is>
          <t>MAB1609c</t>
        </is>
      </c>
      <c r="B1592" s="7" t="inlineStr"/>
      <c r="C1592" s="7" t="inlineStr">
        <is>
          <t>Poorly characterized</t>
        </is>
      </c>
      <c r="D1592" s="7" t="inlineStr">
        <is>
          <t>Poorly characterized</t>
        </is>
      </c>
      <c r="E1592" s="7" t="inlineStr">
        <is>
          <t>Poorly characterized</t>
        </is>
      </c>
      <c r="F1592" s="7" t="inlineStr">
        <is>
          <t>Poorly characterized</t>
        </is>
      </c>
      <c r="G1592" s="7" t="inlineStr">
        <is>
          <t>Low</t>
        </is>
      </c>
      <c r="H1592" s="7" t="inlineStr">
        <is>
          <t>S</t>
        </is>
      </c>
      <c r="I1592" s="7" t="inlineStr">
        <is>
          <t>Function unknown</t>
        </is>
      </c>
      <c r="J1592" s="7" t="inlineStr"/>
      <c r="K1592" s="7" t="inlineStr">
        <is>
          <t>hypothetical protein</t>
        </is>
      </c>
      <c r="L1592" s="7" t="inlineStr">
        <is>
          <t>The protein MAB1609c is unlikely to function as a pilin based on the low-confidence annotation (32.7% identity, 42.7% coverage) and lack of HMM domain support. Its genomic position between a heme-binding protein and ribosomal protein genes, with opposite strand orientation to its immediate neighbor, suggests it may be a small regulatory protein or have a specialized function unrelated to piliation.</t>
        </is>
      </c>
      <c r="M1592" s="7" t="inlineStr"/>
      <c r="N1592" s="7" t="inlineStr"/>
      <c r="O1592" s="7" t="inlineStr"/>
      <c r="P1592" s="7" t="inlineStr"/>
      <c r="Q1592" s="7" t="n">
        <v>32.692</v>
      </c>
      <c r="R1592" s="7" t="n">
        <v>42.735</v>
      </c>
    </row>
    <row r="1593">
      <c r="A1593" s="7" t="inlineStr">
        <is>
          <t>MAB1610</t>
        </is>
      </c>
      <c r="B1593" s="7" t="inlineStr">
        <is>
          <t>rplU</t>
        </is>
      </c>
      <c r="C1593" s="7" t="inlineStr">
        <is>
          <t>Genetic information processing</t>
        </is>
      </c>
      <c r="D1593" s="7" t="inlineStr">
        <is>
          <t>Translation</t>
        </is>
      </c>
      <c r="E1593" s="7" t="inlineStr">
        <is>
          <t>Ribosome</t>
        </is>
      </c>
      <c r="F1593" s="7" t="inlineStr">
        <is>
          <t>High (KEGG/curated)</t>
        </is>
      </c>
      <c r="G1593" s="7" t="inlineStr">
        <is>
          <t>High</t>
        </is>
      </c>
      <c r="H1593" s="7" t="inlineStr">
        <is>
          <t>J</t>
        </is>
      </c>
      <c r="I1593" s="7" t="inlineStr">
        <is>
          <t>Translation, ribosomal structure and biogenesis</t>
        </is>
      </c>
      <c r="J1593" s="7" t="inlineStr">
        <is>
          <t>This protein binds to 23S rRNA in the presence of protein L20</t>
        </is>
      </c>
      <c r="K1593" s="7" t="inlineStr">
        <is>
          <t>50s ribosomal protein L21</t>
        </is>
      </c>
      <c r="L1593" s="7" t="inlineStr">
        <is>
          <t>MAB1610 encodes the large ribosomal subunit protein bL21, a core structural component of the bacterial 50S ribosomal subunit essential for protein synthesis. This protein is part of the ribosome assembly and translation machinery.</t>
        </is>
      </c>
      <c r="M1593" s="7" t="inlineStr">
        <is>
          <t>Ribosomal_L21p</t>
        </is>
      </c>
      <c r="N1593" s="7" t="inlineStr">
        <is>
          <t>GO:0003674,GO:0003676,GO:0003723,GO:0003735,GO:0005198,GO:0005488,GO:0005575,GO:0005622,GO:0005623,GO:0005737,GO:0005840,GO:0005886,GO:0006412,GO:0006518,GO:0006807,GO:0008150,GO:0008152,GO:0009058,GO:0009059,GO:0009987,GO:0010467,GO:0016020,GO:0019538,GO:0019843,GO:0032991,GO:0034641,GO:0034645,GO:0040007,GO:0043043,GO:0043170,GO:0043226,GO:0043228,GO:0043229,GO:0043232,GO:0043603,GO:0043604,GO:0044237,GO:0044238,GO:0044249,GO:0044260,GO:0044267,GO:0044271,GO:0044424,GO:0044444,GO:0044464,GO:0071704,GO:0071944,GO:0097159,GO:1901363,GO:1901564,GO:1901566,GO:1901576,GO:1990904</t>
        </is>
      </c>
      <c r="O1593" s="7" t="inlineStr"/>
      <c r="P1593" s="7" t="inlineStr">
        <is>
          <t>ko:K02888</t>
        </is>
      </c>
      <c r="Q1593" s="7" t="n">
        <v>100</v>
      </c>
      <c r="R1593" s="7" t="n">
        <v>100</v>
      </c>
    </row>
    <row r="1594">
      <c r="A1594" s="7" t="inlineStr">
        <is>
          <t>MAB1611</t>
        </is>
      </c>
      <c r="B1594" s="7" t="inlineStr">
        <is>
          <t>rpmA</t>
        </is>
      </c>
      <c r="C1594" s="7" t="inlineStr">
        <is>
          <t>Genetic information processing</t>
        </is>
      </c>
      <c r="D1594" s="7" t="inlineStr">
        <is>
          <t>Translation</t>
        </is>
      </c>
      <c r="E1594" s="7" t="inlineStr">
        <is>
          <t>Ribosome</t>
        </is>
      </c>
      <c r="F1594" s="7" t="inlineStr">
        <is>
          <t>High (KEGG/curated)</t>
        </is>
      </c>
      <c r="G1594" s="7" t="inlineStr">
        <is>
          <t>High</t>
        </is>
      </c>
      <c r="H1594" s="7" t="inlineStr">
        <is>
          <t>J</t>
        </is>
      </c>
      <c r="I1594" s="7" t="inlineStr">
        <is>
          <t>Translation, ribosomal structure and biogenesis</t>
        </is>
      </c>
      <c r="J1594" s="7" t="inlineStr">
        <is>
          <t>Belongs to the bacterial ribosomal protein bL27 family</t>
        </is>
      </c>
      <c r="K1594" s="7" t="inlineStr">
        <is>
          <t>50S ribosomal protein L27</t>
        </is>
      </c>
      <c r="L1594" s="7" t="inlineStr">
        <is>
          <t>MAB1611 encodes the large ribosomal subunit protein bL27 (also known as L27), a core structural component of the bacterial 50S ribosomal subunit. This protein is essential for ribosome assembly and function in protein translation.</t>
        </is>
      </c>
      <c r="M1594" s="7" t="inlineStr">
        <is>
          <t>Ribosomal_L27</t>
        </is>
      </c>
      <c r="N1594" s="7" t="inlineStr">
        <is>
          <t>GO:0003674,GO:0003735,GO:0005198,GO:0005575,GO:0005618,GO:0005622,GO:0005623,GO:0005737,GO:0005829,GO:0005840,GO:0005886,GO:0006412,GO:0006518,GO:0006807,GO:0008150,GO:0008152,GO:0009058,GO:0009059,GO:0009987,GO:0010467,GO:0015934,GO:0016020,GO:0019538,GO:0022625,GO:0022626,GO:0030312,GO:0032991,GO:0034641,GO:0034645,GO:0040007,GO:0043043,GO:0043170,GO:0043226,GO:0043228,GO:0043229,GO:0043232,GO:0043603,GO:0043604,GO:0044237,GO:0044238,GO:0044249,GO:0044260,GO:0044267,GO:0044271,GO:0044391,GO:0044422,GO:0044424,GO:0044444,GO:0044445,GO:0044446,GO:0044464,GO:0071704,GO:0071944,GO:1901564,GO:1901566,GO:1901576,GO:1990904</t>
        </is>
      </c>
      <c r="O1594" s="7" t="inlineStr"/>
      <c r="P1594" s="7" t="inlineStr">
        <is>
          <t>ko:K02899</t>
        </is>
      </c>
      <c r="Q1594" s="7" t="n">
        <v>100</v>
      </c>
      <c r="R1594" s="7" t="n">
        <v>100</v>
      </c>
    </row>
    <row r="1595">
      <c r="A1595" s="7" t="inlineStr">
        <is>
          <t>MAB1612</t>
        </is>
      </c>
      <c r="B1595" s="7" t="inlineStr">
        <is>
          <t>obg</t>
        </is>
      </c>
      <c r="C1595" s="7" t="inlineStr">
        <is>
          <t>Genetic information processing</t>
        </is>
      </c>
      <c r="D1595" s="7" t="inlineStr">
        <is>
          <t>Translation</t>
        </is>
      </c>
      <c r="E1595" s="7" t="inlineStr">
        <is>
          <t>Translation</t>
        </is>
      </c>
      <c r="F1595" s="7" t="inlineStr">
        <is>
          <t>Curated</t>
        </is>
      </c>
      <c r="G1595" s="7" t="inlineStr">
        <is>
          <t>High</t>
        </is>
      </c>
      <c r="H1595" s="7" t="inlineStr">
        <is>
          <t>J</t>
        </is>
      </c>
      <c r="I1595" s="7" t="inlineStr">
        <is>
          <t>Translation, ribosomal structure and biogenesis</t>
        </is>
      </c>
      <c r="J1595" s="7" t="inlineStr">
        <is>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is>
      </c>
      <c r="K1595" s="7" t="inlineStr">
        <is>
          <t>Probable GTP1/Obg-family GTP-binding protein</t>
        </is>
      </c>
      <c r="L1595" s="7" t="inlineStr">
        <is>
          <t>MAB1612 is a GTPase Obg, a highly conserved essential protein involved in ribosome assembly, ribosome maturation, and stress responses in bacteria. It likely plays a critical role in ribosome biogenesis and cellular regulation under various growth conditions.</t>
        </is>
      </c>
      <c r="M1595" s="7" t="inlineStr">
        <is>
          <t>DUF1967,GTP1_OBG,MMR_HSR1</t>
        </is>
      </c>
      <c r="N1595" s="7" t="inlineStr">
        <is>
          <t>GO:0000166,GO:0000287,GO:0001882,GO:0001883,GO:0003674,GO:0003824,GO:0003924,GO:0005488,GO:0005525,GO:0005575,GO:0005622,GO:0005623,GO:0005737,GO:0005840,GO:0005886,GO:0006464,GO:0006468,GO:0006793,GO:0006796,GO:0006807,GO:0008150,GO:0008152,GO:0009987,GO:0016020,GO:0016310,GO:0016462,GO:0016787,GO:0016817,GO:0016818,GO:0017076,GO:0017111,GO:0019001,GO:0019538,GO:0032549,GO:0032550,GO:0032553,GO:0032555,GO:0032561,GO:0032991,GO:0035639,GO:0036094,GO:0036211,GO:0040007,GO:0043167,GO:0043168,GO:0043169,GO:0043170,GO:0043226,GO:0043228,GO:0043229,GO:0043232,GO:0043412,GO:0044237,GO:0044238,GO:0044260,GO:0044267,GO:0044424,GO:0044444,GO:0044464,GO:0046777,GO:0046872,GO:0071704,GO:0071944,GO:0097159,GO:0097367,GO:1901265,GO:1901363,GO:1901564,GO:1990904</t>
        </is>
      </c>
      <c r="O1595" s="7" t="inlineStr"/>
      <c r="P1595" s="7" t="inlineStr">
        <is>
          <t>ko:K03979</t>
        </is>
      </c>
      <c r="Q1595" s="7" t="n">
        <v>100</v>
      </c>
      <c r="R1595" s="7" t="n">
        <v>100</v>
      </c>
    </row>
    <row r="1596">
      <c r="A1596" s="7" t="inlineStr">
        <is>
          <t>MAB1613</t>
        </is>
      </c>
      <c r="B1596" s="7" t="inlineStr">
        <is>
          <t>proB</t>
        </is>
      </c>
      <c r="C1596" s="7" t="inlineStr">
        <is>
          <t>Metabolism</t>
        </is>
      </c>
      <c r="D1596" s="7" t="inlineStr">
        <is>
          <t>Amino acid metabolism</t>
        </is>
      </c>
      <c r="E1596" s="7" t="inlineStr">
        <is>
          <t>Proline biosynthesis, glutamate =&gt; proline</t>
        </is>
      </c>
      <c r="F1596" s="7" t="inlineStr">
        <is>
          <t>High (KEGG/curated)</t>
        </is>
      </c>
      <c r="G1596" s="7" t="inlineStr">
        <is>
          <t>High</t>
        </is>
      </c>
      <c r="H1596" s="7" t="inlineStr">
        <is>
          <t>E</t>
        </is>
      </c>
      <c r="I1596" s="7" t="inlineStr">
        <is>
          <t>Amino acid transport and metabolism</t>
        </is>
      </c>
      <c r="J1596" s="7" t="inlineStr">
        <is>
          <t>Catalyzes the transfer of a phosphate group to glutamate to form L-glutamate 5-phosphate</t>
        </is>
      </c>
      <c r="K1596" s="7" t="inlineStr">
        <is>
          <t>Probable glutamate 5-kinase (ProB)</t>
        </is>
      </c>
      <c r="L1596" s="7" t="inlineStr">
        <is>
          <t>The protein of interest (MAB1613) is a glutamate 5-kinase, the first enzyme in proline biosynthesis that catalyzes the phosphorylation of L-glutamate to L-glutamate 5-phosphate. This enzyme functions in amino acid metabolism and is likely constitutively expressed as part of core metabolic processes.</t>
        </is>
      </c>
      <c r="M1596" s="7" t="inlineStr">
        <is>
          <t>AA_kinase,PUA</t>
        </is>
      </c>
      <c r="N1596" s="7" t="inlineStr">
        <is>
          <t>GO:0000166,GO:0003674,GO:0003676,GO:0003723,GO:0003824,GO:0004349,GO:0005488,GO:0005524,GO:0005575,GO:0005622,GO:0005623,GO:0005737,GO:0005829,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0040007,GO:0043167,GO:0043168,GO:0043436,GO:0044237,GO:0044238,GO:0044249,GO:0044281,GO:0044283,GO:0044424,GO:0044444,GO:0044464,GO:0046394,GO:0046483,GO:0055129,GO:0071704,GO:0097159,GO:0097367,GO:1901265,GO:1901360,GO:1901362,GO:1901363,GO:1901564,GO:1901566,GO:1901576,GO:1901605,GO:1901607</t>
        </is>
      </c>
      <c r="O1596" s="7" t="inlineStr">
        <is>
          <t>2.7.2.11</t>
        </is>
      </c>
      <c r="P1596" s="7" t="inlineStr">
        <is>
          <t>ko:K00931</t>
        </is>
      </c>
      <c r="Q1596" s="7" t="n">
        <v>79.72199999999999</v>
      </c>
      <c r="R1596" s="7" t="n">
        <v>97.82599999999999</v>
      </c>
    </row>
    <row r="1597">
      <c r="A1597" s="7" t="inlineStr">
        <is>
          <t>MAB1614</t>
        </is>
      </c>
      <c r="B1597" s="7" t="inlineStr"/>
      <c r="C1597" s="7" t="inlineStr">
        <is>
          <t>Poorly characterized</t>
        </is>
      </c>
      <c r="D1597" s="7" t="inlineStr">
        <is>
          <t>Poorly characterized</t>
        </is>
      </c>
      <c r="E1597" s="7" t="inlineStr">
        <is>
          <t>Poorly characterized</t>
        </is>
      </c>
      <c r="F1597" s="7" t="inlineStr">
        <is>
          <t>Poorly characterized</t>
        </is>
      </c>
      <c r="G1597" s="7" t="inlineStr">
        <is>
          <t>Low</t>
        </is>
      </c>
      <c r="H1597" s="7" t="inlineStr">
        <is>
          <t>S</t>
        </is>
      </c>
      <c r="I1597" s="7" t="inlineStr">
        <is>
          <t>Function unknown</t>
        </is>
      </c>
      <c r="J1597" s="7" t="inlineStr"/>
      <c r="K1597" s="7" t="inlineStr">
        <is>
          <t>Hypothetical protein</t>
        </is>
      </c>
      <c r="L1597" s="7" t="inlineStr">
        <is>
          <t>MAB1614 is predicted to be a member of the MTB12 antigen family, likely functioning as a secreted or surface-associated immunogenic protein. The low annotation confidence and absence of HMM domains suggest this protein may be a divergent or truncated variant of the MTB12 family.</t>
        </is>
      </c>
      <c r="M1597" s="7" t="inlineStr"/>
      <c r="N1597" s="7" t="inlineStr"/>
      <c r="O1597" s="7" t="inlineStr"/>
      <c r="P1597" s="7" t="inlineStr"/>
      <c r="Q1597" s="7" t="n">
        <v>43.478</v>
      </c>
      <c r="R1597" s="7" t="n">
        <v>10.798</v>
      </c>
    </row>
    <row r="1598">
      <c r="A1598" s="7" t="inlineStr">
        <is>
          <t>MAB1615</t>
        </is>
      </c>
      <c r="B1598" s="7" t="inlineStr"/>
      <c r="C1598" s="7" t="inlineStr">
        <is>
          <t>Poorly characterized</t>
        </is>
      </c>
      <c r="D1598" s="7" t="inlineStr">
        <is>
          <t>Poorly characterized</t>
        </is>
      </c>
      <c r="E1598" s="7" t="inlineStr">
        <is>
          <t>Poorly characterized</t>
        </is>
      </c>
      <c r="F1598" s="7" t="inlineStr">
        <is>
          <t>Poorly characterized</t>
        </is>
      </c>
      <c r="G1598" s="7" t="inlineStr">
        <is>
          <t>Low</t>
        </is>
      </c>
      <c r="H1598" s="7" t="inlineStr">
        <is>
          <t>E</t>
        </is>
      </c>
      <c r="I1598" s="7" t="inlineStr">
        <is>
          <t>Amino acid transport and metabolism</t>
        </is>
      </c>
      <c r="J1598" s="7" t="inlineStr"/>
      <c r="K1598" s="7" t="inlineStr">
        <is>
          <t>hypothetical protein</t>
        </is>
      </c>
      <c r="L1598" s="7" t="inlineStr">
        <is>
          <t>MAB1615 is predicted to be a member of the MTB12 antigen family, likely functioning as a secreted or surface-associated immunogenic protein. The presence of the Mtb12_C domain supports this classification, though the low percent identity suggests it may be a divergent paralog with potentially distinct antigenic properties.</t>
        </is>
      </c>
      <c r="M1598" s="7" t="inlineStr"/>
      <c r="N1598" s="7" t="inlineStr"/>
      <c r="O1598" s="7" t="inlineStr"/>
      <c r="P1598" s="7" t="inlineStr"/>
      <c r="Q1598" s="7" t="n">
        <v>26.357</v>
      </c>
      <c r="R1598" s="7" t="n">
        <v>59.694</v>
      </c>
    </row>
    <row r="1599">
      <c r="A1599" s="7" t="inlineStr">
        <is>
          <t>MAB1616</t>
        </is>
      </c>
      <c r="B1599" s="7" t="inlineStr"/>
      <c r="C1599" s="7" t="inlineStr">
        <is>
          <t>Poorly characterized</t>
        </is>
      </c>
      <c r="D1599" s="7" t="inlineStr">
        <is>
          <t>Poorly characterized</t>
        </is>
      </c>
      <c r="E1599" s="7" t="inlineStr">
        <is>
          <t>Poorly characterized</t>
        </is>
      </c>
      <c r="F1599" s="7" t="inlineStr">
        <is>
          <t>Poorly characterized</t>
        </is>
      </c>
      <c r="G1599" s="7" t="inlineStr">
        <is>
          <t>Low</t>
        </is>
      </c>
      <c r="H1599" s="7" t="inlineStr">
        <is>
          <t>S</t>
        </is>
      </c>
      <c r="I1599" s="7" t="inlineStr">
        <is>
          <t>Function unknown</t>
        </is>
      </c>
      <c r="J1599" s="7" t="inlineStr"/>
      <c r="K1599" s="7" t="inlineStr">
        <is>
          <t>Hypothetical protein</t>
        </is>
      </c>
      <c r="L1599" s="7" t="inlineStr">
        <is>
          <t>MAB1616 is predicted to be a member of the MTB12 antigen family, likely involved in cell envelope processes or stress response in mycobacteria. The low annotation confidence and minimal sequence coverage suggest it may be a divergent or truncated member of this family with potentially altered or specialized function.</t>
        </is>
      </c>
      <c r="M1599" s="7" t="inlineStr"/>
      <c r="N1599" s="7" t="inlineStr"/>
      <c r="O1599" s="7" t="inlineStr"/>
      <c r="P1599" s="7" t="inlineStr"/>
      <c r="Q1599" s="7" t="n">
        <v>33.333</v>
      </c>
      <c r="R1599" s="7" t="n">
        <v>11.667</v>
      </c>
    </row>
    <row r="1600">
      <c r="A1600" s="7" t="inlineStr">
        <is>
          <t>MAB1617c</t>
        </is>
      </c>
      <c r="B1600" s="7" t="inlineStr">
        <is>
          <t>rbsK</t>
        </is>
      </c>
      <c r="C1600" s="7" t="inlineStr">
        <is>
          <t>Metabolism</t>
        </is>
      </c>
      <c r="D1600" s="7" t="inlineStr">
        <is>
          <t>Central carbon metabolism</t>
        </is>
      </c>
      <c r="E1600" s="7" t="inlineStr">
        <is>
          <t>Pentose phosphate pathway</t>
        </is>
      </c>
      <c r="F1600" s="7" t="inlineStr">
        <is>
          <t>High (KEGG/curated)</t>
        </is>
      </c>
      <c r="G1600" s="7" t="inlineStr">
        <is>
          <t>Medium</t>
        </is>
      </c>
      <c r="H1600" s="7" t="inlineStr">
        <is>
          <t>H</t>
        </is>
      </c>
      <c r="I1600" s="7" t="inlineStr">
        <is>
          <t>Coenzyme transport and metabolism</t>
        </is>
      </c>
      <c r="J1600" s="7" t="inlineStr">
        <is>
          <t>Catalyzes the phosphorylation of ribose at O-5 in a reaction requiring ATP and magnesium. The resulting D-ribose-5- phosphate can then be used either for sythesis of nucleotides, histidine, and tryptophan, or as a component of the pentose phosphate pathway</t>
        </is>
      </c>
      <c r="K1600" s="7" t="inlineStr">
        <is>
          <t>Probable ribokinase RbsK</t>
        </is>
      </c>
      <c r="L1600" s="7" t="inlineStr">
        <is>
          <t>MAB1617c is a pfkB family carbohydrate kinase, most likely functioning as a sulfofructose kinase based on high-confidence annotation. This enzyme likely phosphorylates sulfofructose or related sulfonated carbohydrates as part of a specialized metabolic pathway.</t>
        </is>
      </c>
      <c r="M1600" s="7" t="inlineStr">
        <is>
          <t>PfkB</t>
        </is>
      </c>
      <c r="N1600" s="7" t="inlineStr"/>
      <c r="O1600" s="7" t="inlineStr">
        <is>
          <t>2.7.1.15</t>
        </is>
      </c>
      <c r="P1600" s="7" t="inlineStr">
        <is>
          <t>ko:K00852</t>
        </is>
      </c>
      <c r="Q1600" s="7" t="n">
        <v>28.904</v>
      </c>
      <c r="R1600" s="7" t="n">
        <v>98.175</v>
      </c>
    </row>
    <row r="1601">
      <c r="A1601" s="7" t="inlineStr">
        <is>
          <t>MAB1618</t>
        </is>
      </c>
      <c r="B1601" s="7" t="inlineStr">
        <is>
          <t>proA</t>
        </is>
      </c>
      <c r="C1601" s="7" t="inlineStr">
        <is>
          <t>Metabolism</t>
        </is>
      </c>
      <c r="D1601" s="7" t="inlineStr">
        <is>
          <t>Amino acid metabolism</t>
        </is>
      </c>
      <c r="E1601" s="7" t="inlineStr">
        <is>
          <t>Proline biosynthesis, glutamate =&gt; proline</t>
        </is>
      </c>
      <c r="F1601" s="7" t="inlineStr">
        <is>
          <t>High (KEGG/curated)</t>
        </is>
      </c>
      <c r="G1601" s="7" t="inlineStr">
        <is>
          <t>High</t>
        </is>
      </c>
      <c r="H1601" s="7" t="inlineStr">
        <is>
          <t>E</t>
        </is>
      </c>
      <c r="I1601" s="7" t="inlineStr">
        <is>
          <t>Amino acid transport and metabolism</t>
        </is>
      </c>
      <c r="J1601" s="7" t="inlineStr">
        <is>
          <t>Catalyzes the NADPH-dependent reduction of L-glutamate 5-phosphate into L-glutamate 5-semialdehyde and phosphate. The product spontaneously undergoes cyclization to form 1-pyrroline-5- carboxylate</t>
        </is>
      </c>
      <c r="K1601" s="7" t="inlineStr">
        <is>
          <t>Probable gamma-glutamyl phosphate reductase</t>
        </is>
      </c>
      <c r="L1601" s="7" t="inlineStr">
        <is>
          <t>MAB1618 is predicted to function as a gamma-glutamyl phosphate reductase, catalyzing the NADPH-dependent reduction of gamma-glutamyl phosphate to glutamate gamma-semialdehyde in proline biosynthesis. The high annotation confidence (71.8% identity, 94.8% coverage) and presence of the aldehyde dehydrogenase domain strongly support this function.</t>
        </is>
      </c>
      <c r="M1601" s="7" t="inlineStr">
        <is>
          <t>Aldedh</t>
        </is>
      </c>
      <c r="N1601" s="7" t="inlineStr">
        <is>
          <t>GO:0000166,GO:0003674,GO:0003824,GO:0004350,GO:0005488,GO:0005575,GO:0005622,GO:0005623,GO:0005737,GO:0005829,GO:0005886,GO:0006082,GO:0006520,GO:0006560,GO:0006561,GO:0006807,GO:0008150,GO:0008152,GO:0008652,GO:0009058,GO:0009064,GO:0009084,GO:0009987,GO:0016020,GO:0016053,GO:0016491,GO:0016620,GO:0016903,GO:0017144,GO:0018130,GO:0019752,GO:0036094,GO:0043436,GO:0044237,GO:0044238,GO:0044249,GO:0044281,GO:0044283,GO:0044424,GO:0044444,GO:0044464,GO:0046394,GO:0046483,GO:0048037,GO:0050661,GO:0050662,GO:0055114,GO:0055129,GO:0071704,GO:0071944,GO:0097159,GO:1901265,GO:1901360,GO:1901362,GO:1901363,GO:1901564,GO:1901566,GO:1901576,GO:1901605,GO:1901607</t>
        </is>
      </c>
      <c r="O1601" s="7" t="inlineStr">
        <is>
          <t>1.2.1.41</t>
        </is>
      </c>
      <c r="P1601" s="7" t="inlineStr">
        <is>
          <t>ko:K00147</t>
        </is>
      </c>
      <c r="Q1601" s="7" t="n">
        <v>71.83799999999999</v>
      </c>
      <c r="R1601" s="7" t="n">
        <v>94.79600000000001</v>
      </c>
    </row>
    <row r="1602">
      <c r="A1602" s="7" t="inlineStr">
        <is>
          <t>MAB1619</t>
        </is>
      </c>
      <c r="B1602" s="7" t="inlineStr">
        <is>
          <t>clpL</t>
        </is>
      </c>
      <c r="C1602" s="7" t="inlineStr">
        <is>
          <t>Poorly characterized</t>
        </is>
      </c>
      <c r="D1602" s="7" t="inlineStr">
        <is>
          <t>Poorly characterized</t>
        </is>
      </c>
      <c r="E1602" s="7" t="inlineStr">
        <is>
          <t>Poorly characterized</t>
        </is>
      </c>
      <c r="F1602" s="7" t="inlineStr">
        <is>
          <t>Poorly characterized</t>
        </is>
      </c>
      <c r="G1602" s="7" t="inlineStr">
        <is>
          <t>Low</t>
        </is>
      </c>
      <c r="H1602" s="7" t="inlineStr">
        <is>
          <t>S</t>
        </is>
      </c>
      <c r="I1602" s="7" t="inlineStr">
        <is>
          <t>Function unknown</t>
        </is>
      </c>
      <c r="J1602" s="7" t="inlineStr">
        <is>
          <t>associated with various cellular activities</t>
        </is>
      </c>
      <c r="K1602" s="7" t="inlineStr">
        <is>
          <t>hypothetical protein</t>
        </is>
      </c>
      <c r="L1602" s="7" t="inlineStr">
        <is>
          <t>MAB1619 is predicted to be an AAA+ family ATPase involved in cellular processes requiring ATP-dependent protein remodeling or assembly. The gas vesicle ATPase annotation is likely spurious given the low confidence and percent identity, but the conserved AAA domains suggest a role in protein quality control, assembly, or metabolic regulation.</t>
        </is>
      </c>
      <c r="M1602" s="7" t="inlineStr">
        <is>
          <t>AAA</t>
        </is>
      </c>
      <c r="N1602" s="7" t="inlineStr"/>
      <c r="O1602" s="7" t="inlineStr"/>
      <c r="P1602" s="7" t="inlineStr"/>
      <c r="Q1602" s="7" t="n">
        <v>24.686</v>
      </c>
      <c r="R1602" s="7" t="n">
        <v>73.422</v>
      </c>
    </row>
    <row r="1603">
      <c r="A1603" s="7" t="inlineStr">
        <is>
          <t>MAB1620</t>
        </is>
      </c>
      <c r="B1603" s="7" t="inlineStr"/>
      <c r="C1603" s="7" t="inlineStr">
        <is>
          <t>Poorly characterized</t>
        </is>
      </c>
      <c r="D1603" s="7" t="inlineStr">
        <is>
          <t>Poorly characterized</t>
        </is>
      </c>
      <c r="E1603" s="7" t="inlineStr">
        <is>
          <t>Poorly characterized</t>
        </is>
      </c>
      <c r="F1603" s="7" t="inlineStr">
        <is>
          <t>Poorly characterized</t>
        </is>
      </c>
      <c r="G1603" s="7" t="inlineStr">
        <is>
          <t>Low</t>
        </is>
      </c>
      <c r="H1603" s="7" t="inlineStr">
        <is>
          <t>H</t>
        </is>
      </c>
      <c r="I1603" s="7" t="inlineStr">
        <is>
          <t>Coenzyme transport and metabolism</t>
        </is>
      </c>
      <c r="J1603" s="7" t="inlineStr">
        <is>
          <t>Protein containing von Willebrand factor type A (VWA) domain</t>
        </is>
      </c>
      <c r="K1603" s="7" t="inlineStr">
        <is>
          <t>hypothetical protein</t>
        </is>
      </c>
      <c r="L1603" s="7" t="inlineStr">
        <is>
          <t>MAB1620 likely functions as a metal-dependent ATPase or chaperone involved in protein complex assembly or quality control. The VWA domain suggests roles in protein-protein interactions, possibly related to metalloenzyme maturation or stress response pathways.</t>
        </is>
      </c>
      <c r="M1603" s="7" t="inlineStr">
        <is>
          <t>VWA_CoxE</t>
        </is>
      </c>
      <c r="N1603" s="7" t="inlineStr"/>
      <c r="O1603" s="7" t="inlineStr"/>
      <c r="P1603" s="7" t="inlineStr">
        <is>
          <t>ko:K07161</t>
        </is>
      </c>
      <c r="Q1603" s="7" t="n">
        <v>24.365</v>
      </c>
      <c r="R1603" s="7" t="n">
        <v>32.77</v>
      </c>
    </row>
    <row r="1604">
      <c r="A1604" s="7" t="inlineStr">
        <is>
          <t>MAB1621</t>
        </is>
      </c>
      <c r="B1604" s="7" t="inlineStr">
        <is>
          <t>nadD</t>
        </is>
      </c>
      <c r="C1604" s="7" t="inlineStr">
        <is>
          <t>Metabolism</t>
        </is>
      </c>
      <c r="D1604" s="7" t="inlineStr">
        <is>
          <t>Cofactor &amp; vitamin metabolism</t>
        </is>
      </c>
      <c r="E1604" s="7" t="inlineStr">
        <is>
          <t>NAD biosynthesis</t>
        </is>
      </c>
      <c r="F1604" s="7" t="inlineStr">
        <is>
          <t>High (KEGG/curated)</t>
        </is>
      </c>
      <c r="G1604" s="7" t="inlineStr">
        <is>
          <t>High</t>
        </is>
      </c>
      <c r="H1604" s="7" t="inlineStr">
        <is>
          <t>H</t>
        </is>
      </c>
      <c r="I1604" s="7" t="inlineStr">
        <is>
          <t>Coenzyme transport and metabolism</t>
        </is>
      </c>
      <c r="J1604" s="7" t="inlineStr">
        <is>
          <t>Catalyzes the reversible adenylation of nicotinate mononucleotide (NaMN) to nicotinic acid adenine dinucleotide (NaAD)</t>
        </is>
      </c>
      <c r="K1604" s="7" t="inlineStr">
        <is>
          <t>Probable nicotinate-nucleotide adenylyltransferase</t>
        </is>
      </c>
      <c r="L1604" s="7" t="inlineStr">
        <is>
          <t>MAB1621 is a nicotinate-nucleotide adenylyltransferase (NadD) involved in NAD biosynthesis, catalyzing the adenylylation of nicotinate mononucleotide to form nicotinate adenine dinucleotide. This enzyme is essential for the de novo and salvage pathways of NAD metabolism.</t>
        </is>
      </c>
      <c r="M1604" s="7" t="inlineStr">
        <is>
          <t>CTP_transf_like</t>
        </is>
      </c>
      <c r="N1604" s="7" t="inlineStr">
        <is>
          <t>GO:0000166,GO:0000309,GO:0003674,GO:0003824,GO:0004515,GO:0005488,GO:0005524,GO:0006082,GO:0006139,GO:0006520,GO:0006531,GO:0006725,GO:0006732,GO:0006733,GO:0006753,GO:0006793,GO:0006796,GO:0006807,GO:0008144,GO:0008150,GO:0008152,GO:0009058,GO:0009066,GO:0009108,GO:0009117,GO:0009165,GO:0009435,GO:0009987,GO:0016740,GO:0016772,GO:0016779,GO:0017076,GO:0018130,GO:0019355,GO:0019359,GO:0019362,GO:0019363,GO:0019438,GO:0019637,GO:0019674,GO:0019752,GO:0030554,GO:0032553,GO:0032555,GO:0032559,GO:0034627,GO:0034628,GO:0034641,GO:0034654,GO:0035639,GO:0036094,GO:0040007,GO:0043167,GO:0043168,GO:0043436,GO:0043648,GO:0044237,GO:0044238,GO:0044249,GO:0044271,GO:0044281,GO:0046483,GO:0046496,GO:0051186,GO:0051188,GO:0055086,GO:0070566,GO:0071704,GO:0072524,GO:0072525,GO:0090407,GO:0097159,GO:0097367,GO:1901265,GO:1901293,GO:1901360,GO:1901362,GO:1901363,GO:1901564,GO:1901566,GO:1901576,GO:1901605</t>
        </is>
      </c>
      <c r="O1604" s="7" t="inlineStr">
        <is>
          <t>2.7.7.18</t>
        </is>
      </c>
      <c r="P1604" s="7" t="inlineStr">
        <is>
          <t>ko:K00969</t>
        </is>
      </c>
      <c r="Q1604" s="7" t="n">
        <v>81.818</v>
      </c>
      <c r="R1604" s="7" t="n">
        <v>92.89100000000001</v>
      </c>
    </row>
    <row r="1605">
      <c r="A1605" s="7" t="inlineStr">
        <is>
          <t>MAB1622</t>
        </is>
      </c>
      <c r="B1605" s="7" t="inlineStr">
        <is>
          <t>rsfS</t>
        </is>
      </c>
      <c r="C1605" s="7" t="inlineStr">
        <is>
          <t>Genetic information processing</t>
        </is>
      </c>
      <c r="D1605" s="7" t="inlineStr">
        <is>
          <t>Translation</t>
        </is>
      </c>
      <c r="E1605" s="7" t="inlineStr">
        <is>
          <t>Translation</t>
        </is>
      </c>
      <c r="F1605" s="7" t="inlineStr">
        <is>
          <t>Curated</t>
        </is>
      </c>
      <c r="G1605" s="7" t="inlineStr">
        <is>
          <t>High</t>
        </is>
      </c>
      <c r="H1605" s="7" t="inlineStr">
        <is>
          <t>H</t>
        </is>
      </c>
      <c r="I1605" s="7" t="inlineStr">
        <is>
          <t>Coenzyme transport and metabolism</t>
        </is>
      </c>
      <c r="J1605" s="7" t="inlineStr">
        <is>
          <t>Functions as a ribosomal silencing factor. Interacts with ribosomal protein L14 (rplN), blocking formation of intersubunit bridge B8. Prevents association of the 30S and 50S ribosomal subunits and the formation of functional ribosomes, thus repressing translation</t>
        </is>
      </c>
      <c r="K1605" s="7" t="inlineStr">
        <is>
          <t>hypothetical protein</t>
        </is>
      </c>
      <c r="L1605" s="7" t="inlineStr">
        <is>
          <t>MAB1622 is predicted to function as a ribosomal silencing factor (RsfS) that associates with ribosomes during stress or starvation conditions to modulate translation. The high-confidence annotation and specific HMM domain match strongly support this ribosome-associated regulatory function.</t>
        </is>
      </c>
      <c r="M1605" s="7" t="inlineStr">
        <is>
          <t>RsfS</t>
        </is>
      </c>
      <c r="N1605" s="7" t="inlineStr"/>
      <c r="O1605" s="7" t="inlineStr"/>
      <c r="P1605" s="7" t="inlineStr">
        <is>
          <t>ko:K09710</t>
        </is>
      </c>
      <c r="Q1605" s="7" t="n">
        <v>34.951</v>
      </c>
      <c r="R1605" s="7" t="n">
        <v>75.182</v>
      </c>
    </row>
    <row r="1606">
      <c r="A1606" s="7" t="inlineStr">
        <is>
          <t>MAB1623</t>
        </is>
      </c>
      <c r="B1606" s="7" t="inlineStr">
        <is>
          <t>gpmB</t>
        </is>
      </c>
      <c r="C1606" s="7" t="inlineStr">
        <is>
          <t>Metabolism</t>
        </is>
      </c>
      <c r="D1606" s="7" t="inlineStr">
        <is>
          <t>Central carbon metabolism</t>
        </is>
      </c>
      <c r="E1606" s="7" t="inlineStr">
        <is>
          <t>Central carbon metabolism</t>
        </is>
      </c>
      <c r="F1606" s="7" t="inlineStr">
        <is>
          <t>Curated</t>
        </is>
      </c>
      <c r="G1606" s="7" t="inlineStr">
        <is>
          <t>Medium</t>
        </is>
      </c>
      <c r="H1606" s="7" t="inlineStr">
        <is>
          <t>G</t>
        </is>
      </c>
      <c r="I1606" s="7" t="inlineStr">
        <is>
          <t>Carbohydrate transport and metabolism</t>
        </is>
      </c>
      <c r="J1606" s="7" t="inlineStr">
        <is>
          <t>Belongs to the phosphoglycerate mutase family</t>
        </is>
      </c>
      <c r="K1606" s="7" t="inlineStr">
        <is>
          <t>Probable phosphoglycerate mutase</t>
        </is>
      </c>
      <c r="L1606" s="7" t="inlineStr">
        <is>
          <t>MAB1623 is a histidine phosphatase superfamily enzyme that functions as a glucosyl-3-phosphoglycerate phosphatase, catalyzing the dephosphorylation step in the biosynthesis of glucosylglycerate or related compatible solutes. This function is strongly supported by its high-confidence annotation and its immediate genomic proximity to MAB1624, a diglucosylglycerate octanoyltransferase, indicating these genes form a functional operon for compatible solute metabolism.</t>
        </is>
      </c>
      <c r="M1606" s="7" t="inlineStr">
        <is>
          <t>His_Phos_1</t>
        </is>
      </c>
      <c r="N1606" s="7" t="inlineStr">
        <is>
          <t>GO:0003674,GO:0003824,GO:0006793,GO:0006796,GO:0008150,GO:0008152,GO:0009987,GO:0016311,GO:0016787,GO:0016788,GO:0016791,GO:0042578,GO:0044237,GO:0050531</t>
        </is>
      </c>
      <c r="O1606" s="7" t="inlineStr">
        <is>
          <t>3.1.3.85,5.4.2.11</t>
        </is>
      </c>
      <c r="P1606" s="7" t="inlineStr">
        <is>
          <t>ko:K01834,ko:K22306</t>
        </is>
      </c>
      <c r="Q1606" s="7" t="n">
        <v>77.578</v>
      </c>
      <c r="R1606" s="7" t="n">
        <v>99.548</v>
      </c>
    </row>
    <row r="1607">
      <c r="A1607" s="7" t="inlineStr">
        <is>
          <t>MAB1624</t>
        </is>
      </c>
      <c r="B1607" s="7" t="inlineStr">
        <is>
          <t>octT</t>
        </is>
      </c>
      <c r="C1607" s="7" t="inlineStr">
        <is>
          <t>Metabolism</t>
        </is>
      </c>
      <c r="D1607" s="7" t="inlineStr">
        <is>
          <t>Lipid &amp; fatty acid metabolism</t>
        </is>
      </c>
      <c r="E1607" s="7" t="inlineStr">
        <is>
          <t>Lipid &amp; fatty acid metabolism</t>
        </is>
      </c>
      <c r="F1607" s="7" t="inlineStr">
        <is>
          <t>Curated</t>
        </is>
      </c>
      <c r="G1607" s="7" t="inlineStr">
        <is>
          <t>Medium</t>
        </is>
      </c>
      <c r="H1607" s="7" t="inlineStr">
        <is>
          <t>E</t>
        </is>
      </c>
      <c r="I1607" s="7" t="inlineStr">
        <is>
          <t>Amino acid transport and metabolism</t>
        </is>
      </c>
      <c r="J1607" s="7" t="inlineStr">
        <is>
          <t>Sugar octanoyltransferase likely involved in the biosynthesis of mycobacterial methylglucose lipopolysaccharide (MGLP). Catalyzes the transfer of an octanoyl group from octanoyl- CoA to the C6 OH of the second glucose in diglucosylglycerate (DGG)</t>
        </is>
      </c>
      <c r="K1607" s="7" t="inlineStr">
        <is>
          <t>hypothetical protein</t>
        </is>
      </c>
      <c r="L1607" s="7" t="inlineStr">
        <is>
          <t>MAB1624 is a diglucosylglycerate octanoyltransferase involved in the modification of compatible solutes. This enzyme likely catalyzes the acylation of diglucosylglycerate, a stress protectant molecule, contributing to osmotic stress response or membrane stability.</t>
        </is>
      </c>
      <c r="M1607" s="7" t="inlineStr"/>
      <c r="N1607" s="7" t="inlineStr">
        <is>
          <t>GO:0003674,GO:0003824,GO:0005575,GO:0005623,GO:0005886,GO:0008150,GO:0008374,GO:0009987,GO:0016020,GO:0016043,GO:0016414,GO:0016415,GO:0016740,GO:0016746,GO:0016747,GO:0022607,GO:0040007,GO:0043933,GO:0044085,GO:0044464,GO:0051259,GO:0051262,GO:0065003,GO:0071840,GO:0071944</t>
        </is>
      </c>
      <c r="O1607" s="7" t="inlineStr"/>
      <c r="P1607" s="7" t="inlineStr"/>
      <c r="Q1607" s="7" t="n">
        <v>71.371</v>
      </c>
      <c r="R1607" s="7" t="n">
        <v>100</v>
      </c>
    </row>
    <row r="1608">
      <c r="A1608" s="7" t="inlineStr">
        <is>
          <t>MAB1625</t>
        </is>
      </c>
      <c r="B1608" s="7" t="inlineStr"/>
      <c r="C1608" s="7" t="inlineStr">
        <is>
          <t>Poorly characterized</t>
        </is>
      </c>
      <c r="D1608" s="7" t="inlineStr">
        <is>
          <t>Poorly characterized</t>
        </is>
      </c>
      <c r="E1608" s="7" t="inlineStr">
        <is>
          <t>Poorly characterized</t>
        </is>
      </c>
      <c r="F1608" s="7" t="inlineStr">
        <is>
          <t>Poorly characterized</t>
        </is>
      </c>
      <c r="G1608" s="7" t="inlineStr">
        <is>
          <t>Low</t>
        </is>
      </c>
      <c r="H1608" s="7" t="inlineStr">
        <is>
          <t>G</t>
        </is>
      </c>
      <c r="I1608" s="7" t="inlineStr">
        <is>
          <t>Carbohydrate transport and metabolism</t>
        </is>
      </c>
      <c r="J1608" s="7" t="inlineStr">
        <is>
          <t>DegV family</t>
        </is>
      </c>
      <c r="K1608" s="7" t="inlineStr">
        <is>
          <t>hypothetical protein</t>
        </is>
      </c>
      <c r="L1608" s="7" t="inlineStr">
        <is>
          <t>MAB1625 is a DegV family protein likely involved in lipid or fatty acid metabolism, possibly functioning in the modification or processing of compatible solutes. Its genomic context suggests a role in osmotic stress response or membrane lipid homeostasis.</t>
        </is>
      </c>
      <c r="M1608" s="7" t="inlineStr">
        <is>
          <t>DegV</t>
        </is>
      </c>
      <c r="N1608" s="7" t="inlineStr">
        <is>
          <t>GO:0003674,GO:0005488,GO:0005575,GO:0005623,GO:0005886,GO:0008289,GO:0016020,GO:0044464,GO:0071944</t>
        </is>
      </c>
      <c r="O1608" s="7" t="inlineStr"/>
      <c r="P1608" s="7" t="inlineStr"/>
      <c r="Q1608" s="7" t="n">
        <v>37.591</v>
      </c>
      <c r="R1608" s="7" t="n">
        <v>97.122</v>
      </c>
    </row>
    <row r="1609">
      <c r="A1609" s="7" t="inlineStr">
        <is>
          <t>MAB1626</t>
        </is>
      </c>
      <c r="B1609" s="7" t="inlineStr">
        <is>
          <t>comEA</t>
        </is>
      </c>
      <c r="C1609" s="7" t="inlineStr">
        <is>
          <t>Genetic information processing</t>
        </is>
      </c>
      <c r="D1609" s="7" t="inlineStr">
        <is>
          <t>DNA replication, recombination &amp; repair</t>
        </is>
      </c>
      <c r="E1609" s="7" t="inlineStr">
        <is>
          <t>DNA replication, recombination &amp; repair</t>
        </is>
      </c>
      <c r="F1609" s="7" t="inlineStr">
        <is>
          <t>Curated</t>
        </is>
      </c>
      <c r="G1609" s="7" t="inlineStr">
        <is>
          <t>Medium</t>
        </is>
      </c>
      <c r="H1609" s="7" t="inlineStr">
        <is>
          <t>L</t>
        </is>
      </c>
      <c r="I1609" s="7" t="inlineStr">
        <is>
          <t>Replication, recombination and repair</t>
        </is>
      </c>
      <c r="J1609" s="7" t="inlineStr">
        <is>
          <t>TIGRFAM Competence protein ComEA, helix-hairpin-helix</t>
        </is>
      </c>
      <c r="K1609" s="7" t="inlineStr">
        <is>
          <t>Conserved hypothetical protein (competence protein ComEA?)</t>
        </is>
      </c>
      <c r="L1609" s="7" t="inlineStr">
        <is>
          <t>MAB1626 is predicted to function as a DNA-binding regulatory protein, likely involved in competence development or DNA metabolism. The presence of helix-hairpin-helix (HHH) and SLBB domains suggests roles in DNA binding and possibly DNA repair or recombination processes.</t>
        </is>
      </c>
      <c r="M1609" s="7" t="inlineStr">
        <is>
          <t>HHH_3,SLBB</t>
        </is>
      </c>
      <c r="N1609" s="7" t="inlineStr"/>
      <c r="O1609" s="7" t="inlineStr"/>
      <c r="P1609" s="7" t="inlineStr">
        <is>
          <t>ko:K02237</t>
        </is>
      </c>
      <c r="Q1609" s="7" t="n">
        <v>29.268</v>
      </c>
      <c r="R1609" s="7" t="n">
        <v>72.202</v>
      </c>
    </row>
    <row r="1610">
      <c r="A1610" s="7" t="inlineStr">
        <is>
          <t>MAB1627</t>
        </is>
      </c>
      <c r="B1610" s="7" t="inlineStr">
        <is>
          <t>comEC</t>
        </is>
      </c>
      <c r="C1610" s="7" t="inlineStr">
        <is>
          <t>Genetic information processing</t>
        </is>
      </c>
      <c r="D1610" s="7" t="inlineStr">
        <is>
          <t>DNA replication, recombination &amp; repair</t>
        </is>
      </c>
      <c r="E1610" s="7" t="inlineStr">
        <is>
          <t>DNA replication, recombination &amp; repair</t>
        </is>
      </c>
      <c r="F1610" s="7" t="inlineStr">
        <is>
          <t>Curated</t>
        </is>
      </c>
      <c r="G1610" s="7" t="inlineStr">
        <is>
          <t>Medium</t>
        </is>
      </c>
      <c r="H1610" s="7" t="inlineStr">
        <is>
          <t>S</t>
        </is>
      </c>
      <c r="I1610" s="7" t="inlineStr">
        <is>
          <t>Function unknown</t>
        </is>
      </c>
      <c r="J1610" s="7" t="inlineStr">
        <is>
          <t>ComEC Rec2-related protein</t>
        </is>
      </c>
      <c r="K1610" s="7" t="inlineStr">
        <is>
          <t>Conserved hypothetical protein (ComEC/Rec2-related protein?)</t>
        </is>
      </c>
      <c r="L1610" s="7" t="inlineStr">
        <is>
          <t>MAB1627 is predicted to be a competence-related protein involved in DNA uptake or transformation processes. The HMM domain and genomic context suggest it functions in bacterial competence machinery, possibly as part of a competence operon with upstream genes.</t>
        </is>
      </c>
      <c r="M1610" s="7" t="inlineStr">
        <is>
          <t>Competence</t>
        </is>
      </c>
      <c r="N1610" s="7" t="inlineStr"/>
      <c r="O1610" s="7" t="inlineStr"/>
      <c r="P1610" s="7" t="inlineStr">
        <is>
          <t>ko:K02238</t>
        </is>
      </c>
      <c r="Q1610" s="7" t="n">
        <v>26.937</v>
      </c>
      <c r="R1610" s="7" t="n">
        <v>53.069</v>
      </c>
    </row>
    <row r="1611">
      <c r="A1611" s="7" t="inlineStr">
        <is>
          <t>MAB1628c</t>
        </is>
      </c>
      <c r="B1611" s="7" t="inlineStr"/>
      <c r="C1611" s="7" t="inlineStr">
        <is>
          <t>Poorly characterized</t>
        </is>
      </c>
      <c r="D1611" s="7" t="inlineStr">
        <is>
          <t>Poorly characterized</t>
        </is>
      </c>
      <c r="E1611" s="7" t="inlineStr">
        <is>
          <t>Poorly characterized</t>
        </is>
      </c>
      <c r="F1611" s="7" t="inlineStr">
        <is>
          <t>Poorly characterized</t>
        </is>
      </c>
      <c r="G1611" s="7" t="inlineStr">
        <is>
          <t>Low</t>
        </is>
      </c>
      <c r="H1611" s="7" t="inlineStr">
        <is>
          <t>C</t>
        </is>
      </c>
      <c r="I1611" s="7" t="inlineStr">
        <is>
          <t>Energy production and conversion</t>
        </is>
      </c>
      <c r="J1611" s="7" t="inlineStr">
        <is>
          <t>COG0654 2-polyprenyl-6-methoxyphenol hydroxylase and related FAD-dependent oxidoreductases</t>
        </is>
      </c>
      <c r="K1611" s="7" t="inlineStr">
        <is>
          <t>hypothetical protein</t>
        </is>
      </c>
      <c r="L1611" s="7" t="inlineStr">
        <is>
          <t>MAB1628c is predicted to be a FAD-dependent oxidoreductase, likely involved in redox reactions or electron transfer processes. The presence of a FAD-binding domain and genomic clustering with potential electron transfer proteins (cytochrome b-like protein) suggests a role in respiratory or metabolic electron transport chains.</t>
        </is>
      </c>
      <c r="M1611" s="7" t="inlineStr">
        <is>
          <t>FAD_binding_3</t>
        </is>
      </c>
      <c r="N1611" s="7" t="inlineStr"/>
      <c r="O1611" s="7" t="inlineStr"/>
      <c r="P1611" s="7" t="inlineStr"/>
      <c r="Q1611" s="7" t="n">
        <v>33.131</v>
      </c>
      <c r="R1611" s="7" t="n">
        <v>98.093</v>
      </c>
    </row>
    <row r="1612">
      <c r="A1612" s="7" t="inlineStr">
        <is>
          <t>MAB1629c</t>
        </is>
      </c>
      <c r="B1612" s="7" t="inlineStr"/>
      <c r="C1612" s="7" t="inlineStr">
        <is>
          <t>Poorly characterized</t>
        </is>
      </c>
      <c r="D1612" s="7" t="inlineStr">
        <is>
          <t>Poorly characterized</t>
        </is>
      </c>
      <c r="E1612" s="7" t="inlineStr">
        <is>
          <t>Poorly characterized</t>
        </is>
      </c>
      <c r="F1612" s="7" t="inlineStr">
        <is>
          <t>Poorly characterized</t>
        </is>
      </c>
      <c r="G1612" s="7" t="inlineStr">
        <is>
          <t>Low</t>
        </is>
      </c>
      <c r="H1612" s="7" t="inlineStr">
        <is>
          <t>S</t>
        </is>
      </c>
      <c r="I1612" s="7" t="inlineStr">
        <is>
          <t>Function unknown</t>
        </is>
      </c>
      <c r="J1612" s="7" t="inlineStr"/>
      <c r="K1612" s="7" t="inlineStr">
        <is>
          <t>hypothetical protein</t>
        </is>
      </c>
      <c r="L1612" s="7" t="inlineStr">
        <is>
          <t>The protein MAB1629c is predicted to function as a component of an electron transport chain, likely partnering with the adjacent FAD-binding protein MAB1628c in a redox system. The genomic clustering and co-orientation with MAB1628c, MAB1630c, and MAB1631c suggest these proteins form a functional electron transfer complex.</t>
        </is>
      </c>
      <c r="M1612" s="7" t="inlineStr"/>
      <c r="N1612" s="7" t="inlineStr"/>
      <c r="O1612" s="7" t="inlineStr"/>
      <c r="P1612" s="7" t="inlineStr"/>
      <c r="Q1612" s="7" t="n">
        <v>45.455</v>
      </c>
      <c r="R1612" s="7" t="n">
        <v>4.989</v>
      </c>
    </row>
    <row r="1613">
      <c r="A1613" s="7" t="inlineStr">
        <is>
          <t>MAB1630c</t>
        </is>
      </c>
      <c r="B1613" s="7" t="inlineStr"/>
      <c r="C1613" s="7" t="inlineStr">
        <is>
          <t>Poorly characterized</t>
        </is>
      </c>
      <c r="D1613" s="7" t="inlineStr">
        <is>
          <t>Poorly characterized</t>
        </is>
      </c>
      <c r="E1613" s="7" t="inlineStr">
        <is>
          <t>Poorly characterized</t>
        </is>
      </c>
      <c r="F1613" s="7" t="inlineStr">
        <is>
          <t>Poorly characterized</t>
        </is>
      </c>
      <c r="G1613" s="7" t="inlineStr">
        <is>
          <t>Low</t>
        </is>
      </c>
      <c r="H1613" s="7" t="inlineStr">
        <is>
          <t>C</t>
        </is>
      </c>
      <c r="I1613" s="7" t="inlineStr">
        <is>
          <t>Energy production and conversion</t>
        </is>
      </c>
      <c r="J1613" s="7" t="inlineStr"/>
      <c r="K1613" s="7" t="inlineStr">
        <is>
          <t>hypothetical protein</t>
        </is>
      </c>
      <c r="L1613" s="7" t="inlineStr">
        <is>
          <t>The protein MAB1630c is predicted to be a small subunit component of an electron transport chain complex, likely functioning in association with cytochrome b (MAB1629c) and the FAD-binding oxidoreductase (MAB1628c). Its small size and genomic organization suggest it may serve as a membrane anchor or electron transfer subunit within a respiratory or redox complex.</t>
        </is>
      </c>
      <c r="M1613" s="7" t="inlineStr"/>
      <c r="N1613" s="7" t="inlineStr"/>
      <c r="O1613" s="7" t="inlineStr"/>
      <c r="P1613" s="7" t="inlineStr"/>
      <c r="Q1613" s="7" t="n">
        <v>18.31</v>
      </c>
      <c r="R1613" s="7" t="n">
        <v>58.197</v>
      </c>
    </row>
    <row r="1614">
      <c r="A1614" s="7" t="inlineStr">
        <is>
          <t>MAB1631c</t>
        </is>
      </c>
      <c r="B1614" s="7" t="inlineStr"/>
      <c r="C1614" s="7" t="inlineStr">
        <is>
          <t>Poorly characterized</t>
        </is>
      </c>
      <c r="D1614" s="7" t="inlineStr">
        <is>
          <t>Poorly characterized</t>
        </is>
      </c>
      <c r="E1614" s="7" t="inlineStr">
        <is>
          <t>Poorly characterized</t>
        </is>
      </c>
      <c r="F1614" s="7" t="inlineStr">
        <is>
          <t>Poorly characterized</t>
        </is>
      </c>
      <c r="G1614" s="7" t="inlineStr">
        <is>
          <t>Low</t>
        </is>
      </c>
      <c r="H1614" s="7" t="inlineStr">
        <is>
          <t>L</t>
        </is>
      </c>
      <c r="I1614" s="7" t="inlineStr">
        <is>
          <t>Replication, recombination and repair</t>
        </is>
      </c>
      <c r="J1614" s="7" t="inlineStr"/>
      <c r="K1614" s="7" t="inlineStr">
        <is>
          <t>Hypothetical protein</t>
        </is>
      </c>
      <c r="L1614" s="7" t="inlineStr">
        <is>
          <t>The protein of interest (MAB1631c) is annotated as Protein PsbN with high confidence, but this annotation is likely a misassignment. PsbN is a photosystem II component found in photosynthetic organisms, which is incompatible with the mycobacterial genomic context. The protein's true function remains unclear.</t>
        </is>
      </c>
      <c r="M1614" s="7" t="inlineStr"/>
      <c r="N1614" s="7" t="inlineStr"/>
      <c r="O1614" s="7" t="inlineStr"/>
      <c r="P1614" s="7" t="inlineStr"/>
      <c r="Q1614" s="7" t="n">
        <v>21.212</v>
      </c>
      <c r="R1614" s="7" t="n">
        <v>63.462</v>
      </c>
    </row>
    <row r="1615">
      <c r="A1615" s="7" t="inlineStr">
        <is>
          <t>MAB1632c</t>
        </is>
      </c>
      <c r="B1615" s="7" t="inlineStr"/>
      <c r="C1615" s="7" t="inlineStr">
        <is>
          <t>Poorly characterized</t>
        </is>
      </c>
      <c r="D1615" s="7" t="inlineStr">
        <is>
          <t>Poorly characterized</t>
        </is>
      </c>
      <c r="E1615" s="7" t="inlineStr">
        <is>
          <t>Poorly characterized</t>
        </is>
      </c>
      <c r="F1615" s="7" t="inlineStr">
        <is>
          <t>Poorly characterized</t>
        </is>
      </c>
      <c r="G1615" s="7" t="inlineStr">
        <is>
          <t>Low</t>
        </is>
      </c>
      <c r="H1615" s="7" t="inlineStr">
        <is>
          <t>S</t>
        </is>
      </c>
      <c r="I1615" s="7" t="inlineStr">
        <is>
          <t>Function unknown</t>
        </is>
      </c>
      <c r="J1615" s="7" t="inlineStr"/>
      <c r="K1615" s="7" t="inlineStr">
        <is>
          <t>hypothetical protein</t>
        </is>
      </c>
      <c r="L1615" s="7" t="inlineStr">
        <is>
          <t>The protein MAB1632c likely functions as a membrane protein involved in electron transport or redox processes. Its genomic context suggests it may be part of a respiratory or photosynthetic-like electron transfer chain, though its precise role remains uncertain due to low annotation confidence.</t>
        </is>
      </c>
      <c r="M1615" s="7" t="inlineStr"/>
      <c r="N1615" s="7" t="inlineStr"/>
      <c r="O1615" s="7" t="inlineStr"/>
      <c r="P1615" s="7" t="inlineStr"/>
      <c r="Q1615" s="7" t="n">
        <v>24.561</v>
      </c>
      <c r="R1615" s="7" t="n">
        <v>16.532</v>
      </c>
    </row>
    <row r="1616">
      <c r="A1616" s="7" t="inlineStr">
        <is>
          <t>MAB1633</t>
        </is>
      </c>
      <c r="B1616" s="7" t="inlineStr">
        <is>
          <t>holA</t>
        </is>
      </c>
      <c r="C1616" s="7" t="inlineStr">
        <is>
          <t>Genetic information processing</t>
        </is>
      </c>
      <c r="D1616" s="7" t="inlineStr">
        <is>
          <t>DNA replication, recombination &amp; repair</t>
        </is>
      </c>
      <c r="E1616" s="7" t="inlineStr">
        <is>
          <t>Mismatch repair</t>
        </is>
      </c>
      <c r="F1616" s="7" t="inlineStr">
        <is>
          <t>High (KEGG/curated)</t>
        </is>
      </c>
      <c r="G1616" s="7" t="inlineStr">
        <is>
          <t>High</t>
        </is>
      </c>
      <c r="H1616" s="7" t="inlineStr">
        <is>
          <t>L</t>
        </is>
      </c>
      <c r="I1616" s="7" t="inlineStr">
        <is>
          <t>Replication, recombination and repair</t>
        </is>
      </c>
      <c r="J1616" s="7" t="inlineStr">
        <is>
          <t>DNA polymerase III, delta</t>
        </is>
      </c>
      <c r="K1616" s="7" t="inlineStr">
        <is>
          <t>Putative DNA polymerase III delta subunit</t>
        </is>
      </c>
      <c r="L1616" s="7" t="inlineStr">
        <is>
          <t>The protein MAB1633 is a DNA polymerase III delta subunit, which functions as a component of the DNA replication machinery. It likely serves as a sliding clamp loader subunit that facilitates the assembly and stability of the replication complex on DNA.</t>
        </is>
      </c>
      <c r="M1616" s="7" t="inlineStr">
        <is>
          <t>DNA_pol3_delta</t>
        </is>
      </c>
      <c r="N1616" s="7" t="inlineStr"/>
      <c r="O1616" s="7" t="inlineStr">
        <is>
          <t>2.7.7.7</t>
        </is>
      </c>
      <c r="P1616" s="7" t="inlineStr">
        <is>
          <t>ko:K02340</t>
        </is>
      </c>
      <c r="Q1616" s="7" t="n">
        <v>70.19199999999999</v>
      </c>
      <c r="R1616" s="7" t="n">
        <v>98.41800000000001</v>
      </c>
    </row>
    <row r="1617">
      <c r="A1617" s="7" t="inlineStr">
        <is>
          <t>MAB1634c</t>
        </is>
      </c>
      <c r="B1617" s="7" t="inlineStr">
        <is>
          <t>rpsT</t>
        </is>
      </c>
      <c r="C1617" s="7" t="inlineStr">
        <is>
          <t>Genetic information processing</t>
        </is>
      </c>
      <c r="D1617" s="7" t="inlineStr">
        <is>
          <t>Translation</t>
        </is>
      </c>
      <c r="E1617" s="7" t="inlineStr">
        <is>
          <t>Ribosome</t>
        </is>
      </c>
      <c r="F1617" s="7" t="inlineStr">
        <is>
          <t>High (KEGG/curated)</t>
        </is>
      </c>
      <c r="G1617" s="7" t="inlineStr">
        <is>
          <t>High</t>
        </is>
      </c>
      <c r="H1617" s="7" t="inlineStr">
        <is>
          <t>J</t>
        </is>
      </c>
      <c r="I1617" s="7" t="inlineStr">
        <is>
          <t>Translation, ribosomal structure and biogenesis</t>
        </is>
      </c>
      <c r="J1617" s="7" t="inlineStr">
        <is>
          <t>Binds directly to 16S ribosomal RNA</t>
        </is>
      </c>
      <c r="K1617" s="7" t="inlineStr">
        <is>
          <t>30s ribosomal protein S20</t>
        </is>
      </c>
      <c r="L1617" s="7" t="inlineStr">
        <is>
          <t>MAB1634c encodes the small ribosomal subunit protein bS20 (formerly S20), a core component of the bacterial 30S ribosomal subunit essential for protein synthesis. This protein is involved in ribosome assembly and function, participating in the translation machinery of the cell.</t>
        </is>
      </c>
      <c r="M1617" s="7" t="inlineStr">
        <is>
          <t>Ribosomal_S20p</t>
        </is>
      </c>
      <c r="N1617" s="7" t="inlineStr">
        <is>
          <t>GO:0003674,GO:0003676,GO:0003723,GO:0003735,GO:0005198,GO:0005488,GO:0005575,GO:0005622,GO:0005623,GO:0005737,GO:0005829,GO:0005840,GO:0006412,GO:0006518,GO:0006807,GO:0008150,GO:0008152,GO:0009058,GO:0009059,GO:0009987,GO:0010467,GO:0019538,GO:0019843,GO:0032991,GO:0034641,GO:0034645,GO:0040007,GO:0043043,GO:0043170,GO:0043226,GO:0043228,GO:0043229,GO:0043232,GO:0043603,GO:0043604,GO:0044237,GO:0044238,GO:0044249,GO:0044260,GO:0044267,GO:0044271,GO:0044424,GO:0044444,GO:0044464,GO:0071704,GO:0097159,GO:1901363,GO:1901564,GO:1901566,GO:1901576,GO:1990904</t>
        </is>
      </c>
      <c r="O1617" s="7" t="inlineStr"/>
      <c r="P1617" s="7" t="inlineStr">
        <is>
          <t>ko:K02968</t>
        </is>
      </c>
      <c r="Q1617" s="7" t="n">
        <v>98.837</v>
      </c>
      <c r="R1617" s="7" t="n">
        <v>100</v>
      </c>
    </row>
    <row r="1618">
      <c r="A1618" s="7" t="inlineStr">
        <is>
          <t>MAB1635</t>
        </is>
      </c>
      <c r="B1618" s="7" t="inlineStr">
        <is>
          <t>gcs2</t>
        </is>
      </c>
      <c r="C1618" s="7" t="inlineStr">
        <is>
          <t>Poorly characterized</t>
        </is>
      </c>
      <c r="D1618" s="7" t="inlineStr">
        <is>
          <t>Poorly characterized</t>
        </is>
      </c>
      <c r="E1618" s="7" t="inlineStr">
        <is>
          <t>Poorly characterized</t>
        </is>
      </c>
      <c r="F1618" s="7" t="inlineStr">
        <is>
          <t>Poorly characterized</t>
        </is>
      </c>
      <c r="G1618" s="7" t="inlineStr">
        <is>
          <t>Low</t>
        </is>
      </c>
      <c r="H1618" s="7" t="inlineStr">
        <is>
          <t>K</t>
        </is>
      </c>
      <c r="I1618" s="7" t="inlineStr">
        <is>
          <t>Transcription</t>
        </is>
      </c>
      <c r="J1618" s="7" t="inlineStr">
        <is>
          <t>Circularly permuted ATP-grasp type 2</t>
        </is>
      </c>
      <c r="K1618" s="7" t="inlineStr">
        <is>
          <t>hypothetical protein</t>
        </is>
      </c>
      <c r="L1618" s="7" t="inlineStr">
        <is>
          <t>MAB1635 is predicted to function as an ATP-dependent ligase or synthetase involved in the biosynthesis of a specialized metabolite or cofactor. The presence of circularly permuted ATP-grasp domains suggests it catalyzes ATP-dependent bond formation, likely in a biosynthetic pathway.</t>
        </is>
      </c>
      <c r="M1618" s="7" t="inlineStr">
        <is>
          <t>CP_ATPgrasp_2</t>
        </is>
      </c>
      <c r="N1618" s="7" t="inlineStr"/>
      <c r="O1618" s="7" t="inlineStr"/>
      <c r="P1618" s="7" t="inlineStr"/>
      <c r="Q1618" s="7" t="n">
        <v>79.221</v>
      </c>
      <c r="R1618" s="7" t="n">
        <v>96.583</v>
      </c>
    </row>
    <row r="1619">
      <c r="A1619" s="7" t="inlineStr">
        <is>
          <t>MAB1636</t>
        </is>
      </c>
      <c r="B1619" s="7" t="inlineStr"/>
      <c r="C1619" s="7" t="inlineStr">
        <is>
          <t>Poorly characterized</t>
        </is>
      </c>
      <c r="D1619" s="7" t="inlineStr">
        <is>
          <t>Poorly characterized</t>
        </is>
      </c>
      <c r="E1619" s="7" t="inlineStr">
        <is>
          <t>Poorly characterized</t>
        </is>
      </c>
      <c r="F1619" s="7" t="inlineStr">
        <is>
          <t>Poorly characterized</t>
        </is>
      </c>
      <c r="G1619" s="7" t="inlineStr">
        <is>
          <t>Low</t>
        </is>
      </c>
      <c r="H1619" s="7" t="inlineStr">
        <is>
          <t>S</t>
        </is>
      </c>
      <c r="I1619" s="7" t="inlineStr">
        <is>
          <t>Function unknown</t>
        </is>
      </c>
      <c r="J1619" s="7" t="inlineStr">
        <is>
          <t>A predicted alpha-helical domain with a conserved ER motif.</t>
        </is>
      </c>
      <c r="K1619" s="7" t="inlineStr">
        <is>
          <t>hypothetical protein</t>
        </is>
      </c>
      <c r="L1619" s="7" t="inlineStr">
        <is>
          <t>MAB1636 likely functions as a regulatory or accessory protein in a biosynthetic or modification pathway, possibly related to cell envelope or peptidoglycan metabolism. Its genomic context suggests involvement in a coordinated biosynthetic process with the adjacent transglutaminase-like protein.</t>
        </is>
      </c>
      <c r="M1619" s="7" t="inlineStr">
        <is>
          <t>Alpha-E</t>
        </is>
      </c>
      <c r="N1619" s="7" t="inlineStr"/>
      <c r="O1619" s="7" t="inlineStr"/>
      <c r="P1619" s="7" t="inlineStr"/>
      <c r="Q1619" s="7" t="n">
        <v>29.231</v>
      </c>
      <c r="R1619" s="7" t="n">
        <v>35.077</v>
      </c>
    </row>
    <row r="1620">
      <c r="A1620" s="7" t="inlineStr">
        <is>
          <t>MAB1637</t>
        </is>
      </c>
      <c r="B1620" s="7" t="inlineStr"/>
      <c r="C1620" s="7" t="inlineStr">
        <is>
          <t>Poorly characterized</t>
        </is>
      </c>
      <c r="D1620" s="7" t="inlineStr">
        <is>
          <t>Poorly characterized</t>
        </is>
      </c>
      <c r="E1620" s="7" t="inlineStr">
        <is>
          <t>Poorly characterized</t>
        </is>
      </c>
      <c r="F1620" s="7" t="inlineStr">
        <is>
          <t>Poorly characterized</t>
        </is>
      </c>
      <c r="G1620" s="7" t="inlineStr">
        <is>
          <t>Low</t>
        </is>
      </c>
      <c r="H1620" s="7" t="inlineStr">
        <is>
          <t>E</t>
        </is>
      </c>
      <c r="I1620" s="7" t="inlineStr">
        <is>
          <t>Amino acid transport and metabolism</t>
        </is>
      </c>
      <c r="J1620" s="7" t="inlineStr">
        <is>
          <t>transglutaminase-like</t>
        </is>
      </c>
      <c r="K1620" s="7" t="inlineStr">
        <is>
          <t>Transglutaminase-like</t>
        </is>
      </c>
      <c r="L1620" s="7" t="inlineStr">
        <is>
          <t>MAB1637 is predicted to function as a transglutaminase-like enzyme involved in protein cross-linking or modification. The protein likely participates in cell envelope biogenesis or stress response, given its bacterial transglutaminase domains and genomic clustering with biosynthetic machinery.</t>
        </is>
      </c>
      <c r="M1620" s="7" t="inlineStr">
        <is>
          <t>Bact_transglu_N,Transglut_core</t>
        </is>
      </c>
      <c r="N1620" s="7" t="inlineStr"/>
      <c r="O1620" s="7" t="inlineStr"/>
      <c r="P1620" s="7" t="inlineStr"/>
      <c r="Q1620" s="7" t="n">
        <v>69.892</v>
      </c>
      <c r="R1620" s="7" t="n">
        <v>100</v>
      </c>
    </row>
    <row r="1621">
      <c r="A1621" s="7" t="inlineStr">
        <is>
          <t>MAB1638</t>
        </is>
      </c>
      <c r="B1621" s="7" t="inlineStr"/>
      <c r="C1621" s="7" t="inlineStr">
        <is>
          <t>Genetic information processing</t>
        </is>
      </c>
      <c r="D1621" s="7" t="inlineStr">
        <is>
          <t>Transcription &amp; regulation</t>
        </is>
      </c>
      <c r="E1621" s="7" t="inlineStr">
        <is>
          <t>Transcription &amp; regulation</t>
        </is>
      </c>
      <c r="F1621" s="7" t="inlineStr">
        <is>
          <t>Curated</t>
        </is>
      </c>
      <c r="G1621" s="7" t="inlineStr">
        <is>
          <t>High</t>
        </is>
      </c>
      <c r="H1621" s="7" t="inlineStr">
        <is>
          <t>K</t>
        </is>
      </c>
      <c r="I1621" s="7" t="inlineStr">
        <is>
          <t>Transcription</t>
        </is>
      </c>
      <c r="J1621" s="7" t="inlineStr">
        <is>
          <t>Transcriptional regulator</t>
        </is>
      </c>
      <c r="K1621" s="7" t="inlineStr">
        <is>
          <t>Putative TetR-family transcriptional regulator</t>
        </is>
      </c>
      <c r="L1621" s="7" t="inlineStr">
        <is>
          <t>MAB1638 is predicted to function as a TetR-family transcriptional regulator, likely involved in regulating mycofactocin biosynthesis or related metabolic pathways. The protein contains a characteristic TetR DNA-binding domain and shows homology to MftR, a known mycofactocin biosynthesis regulator.</t>
        </is>
      </c>
      <c r="M1621" s="7" t="inlineStr">
        <is>
          <t>TetR_N</t>
        </is>
      </c>
      <c r="N1621" s="7" t="inlineStr"/>
      <c r="O1621" s="7" t="inlineStr"/>
      <c r="P1621" s="7" t="inlineStr"/>
      <c r="Q1621" s="7" t="n">
        <v>22.293</v>
      </c>
      <c r="R1621" s="7" t="n">
        <v>64.651</v>
      </c>
    </row>
    <row r="1622">
      <c r="A1622" s="7" t="inlineStr">
        <is>
          <t>MAB1639c</t>
        </is>
      </c>
      <c r="B1622" s="7" t="inlineStr"/>
      <c r="C1622" s="7" t="inlineStr">
        <is>
          <t>Cellular processes &amp; signaling</t>
        </is>
      </c>
      <c r="D1622" s="7" t="inlineStr">
        <is>
          <t>Stress &amp; persistence</t>
        </is>
      </c>
      <c r="E1622" s="7" t="inlineStr">
        <is>
          <t>Stress &amp; persistence</t>
        </is>
      </c>
      <c r="F1622" s="7" t="inlineStr">
        <is>
          <t>Curated</t>
        </is>
      </c>
      <c r="G1622" s="7" t="inlineStr">
        <is>
          <t>Medium</t>
        </is>
      </c>
      <c r="H1622" s="7" t="inlineStr">
        <is>
          <t>T</t>
        </is>
      </c>
      <c r="I1622" s="7" t="inlineStr">
        <is>
          <t>Signal transduction mechanisms</t>
        </is>
      </c>
      <c r="J1622" s="7" t="inlineStr">
        <is>
          <t>PemK-like, MazF-like toxin of type II toxin-antitoxin system</t>
        </is>
      </c>
      <c r="K1622" s="7" t="inlineStr">
        <is>
          <t>hypothetical protein</t>
        </is>
      </c>
      <c r="L1622" s="7" t="inlineStr">
        <is>
          <t>MAB1639c is predicted to be a toxin component of a type II toxin-antitoxin (TA) system, likely functioning as an endoribonuclease that inhibits translation under stress conditions. The protein shows homology to PemK/MazF-like toxins, though the low annotation confidence suggests it may be a divergent member of this family.</t>
        </is>
      </c>
      <c r="M1622" s="7" t="inlineStr">
        <is>
          <t>PemK_toxin</t>
        </is>
      </c>
      <c r="N1622" s="7" t="inlineStr"/>
      <c r="O1622" s="7" t="inlineStr"/>
      <c r="P1622" s="7" t="inlineStr"/>
      <c r="Q1622" s="7" t="n">
        <v>25</v>
      </c>
      <c r="R1622" s="7" t="n">
        <v>30.653</v>
      </c>
    </row>
    <row r="1623">
      <c r="A1623" s="7" t="inlineStr">
        <is>
          <t>MAB1640</t>
        </is>
      </c>
      <c r="B1623" s="7" t="inlineStr">
        <is>
          <t>lepA</t>
        </is>
      </c>
      <c r="C1623" s="7" t="inlineStr">
        <is>
          <t>Genetic information processing</t>
        </is>
      </c>
      <c r="D1623" s="7" t="inlineStr">
        <is>
          <t>Translation</t>
        </is>
      </c>
      <c r="E1623" s="7" t="inlineStr">
        <is>
          <t>Translation</t>
        </is>
      </c>
      <c r="F1623" s="7" t="inlineStr">
        <is>
          <t>Curated</t>
        </is>
      </c>
      <c r="G1623" s="7" t="inlineStr">
        <is>
          <t>High</t>
        </is>
      </c>
      <c r="H1623" s="7" t="inlineStr">
        <is>
          <t>M</t>
        </is>
      </c>
      <c r="I1623" s="7" t="inlineStr">
        <is>
          <t>Cell wall/membrane/envelope biogenesis</t>
        </is>
      </c>
      <c r="J1623" s="7" t="inlineStr">
        <is>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is>
      </c>
      <c r="K1623" s="7" t="inlineStr">
        <is>
          <t>GTP-binding protein LepA</t>
        </is>
      </c>
      <c r="L1623" s="7" t="inlineStr">
        <is>
          <t>MAB1640 is Elongation Factor 4 (EF4/LepA), a paralog of EF-G involved in ribosome back-translocation and quality control during protein synthesis. This is a housekeeping gene with highly conserved translational function.</t>
        </is>
      </c>
      <c r="M1623" s="7" t="inlineStr">
        <is>
          <t>EFG_C,GTP_EFTU,LepA_C</t>
        </is>
      </c>
      <c r="N1623" s="7" t="inlineStr">
        <is>
          <t>GO:0000166,GO:0001882,GO:0001883,GO:0003674,GO:0003824,GO:0003924,GO:0005488,GO:0005525,GO:0005575,GO:0005618,GO:0005622,GO:0005623,GO:0005737,GO:0005829,GO:0005886,GO:0006412,GO:0006518,GO:0006807,GO:0008150,GO:0008152,GO:0009058,GO:0009059,GO:0009987,GO:0010467,GO:0016020,GO:0016462,GO:0016787,GO:0016817,GO:0016818,GO:0017076,GO:0017111,GO:0019001,GO:0019538,GO:0030312,GO:0032549,GO:0032550,GO:0032553,GO:0032555,GO:0032561,GO:0034641,GO:0034645,GO:0035639,GO:0036094,GO:0043043,GO:0043167,GO:0043168,GO:0043170,GO:0043603,GO:0043604,GO:0044237,GO:0044238,GO:0044249,GO:0044260,GO:0044267,GO:0044271,GO:0044424,GO:0044444,GO:0044464,GO:0071704,GO:0071944,GO:0097159,GO:0097367,GO:1901265,GO:1901363,GO:1901564,GO:1901566,GO:1901576</t>
        </is>
      </c>
      <c r="O1623" s="7" t="inlineStr"/>
      <c r="P1623" s="7" t="inlineStr">
        <is>
          <t>ko:K03596</t>
        </is>
      </c>
      <c r="Q1623" s="7" t="n">
        <v>86.971</v>
      </c>
      <c r="R1623" s="7" t="n">
        <v>99.514</v>
      </c>
    </row>
    <row r="1624">
      <c r="A1624" s="7" t="inlineStr">
        <is>
          <t>MAB1641</t>
        </is>
      </c>
      <c r="B1624" s="7" t="inlineStr">
        <is>
          <t>yrpB</t>
        </is>
      </c>
      <c r="C1624" s="7" t="inlineStr">
        <is>
          <t>Metabolism</t>
        </is>
      </c>
      <c r="D1624" s="7" t="inlineStr">
        <is>
          <t>Secondary metabolism &amp; detoxification</t>
        </is>
      </c>
      <c r="E1624" s="7" t="inlineStr">
        <is>
          <t>Secondary metabolism &amp; detoxification</t>
        </is>
      </c>
      <c r="F1624" s="7" t="inlineStr">
        <is>
          <t>Curated</t>
        </is>
      </c>
      <c r="G1624" s="7" t="inlineStr">
        <is>
          <t>High</t>
        </is>
      </c>
      <c r="H1624" s="7" t="inlineStr">
        <is>
          <t>S</t>
        </is>
      </c>
      <c r="I1624" s="7" t="inlineStr">
        <is>
          <t>Function unknown</t>
        </is>
      </c>
      <c r="J1624" s="7" t="inlineStr">
        <is>
          <t>2-nitropropane dioxygenase</t>
        </is>
      </c>
      <c r="K1624" s="7" t="inlineStr">
        <is>
          <t>Putative oxidoreductase</t>
        </is>
      </c>
      <c r="L1624" s="7" t="inlineStr">
        <is>
          <t>MAB1641 is predicted to function as a nitronate monooxygenase, an FMN-dependent enzyme that catalyzes the oxidation of nitronates to carbonyl compounds and nitrite. This enzyme likely participates in detoxification of nitronate compounds or in nitrogen metabolism.</t>
        </is>
      </c>
      <c r="M1624" s="7" t="inlineStr">
        <is>
          <t>NMO</t>
        </is>
      </c>
      <c r="N1624" s="7" t="inlineStr"/>
      <c r="O1624" s="7" t="inlineStr">
        <is>
          <t>1.13.12.16</t>
        </is>
      </c>
      <c r="P1624" s="7" t="inlineStr">
        <is>
          <t>ko:K00459</t>
        </is>
      </c>
      <c r="Q1624" s="7" t="n">
        <v>38.286</v>
      </c>
      <c r="R1624" s="7" t="n">
        <v>97.892</v>
      </c>
    </row>
    <row r="1625">
      <c r="A1625" s="7" t="inlineStr">
        <is>
          <t>MAB1642</t>
        </is>
      </c>
      <c r="B1625" s="7" t="inlineStr"/>
      <c r="C1625" s="7" t="inlineStr">
        <is>
          <t>Poorly characterized</t>
        </is>
      </c>
      <c r="D1625" s="7" t="inlineStr">
        <is>
          <t>Poorly characterized</t>
        </is>
      </c>
      <c r="E1625" s="7" t="inlineStr">
        <is>
          <t>Poorly characterized</t>
        </is>
      </c>
      <c r="F1625" s="7" t="inlineStr">
        <is>
          <t>Poorly characterized</t>
        </is>
      </c>
      <c r="G1625" s="7" t="inlineStr">
        <is>
          <t>Low</t>
        </is>
      </c>
      <c r="H1625" s="7" t="inlineStr">
        <is>
          <t>S</t>
        </is>
      </c>
      <c r="I1625" s="7" t="inlineStr">
        <is>
          <t>Function unknown</t>
        </is>
      </c>
      <c r="J1625" s="7" t="inlineStr"/>
      <c r="K1625" s="7" t="inlineStr">
        <is>
          <t>Hypothetical protein</t>
        </is>
      </c>
      <c r="L1625" s="7" t="inlineStr">
        <is>
          <t>MAB1642 is a small, uncharacterized protein of 60 amino acids with unclear function. Its genomic position between a nitronate monooxygenase and a trehalase, along with co-orientation in what appears to be an operon, suggests potential involvement in carbohydrate or secondary metabolism, though the specific role cannot be determined from the available data.</t>
        </is>
      </c>
      <c r="M1625" s="7" t="inlineStr"/>
      <c r="N1625" s="7" t="inlineStr"/>
      <c r="O1625" s="7" t="inlineStr"/>
      <c r="P1625" s="7" t="inlineStr"/>
      <c r="Q1625" s="7" t="n">
        <v>24</v>
      </c>
      <c r="R1625" s="7" t="n">
        <v>73.333</v>
      </c>
    </row>
    <row r="1626">
      <c r="A1626" s="7" t="inlineStr">
        <is>
          <t>MAB1643</t>
        </is>
      </c>
      <c r="B1626" s="7" t="inlineStr"/>
      <c r="C1626" s="7" t="inlineStr">
        <is>
          <t>Metabolism</t>
        </is>
      </c>
      <c r="D1626" s="7" t="inlineStr">
        <is>
          <t>Central carbon metabolism</t>
        </is>
      </c>
      <c r="E1626" s="7" t="inlineStr">
        <is>
          <t>Starch and sucrose metabolism</t>
        </is>
      </c>
      <c r="F1626" s="7" t="inlineStr">
        <is>
          <t>High (KEGG/curated)</t>
        </is>
      </c>
      <c r="G1626" s="7" t="inlineStr">
        <is>
          <t>Medium</t>
        </is>
      </c>
      <c r="H1626" s="7" t="inlineStr">
        <is>
          <t>G</t>
        </is>
      </c>
      <c r="I1626" s="7" t="inlineStr">
        <is>
          <t>Carbohydrate transport and metabolism</t>
        </is>
      </c>
      <c r="J1626" s="7" t="inlineStr">
        <is>
          <t>hydrolase</t>
        </is>
      </c>
      <c r="K1626" s="7" t="inlineStr">
        <is>
          <t>Putative glycosyl hydrolase</t>
        </is>
      </c>
      <c r="L1626" s="7" t="inlineStr">
        <is>
          <t>MAB1643 is a trehalase enzyme that catalyzes the hydrolysis of trehalose into two glucose molecules. This function is strongly supported by high-confidence annotation and conserved trehalase domains.</t>
        </is>
      </c>
      <c r="M1626" s="7" t="inlineStr">
        <is>
          <t>Glyco_hydro_15</t>
        </is>
      </c>
      <c r="N1626" s="7" t="inlineStr">
        <is>
          <t>GO:0003674,GO:0003824,GO:0004553,GO:0004555,GO:0005488,GO:0005575,GO:0005623,GO:0005886,GO:0005975,GO:0005984,GO:0005991,GO:0005993,GO:0008150,GO:0008152,GO:0009056,GO:0009311,GO:0009313,GO:0009987,GO:0015927,GO:0016020,GO:0016052,GO:0016787,GO:0016798,GO:0042301,GO:0043167,GO:0043168,GO:0044237,GO:0044238,GO:0044248,GO:0044262,GO:0044275,GO:0044464,GO:0046352,GO:0071704,GO:0071944,GO:1901575</t>
        </is>
      </c>
      <c r="O1626" s="7" t="inlineStr"/>
      <c r="P1626" s="7" t="inlineStr"/>
      <c r="Q1626" s="7" t="n">
        <v>82.61499999999999</v>
      </c>
      <c r="R1626" s="7" t="n">
        <v>98.17100000000001</v>
      </c>
    </row>
    <row r="1627">
      <c r="A1627" s="7" t="inlineStr">
        <is>
          <t>MAB1644</t>
        </is>
      </c>
      <c r="B1627" s="7" t="inlineStr"/>
      <c r="C1627" s="7" t="inlineStr">
        <is>
          <t>Poorly characterized</t>
        </is>
      </c>
      <c r="D1627" s="7" t="inlineStr">
        <is>
          <t>Poorly characterized</t>
        </is>
      </c>
      <c r="E1627" s="7" t="inlineStr">
        <is>
          <t>Poorly characterized</t>
        </is>
      </c>
      <c r="F1627" s="7" t="inlineStr">
        <is>
          <t>Poorly characterized</t>
        </is>
      </c>
      <c r="G1627" s="7" t="inlineStr">
        <is>
          <t>Low</t>
        </is>
      </c>
      <c r="H1627" s="7" t="inlineStr">
        <is>
          <t>G</t>
        </is>
      </c>
      <c r="I1627" s="7" t="inlineStr">
        <is>
          <t>Carbohydrate transport and metabolism</t>
        </is>
      </c>
      <c r="J1627" s="7" t="inlineStr"/>
      <c r="K1627" s="7" t="inlineStr">
        <is>
          <t>hypothetical protein</t>
        </is>
      </c>
      <c r="L1627" s="7" t="inlineStr">
        <is>
          <t>MAB1644 is predicted to function as an esterase/hydrolase enzyme, likely involved in lipid metabolism or the degradation of ester-containing compounds. The genomic context suggests it may participate in carbohydrate or secondary metabolite processing pathways.</t>
        </is>
      </c>
      <c r="M1627" s="7" t="inlineStr"/>
      <c r="N1627" s="7" t="inlineStr"/>
      <c r="O1627" s="7" t="inlineStr"/>
      <c r="P1627" s="7" t="inlineStr"/>
      <c r="Q1627" s="7" t="n">
        <v>23.977</v>
      </c>
      <c r="R1627" s="7" t="n">
        <v>59.398</v>
      </c>
    </row>
    <row r="1628">
      <c r="A1628" s="7" t="inlineStr">
        <is>
          <t>MAB1645</t>
        </is>
      </c>
      <c r="B1628" s="7" t="inlineStr"/>
      <c r="C1628" s="7" t="inlineStr">
        <is>
          <t>Poorly characterized</t>
        </is>
      </c>
      <c r="D1628" s="7" t="inlineStr">
        <is>
          <t>Poorly characterized</t>
        </is>
      </c>
      <c r="E1628" s="7" t="inlineStr">
        <is>
          <t>Poorly characterized</t>
        </is>
      </c>
      <c r="F1628" s="7" t="inlineStr">
        <is>
          <t>Poorly characterized</t>
        </is>
      </c>
      <c r="G1628" s="7" t="inlineStr">
        <is>
          <t>Low</t>
        </is>
      </c>
      <c r="H1628" s="7" t="inlineStr">
        <is>
          <t>I</t>
        </is>
      </c>
      <c r="I1628" s="7" t="inlineStr">
        <is>
          <t>Lipid transport and metabolism</t>
        </is>
      </c>
      <c r="J1628" s="7" t="inlineStr"/>
      <c r="K1628" s="7" t="inlineStr">
        <is>
          <t>Hypothetical protein</t>
        </is>
      </c>
      <c r="L1628" s="7" t="inlineStr">
        <is>
          <t>MAB1645 is predicted to function as an esterase/lipase enzyme involved in the hydrolysis of ester bonds. It likely participates in lipid metabolism or degradation of ester-containing compounds, possibly working in conjunction with the adjacent esterase MAB1644.</t>
        </is>
      </c>
      <c r="M1628" s="7" t="inlineStr"/>
      <c r="N1628" s="7" t="inlineStr"/>
      <c r="O1628" s="7" t="inlineStr"/>
      <c r="P1628" s="7" t="inlineStr"/>
      <c r="Q1628" s="7" t="n">
        <v>23.239</v>
      </c>
      <c r="R1628" s="7" t="n">
        <v>51.908</v>
      </c>
    </row>
    <row r="1629">
      <c r="A1629" s="7" t="inlineStr">
        <is>
          <t>MAB1646c</t>
        </is>
      </c>
      <c r="B1629" s="7" t="inlineStr"/>
      <c r="C1629" s="7" t="inlineStr">
        <is>
          <t>Poorly characterized</t>
        </is>
      </c>
      <c r="D1629" s="7" t="inlineStr">
        <is>
          <t>Poorly characterized</t>
        </is>
      </c>
      <c r="E1629" s="7" t="inlineStr">
        <is>
          <t>Poorly characterized</t>
        </is>
      </c>
      <c r="F1629" s="7" t="inlineStr">
        <is>
          <t>Poorly characterized</t>
        </is>
      </c>
      <c r="G1629" s="7" t="inlineStr">
        <is>
          <t>Low</t>
        </is>
      </c>
      <c r="H1629" s="7" t="inlineStr">
        <is>
          <t>H</t>
        </is>
      </c>
      <c r="I1629" s="7" t="inlineStr">
        <is>
          <t>Coenzyme transport and metabolism</t>
        </is>
      </c>
      <c r="J1629" s="7" t="inlineStr">
        <is>
          <t>COG0654 2-polyprenyl-6-methoxyphenol hydroxylase and related FAD-dependent oxidoreductases</t>
        </is>
      </c>
      <c r="K1629" s="7" t="inlineStr">
        <is>
          <t>Probable monooxygenase, FAD-binding</t>
        </is>
      </c>
      <c r="L1629" s="7" t="inlineStr">
        <is>
          <t>MAB1646c is predicted to function as a FAD-dependent monooxygenase, likely involved in oxidative modification of secondary metabolites or lipid-related compounds. The enzyme appears to function independently rather than as part of an operon with neighboring genes.</t>
        </is>
      </c>
      <c r="M1629" s="7" t="inlineStr">
        <is>
          <t>FAD_binding_3</t>
        </is>
      </c>
      <c r="N1629" s="7" t="inlineStr"/>
      <c r="O1629" s="7" t="inlineStr"/>
      <c r="P1629" s="7" t="inlineStr"/>
      <c r="Q1629" s="7" t="n">
        <v>33.081</v>
      </c>
      <c r="R1629" s="7" t="n">
        <v>93.04600000000001</v>
      </c>
    </row>
    <row r="1630">
      <c r="A1630" s="7" t="inlineStr">
        <is>
          <t>MAB1647c</t>
        </is>
      </c>
      <c r="B1630" s="7" t="inlineStr"/>
      <c r="C1630" s="7" t="inlineStr">
        <is>
          <t>Poorly characterized</t>
        </is>
      </c>
      <c r="D1630" s="7" t="inlineStr">
        <is>
          <t>Poorly characterized</t>
        </is>
      </c>
      <c r="E1630" s="7" t="inlineStr">
        <is>
          <t>Poorly characterized</t>
        </is>
      </c>
      <c r="F1630" s="7" t="inlineStr">
        <is>
          <t>Poorly characterized</t>
        </is>
      </c>
      <c r="G1630" s="7" t="inlineStr">
        <is>
          <t>Low</t>
        </is>
      </c>
      <c r="H1630" s="7" t="inlineStr">
        <is>
          <t>S</t>
        </is>
      </c>
      <c r="I1630" s="7" t="inlineStr">
        <is>
          <t>Function unknown</t>
        </is>
      </c>
      <c r="J1630" s="7" t="inlineStr"/>
      <c r="K1630" s="7" t="inlineStr">
        <is>
          <t>Hypothetical protein</t>
        </is>
      </c>
      <c r="L1630" s="7" t="inlineStr">
        <is>
          <t>MAB1647c is predicted to function in redox metabolism or detoxification, likely as part of a monooxygenase-associated pathway. Its genomic organization with MAB1646c, a FAD/NAD-binding monooxygenase, suggests it may serve as an accessory protein, regulatory component, or substrate-binding partner in oxidative reactions.</t>
        </is>
      </c>
      <c r="M1630" s="7" t="inlineStr"/>
      <c r="N1630" s="7" t="inlineStr"/>
      <c r="O1630" s="7" t="inlineStr"/>
      <c r="P1630" s="7" t="inlineStr"/>
      <c r="Q1630" s="7" t="n">
        <v>27.027</v>
      </c>
      <c r="R1630" s="7" t="n">
        <v>21.387</v>
      </c>
    </row>
    <row r="1631">
      <c r="A1631" s="7" t="inlineStr">
        <is>
          <t>MAB1648c</t>
        </is>
      </c>
      <c r="B1631" s="7" t="inlineStr"/>
      <c r="C1631" s="7" t="inlineStr">
        <is>
          <t>Poorly characterized</t>
        </is>
      </c>
      <c r="D1631" s="7" t="inlineStr">
        <is>
          <t>Poorly characterized</t>
        </is>
      </c>
      <c r="E1631" s="7" t="inlineStr">
        <is>
          <t>Poorly characterized</t>
        </is>
      </c>
      <c r="F1631" s="7" t="inlineStr">
        <is>
          <t>Poorly characterized</t>
        </is>
      </c>
      <c r="G1631" s="7" t="inlineStr">
        <is>
          <t>Low</t>
        </is>
      </c>
      <c r="H1631" s="7" t="inlineStr">
        <is>
          <t>S</t>
        </is>
      </c>
      <c r="I1631" s="7" t="inlineStr">
        <is>
          <t>Function unknown</t>
        </is>
      </c>
      <c r="J1631" s="7" t="inlineStr"/>
      <c r="K1631" s="7" t="inlineStr">
        <is>
          <t>hypothetical protein</t>
        </is>
      </c>
      <c r="L1631" s="7" t="inlineStr">
        <is>
          <t>MAB1648c is predicted to be an uncharacterized protein with unknown function. The low-confidence annotation and lack of conserved domains provide insufficient evidence to predict a specific molecular role.</t>
        </is>
      </c>
      <c r="M1631" s="7" t="inlineStr"/>
      <c r="N1631" s="7" t="inlineStr"/>
      <c r="O1631" s="7" t="inlineStr"/>
      <c r="P1631" s="7" t="inlineStr"/>
      <c r="Q1631" s="7" t="n">
        <v>24.204</v>
      </c>
      <c r="R1631" s="7" t="n">
        <v>40.26</v>
      </c>
    </row>
    <row r="1632">
      <c r="A1632" s="7" t="inlineStr">
        <is>
          <t>MAB1649c</t>
        </is>
      </c>
      <c r="B1632" s="7" t="inlineStr"/>
      <c r="C1632" s="7" t="inlineStr">
        <is>
          <t>Poorly characterized</t>
        </is>
      </c>
      <c r="D1632" s="7" t="inlineStr">
        <is>
          <t>Poorly characterized</t>
        </is>
      </c>
      <c r="E1632" s="7" t="inlineStr">
        <is>
          <t>Poorly characterized</t>
        </is>
      </c>
      <c r="F1632" s="7" t="inlineStr">
        <is>
          <t>Poorly characterized</t>
        </is>
      </c>
      <c r="G1632" s="7" t="inlineStr">
        <is>
          <t>Low</t>
        </is>
      </c>
      <c r="H1632" s="7" t="inlineStr">
        <is>
          <t>S</t>
        </is>
      </c>
      <c r="I1632" s="7" t="inlineStr">
        <is>
          <t>Function unknown</t>
        </is>
      </c>
      <c r="J1632" s="7" t="inlineStr"/>
      <c r="K1632" s="7" t="inlineStr">
        <is>
          <t>Hypothetical protein</t>
        </is>
      </c>
      <c r="L1632" s="7" t="inlineStr">
        <is>
          <t>The protein MAB1649c is predicted to be a small membrane-associated protein of uncertain specific function. Its genomic context suggests potential involvement in a metabolic or biosynthetic pathway, possibly related to secondary metabolism or membrane-associated processes.</t>
        </is>
      </c>
      <c r="M1632" s="7" t="inlineStr"/>
      <c r="N1632" s="7" t="inlineStr"/>
      <c r="O1632" s="7" t="inlineStr"/>
      <c r="P1632" s="7" t="inlineStr"/>
      <c r="Q1632" s="7" t="n">
        <v>50</v>
      </c>
      <c r="R1632" s="7" t="n">
        <v>7.299</v>
      </c>
    </row>
    <row r="1633">
      <c r="A1633" s="7" t="inlineStr">
        <is>
          <t>MAB1650c</t>
        </is>
      </c>
      <c r="B1633" s="7" t="inlineStr"/>
      <c r="C1633" s="7" t="inlineStr">
        <is>
          <t>Poorly characterized</t>
        </is>
      </c>
      <c r="D1633" s="7" t="inlineStr">
        <is>
          <t>Poorly characterized</t>
        </is>
      </c>
      <c r="E1633" s="7" t="inlineStr">
        <is>
          <t>Poorly characterized</t>
        </is>
      </c>
      <c r="F1633" s="7" t="inlineStr">
        <is>
          <t>Poorly characterized</t>
        </is>
      </c>
      <c r="G1633" s="7" t="inlineStr">
        <is>
          <t>Low</t>
        </is>
      </c>
      <c r="H1633" s="7" t="inlineStr">
        <is>
          <t>P</t>
        </is>
      </c>
      <c r="I1633" s="7" t="inlineStr">
        <is>
          <t>Inorganic ion transport and metabolism</t>
        </is>
      </c>
      <c r="J1633" s="7" t="inlineStr">
        <is>
          <t>Heavy metal translocating P-type atpase</t>
        </is>
      </c>
      <c r="K1633" s="7" t="inlineStr">
        <is>
          <t>hypothetical protein</t>
        </is>
      </c>
      <c r="L1633" s="7" t="inlineStr">
        <is>
          <t>The function of MAB1650c cannot be determined with confidence from the available data. The low-confidence annotation to a 34 kDa membrane antigen with minimal query coverage (4.07%) provides insufficient evidence for functional assignment.</t>
        </is>
      </c>
      <c r="M1633" s="7" t="inlineStr"/>
      <c r="N1633" s="7" t="inlineStr"/>
      <c r="O1633" s="7" t="inlineStr"/>
      <c r="P1633" s="7" t="inlineStr"/>
      <c r="Q1633" s="7" t="n">
        <v>23.81</v>
      </c>
      <c r="R1633" s="7" t="n">
        <v>4.07</v>
      </c>
    </row>
    <row r="1634">
      <c r="A1634" s="7" t="inlineStr">
        <is>
          <t>MAB1651</t>
        </is>
      </c>
      <c r="B1634" s="7" t="inlineStr"/>
      <c r="C1634" s="7" t="inlineStr">
        <is>
          <t>Poorly characterized</t>
        </is>
      </c>
      <c r="D1634" s="7" t="inlineStr">
        <is>
          <t>Poorly characterized</t>
        </is>
      </c>
      <c r="E1634" s="7" t="inlineStr">
        <is>
          <t>Poorly characterized</t>
        </is>
      </c>
      <c r="F1634" s="7" t="inlineStr">
        <is>
          <t>Poorly characterized</t>
        </is>
      </c>
      <c r="G1634" s="7" t="inlineStr">
        <is>
          <t>Low</t>
        </is>
      </c>
      <c r="H1634" s="7" t="inlineStr">
        <is>
          <t>S</t>
        </is>
      </c>
      <c r="I1634" s="7" t="inlineStr">
        <is>
          <t>Function unknown</t>
        </is>
      </c>
      <c r="J1634" s="7" t="inlineStr"/>
      <c r="K1634" s="7" t="inlineStr">
        <is>
          <t>hypothetical protein</t>
        </is>
      </c>
      <c r="L1634" s="7" t="inlineStr">
        <is>
          <t>MAB1651 is predicted to be a small regulatory or accessory protein associated with a sulfate/molybdate ABC transporter system. Its small size (86 amino acids) and genomic position immediately upstream of high-confidence sulfate transport genes suggest it may function as a transcriptional regulator, chaperone, or structural component of the transporter complex.</t>
        </is>
      </c>
      <c r="M1634" s="7" t="inlineStr"/>
      <c r="N1634" s="7" t="inlineStr"/>
      <c r="O1634" s="7" t="inlineStr"/>
      <c r="P1634" s="7" t="inlineStr"/>
      <c r="Q1634" s="7" t="n">
        <v>32.558</v>
      </c>
      <c r="R1634" s="7" t="n">
        <v>69.767</v>
      </c>
    </row>
    <row r="1635">
      <c r="A1635" s="7" t="inlineStr">
        <is>
          <t>MAB1652</t>
        </is>
      </c>
      <c r="B1635" s="7" t="inlineStr">
        <is>
          <t>subI</t>
        </is>
      </c>
      <c r="C1635" s="7" t="inlineStr">
        <is>
          <t>Cellular processes &amp; signaling</t>
        </is>
      </c>
      <c r="D1635" s="7" t="inlineStr">
        <is>
          <t>Transport</t>
        </is>
      </c>
      <c r="E1635" s="7" t="inlineStr">
        <is>
          <t>Transport</t>
        </is>
      </c>
      <c r="F1635" s="7" t="inlineStr">
        <is>
          <t>Curated</t>
        </is>
      </c>
      <c r="G1635" s="7" t="inlineStr">
        <is>
          <t>High</t>
        </is>
      </c>
      <c r="H1635" s="7" t="inlineStr">
        <is>
          <t>P</t>
        </is>
      </c>
      <c r="I1635" s="7" t="inlineStr">
        <is>
          <t>Inorganic ion transport and metabolism</t>
        </is>
      </c>
      <c r="J1635" s="7" t="inlineStr">
        <is>
          <t>sulfate ABC transporter</t>
        </is>
      </c>
      <c r="K1635" s="7" t="inlineStr">
        <is>
          <t>Probable sulfate ABC transporter, sulfate-binding protein SubI</t>
        </is>
      </c>
      <c r="L1635" s="7" t="inlineStr">
        <is>
          <t>MAB1652 is a sulfate-binding protein that functions as the periplasmic substrate-binding component of a sulfate/thiosulfate ABC transport system. It captures extracellular sulfate and delivers it to the membrane-spanning transporter complex for cellular uptake.</t>
        </is>
      </c>
      <c r="M1635" s="7" t="inlineStr">
        <is>
          <t>SBP_bac_11</t>
        </is>
      </c>
      <c r="N1635" s="7" t="inlineStr"/>
      <c r="O1635" s="7" t="inlineStr"/>
      <c r="P1635" s="7" t="inlineStr">
        <is>
          <t>ko:K02048</t>
        </is>
      </c>
      <c r="Q1635" s="7" t="n">
        <v>36.55</v>
      </c>
      <c r="R1635" s="7" t="n">
        <v>92.898</v>
      </c>
    </row>
    <row r="1636">
      <c r="A1636" s="7" t="inlineStr">
        <is>
          <t>MAB1653</t>
        </is>
      </c>
      <c r="B1636" s="7" t="inlineStr">
        <is>
          <t>cysT</t>
        </is>
      </c>
      <c r="C1636" s="7" t="inlineStr">
        <is>
          <t>Cellular processes &amp; signaling</t>
        </is>
      </c>
      <c r="D1636" s="7" t="inlineStr">
        <is>
          <t>Transport</t>
        </is>
      </c>
      <c r="E1636" s="7" t="inlineStr">
        <is>
          <t>Transport</t>
        </is>
      </c>
      <c r="F1636" s="7" t="inlineStr">
        <is>
          <t>Curated</t>
        </is>
      </c>
      <c r="G1636" s="7" t="inlineStr">
        <is>
          <t>High</t>
        </is>
      </c>
      <c r="H1636" s="7" t="inlineStr">
        <is>
          <t>O</t>
        </is>
      </c>
      <c r="I1636" s="7" t="inlineStr">
        <is>
          <t>Posttranslational modification, protein turnover, chaperones</t>
        </is>
      </c>
      <c r="J1636" s="7" t="inlineStr">
        <is>
          <t>sulfate ABC transporter</t>
        </is>
      </c>
      <c r="K1636" s="7" t="inlineStr">
        <is>
          <t>Probable sulfate ABC transporter, permease protein CysT</t>
        </is>
      </c>
      <c r="L1636" s="7" t="inlineStr">
        <is>
          <t>MAB1653 is predicted to be a permease component of a sulfate/molybdate ABC transporter system. It functions as an inner membrane protein that facilitates the translocation of sulfate or related oxyanions across the membrane.</t>
        </is>
      </c>
      <c r="M1636" s="7" t="inlineStr">
        <is>
          <t>BPD_transp_1</t>
        </is>
      </c>
      <c r="N1636" s="7" t="inlineStr"/>
      <c r="O1636" s="7" t="inlineStr"/>
      <c r="P1636" s="7" t="inlineStr">
        <is>
          <t>ko:K02046</t>
        </is>
      </c>
      <c r="Q1636" s="7" t="n">
        <v>30.29</v>
      </c>
      <c r="R1636" s="7" t="n">
        <v>80.405</v>
      </c>
    </row>
    <row r="1637">
      <c r="A1637" s="7" t="inlineStr">
        <is>
          <t>MAB1654</t>
        </is>
      </c>
      <c r="B1637" s="7" t="inlineStr">
        <is>
          <t>cysW</t>
        </is>
      </c>
      <c r="C1637" s="7" t="inlineStr">
        <is>
          <t>Cellular processes &amp; signaling</t>
        </is>
      </c>
      <c r="D1637" s="7" t="inlineStr">
        <is>
          <t>Transport</t>
        </is>
      </c>
      <c r="E1637" s="7" t="inlineStr">
        <is>
          <t>Transport</t>
        </is>
      </c>
      <c r="F1637" s="7" t="inlineStr">
        <is>
          <t>Curated</t>
        </is>
      </c>
      <c r="G1637" s="7" t="inlineStr">
        <is>
          <t>High</t>
        </is>
      </c>
      <c r="H1637" s="7" t="inlineStr">
        <is>
          <t>P</t>
        </is>
      </c>
      <c r="I1637" s="7" t="inlineStr">
        <is>
          <t>Inorganic ion transport and metabolism</t>
        </is>
      </c>
      <c r="J1637" s="7" t="inlineStr">
        <is>
          <t>sulfate ABC transporter</t>
        </is>
      </c>
      <c r="K1637" s="7" t="inlineStr">
        <is>
          <t>Probable sulfate ABC transporter, permease protein CysW</t>
        </is>
      </c>
      <c r="L1637" s="7" t="inlineStr">
        <is>
          <t>MAB1654 is predicted to function as the second permease component of a sulfate/thiosulfate ABC transporter system. It works in conjunction with the adjacent permease MAB1653 to form the transmembrane channel for sulfate uptake.</t>
        </is>
      </c>
      <c r="M1637" s="7" t="inlineStr">
        <is>
          <t>BPD_transp_1</t>
        </is>
      </c>
      <c r="N1637" s="7" t="inlineStr"/>
      <c r="O1637" s="7" t="inlineStr"/>
      <c r="P1637" s="7" t="inlineStr">
        <is>
          <t>ko:K02047</t>
        </is>
      </c>
      <c r="Q1637" s="7" t="n">
        <v>44.358</v>
      </c>
      <c r="R1637" s="7" t="n">
        <v>95.185</v>
      </c>
    </row>
    <row r="1638">
      <c r="A1638" s="7" t="inlineStr">
        <is>
          <t>MAB1655</t>
        </is>
      </c>
      <c r="B1638" s="7" t="inlineStr">
        <is>
          <t>cysA</t>
        </is>
      </c>
      <c r="C1638" s="7" t="inlineStr">
        <is>
          <t>Cellular processes &amp; signaling</t>
        </is>
      </c>
      <c r="D1638" s="7" t="inlineStr">
        <is>
          <t>Transport</t>
        </is>
      </c>
      <c r="E1638" s="7" t="inlineStr">
        <is>
          <t>Transport</t>
        </is>
      </c>
      <c r="F1638" s="7" t="inlineStr">
        <is>
          <t>Curated</t>
        </is>
      </c>
      <c r="G1638" s="7" t="inlineStr">
        <is>
          <t>High</t>
        </is>
      </c>
      <c r="H1638" s="7" t="inlineStr">
        <is>
          <t>P</t>
        </is>
      </c>
      <c r="I1638" s="7" t="inlineStr">
        <is>
          <t>Inorganic ion transport and metabolism</t>
        </is>
      </c>
      <c r="J1638" s="7" t="inlineStr">
        <is>
          <t>Part of the ABC transporter complex CysAWTP involved in sulfate thiosulfate import. Responsible for energy coupling to the transport system</t>
        </is>
      </c>
      <c r="K1638" s="7" t="inlineStr">
        <is>
          <t>Probable sulfate ABC transporter, ATP-binding protein SysA</t>
        </is>
      </c>
      <c r="L1638" s="7" t="inlineStr">
        <is>
          <t>MAB1655 is the ATP-binding component of a sulfate/thiosulfate ABC transporter system. It provides energy for the active transport of sulfate or thiosulfate across the membrane through ATP hydrolysis.</t>
        </is>
      </c>
      <c r="M1638" s="7" t="inlineStr">
        <is>
          <t>ABC_tran,TOBE_3</t>
        </is>
      </c>
      <c r="N1638" s="7" t="inlineStr">
        <is>
          <t>GO:0000166,GO:0003674,GO:0003824,GO:0005215,GO:0005488,GO:0005524,GO:0005575,GO:0005623,GO:0005886,GO:0006810,GO:0006811,GO:0006820,GO:0008144,GO:0008150,GO:0008272,GO:0008509,GO:0015075,GO:0015103,GO:0015116,GO:0015117,GO:0015318,GO:0015399,GO:0015405,GO:0015419,GO:0015698,GO:0015709,GO:0016020,GO:0016021,GO:0016462,GO:0016787,GO:0016817,GO:0016818,GO:0016887,GO:0017076,GO:0017111,GO:0022804,GO:0022857,GO:0030554,GO:0031224,GO:0032553,GO:0032555,GO:0032559,GO:0032991,GO:0034220,GO:0035639,GO:0036094,GO:0040007,GO:0042623,GO:0042626,GO:0043167,GO:0043168,GO:0043190,GO:0043225,GO:0043492,GO:0044425,GO:0044459,GO:0044464,GO:0051179,GO:0051234,GO:0055085,GO:0071944,GO:0072348,GO:0097159,GO:0097367,GO:0098533,GO:0098656,GO:0098660,GO:0098661,GO:0098796,GO:0098797,GO:0099133,GO:0102025,GO:1901265,GO:1901363,GO:1901682,GO:1902358,GO:1902494,GO:1902495,GO:1904949,GO:1990351</t>
        </is>
      </c>
      <c r="O1638" s="7" t="inlineStr">
        <is>
          <t>3.6.3.25</t>
        </is>
      </c>
      <c r="P1638" s="7" t="inlineStr">
        <is>
          <t>ko:K02045</t>
        </is>
      </c>
      <c r="Q1638" s="7" t="n">
        <v>77.06399999999999</v>
      </c>
      <c r="R1638" s="7" t="n">
        <v>95.89400000000001</v>
      </c>
    </row>
    <row r="1639">
      <c r="A1639" s="7" t="inlineStr">
        <is>
          <t>MAB1656</t>
        </is>
      </c>
      <c r="B1639" s="7" t="inlineStr"/>
      <c r="C1639" s="7" t="inlineStr">
        <is>
          <t>Poorly characterized</t>
        </is>
      </c>
      <c r="D1639" s="7" t="inlineStr">
        <is>
          <t>Poorly characterized</t>
        </is>
      </c>
      <c r="E1639" s="7" t="inlineStr">
        <is>
          <t>Poorly characterized</t>
        </is>
      </c>
      <c r="F1639" s="7" t="inlineStr">
        <is>
          <t>Poorly characterized</t>
        </is>
      </c>
      <c r="G1639" s="7" t="inlineStr">
        <is>
          <t>Low</t>
        </is>
      </c>
      <c r="H1639" s="7" t="inlineStr">
        <is>
          <t>S</t>
        </is>
      </c>
      <c r="I1639" s="7" t="inlineStr">
        <is>
          <t>Function unknown</t>
        </is>
      </c>
      <c r="J1639" s="7" t="inlineStr"/>
      <c r="K1639" s="7" t="inlineStr">
        <is>
          <t>hypothetical protein</t>
        </is>
      </c>
      <c r="L1639" s="7" t="inlineStr">
        <is>
          <t>MAB1656 is predicted to be a small regulatory or accessory protein associated with sulfate/molybdate transport and assimilation. Its location immediately downstream of a sulfate ABC transporter operon and upstream of genes involved in sulfur metabolism suggests a role in regulating or facilitating sulfate uptake or metabolism.</t>
        </is>
      </c>
      <c r="M1639" s="7" t="inlineStr"/>
      <c r="N1639" s="7" t="inlineStr"/>
      <c r="O1639" s="7" t="inlineStr"/>
      <c r="P1639" s="7" t="inlineStr"/>
      <c r="Q1639" s="7" t="n">
        <v>47.619</v>
      </c>
      <c r="R1639" s="7" t="n">
        <v>20.192</v>
      </c>
    </row>
    <row r="1640">
      <c r="A1640" s="7" t="inlineStr">
        <is>
          <t>MAB1657c</t>
        </is>
      </c>
      <c r="B1640" s="7" t="inlineStr"/>
      <c r="C1640" s="7" t="inlineStr">
        <is>
          <t>Poorly characterized</t>
        </is>
      </c>
      <c r="D1640" s="7" t="inlineStr">
        <is>
          <t>Poorly characterized</t>
        </is>
      </c>
      <c r="E1640" s="7" t="inlineStr">
        <is>
          <t>Poorly characterized</t>
        </is>
      </c>
      <c r="F1640" s="7" t="inlineStr">
        <is>
          <t>Poorly characterized</t>
        </is>
      </c>
      <c r="G1640" s="7" t="inlineStr">
        <is>
          <t>Low</t>
        </is>
      </c>
      <c r="H1640" s="7" t="inlineStr">
        <is>
          <t>S</t>
        </is>
      </c>
      <c r="I1640" s="7" t="inlineStr">
        <is>
          <t>Function unknown</t>
        </is>
      </c>
      <c r="J1640" s="7" t="inlineStr"/>
      <c r="K1640" s="7" t="inlineStr">
        <is>
          <t>hypothetical protein</t>
        </is>
      </c>
      <c r="L1640" s="7" t="inlineStr">
        <is>
          <t>MAB1657c likely functions as a metal chaperone or metal-binding regulatory protein involved in sulfur metabolism, possibly facilitating metal insertion into enzymes or protecting against metal toxicity. Its position between sulfate transport/assimilation genes suggests a role in coordinating metal availability with sulfur metabolic processes.</t>
        </is>
      </c>
      <c r="M1640" s="7" t="inlineStr"/>
      <c r="N1640" s="7" t="inlineStr"/>
      <c r="O1640" s="7" t="inlineStr"/>
      <c r="P1640" s="7" t="inlineStr"/>
      <c r="Q1640" s="7" t="n">
        <v>34.146</v>
      </c>
      <c r="R1640" s="7" t="n">
        <v>80</v>
      </c>
    </row>
    <row r="1641">
      <c r="A1641" s="7" t="inlineStr">
        <is>
          <t>MAB1658c</t>
        </is>
      </c>
      <c r="B1641" s="7" t="inlineStr">
        <is>
          <t>cbiX</t>
        </is>
      </c>
      <c r="C1641" s="7" t="inlineStr">
        <is>
          <t>Metabolism</t>
        </is>
      </c>
      <c r="D1641" s="7" t="inlineStr">
        <is>
          <t>Cofactor &amp; vitamin metabolism</t>
        </is>
      </c>
      <c r="E1641" s="7" t="inlineStr">
        <is>
          <t>Cofactor &amp; vitamin metabolism</t>
        </is>
      </c>
      <c r="F1641" s="7" t="inlineStr">
        <is>
          <t>Curated</t>
        </is>
      </c>
      <c r="G1641" s="7" t="inlineStr">
        <is>
          <t>High</t>
        </is>
      </c>
      <c r="H1641" s="7" t="inlineStr">
        <is>
          <t>P</t>
        </is>
      </c>
      <c r="I1641" s="7" t="inlineStr">
        <is>
          <t>Inorganic ion transport and metabolism</t>
        </is>
      </c>
      <c r="J1641" s="7" t="inlineStr">
        <is>
          <t>CbiX</t>
        </is>
      </c>
      <c r="K1641" s="7" t="inlineStr">
        <is>
          <t>Conserved hypothetical protein (cobalamin biosynthesis?)</t>
        </is>
      </c>
      <c r="L1641" s="7" t="inlineStr">
        <is>
          <t>MAB1658c is predicted to function as a sirohydrochlorin ferrochelatase (CbiX) involved in siroheme biosynthesis, catalyzing the insertion of ferrous iron into sirohydrochlorin. This function is strongly supported by the CbiX HMM domains and its genomic context within a sulfur assimilation gene cluster.</t>
        </is>
      </c>
      <c r="M1641" s="7" t="inlineStr">
        <is>
          <t>CbiX</t>
        </is>
      </c>
      <c r="N1641" s="7" t="inlineStr"/>
      <c r="O1641" s="7" t="inlineStr"/>
      <c r="P1641" s="7" t="inlineStr"/>
      <c r="Q1641" s="7" t="n">
        <v>23.188</v>
      </c>
      <c r="R1641" s="7" t="n">
        <v>83.117</v>
      </c>
    </row>
    <row r="1642">
      <c r="A1642" s="7" t="inlineStr">
        <is>
          <t>MAB1659c</t>
        </is>
      </c>
      <c r="B1642" s="7" t="inlineStr">
        <is>
          <t>cysN</t>
        </is>
      </c>
      <c r="C1642" s="7" t="inlineStr">
        <is>
          <t>Metabolism</t>
        </is>
      </c>
      <c r="D1642" s="7" t="inlineStr">
        <is>
          <t>Inorganic ion &amp; sulfur metabolism</t>
        </is>
      </c>
      <c r="E1642" s="7" t="inlineStr">
        <is>
          <t>Assimilatory sulfate reduction</t>
        </is>
      </c>
      <c r="F1642" s="7" t="inlineStr">
        <is>
          <t>High (KEGG/curated)</t>
        </is>
      </c>
      <c r="G1642" s="7" t="inlineStr">
        <is>
          <t>High</t>
        </is>
      </c>
      <c r="H1642" s="7" t="inlineStr">
        <is>
          <t>P</t>
        </is>
      </c>
      <c r="I1642" s="7" t="inlineStr">
        <is>
          <t>Inorganic ion transport and metabolism</t>
        </is>
      </c>
      <c r="J1642" s="7" t="inlineStr">
        <is>
          <t>Belongs to the TRAFAC class translation factor GTPase superfamily. Classic translation factor GTPase family. CysN NodQ subfamily</t>
        </is>
      </c>
      <c r="K1642" s="7" t="inlineStr">
        <is>
          <t>CysN/CysC bifunctional enzyme</t>
        </is>
      </c>
      <c r="L1642" s="7" t="inlineStr">
        <is>
          <t>The protein MAB1659c is likely misannotated and appears to function as a sulfate adenylyltransferase (ATP sulfurylase) subunit 1, catalyzing the first step in sulfate assimilation. However, the presence of GTPase-related HMM domains (GTP_EFTU, MMR_HSR1) suggests this protein may have an unusual GTPase domain architecture or represent a fusion protein with dual functionality.</t>
        </is>
      </c>
      <c r="M1642" s="7" t="inlineStr">
        <is>
          <t>GTP_EFTU</t>
        </is>
      </c>
      <c r="N1642" s="7" t="inlineStr"/>
      <c r="O1642" s="7" t="inlineStr">
        <is>
          <t>2.7.1.25,2.7.7.4</t>
        </is>
      </c>
      <c r="P1642" s="7" t="inlineStr">
        <is>
          <t>ko:K00955,ko:K00956</t>
        </is>
      </c>
      <c r="Q1642" s="7" t="n">
        <v>48.21</v>
      </c>
      <c r="R1642" s="7" t="n">
        <v>96.744</v>
      </c>
    </row>
    <row r="1643">
      <c r="A1643" s="7" t="inlineStr">
        <is>
          <t>MAB1660c</t>
        </is>
      </c>
      <c r="B1643" s="7" t="inlineStr">
        <is>
          <t>cysD</t>
        </is>
      </c>
      <c r="C1643" s="7" t="inlineStr">
        <is>
          <t>Metabolism</t>
        </is>
      </c>
      <c r="D1643" s="7" t="inlineStr">
        <is>
          <t>Inorganic ion &amp; sulfur metabolism</t>
        </is>
      </c>
      <c r="E1643" s="7" t="inlineStr">
        <is>
          <t>Assimilatory sulfate reduction</t>
        </is>
      </c>
      <c r="F1643" s="7" t="inlineStr">
        <is>
          <t>High (KEGG/curated)</t>
        </is>
      </c>
      <c r="G1643" s="7" t="inlineStr">
        <is>
          <t>High</t>
        </is>
      </c>
      <c r="H1643" s="7" t="inlineStr">
        <is>
          <t>H</t>
        </is>
      </c>
      <c r="I1643" s="7" t="inlineStr">
        <is>
          <t>Coenzyme transport and metabolism</t>
        </is>
      </c>
      <c r="J1643" s="7" t="inlineStr">
        <is>
          <t>Sulfate adenylyltransferase subunit 2</t>
        </is>
      </c>
      <c r="K1643" s="7" t="inlineStr">
        <is>
          <t>Sulfate adenylate transferase, subunit 2 (CysD)</t>
        </is>
      </c>
      <c r="L1643" s="7" t="inlineStr">
        <is>
          <t>MAB1660c is the subunit 2 of sulfate adenylyltransferase (SAT), which catalyzes the formation of adenosine 5'-phosphosulfate (APS) from ATP and sulfate. This enzyme is part of the assimilatory sulfate reduction pathway that converts inorganic sulfate into reduced sulfur compounds for biosynthesis.</t>
        </is>
      </c>
      <c r="M1643" s="7" t="inlineStr">
        <is>
          <t>PAPS_reduct</t>
        </is>
      </c>
      <c r="N1643" s="7" t="inlineStr"/>
      <c r="O1643" s="7" t="inlineStr">
        <is>
          <t>2.7.7.4</t>
        </is>
      </c>
      <c r="P1643" s="7" t="inlineStr">
        <is>
          <t>ko:K00957</t>
        </is>
      </c>
      <c r="Q1643" s="7" t="n">
        <v>63.668</v>
      </c>
      <c r="R1643" s="7" t="n">
        <v>93.831</v>
      </c>
    </row>
    <row r="1644">
      <c r="A1644" s="7" t="inlineStr">
        <is>
          <t>MAB1661c</t>
        </is>
      </c>
      <c r="B1644" s="7" t="inlineStr">
        <is>
          <t>cysH</t>
        </is>
      </c>
      <c r="C1644" s="7" t="inlineStr">
        <is>
          <t>Metabolism</t>
        </is>
      </c>
      <c r="D1644" s="7" t="inlineStr">
        <is>
          <t>Inorganic ion &amp; sulfur metabolism</t>
        </is>
      </c>
      <c r="E1644" s="7" t="inlineStr">
        <is>
          <t>Assimilatory sulfate reduction</t>
        </is>
      </c>
      <c r="F1644" s="7" t="inlineStr">
        <is>
          <t>High (KEGG/curated)</t>
        </is>
      </c>
      <c r="G1644" s="7" t="inlineStr">
        <is>
          <t>High</t>
        </is>
      </c>
      <c r="H1644" s="7" t="inlineStr">
        <is>
          <t>H</t>
        </is>
      </c>
      <c r="I1644" s="7" t="inlineStr">
        <is>
          <t>Coenzyme transport and metabolism</t>
        </is>
      </c>
      <c r="J1644" s="7" t="inlineStr">
        <is>
          <t>Belongs to the PAPS reductase family. CysH subfamily</t>
        </is>
      </c>
      <c r="K1644" s="7" t="inlineStr">
        <is>
          <t>Phosphoadenosine phosphosulfate reductase (CysH)</t>
        </is>
      </c>
      <c r="L1644" s="7" t="inlineStr">
        <is>
          <t>MAB1661c functions as an adenosine 5'-phosphosulfate (APS) reductase, catalyzing the reduction of APS to sulfite in the assimilatory sulfate reduction pathway. This enzyme is a critical component of sulfur metabolism, enabling the organism to utilize sulfate as a sulfur source.</t>
        </is>
      </c>
      <c r="M1644" s="7" t="inlineStr">
        <is>
          <t>PAPS_reduct</t>
        </is>
      </c>
      <c r="N1644" s="7" t="inlineStr">
        <is>
          <t>GO:0000096,GO:0000097,GO:0000103,GO:0003674,GO:0003824,GO:0004604,GO:0005488,GO:0005575,GO:0005622,GO:0005623,GO:0005737,GO:0005829,GO:0005886,GO:0006082,GO:0006520,GO:0006534,GO:0006535,GO:0006563,GO:0006790,GO:0006807,GO:0008150,GO:0008152,GO:0008652,GO:0009058,GO:0009069,GO:0009070,GO:0009403,GO:0009404,GO:0009987,GO:0016020,GO:0016053,GO:0016491,GO:0016667,GO:0016671,GO:0017144,GO:0019344,GO:0019379,GO:0019419,GO:0019748,GO:0019752,GO:0040007,GO:0043436,GO:0043866,GO:0044237,GO:0044238,GO:0044249,GO:0044272,GO:0044281,GO:0044283,GO:0044424,GO:0044444,GO:0044464,GO:0044550,GO:0046394,GO:0048037,GO:0051536,GO:0051539,GO:0051540,GO:0055114,GO:0070813,GO:0070814,GO:0071704,GO:0071944,GO:1901564,GO:1901566,GO:1901576,GO:1901605,GO:1901607</t>
        </is>
      </c>
      <c r="O1644" s="7" t="inlineStr">
        <is>
          <t>1.8.4.10,1.8.4.8</t>
        </is>
      </c>
      <c r="P1644" s="7" t="inlineStr">
        <is>
          <t>ko:K00390</t>
        </is>
      </c>
      <c r="Q1644" s="7" t="n">
        <v>100</v>
      </c>
      <c r="R1644" s="7" t="n">
        <v>100</v>
      </c>
    </row>
    <row r="1645">
      <c r="A1645" s="7" t="inlineStr">
        <is>
          <t>MAB1662c</t>
        </is>
      </c>
      <c r="B1645" s="7" t="inlineStr">
        <is>
          <t>sir</t>
        </is>
      </c>
      <c r="C1645" s="7" t="inlineStr">
        <is>
          <t>Metabolism</t>
        </is>
      </c>
      <c r="D1645" s="7" t="inlineStr">
        <is>
          <t>Inorganic ion &amp; sulfur metabolism</t>
        </is>
      </c>
      <c r="E1645" s="7" t="inlineStr">
        <is>
          <t>Assimilatory sulfate reduction</t>
        </is>
      </c>
      <c r="F1645" s="7" t="inlineStr">
        <is>
          <t>High (KEGG/curated)</t>
        </is>
      </c>
      <c r="G1645" s="7" t="inlineStr">
        <is>
          <t>High</t>
        </is>
      </c>
      <c r="H1645" s="7" t="inlineStr">
        <is>
          <t>C</t>
        </is>
      </c>
      <c r="I1645" s="7" t="inlineStr">
        <is>
          <t>Energy production and conversion</t>
        </is>
      </c>
      <c r="J1645" s="7" t="inlineStr">
        <is>
          <t>Belongs to the nitrite and sulfite reductase 4Fe-4S domain family</t>
        </is>
      </c>
      <c r="K1645" s="7" t="inlineStr">
        <is>
          <t>Probable sulfite reductase [ferredoxin]</t>
        </is>
      </c>
      <c r="L1645" s="7" t="inlineStr">
        <is>
          <t>The protein MAB1662c functions as a sulfite reductase, catalyzing the reduction of sulfite to sulfide in the assimilatory sulfate reduction pathway. This is a critical step in sulfur assimilation for biosynthesis of sulfur-containing amino acids and cofactors.</t>
        </is>
      </c>
      <c r="M1645" s="7" t="inlineStr">
        <is>
          <t>NIR_SIR,NIR_SIR_ferr</t>
        </is>
      </c>
      <c r="N1645" s="7" t="inlineStr">
        <is>
          <t>GO:0000096,GO:0000097,GO:0000103,GO:0003674,GO:0003824,GO:0005488,GO:0005575,GO:0005618,GO:0005622,GO:0005623,GO:0005737,GO:0005829,GO:0006082,GO:0006520,GO:0006534,GO:0006535,GO:0006563,GO:0006790,GO:0006807,GO:0008150,GO:0008152,GO:0008652,GO:0009058,GO:0009069,GO:0009070,GO:0009987,GO:0016002,GO:0016053,GO:0016491,GO:0016667,GO:0016673,GO:0019344,GO:0019752,GO:0020037,GO:0030312,GO:0040007,GO:0043167,GO:0043169,GO:0043436,GO:0044237,GO:0044238,GO:0044249,GO:0044272,GO:0044281,GO:0044283,GO:0044424,GO:0044444,GO:0044464,GO:0046394,GO:0046872,GO:0046906,GO:0048037,GO:0050311,GO:0051536,GO:0051539,GO:0051540,GO:0055114,GO:0071704,GO:0071944,GO:0097159,GO:1901363,GO:1901564,GO:1901566,GO:1901576,GO:1901605,GO:1901607</t>
        </is>
      </c>
      <c r="O1645" s="7" t="inlineStr">
        <is>
          <t>1.7.7.1,1.8.7.1</t>
        </is>
      </c>
      <c r="P1645" s="7" t="inlineStr">
        <is>
          <t>ko:K00366,ko:K00392</t>
        </is>
      </c>
      <c r="Q1645" s="7" t="n">
        <v>77.857</v>
      </c>
      <c r="R1645" s="7" t="n">
        <v>100</v>
      </c>
    </row>
    <row r="1646">
      <c r="A1646" s="7" t="inlineStr">
        <is>
          <t>MAB1663</t>
        </is>
      </c>
      <c r="B1646" s="7" t="inlineStr">
        <is>
          <t>hemN</t>
        </is>
      </c>
      <c r="C1646" s="7" t="inlineStr">
        <is>
          <t>Metabolism</t>
        </is>
      </c>
      <c r="D1646" s="7" t="inlineStr">
        <is>
          <t>Cofactor &amp; vitamin metabolism</t>
        </is>
      </c>
      <c r="E1646" s="7" t="inlineStr">
        <is>
          <t>Cofactor &amp; vitamin metabolism</t>
        </is>
      </c>
      <c r="F1646" s="7" t="inlineStr">
        <is>
          <t>Curated</t>
        </is>
      </c>
      <c r="G1646" s="7" t="inlineStr">
        <is>
          <t>High</t>
        </is>
      </c>
      <c r="H1646" s="7" t="inlineStr">
        <is>
          <t>H</t>
        </is>
      </c>
      <c r="I1646" s="7" t="inlineStr">
        <is>
          <t>Coenzyme transport and metabolism</t>
        </is>
      </c>
      <c r="J1646" s="7" t="inlineStr">
        <is>
          <t>Involved in the biosynthesis of porphyrin-containing compound</t>
        </is>
      </c>
      <c r="K1646" s="7" t="inlineStr">
        <is>
          <t>Probable oxygen-independent coproporphyrinogen III oxidase HemN</t>
        </is>
      </c>
      <c r="L1646" s="7" t="inlineStr">
        <is>
          <t>MAB1663 is predicted to function as a heme chaperone (HemW) involved in the delivery or insertion of heme cofactors, likely supporting the adjacent sulfite reductase (MAB1662c) which requires siroheme for activity. The Radical SAM domain suggests it may also participate in iron-sulfur cluster assembly or modification related to heme biosynthesis or metallocofactor maturation.</t>
        </is>
      </c>
      <c r="M1646" s="7" t="inlineStr">
        <is>
          <t>Radical_SAM</t>
        </is>
      </c>
      <c r="N1646" s="7" t="inlineStr">
        <is>
          <t>GO:0003674,GO:0003824,GO:0004109,GO:0005488,GO:0005575,GO:0005622,GO:0005623,GO:0005737,GO:0006725,GO:0006778,GO:0006779,GO:0006782,GO:0006783,GO:0006807,GO:0008150,GO:0008152,GO:0009058,GO:0009987,GO:0016491,GO:0016627,GO:0016634,GO:0018130,GO:0019438,GO:0033013,GO:0033014,GO:0034641,GO:0042168,GO:0042440,GO:0043167,GO:0043169,GO:0044237,GO:0044249,GO:0044271,GO:0044424,GO:0044464,GO:0046148,GO:0046483,GO:0046501,GO:0046872,GO:0048037,GO:0051186,GO:0051188,GO:0051536,GO:0051539,GO:0051540,GO:0055114,GO:0071704,GO:1901360,GO:1901362,GO:1901564,GO:1901566,GO:1901576</t>
        </is>
      </c>
      <c r="O1646" s="7" t="inlineStr"/>
      <c r="P1646" s="7" t="inlineStr"/>
      <c r="Q1646" s="7" t="n">
        <v>69.71299999999999</v>
      </c>
      <c r="R1646" s="7" t="n">
        <v>98.711</v>
      </c>
    </row>
    <row r="1647">
      <c r="A1647" s="7" t="inlineStr">
        <is>
          <t>MAB1664c</t>
        </is>
      </c>
      <c r="B1647" s="7" t="inlineStr"/>
      <c r="C1647" s="7" t="inlineStr">
        <is>
          <t>Poorly characterized</t>
        </is>
      </c>
      <c r="D1647" s="7" t="inlineStr">
        <is>
          <t>Poorly characterized</t>
        </is>
      </c>
      <c r="E1647" s="7" t="inlineStr">
        <is>
          <t>Poorly characterized</t>
        </is>
      </c>
      <c r="F1647" s="7" t="inlineStr">
        <is>
          <t>Poorly characterized</t>
        </is>
      </c>
      <c r="G1647" s="7" t="inlineStr">
        <is>
          <t>Low</t>
        </is>
      </c>
      <c r="H1647" s="7" t="inlineStr">
        <is>
          <t>K</t>
        </is>
      </c>
      <c r="I1647" s="7" t="inlineStr">
        <is>
          <t>Transcription</t>
        </is>
      </c>
      <c r="J1647" s="7" t="inlineStr">
        <is>
          <t>Transcription regulator of the Arc MetJ class</t>
        </is>
      </c>
      <c r="K1647" s="7" t="inlineStr">
        <is>
          <t>hypothetical protein</t>
        </is>
      </c>
      <c r="L1647" s="7" t="inlineStr">
        <is>
          <t>MAB1664c is predicted to function as an antitoxin component of a toxin-antitoxin (TA) system, based on its VapB-like domain. However, the medium confidence annotation with low query coverage (12.7%) and the absence of an adjacent toxin gene raise uncertainty about this prediction.</t>
        </is>
      </c>
      <c r="M1647" s="7" t="inlineStr"/>
      <c r="N1647" s="7" t="inlineStr"/>
      <c r="O1647" s="7" t="inlineStr"/>
      <c r="P1647" s="7" t="inlineStr"/>
      <c r="Q1647" s="7" t="n">
        <v>53.846</v>
      </c>
      <c r="R1647" s="7" t="n">
        <v>12.745</v>
      </c>
    </row>
    <row r="1648">
      <c r="A1648" s="7" t="inlineStr">
        <is>
          <t>MAB1665</t>
        </is>
      </c>
      <c r="B1648" s="7" t="inlineStr">
        <is>
          <t>hrcA</t>
        </is>
      </c>
      <c r="C1648" s="7" t="inlineStr">
        <is>
          <t>Genetic information processing</t>
        </is>
      </c>
      <c r="D1648" s="7" t="inlineStr">
        <is>
          <t>Transcription &amp; regulation</t>
        </is>
      </c>
      <c r="E1648" s="7" t="inlineStr">
        <is>
          <t>Transcription &amp; regulation</t>
        </is>
      </c>
      <c r="F1648" s="7" t="inlineStr">
        <is>
          <t>Curated</t>
        </is>
      </c>
      <c r="G1648" s="7" t="inlineStr">
        <is>
          <t>High</t>
        </is>
      </c>
      <c r="H1648" s="7" t="inlineStr">
        <is>
          <t>K</t>
        </is>
      </c>
      <c r="I1648" s="7" t="inlineStr">
        <is>
          <t>Transcription</t>
        </is>
      </c>
      <c r="J1648" s="7" t="inlineStr">
        <is>
          <t>Negative regulator of class I heat shock genes (grpE- dnaK-dnaJ and groELS operons). Prevents heat-shock induction of these operons</t>
        </is>
      </c>
      <c r="K1648" s="7" t="inlineStr">
        <is>
          <t>Heat-inducible transcription repressor HrcA</t>
        </is>
      </c>
      <c r="L1648" s="7" t="inlineStr">
        <is>
          <t>The protein MAB1665 functions as a heat-inducible transcription repressor (HrcA) that negatively regulates the heat shock response. It represses transcription of heat shock genes, including chaperone operons, under normal growth conditions.</t>
        </is>
      </c>
      <c r="M1648" s="7" t="inlineStr">
        <is>
          <t>HrcA</t>
        </is>
      </c>
      <c r="N1648" s="7" t="inlineStr">
        <is>
          <t>GO:0003674,GO:0003676,GO:0003677,GO:0003700,GO:0005488,GO:0005575,GO:0005622,GO:0005623,GO:0005886,GO:0006139,GO:0006351,GO:0006355,GO:0006725,GO:0006807,GO:0008150,GO:0008152,GO:0009058,GO:0009059,GO:0009889,GO:0009890,GO:0009892,GO:0009987,GO:0010467,GO:0010468,GO:0010556,GO:0010558,GO:0010605,GO:0010629,GO:0016020,GO:0016070,GO:0018130,GO:0019219,GO:0019222,GO:0019438,GO:0031323,GO:0031324,GO:0031326,GO:0031327,GO:0032774,GO:0034641,GO:0034645,GO:0034654,GO:0043170,GO:0044237,GO:0044238,GO:0044249,GO:0044260,GO:0044271,GO:0044464,GO:0045892,GO:0045934,GO:0046483,GO:0048519,GO:0048523,GO:0050789,GO:0050794,GO:0051171,GO:0051172,GO:0051252,GO:0051253,GO:0060255,GO:0065007,GO:0071704,GO:0071944,GO:0080090,GO:0090304,GO:0097159,GO:0097659,GO:0140110,GO:1901360,GO:1901362,GO:1901363,GO:1901576,GO:1902679,GO:1903506,GO:1903507,GO:2000112,GO:2000113,GO:2001141</t>
        </is>
      </c>
      <c r="O1648" s="7" t="inlineStr"/>
      <c r="P1648" s="7" t="inlineStr">
        <is>
          <t>ko:K03705</t>
        </is>
      </c>
      <c r="Q1648" s="7" t="n">
        <v>100</v>
      </c>
      <c r="R1648" s="7" t="n">
        <v>100</v>
      </c>
    </row>
    <row r="1649">
      <c r="A1649" s="7" t="inlineStr">
        <is>
          <t>MAB1666</t>
        </is>
      </c>
      <c r="B1649" s="7" t="inlineStr">
        <is>
          <t>dnaJ</t>
        </is>
      </c>
      <c r="C1649" s="7" t="inlineStr">
        <is>
          <t>Genetic information processing</t>
        </is>
      </c>
      <c r="D1649" s="7" t="inlineStr">
        <is>
          <t>Protein homeostasis</t>
        </is>
      </c>
      <c r="E1649" s="7" t="inlineStr">
        <is>
          <t>Protein homeostasis</t>
        </is>
      </c>
      <c r="F1649" s="7" t="inlineStr">
        <is>
          <t>Curated</t>
        </is>
      </c>
      <c r="G1649" s="7" t="inlineStr">
        <is>
          <t>High</t>
        </is>
      </c>
      <c r="H1649" s="7" t="inlineStr">
        <is>
          <t>O</t>
        </is>
      </c>
      <c r="I1649" s="7" t="inlineStr">
        <is>
          <t>Posttranslational modification, protein turnover, chaperones</t>
        </is>
      </c>
      <c r="J1649" s="7" t="inlineStr">
        <is>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is>
      </c>
      <c r="K1649" s="7" t="inlineStr">
        <is>
          <t>Chaperone protein DnaJ</t>
        </is>
      </c>
      <c r="L1649" s="7" t="inlineStr">
        <is>
          <t>MAB1666 is a DnaJ co-chaperone (Hsp40 family member) that functions in protein quality control by stimulating the ATPase activity of DnaK (Hsp70). It works as part of the bacterial heat shock response system to prevent protein aggregation and assist in protein folding under stress conditions.</t>
        </is>
      </c>
      <c r="M1649" s="7" t="inlineStr">
        <is>
          <t>DnaJ,DnaJ_C,DnaJ_CXXCXGXG</t>
        </is>
      </c>
      <c r="N1649" s="7" t="inlineStr">
        <is>
          <t>GO:0000166,GO:0003674,GO:0005488,GO:0005515,GO:0005524,GO:0005575,GO:0005618,GO:0005622,GO:0005623,GO:0005737,GO:0006139,GO:0006259,GO:0006260,GO:0006457,GO:0006725,GO:0006807,GO:0006950,GO:0008144,GO:0008150,GO:0008152,GO:0009058,GO:0009059,GO:0009266,GO:0009408,GO:0009628,GO:0009987,GO:0017076,GO:0030312,GO:0030554,GO:0031072,GO:0032553,GO:0032555,GO:0032559,GO:0034641,GO:0034645,GO:0035639,GO:0036094,GO:0040007,GO:0043167,GO:0043168,GO:0043169,GO:0043170,GO:0044237,GO:0044238,GO:0044249,GO:0044260,GO:0044424,GO:0044464,GO:0046483,GO:0046872,GO:0050896,GO:0051082,GO:0071704,GO:0071944,GO:0090304,GO:0097159,GO:0097367,GO:1901265,GO:1901360,GO:1901363,GO:1901576</t>
        </is>
      </c>
      <c r="O1649" s="7" t="inlineStr"/>
      <c r="P1649" s="7" t="inlineStr">
        <is>
          <t>ko:K03686</t>
        </is>
      </c>
      <c r="Q1649" s="7" t="n">
        <v>74.093</v>
      </c>
      <c r="R1649" s="7" t="n">
        <v>100</v>
      </c>
    </row>
    <row r="1650">
      <c r="A1650" s="7" t="inlineStr">
        <is>
          <t>MAB1667</t>
        </is>
      </c>
      <c r="B1650" s="7" t="inlineStr">
        <is>
          <t>rsmE</t>
        </is>
      </c>
      <c r="C1650" s="7" t="inlineStr">
        <is>
          <t>Genetic information processing</t>
        </is>
      </c>
      <c r="D1650" s="7" t="inlineStr">
        <is>
          <t>Translation</t>
        </is>
      </c>
      <c r="E1650" s="7" t="inlineStr">
        <is>
          <t>Translation</t>
        </is>
      </c>
      <c r="F1650" s="7" t="inlineStr">
        <is>
          <t>Curated</t>
        </is>
      </c>
      <c r="G1650" s="7" t="inlineStr">
        <is>
          <t>High</t>
        </is>
      </c>
      <c r="H1650" s="7" t="inlineStr">
        <is>
          <t>J</t>
        </is>
      </c>
      <c r="I1650" s="7" t="inlineStr">
        <is>
          <t>Translation, ribosomal structure and biogenesis</t>
        </is>
      </c>
      <c r="J1650" s="7" t="inlineStr">
        <is>
          <t>Specifically methylates the N3 position of the uracil ring of uridine 1498 (m3U1498) in 16S rRNA. Acts on the fully assembled 30S ribosomal subunit</t>
        </is>
      </c>
      <c r="K1650" s="7" t="inlineStr">
        <is>
          <t>16S rRNA (uracil(1498)-N(3))-methyltransferase</t>
        </is>
      </c>
      <c r="L1650" s="7" t="inlineStr">
        <is>
          <t>MAB1667 is a ribosomal RNA small subunit methyltransferase E (RsmE), responsible for methylating specific nucleotides in 16S rRNA. This modification is essential for proper ribosome assembly and function.</t>
        </is>
      </c>
      <c r="M1650" s="7" t="inlineStr">
        <is>
          <t>Methyltrans_RNA</t>
        </is>
      </c>
      <c r="N1650" s="7" t="inlineStr">
        <is>
          <t>GO:0000154,GO:0001510,GO:0003674,GO:0003824,GO:0005575,GO:0005622,GO:0005623,GO:0005737,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0044424,GO:0044464,GO:0046483,GO:0070042,GO:0070475,GO:0071704,GO:0071840,GO:0090304,GO:0140098,GO:0140102,GO:1901360</t>
        </is>
      </c>
      <c r="O1650" s="7" t="inlineStr">
        <is>
          <t>2.1.1.193</t>
        </is>
      </c>
      <c r="P1650" s="7" t="inlineStr">
        <is>
          <t>ko:K09761</t>
        </is>
      </c>
      <c r="Q1650" s="7" t="n">
        <v>55.02</v>
      </c>
      <c r="R1650" s="7" t="n">
        <v>96.512</v>
      </c>
    </row>
    <row r="1651">
      <c r="A1651" s="7" t="inlineStr">
        <is>
          <t>MAB1668</t>
        </is>
      </c>
      <c r="B1651" s="7" t="inlineStr">
        <is>
          <t>phoH</t>
        </is>
      </c>
      <c r="C1651" s="7" t="inlineStr">
        <is>
          <t>Poorly characterized</t>
        </is>
      </c>
      <c r="D1651" s="7" t="inlineStr">
        <is>
          <t>Poorly characterized</t>
        </is>
      </c>
      <c r="E1651" s="7" t="inlineStr">
        <is>
          <t>Poorly characterized</t>
        </is>
      </c>
      <c r="F1651" s="7" t="inlineStr">
        <is>
          <t>Poorly characterized</t>
        </is>
      </c>
      <c r="G1651" s="7" t="inlineStr">
        <is>
          <t>Low</t>
        </is>
      </c>
      <c r="H1651" s="7" t="inlineStr">
        <is>
          <t>T</t>
        </is>
      </c>
      <c r="I1651" s="7" t="inlineStr">
        <is>
          <t>Signal transduction mechanisms</t>
        </is>
      </c>
      <c r="J1651" s="7" t="inlineStr">
        <is>
          <t>Phosphate starvation-inducible protein PhoH</t>
        </is>
      </c>
      <c r="K1651" s="7" t="inlineStr">
        <is>
          <t>PhoH-like protein</t>
        </is>
      </c>
      <c r="L1651" s="7" t="inlineStr">
        <is>
          <t>MAB1668 is a PhoH-like protein, an AAA+ ATPase involved in phosphate stress response and RNA metabolism. Given its genomic context within a cluster of housekeeping genes involved in translation and RNA processing, it likely functions in ribosome quality control or RNA metabolism under stress conditions.</t>
        </is>
      </c>
      <c r="M1651" s="7" t="inlineStr">
        <is>
          <t>PhoH</t>
        </is>
      </c>
      <c r="N1651" s="7" t="inlineStr">
        <is>
          <t>GO:0000166,GO:0003674,GO:0003676,GO:0003723,GO:0005488,GO:0005524,GO:0005575,GO:0005622,GO:0005623,GO:0005737,GO:0005886,GO:0008144,GO:0016020,GO:0017076,GO:0030554,GO:0032553,GO:0032555,GO:0032559,GO:0035639,GO:0036094,GO:0043167,GO:0043168,GO:0044424,GO:0044464,GO:0071944,GO:0097159,GO:0097367,GO:1901265,GO:1901363</t>
        </is>
      </c>
      <c r="O1651" s="7" t="inlineStr"/>
      <c r="P1651" s="7" t="inlineStr">
        <is>
          <t>ko:K06217</t>
        </is>
      </c>
      <c r="Q1651" s="7" t="n">
        <v>79.22799999999999</v>
      </c>
      <c r="R1651" s="7" t="n">
        <v>98.827</v>
      </c>
    </row>
    <row r="1652">
      <c r="A1652" s="7" t="inlineStr">
        <is>
          <t>MAB1669</t>
        </is>
      </c>
      <c r="B1652" s="7" t="inlineStr">
        <is>
          <t>ybeY</t>
        </is>
      </c>
      <c r="C1652" s="7" t="inlineStr">
        <is>
          <t>Genetic information processing</t>
        </is>
      </c>
      <c r="D1652" s="7" t="inlineStr">
        <is>
          <t>Translation</t>
        </is>
      </c>
      <c r="E1652" s="7" t="inlineStr">
        <is>
          <t>Translation</t>
        </is>
      </c>
      <c r="F1652" s="7" t="inlineStr">
        <is>
          <t>Curated</t>
        </is>
      </c>
      <c r="G1652" s="7" t="inlineStr">
        <is>
          <t>High</t>
        </is>
      </c>
      <c r="H1652" s="7" t="inlineStr">
        <is>
          <t>J</t>
        </is>
      </c>
      <c r="I1652" s="7" t="inlineStr">
        <is>
          <t>Translation, ribosomal structure and biogenesis</t>
        </is>
      </c>
      <c r="J1652" s="7" t="inlineStr">
        <is>
          <t>Single strand-specific metallo-endoribonuclease involved in late-stage 70S ribosome quality control and in maturation of the 3' terminus of the 16S rRNA</t>
        </is>
      </c>
      <c r="K1652" s="7" t="inlineStr">
        <is>
          <t>hypothetical protein</t>
        </is>
      </c>
      <c r="L1652" s="7" t="inlineStr">
        <is>
          <t>MAB1669 is an endoribonuclease YbeY, a highly conserved metal-dependent RNase involved in ribosome quality control and 16S rRNA 3'-end maturation. It plays a critical role in ribosome biogenesis and translation fidelity.</t>
        </is>
      </c>
      <c r="M1652" s="7" t="inlineStr">
        <is>
          <t>UPF0054</t>
        </is>
      </c>
      <c r="N1652" s="7" t="inlineStr">
        <is>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is>
      </c>
      <c r="O1652" s="7" t="inlineStr"/>
      <c r="P1652" s="7" t="inlineStr">
        <is>
          <t>ko:K07042</t>
        </is>
      </c>
      <c r="Q1652" s="7" t="n">
        <v>100</v>
      </c>
      <c r="R1652" s="7" t="n">
        <v>100</v>
      </c>
    </row>
    <row r="1653">
      <c r="A1653" s="7" t="inlineStr">
        <is>
          <t>MAB1670</t>
        </is>
      </c>
      <c r="B1653" s="7" t="inlineStr">
        <is>
          <t>corC</t>
        </is>
      </c>
      <c r="C1653" s="7" t="inlineStr">
        <is>
          <t>Cellular processes &amp; signaling</t>
        </is>
      </c>
      <c r="D1653" s="7" t="inlineStr">
        <is>
          <t>Transport</t>
        </is>
      </c>
      <c r="E1653" s="7" t="inlineStr">
        <is>
          <t>Transport</t>
        </is>
      </c>
      <c r="F1653" s="7" t="inlineStr">
        <is>
          <t>Curated</t>
        </is>
      </c>
      <c r="G1653" s="7" t="inlineStr">
        <is>
          <t>High</t>
        </is>
      </c>
      <c r="H1653" s="7" t="inlineStr">
        <is>
          <t>J</t>
        </is>
      </c>
      <c r="I1653" s="7" t="inlineStr">
        <is>
          <t>Translation, ribosomal structure and biogenesis</t>
        </is>
      </c>
      <c r="J1653" s="7" t="inlineStr">
        <is>
          <t>CBS domain</t>
        </is>
      </c>
      <c r="K1653" s="7" t="inlineStr">
        <is>
          <t>hypothetical protein</t>
        </is>
      </c>
      <c r="L1653" s="7" t="inlineStr">
        <is>
          <t>MAB1670 is predicted to function as a magnesium/cobalt efflux protein or metal ion transporter, belonging to the CNNM/CorC family. The protein likely plays a role in maintaining metal ion homeostasis within the cell.</t>
        </is>
      </c>
      <c r="M1653" s="7" t="inlineStr">
        <is>
          <t>CBS,CorC_HlyC,DUF21</t>
        </is>
      </c>
      <c r="N1653" s="7" t="inlineStr">
        <is>
          <t>GO:0000166,GO:0003674,GO:0003824,GO:0005488,GO:0005575,GO:0005623,GO:0005886,GO:0008150,GO:0008152,GO:0016020,GO:0016021,GO:0016491,GO:0016614,GO:0031224,GO:0036094,GO:0043167,GO:0043168,GO:0044425,GO:0044464,GO:0048037,GO:0050660,GO:0050662,GO:0055114,GO:0071944,GO:0097159,GO:1901265,GO:1901363</t>
        </is>
      </c>
      <c r="O1653" s="7" t="inlineStr"/>
      <c r="P1653" s="7" t="inlineStr"/>
      <c r="Q1653" s="7" t="n">
        <v>76.526</v>
      </c>
      <c r="R1653" s="7" t="n">
        <v>97.70099999999999</v>
      </c>
    </row>
    <row r="1654">
      <c r="A1654" s="7" t="inlineStr">
        <is>
          <t>MAB1671</t>
        </is>
      </c>
      <c r="B1654" s="7" t="inlineStr"/>
      <c r="C1654" s="7" t="inlineStr">
        <is>
          <t>Poorly characterized</t>
        </is>
      </c>
      <c r="D1654" s="7" t="inlineStr">
        <is>
          <t>Poorly characterized</t>
        </is>
      </c>
      <c r="E1654" s="7" t="inlineStr">
        <is>
          <t>Poorly characterized</t>
        </is>
      </c>
      <c r="F1654" s="7" t="inlineStr">
        <is>
          <t>Poorly characterized</t>
        </is>
      </c>
      <c r="G1654" s="7" t="inlineStr">
        <is>
          <t>Low</t>
        </is>
      </c>
      <c r="H1654" s="7" t="inlineStr">
        <is>
          <t>F</t>
        </is>
      </c>
      <c r="I1654" s="7" t="inlineStr">
        <is>
          <t>Nucleotide transport and metabolism</t>
        </is>
      </c>
      <c r="J1654" s="7" t="inlineStr">
        <is>
          <t>cytidine deaminase</t>
        </is>
      </c>
      <c r="K1654" s="7" t="inlineStr">
        <is>
          <t>hypothetical protein</t>
        </is>
      </c>
      <c r="L1654" s="7" t="inlineStr">
        <is>
          <t>The protein MAB1671 is unlikely to function as a blasticidin-S deaminase despite its annotation. The low percent identity (23.5%) and moderate query coverage (62.6%) suggest this annotation is unreliable, and the absence of HMM domain matches further indicates uncertain function.</t>
        </is>
      </c>
      <c r="M1654" s="7" t="inlineStr"/>
      <c r="N1654" s="7" t="inlineStr"/>
      <c r="O1654" s="7" t="inlineStr"/>
      <c r="P1654" s="7" t="inlineStr"/>
      <c r="Q1654" s="7" t="n">
        <v>23.529</v>
      </c>
      <c r="R1654" s="7" t="n">
        <v>62.602</v>
      </c>
    </row>
    <row r="1655">
      <c r="A1655" s="7" t="inlineStr">
        <is>
          <t>MAB1672</t>
        </is>
      </c>
      <c r="B1655" s="7" t="inlineStr">
        <is>
          <t>era</t>
        </is>
      </c>
      <c r="C1655" s="7" t="inlineStr">
        <is>
          <t>Genetic information processing</t>
        </is>
      </c>
      <c r="D1655" s="7" t="inlineStr">
        <is>
          <t>Translation</t>
        </is>
      </c>
      <c r="E1655" s="7" t="inlineStr">
        <is>
          <t>Translation</t>
        </is>
      </c>
      <c r="F1655" s="7" t="inlineStr">
        <is>
          <t>Curated</t>
        </is>
      </c>
      <c r="G1655" s="7" t="inlineStr">
        <is>
          <t>High</t>
        </is>
      </c>
      <c r="H1655" s="7" t="inlineStr">
        <is>
          <t>J</t>
        </is>
      </c>
      <c r="I1655" s="7" t="inlineStr">
        <is>
          <t>Translation, ribosomal structure and biogenesis</t>
        </is>
      </c>
      <c r="J1655" s="7" t="inlineStr">
        <is>
          <t>An essential GTPase that binds both GDP and GTP, with rapid nucleotide exchange. Plays a role in 16S rRNA processing and 30S ribosomal subunit biogenesis and possibly also in cell cycle regulation and energy metabolism</t>
        </is>
      </c>
      <c r="K1655" s="7" t="inlineStr">
        <is>
          <t>GTP-binding protein Era homolog</t>
        </is>
      </c>
      <c r="L1655" s="7" t="inlineStr">
        <is>
          <t>MAB1672 is a GTPase Era, an essential ribosome assembly factor required for proper maturation of the 30S ribosomal subunit. It functions in ribosome biogenesis and quality control, ensuring proper 16S rRNA processing and ribosomal protein assembly.</t>
        </is>
      </c>
      <c r="M1655" s="7" t="inlineStr">
        <is>
          <t>KH_2,MMR_HSR1</t>
        </is>
      </c>
      <c r="N1655" s="7" t="inlineStr">
        <is>
          <t>GO:0000166,GO:0001882,GO:0001883,GO:0003674,GO:0003676,GO:0003723,GO:0003824,GO:0005488,GO:0005525,GO:0005575,GO:0005622,GO:0005623,GO:0005737,GO:0005829,GO:0005886,GO:0008150,GO:0016020,GO:0016787,GO:0017076,GO:0019001,GO:0019843,GO:0022613,GO:0032549,GO:0032550,GO:0032553,GO:0032555,GO:0032561,GO:0035639,GO:0036094,GO:0040007,GO:0042254,GO:0043167,GO:0043168,GO:0044085,GO:0044424,GO:0044444,GO:0044464,GO:0071840,GO:0071944,GO:0097159,GO:0097367,GO:1901265,GO:1901363</t>
        </is>
      </c>
      <c r="O1655" s="7" t="inlineStr"/>
      <c r="P1655" s="7" t="inlineStr">
        <is>
          <t>ko:K03595</t>
        </is>
      </c>
      <c r="Q1655" s="7" t="n">
        <v>86.333</v>
      </c>
      <c r="R1655" s="7" t="n">
        <v>98.684</v>
      </c>
    </row>
    <row r="1656">
      <c r="A1656" s="7" t="inlineStr">
        <is>
          <t>MAB1673</t>
        </is>
      </c>
      <c r="B1656" s="7" t="inlineStr"/>
      <c r="C1656" s="7" t="inlineStr">
        <is>
          <t>Poorly characterized</t>
        </is>
      </c>
      <c r="D1656" s="7" t="inlineStr">
        <is>
          <t>Poorly characterized</t>
        </is>
      </c>
      <c r="E1656" s="7" t="inlineStr">
        <is>
          <t>Poorly characterized</t>
        </is>
      </c>
      <c r="F1656" s="7" t="inlineStr">
        <is>
          <t>Poorly characterized</t>
        </is>
      </c>
      <c r="G1656" s="7" t="inlineStr">
        <is>
          <t>Low</t>
        </is>
      </c>
      <c r="H1656" s="7" t="inlineStr">
        <is>
          <t>J</t>
        </is>
      </c>
      <c r="I1656" s="7" t="inlineStr">
        <is>
          <t>Translation, ribosomal structure and biogenesis</t>
        </is>
      </c>
      <c r="J1656" s="7" t="inlineStr">
        <is>
          <t>Protein conserved in bacteria</t>
        </is>
      </c>
      <c r="K1656" s="7" t="inlineStr">
        <is>
          <t>hypothetical protein</t>
        </is>
      </c>
      <c r="L1656" s="7" t="inlineStr">
        <is>
          <t>MAB1673 is predicted to be a protein of unknown function containing a DUF559 domain. Based on its genomic context between essential genes involved in ribosome function (GTPase Era) and cell wall metabolism (amidase AmiA2), it may play a role in coordinating cell growth, division, or stress response.</t>
        </is>
      </c>
      <c r="M1656" s="7" t="inlineStr">
        <is>
          <t>DUF559</t>
        </is>
      </c>
      <c r="N1656" s="7" t="inlineStr"/>
      <c r="O1656" s="7" t="inlineStr"/>
      <c r="P1656" s="7" t="inlineStr"/>
      <c r="Q1656" s="7" t="n">
        <v>27.797</v>
      </c>
      <c r="R1656" s="7" t="n">
        <v>99.645</v>
      </c>
    </row>
    <row r="1657">
      <c r="A1657" s="7" t="inlineStr">
        <is>
          <t>MAB1674c</t>
        </is>
      </c>
      <c r="B1657" s="7" t="inlineStr">
        <is>
          <t>amiA2</t>
        </is>
      </c>
      <c r="C1657" s="7" t="inlineStr">
        <is>
          <t>Metabolism</t>
        </is>
      </c>
      <c r="D1657" s="7" t="inlineStr">
        <is>
          <t>Other metabolism</t>
        </is>
      </c>
      <c r="E1657" s="7" t="inlineStr">
        <is>
          <t>Other metabolism</t>
        </is>
      </c>
      <c r="F1657" s="7" t="inlineStr">
        <is>
          <t>Curated</t>
        </is>
      </c>
      <c r="G1657" s="7" t="inlineStr">
        <is>
          <t>Medium</t>
        </is>
      </c>
      <c r="H1657" s="7" t="inlineStr">
        <is>
          <t>J</t>
        </is>
      </c>
      <c r="I1657" s="7" t="inlineStr">
        <is>
          <t>Translation, ribosomal structure and biogenesis</t>
        </is>
      </c>
      <c r="J1657" s="7" t="inlineStr">
        <is>
          <t>Belongs to the amidase family</t>
        </is>
      </c>
      <c r="K1657" s="7" t="inlineStr">
        <is>
          <t>Putative amidase AmiA2</t>
        </is>
      </c>
      <c r="L1657" s="7" t="inlineStr">
        <is>
          <t>MAB1674c is predicted to be an amidase enzyme involved in nitrogen metabolism or cell wall peptidoglycan remodeling. The high-confidence annotation and conserved Amidase domain strongly support this catalytic function, though its precise substrate and physiological role remain unclear from the genomic context alone.</t>
        </is>
      </c>
      <c r="M1657" s="7" t="inlineStr">
        <is>
          <t>Amidase</t>
        </is>
      </c>
      <c r="N1657" s="7" t="inlineStr">
        <is>
          <t>GO:0003674,GO:0003824,GO:0004040,GO:0016787,GO:0016810,GO:0016811</t>
        </is>
      </c>
      <c r="O1657" s="7" t="inlineStr">
        <is>
          <t>3.5.1.4</t>
        </is>
      </c>
      <c r="P1657" s="7" t="inlineStr">
        <is>
          <t>ko:K01426</t>
        </is>
      </c>
      <c r="Q1657" s="7" t="n">
        <v>65.801</v>
      </c>
      <c r="R1657" s="7" t="n">
        <v>99.142</v>
      </c>
    </row>
    <row r="1658">
      <c r="A1658" s="7" t="inlineStr">
        <is>
          <t>MAB1675</t>
        </is>
      </c>
      <c r="B1658" s="7" t="inlineStr">
        <is>
          <t>recO</t>
        </is>
      </c>
      <c r="C1658" s="7" t="inlineStr">
        <is>
          <t>Genetic information processing</t>
        </is>
      </c>
      <c r="D1658" s="7" t="inlineStr">
        <is>
          <t>DNA replication, recombination &amp; repair</t>
        </is>
      </c>
      <c r="E1658" s="7" t="inlineStr">
        <is>
          <t>Homologous recombination</t>
        </is>
      </c>
      <c r="F1658" s="7" t="inlineStr">
        <is>
          <t>High (KEGG/curated)</t>
        </is>
      </c>
      <c r="G1658" s="7" t="inlineStr">
        <is>
          <t>High</t>
        </is>
      </c>
      <c r="H1658" s="7" t="inlineStr">
        <is>
          <t>L</t>
        </is>
      </c>
      <c r="I1658" s="7" t="inlineStr">
        <is>
          <t>Replication, recombination and repair</t>
        </is>
      </c>
      <c r="J1658" s="7" t="inlineStr">
        <is>
          <t>Involved in DNA repair and RecF pathway recombination</t>
        </is>
      </c>
      <c r="K1658" s="7" t="inlineStr">
        <is>
          <t>DNA repair protein RecO</t>
        </is>
      </c>
      <c r="L1658" s="7" t="inlineStr">
        <is>
          <t>The protein MAB1675 is a DNA repair protein RecO, involved in homologous recombination and DNA repair pathways. It functions in the RecFOR pathway to facilitate the loading of RecA onto single-stranded DNA at stalled replication forks or DNA breaks.</t>
        </is>
      </c>
      <c r="M1658" s="7" t="inlineStr">
        <is>
          <t>RecO_C,RecO_N</t>
        </is>
      </c>
      <c r="N1658" s="7" t="inlineStr">
        <is>
          <t>GO:0005575,GO:0005618,GO:0005623,GO:0006139,GO:0006259,GO:0006281,GO:0006310,GO:0006725,GO:0006807,GO:0006950,GO:0006974,GO:0008150,GO:0008152,GO:0009987,GO:0030312,GO:0033554,GO:0034641,GO:0043170,GO:0044237,GO:0044238,GO:0044260,GO:0044464,GO:0046483,GO:0050896,GO:0051716,GO:0071704,GO:0071944,GO:0090304,GO:1901360</t>
        </is>
      </c>
      <c r="O1658" s="7" t="inlineStr"/>
      <c r="P1658" s="7" t="inlineStr">
        <is>
          <t>ko:K03584</t>
        </is>
      </c>
      <c r="Q1658" s="7" t="n">
        <v>100</v>
      </c>
      <c r="R1658" s="7" t="n">
        <v>100</v>
      </c>
    </row>
    <row r="1659">
      <c r="A1659" s="7" t="inlineStr">
        <is>
          <t>MAB1676</t>
        </is>
      </c>
      <c r="B1659" s="7" t="inlineStr">
        <is>
          <t>uppS</t>
        </is>
      </c>
      <c r="C1659" s="7" t="inlineStr">
        <is>
          <t>Cell envelope</t>
        </is>
      </c>
      <c r="D1659" s="7" t="inlineStr">
        <is>
          <t>Cell envelope: peptidoglycan &amp; glycans</t>
        </is>
      </c>
      <c r="E1659" s="7" t="inlineStr">
        <is>
          <t>Cell envelope: peptidoglycan &amp; glycans</t>
        </is>
      </c>
      <c r="F1659" s="7" t="inlineStr">
        <is>
          <t>Curated</t>
        </is>
      </c>
      <c r="G1659" s="7" t="inlineStr">
        <is>
          <t>Medium</t>
        </is>
      </c>
      <c r="H1659" s="7" t="inlineStr">
        <is>
          <t>H</t>
        </is>
      </c>
      <c r="I1659" s="7" t="inlineStr">
        <is>
          <t>Coenzyme transport and metabolism</t>
        </is>
      </c>
      <c r="J1659" s="7" t="inlineStr">
        <is>
          <t>Catalyzes the condensation of isopentenyl diphosphate (IPP) with allylic pyrophosphates generating different type of terpenoids</t>
        </is>
      </c>
      <c r="K1659" s="7" t="inlineStr">
        <is>
          <t>Probable undecaprenyl pyrophosphate synthetase</t>
        </is>
      </c>
      <c r="L1659" s="7" t="inlineStr">
        <is>
          <t>MAB1676 is a decaprenyl diphosphate synthase involved in the biosynthesis of long-chain isoprenoid lipid carriers. These carriers are essential for cell wall biosynthesis, particularly for transporting peptidoglycan and mycolic acid precursors across the membrane in mycobacteria.</t>
        </is>
      </c>
      <c r="M1659" s="7" t="inlineStr">
        <is>
          <t>Prenyltransf</t>
        </is>
      </c>
      <c r="N1659" s="7" t="inlineStr">
        <is>
          <t>GO:0000287,GO:0002094,GO:0003674,GO:0003824,GO:0004659,GO:0005488,GO:0005575,GO:0005622,GO:0005623,GO:0005737,GO:0005829,GO:0005886,GO:0006066,GO:0006629,GO:0006720,GO:0008150,GO:0008152,GO:0008299,GO:0008610,GO:0008834,GO:0009058,GO:0009987,GO:0016020,GO:0016093,GO:0016094,GO:0016740,GO:0016765,GO:0030145,GO:0033850,GO:0040007,GO:0043167,GO:0043169,GO:0044237,GO:0044238,GO:0044249,GO:0044255,GO:0044281,GO:0044283,GO:0044424,GO:0044444,GO:0044464,GO:0046165,GO:0046872,GO:0046914,GO:0050347,GO:0071704,GO:0071944,GO:1901576,GO:1901615,GO:1901617</t>
        </is>
      </c>
      <c r="O1659" s="7" t="inlineStr">
        <is>
          <t>2.5.1.31,2.5.1.86,2.5.1.88</t>
        </is>
      </c>
      <c r="P1659" s="7" t="inlineStr">
        <is>
          <t>ko:K00806,ko:K14215,ko:K21273</t>
        </is>
      </c>
      <c r="Q1659" s="7" t="n">
        <v>58.276</v>
      </c>
      <c r="R1659" s="7" t="n">
        <v>96.026</v>
      </c>
    </row>
    <row r="1660">
      <c r="A1660" s="7" t="inlineStr">
        <is>
          <t>MAB1677</t>
        </is>
      </c>
      <c r="B1660" s="7" t="inlineStr"/>
      <c r="C1660" s="7" t="inlineStr">
        <is>
          <t>Poorly characterized</t>
        </is>
      </c>
      <c r="D1660" s="7" t="inlineStr">
        <is>
          <t>Poorly characterized</t>
        </is>
      </c>
      <c r="E1660" s="7" t="inlineStr">
        <is>
          <t>Poorly characterized</t>
        </is>
      </c>
      <c r="F1660" s="7" t="inlineStr">
        <is>
          <t>Poorly characterized</t>
        </is>
      </c>
      <c r="G1660" s="7" t="inlineStr">
        <is>
          <t>Low</t>
        </is>
      </c>
      <c r="H1660" s="7" t="inlineStr">
        <is>
          <t>M</t>
        </is>
      </c>
      <c r="I1660" s="7" t="inlineStr">
        <is>
          <t>Cell wall/membrane/envelope biogenesis</t>
        </is>
      </c>
      <c r="J1660" s="7" t="inlineStr"/>
      <c r="K1660" s="7" t="inlineStr">
        <is>
          <t>hypothetical protein</t>
        </is>
      </c>
      <c r="L1660" s="7" t="inlineStr">
        <is>
          <t>MAB1677 is predicted to function in cell envelope biogenesis or lipid metabolism, likely involved in the synthesis or modification of cell wall components. Its genomic position immediately downstream of a decaprenyl diphosphate synthase and adjacent to metal homeostasis regulators suggests a role in coordinating cell wall biosynthesis with metal availability.</t>
        </is>
      </c>
      <c r="M1660" s="7" t="inlineStr"/>
      <c r="N1660" s="7" t="inlineStr"/>
      <c r="O1660" s="7" t="inlineStr"/>
      <c r="P1660" s="7" t="inlineStr"/>
      <c r="Q1660" s="7" t="n">
        <v>37.931</v>
      </c>
      <c r="R1660" s="7" t="n">
        <v>20.588</v>
      </c>
    </row>
    <row r="1661">
      <c r="A1661" s="7" t="inlineStr">
        <is>
          <t>MAB1678c</t>
        </is>
      </c>
      <c r="B1661" s="7" t="inlineStr">
        <is>
          <t>furB</t>
        </is>
      </c>
      <c r="C1661" s="7" t="inlineStr">
        <is>
          <t>Genetic information processing</t>
        </is>
      </c>
      <c r="D1661" s="7" t="inlineStr">
        <is>
          <t>Transcription &amp; regulation</t>
        </is>
      </c>
      <c r="E1661" s="7" t="inlineStr">
        <is>
          <t>Transcription &amp; regulation</t>
        </is>
      </c>
      <c r="F1661" s="7" t="inlineStr">
        <is>
          <t>Curated</t>
        </is>
      </c>
      <c r="G1661" s="7" t="inlineStr">
        <is>
          <t>High</t>
        </is>
      </c>
      <c r="H1661" s="7" t="inlineStr">
        <is>
          <t>P</t>
        </is>
      </c>
      <c r="I1661" s="7" t="inlineStr">
        <is>
          <t>Inorganic ion transport and metabolism</t>
        </is>
      </c>
      <c r="J1661" s="7" t="inlineStr">
        <is>
          <t>Belongs to the Fur family</t>
        </is>
      </c>
      <c r="K1661" s="7" t="inlineStr">
        <is>
          <t>Putative ferric uptake regulator FurB</t>
        </is>
      </c>
      <c r="L1661" s="7" t="inlineStr">
        <is>
          <t>MAB1678c is predicted to function as a zinc uptake regulator (Zur), a member of the Ferric uptake regulator (Fur) family that controls zinc homeostasis by repressing zinc uptake genes under zinc-replete conditions. It likely acts as a transcriptional regulator that senses intracellular zinc levels and modulates gene expression accordingly.</t>
        </is>
      </c>
      <c r="M1661" s="7" t="inlineStr">
        <is>
          <t>FUR</t>
        </is>
      </c>
      <c r="N1661" s="7" t="inlineStr">
        <is>
          <t>GO:0000976,GO:0001067,GO:0001130,GO:0001217,GO:0003674,GO:0003676,GO:0003677,GO:0003690,GO:0003700,GO:0005488,GO:0005515,GO:0005575,GO:0005622,GO:0005623,GO:0005737,GO:0005886,GO:0006139,GO:0006351,GO:0006355,GO:0006725,GO:0006807,GO:0008150,GO:0008152,GO:0008270,GO:0009058,GO:0009059,GO:0009889,GO:0009890,GO:0009891,GO:0009892,GO:0009893,GO:0009987,GO:0010035,GO:0010038,GO:0010043,GO:0010467,GO:0010468,GO:0010556,GO:0010557,GO:0010558,GO:0010604,GO:0010605,GO:0010628,GO:0010629,GO:0016020,GO:0016070,GO:0018130,GO:0019219,GO:0019222,GO:0019438,GO:0031323,GO:0031324,GO:0031325,GO:0031326,GO:0031327,GO:0031328,GO:0032774,GO:0032991,GO:0032993,GO:0034641,GO:0034645,GO:0034654,GO:0042221,GO:0042802,GO:0042803,GO:0043167,GO:0043169,GO:0043170,GO:0043565,GO:0044212,GO:0044237,GO:0044238,GO:0044249,GO:0044260,GO:0044271,GO:0044424,GO:0044464,GO:0045892,GO:0045893,GO:0045934,GO:0045935,GO:0046483,GO:0046872,GO:0046914,GO:0046983,GO:0048518,GO:0048519,GO:0048522,GO:0048523,GO:0050789,GO:0050794,GO:0050896,GO:0051171,GO:0051172,GO:0051173,GO:0051252,GO:0051253,GO:0051254,GO:0060255,GO:0065007,GO:0071704,GO:0071944,GO:0080090,GO:0090304,GO:0097159,GO:0097659,GO:0140110,GO:1901360,GO:1901362,GO:1901363,GO:1901576,GO:1902679,GO:1902680,GO:1903506,GO:1903507,GO:1903508,GO:1990837,GO:2000112,GO:2000113,GO:2001141</t>
        </is>
      </c>
      <c r="O1661" s="7" t="inlineStr"/>
      <c r="P1661" s="7" t="inlineStr">
        <is>
          <t>ko:K03711</t>
        </is>
      </c>
      <c r="Q1661" s="7" t="n">
        <v>67.48</v>
      </c>
      <c r="R1661" s="7" t="n">
        <v>80.92100000000001</v>
      </c>
    </row>
    <row r="1662">
      <c r="A1662" s="7" t="inlineStr">
        <is>
          <t>MAB1679c</t>
        </is>
      </c>
      <c r="B1662" s="7" t="inlineStr">
        <is>
          <t>smtB</t>
        </is>
      </c>
      <c r="C1662" s="7" t="inlineStr">
        <is>
          <t>Genetic information processing</t>
        </is>
      </c>
      <c r="D1662" s="7" t="inlineStr">
        <is>
          <t>Transcription &amp; regulation</t>
        </is>
      </c>
      <c r="E1662" s="7" t="inlineStr">
        <is>
          <t>Transcription &amp; regulation</t>
        </is>
      </c>
      <c r="F1662" s="7" t="inlineStr">
        <is>
          <t>Curated</t>
        </is>
      </c>
      <c r="G1662" s="7" t="inlineStr">
        <is>
          <t>High</t>
        </is>
      </c>
      <c r="H1662" s="7" t="inlineStr">
        <is>
          <t>K</t>
        </is>
      </c>
      <c r="I1662" s="7" t="inlineStr">
        <is>
          <t>Transcription</t>
        </is>
      </c>
      <c r="J1662" s="7" t="inlineStr">
        <is>
          <t>transcriptional</t>
        </is>
      </c>
      <c r="K1662" s="7" t="inlineStr">
        <is>
          <t>Probable ArsR-family transcriptional regulator</t>
        </is>
      </c>
      <c r="L1662" s="7" t="inlineStr">
        <is>
          <t>MAB1679c is predicted to function as a metal-responsive transcriptional repressor of the ArsR/SmtB family, likely regulating zinc homeostasis genes. The high-confidence annotation and HTH_5 domain support its role as a metalloregulatory transcription factor.</t>
        </is>
      </c>
      <c r="M1662" s="7" t="inlineStr">
        <is>
          <t>HTH_5</t>
        </is>
      </c>
      <c r="N1662" s="7" t="inlineStr">
        <is>
          <t>GO:0001067,GO:0003674,GO:0003676,GO:0003677,GO:0003700,GO:0005488,GO:0006139,GO:0006351,GO:0006355,GO:0006725,GO:0006807,GO:0008150,GO:0008152,GO:0009058,GO:0009059,GO:0009889,GO:0009987,GO:0010035,GO:0010038,GO:0010043,GO:0010467,GO:0010468,GO:0010556,GO:0016070,GO:0018130,GO:0019219,GO:0019222,GO:0019438,GO:0031323,GO:0031326,GO:0032774,GO:0034641,GO:0034645,GO:0034654,GO:0042221,GO:0043167,GO:0043169,GO:0043170,GO:0044212,GO:0044237,GO:0044238,GO:0044249,GO:0044260,GO:0044271,GO:0046483,GO:0046872,GO:0050789,GO:0050794,GO:0050896,GO:0051171,GO:0051252,GO:0060255,GO:0065007,GO:0071704,GO:0080090,GO:0090304,GO:0097159,GO:0097659,GO:0140110,GO:1901360,GO:1901362,GO:1901363,GO:1901576,GO:1903506,GO:2000112,GO:2001141</t>
        </is>
      </c>
      <c r="O1662" s="7" t="inlineStr"/>
      <c r="P1662" s="7" t="inlineStr">
        <is>
          <t>ko:K22298</t>
        </is>
      </c>
      <c r="Q1662" s="7" t="n">
        <v>78.788</v>
      </c>
      <c r="R1662" s="7" t="n">
        <v>83.193</v>
      </c>
    </row>
    <row r="1663">
      <c r="A1663" s="7" t="inlineStr">
        <is>
          <t>MAB1680</t>
        </is>
      </c>
      <c r="B1663" s="7" t="inlineStr"/>
      <c r="C1663" s="7" t="inlineStr">
        <is>
          <t>Poorly characterized</t>
        </is>
      </c>
      <c r="D1663" s="7" t="inlineStr">
        <is>
          <t>Poorly characterized</t>
        </is>
      </c>
      <c r="E1663" s="7" t="inlineStr">
        <is>
          <t>Poorly characterized</t>
        </is>
      </c>
      <c r="F1663" s="7" t="inlineStr">
        <is>
          <t>Poorly characterized</t>
        </is>
      </c>
      <c r="G1663" s="7" t="inlineStr">
        <is>
          <t>Low</t>
        </is>
      </c>
      <c r="H1663" s="7" t="inlineStr">
        <is>
          <t>S</t>
        </is>
      </c>
      <c r="I1663" s="7" t="inlineStr">
        <is>
          <t>Function unknown</t>
        </is>
      </c>
      <c r="J1663" s="7" t="inlineStr"/>
      <c r="K1663" s="7" t="inlineStr">
        <is>
          <t>hypothetical protein</t>
        </is>
      </c>
      <c r="L1663" s="7" t="inlineStr">
        <is>
          <t>MAB1680 is predicted to function in lipid metabolism, likely involved in carotenoid or lipid modification pathways. The low-confidence annotation to beta-carotene dioxygenase suggests possible oxidative cleavage activity, though the specific substrate remains uncertain.</t>
        </is>
      </c>
      <c r="M1663" s="7" t="inlineStr"/>
      <c r="N1663" s="7" t="inlineStr"/>
      <c r="O1663" s="7" t="inlineStr"/>
      <c r="P1663" s="7" t="inlineStr"/>
      <c r="Q1663" s="7" t="n">
        <v>25.166</v>
      </c>
      <c r="R1663" s="7" t="n">
        <v>38.056</v>
      </c>
    </row>
    <row r="1664">
      <c r="A1664" s="7" t="inlineStr">
        <is>
          <t>MAB1681</t>
        </is>
      </c>
      <c r="B1664" s="7" t="inlineStr"/>
      <c r="C1664" s="7" t="inlineStr">
        <is>
          <t>Metabolism</t>
        </is>
      </c>
      <c r="D1664" s="7" t="inlineStr">
        <is>
          <t>Lipid &amp; fatty acid metabolism</t>
        </is>
      </c>
      <c r="E1664" s="7" t="inlineStr">
        <is>
          <t>Sphingolipid metabolism</t>
        </is>
      </c>
      <c r="F1664" s="7" t="inlineStr">
        <is>
          <t>High (KEGG/curated)</t>
        </is>
      </c>
      <c r="G1664" s="7" t="inlineStr">
        <is>
          <t>Medium</t>
        </is>
      </c>
      <c r="H1664" s="7" t="inlineStr">
        <is>
          <t>K</t>
        </is>
      </c>
      <c r="I1664" s="7" t="inlineStr">
        <is>
          <t>Transcription</t>
        </is>
      </c>
      <c r="J1664" s="7" t="inlineStr">
        <is>
          <t>acetyltransferase</t>
        </is>
      </c>
      <c r="K1664" s="7" t="inlineStr">
        <is>
          <t>hypothetical protein</t>
        </is>
      </c>
      <c r="L1664" s="7" t="inlineStr">
        <is>
          <t>MAB1681 is predicted to function as a ceramide synthase involved in sphingolipid biosynthesis. The high-confidence annotation and genomic clustering with enzymes involved in lipid modification (sterol demethylase and ceramide hydroxylase) strongly support this function.</t>
        </is>
      </c>
      <c r="M1664" s="7" t="inlineStr"/>
      <c r="N1664" s="7" t="inlineStr"/>
      <c r="O1664" s="7" t="inlineStr"/>
      <c r="P1664" s="7" t="inlineStr"/>
      <c r="Q1664" s="7" t="n">
        <v>31.759</v>
      </c>
      <c r="R1664" s="7" t="n">
        <v>93.71899999999999</v>
      </c>
    </row>
    <row r="1665">
      <c r="A1665" s="7" t="inlineStr">
        <is>
          <t>MAB1682</t>
        </is>
      </c>
      <c r="B1665" s="7" t="inlineStr"/>
      <c r="C1665" s="7" t="inlineStr">
        <is>
          <t>Metabolism</t>
        </is>
      </c>
      <c r="D1665" s="7" t="inlineStr">
        <is>
          <t>Other metabolism</t>
        </is>
      </c>
      <c r="E1665" s="7" t="inlineStr">
        <is>
          <t>Other metabolism</t>
        </is>
      </c>
      <c r="F1665" s="7" t="inlineStr">
        <is>
          <t>Curated</t>
        </is>
      </c>
      <c r="G1665" s="7" t="inlineStr">
        <is>
          <t>Medium</t>
        </is>
      </c>
      <c r="H1665" s="7" t="inlineStr">
        <is>
          <t>M</t>
        </is>
      </c>
      <c r="I1665" s="7" t="inlineStr">
        <is>
          <t>Cell wall/membrane/envelope biogenesis</t>
        </is>
      </c>
      <c r="J1665" s="7" t="inlineStr">
        <is>
          <t>Polysaccharide biosynthesis protein</t>
        </is>
      </c>
      <c r="K1665" s="7" t="inlineStr">
        <is>
          <t>Probable NAD-dependent epimerase/dehydratase</t>
        </is>
      </c>
      <c r="L1665" s="7" t="inlineStr">
        <is>
          <t>MAB1682 is predicted to function as an NAD-dependent dehydrogenase/epimerase involved in lipid modification, likely participating in the biosynthesis or modification of complex lipids such as mycolic acids or related sterol-like molecules. The protein appears to be part of a lipid biosynthetic operon.</t>
        </is>
      </c>
      <c r="M1665" s="7" t="inlineStr">
        <is>
          <t>Epimerase</t>
        </is>
      </c>
      <c r="N1665" s="7" t="inlineStr"/>
      <c r="O1665" s="7" t="inlineStr">
        <is>
          <t>1.1.1.219</t>
        </is>
      </c>
      <c r="P1665" s="7" t="inlineStr">
        <is>
          <t>ko:K00091</t>
        </is>
      </c>
      <c r="Q1665" s="7" t="n">
        <v>33.333</v>
      </c>
      <c r="R1665" s="7" t="n">
        <v>98.46599999999999</v>
      </c>
    </row>
    <row r="1666">
      <c r="A1666" s="7" t="inlineStr">
        <is>
          <t>MAB1683</t>
        </is>
      </c>
      <c r="B1666" s="7" t="inlineStr"/>
      <c r="C1666" s="7" t="inlineStr">
        <is>
          <t>Metabolism</t>
        </is>
      </c>
      <c r="D1666" s="7" t="inlineStr">
        <is>
          <t>Lipid &amp; fatty acid metabolism</t>
        </is>
      </c>
      <c r="E1666" s="7" t="inlineStr">
        <is>
          <t>Lipid &amp; fatty acid metabolism</t>
        </is>
      </c>
      <c r="F1666" s="7" t="inlineStr">
        <is>
          <t>Curated</t>
        </is>
      </c>
      <c r="G1666" s="7" t="inlineStr">
        <is>
          <t>High</t>
        </is>
      </c>
      <c r="H1666" s="7" t="inlineStr">
        <is>
          <t>I</t>
        </is>
      </c>
      <c r="I1666" s="7" t="inlineStr">
        <is>
          <t>Lipid transport and metabolism</t>
        </is>
      </c>
      <c r="J1666" s="7" t="inlineStr">
        <is>
          <t>Fatty acid desaturase</t>
        </is>
      </c>
      <c r="K1666" s="7" t="inlineStr">
        <is>
          <t>Putative fatty acid desaturase</t>
        </is>
      </c>
      <c r="L1666" s="7" t="inlineStr">
        <is>
          <t>MAB1683 is predicted to function as a ceramide hydroxylase involved in the modification of sphingolipids, specifically catalyzing the hydroxylation of ceramide molecules. This function is supported by high-confidence annotation and the presence of a fatty acid desaturase domain, which is characteristic of membrane-associated oxidases.</t>
        </is>
      </c>
      <c r="M1666" s="7" t="inlineStr">
        <is>
          <t>FA_desaturase</t>
        </is>
      </c>
      <c r="N1666" s="7" t="inlineStr"/>
      <c r="O1666" s="7" t="inlineStr"/>
      <c r="P1666" s="7" t="inlineStr"/>
      <c r="Q1666" s="7" t="n">
        <v>34.985</v>
      </c>
      <c r="R1666" s="7" t="n">
        <v>93.38800000000001</v>
      </c>
    </row>
    <row r="1667">
      <c r="A1667" s="7" t="inlineStr">
        <is>
          <t>MAB1684</t>
        </is>
      </c>
      <c r="B1667" s="7" t="inlineStr">
        <is>
          <t>rhbA</t>
        </is>
      </c>
      <c r="C1667" s="7" t="inlineStr">
        <is>
          <t>Metabolism</t>
        </is>
      </c>
      <c r="D1667" s="7" t="inlineStr">
        <is>
          <t>Amino acid metabolism</t>
        </is>
      </c>
      <c r="E1667" s="7" t="inlineStr">
        <is>
          <t>Glycine, serine and threonine metabolism</t>
        </is>
      </c>
      <c r="F1667" s="7" t="inlineStr">
        <is>
          <t>High (KEGG/curated)</t>
        </is>
      </c>
      <c r="G1667" s="7" t="inlineStr">
        <is>
          <t>Medium</t>
        </is>
      </c>
      <c r="H1667" s="7" t="inlineStr">
        <is>
          <t>E</t>
        </is>
      </c>
      <c r="I1667" s="7" t="inlineStr">
        <is>
          <t>Amino acid transport and metabolism</t>
        </is>
      </c>
      <c r="J1667" s="7" t="inlineStr">
        <is>
          <t>Belongs to the class-III pyridoxal-phosphate-dependent aminotransferase family</t>
        </is>
      </c>
      <c r="K1667" s="7" t="inlineStr">
        <is>
          <t>Diaminobutyrate--2-oxoglutarate aminotransferase</t>
        </is>
      </c>
      <c r="L1667" s="7" t="inlineStr">
        <is>
          <t>MAB1684 is predicted to function as a diaminobutyrate-2-oxoglutarate aminotransferase involved in the biosynthesis of 1,3-diaminopropane, a precursor for specialized lipid modifications. This enzyme likely participates in a pathway that produces diaminopropane for incorporation into ceramide-based lipids or other cell envelope components.</t>
        </is>
      </c>
      <c r="M1667" s="7" t="inlineStr">
        <is>
          <t>Aminotran_3</t>
        </is>
      </c>
      <c r="N1667" s="7" t="inlineStr"/>
      <c r="O1667" s="7" t="inlineStr">
        <is>
          <t>2.6.1.76</t>
        </is>
      </c>
      <c r="P1667" s="7" t="inlineStr">
        <is>
          <t>ko:K00836</t>
        </is>
      </c>
      <c r="Q1667" s="7" t="n">
        <v>44.084</v>
      </c>
      <c r="R1667" s="7" t="n">
        <v>97.273</v>
      </c>
    </row>
    <row r="1668">
      <c r="A1668" s="7" t="inlineStr">
        <is>
          <t>MAB1685</t>
        </is>
      </c>
      <c r="B1668" s="7" t="inlineStr"/>
      <c r="C1668" s="7" t="inlineStr">
        <is>
          <t>Metabolism</t>
        </is>
      </c>
      <c r="D1668" s="7" t="inlineStr">
        <is>
          <t>Amino acid metabolism</t>
        </is>
      </c>
      <c r="E1668" s="7" t="inlineStr">
        <is>
          <t>Glycine, serine and threonine metabolism</t>
        </is>
      </c>
      <c r="F1668" s="7" t="inlineStr">
        <is>
          <t>High (KEGG/curated)</t>
        </is>
      </c>
      <c r="G1668" s="7" t="inlineStr">
        <is>
          <t>Medium</t>
        </is>
      </c>
      <c r="H1668" s="7" t="inlineStr">
        <is>
          <t>E</t>
        </is>
      </c>
      <c r="I1668" s="7" t="inlineStr">
        <is>
          <t>Amino acid transport and metabolism</t>
        </is>
      </c>
      <c r="J1668" s="7" t="inlineStr">
        <is>
          <t>decarboxylase</t>
        </is>
      </c>
      <c r="K1668" s="7" t="inlineStr">
        <is>
          <t>Putative decarboxylase</t>
        </is>
      </c>
      <c r="L1668" s="7" t="inlineStr">
        <is>
          <t>MAB1685 is predicted to function as an L-2,4-diaminobutyrate decarboxylase involved in the biosynthesis of 1,3-diaminopropane, a precursor for specialized lipid modifications. This enzyme likely participates in a pathway for complex lipid biosynthesis, working in concert with upstream aminotransferase and downstream modification enzymes.</t>
        </is>
      </c>
      <c r="M1668" s="7" t="inlineStr">
        <is>
          <t>Pyridoxal_deC</t>
        </is>
      </c>
      <c r="N1668" s="7" t="inlineStr"/>
      <c r="O1668" s="7" t="inlineStr">
        <is>
          <t>4.1.1.86</t>
        </is>
      </c>
      <c r="P1668" s="7" t="inlineStr">
        <is>
          <t>ko:K13745</t>
        </is>
      </c>
      <c r="Q1668" s="7" t="n">
        <v>39.558</v>
      </c>
      <c r="R1668" s="7" t="n">
        <v>96.443</v>
      </c>
    </row>
    <row r="1669">
      <c r="A1669" s="7" t="inlineStr">
        <is>
          <t>MAB1686</t>
        </is>
      </c>
      <c r="B1669" s="7" t="inlineStr"/>
      <c r="C1669" s="7" t="inlineStr">
        <is>
          <t>Poorly characterized</t>
        </is>
      </c>
      <c r="D1669" s="7" t="inlineStr">
        <is>
          <t>Poorly characterized</t>
        </is>
      </c>
      <c r="E1669" s="7" t="inlineStr">
        <is>
          <t>Poorly characterized</t>
        </is>
      </c>
      <c r="F1669" s="7" t="inlineStr">
        <is>
          <t>Poorly characterized</t>
        </is>
      </c>
      <c r="G1669" s="7" t="inlineStr">
        <is>
          <t>Low</t>
        </is>
      </c>
      <c r="H1669" s="7" t="inlineStr">
        <is>
          <t>E</t>
        </is>
      </c>
      <c r="I1669" s="7" t="inlineStr">
        <is>
          <t>Amino acid transport and metabolism</t>
        </is>
      </c>
      <c r="J1669" s="7" t="inlineStr"/>
      <c r="K1669" s="7" t="inlineStr">
        <is>
          <t>Hypothetical protein</t>
        </is>
      </c>
      <c r="L1669" s="7" t="inlineStr">
        <is>
          <t>The protein MAB1686 likely functions in ectoine biosynthesis, specifically as an ectoine synthase (EctC) that catalyzes the cyclization of N-gamma-acetyl-L-2,4-diaminobutyrate to form ectoine. The annotation as acyl-homoserine-lactone synthase appears unreliable given the very low query coverage (12.7%) and medium confidence.</t>
        </is>
      </c>
      <c r="M1669" s="7" t="inlineStr"/>
      <c r="N1669" s="7" t="inlineStr"/>
      <c r="O1669" s="7" t="inlineStr"/>
      <c r="P1669" s="7" t="inlineStr"/>
      <c r="Q1669" s="7" t="n">
        <v>26.471</v>
      </c>
      <c r="R1669" s="7" t="n">
        <v>12.712</v>
      </c>
    </row>
    <row r="1670">
      <c r="A1670" s="7" t="inlineStr">
        <is>
          <t>MAB1687</t>
        </is>
      </c>
      <c r="B1670" s="7" t="inlineStr"/>
      <c r="C1670" s="7" t="inlineStr">
        <is>
          <t>Poorly characterized</t>
        </is>
      </c>
      <c r="D1670" s="7" t="inlineStr">
        <is>
          <t>Poorly characterized</t>
        </is>
      </c>
      <c r="E1670" s="7" t="inlineStr">
        <is>
          <t>Poorly characterized</t>
        </is>
      </c>
      <c r="F1670" s="7" t="inlineStr">
        <is>
          <t>Poorly characterized</t>
        </is>
      </c>
      <c r="G1670" s="7" t="inlineStr">
        <is>
          <t>Low</t>
        </is>
      </c>
      <c r="H1670" s="7" t="inlineStr">
        <is>
          <t>E</t>
        </is>
      </c>
      <c r="I1670" s="7" t="inlineStr">
        <is>
          <t>Amino acid transport and metabolism</t>
        </is>
      </c>
      <c r="J1670" s="7" t="inlineStr">
        <is>
          <t>Pfam Polyketide cyclase dehydrase and lipid transport</t>
        </is>
      </c>
      <c r="K1670" s="7" t="inlineStr">
        <is>
          <t>hypothetical protein</t>
        </is>
      </c>
      <c r="L1670" s="7" t="inlineStr">
        <is>
          <t>MAB1687 likely functions as a regulatory or auxiliary protein associated with the biosynthesis or transport of a specialized metabolite, possibly ectoine or a related compatible solute. Its position between biosynthetic enzymes and an ABC transporter suggests a role in coordinating metabolite production with export.</t>
        </is>
      </c>
      <c r="M1670" s="7" t="inlineStr"/>
      <c r="N1670" s="7" t="inlineStr"/>
      <c r="O1670" s="7" t="inlineStr"/>
      <c r="P1670" s="7" t="inlineStr"/>
      <c r="Q1670" s="7" t="n">
        <v>34.783</v>
      </c>
      <c r="R1670" s="7" t="n">
        <v>13.69</v>
      </c>
    </row>
    <row r="1671">
      <c r="A1671" s="7" t="inlineStr">
        <is>
          <t>MAB1688</t>
        </is>
      </c>
      <c r="B1671" s="7" t="inlineStr"/>
      <c r="C1671" s="7" t="inlineStr">
        <is>
          <t>Poorly characterized</t>
        </is>
      </c>
      <c r="D1671" s="7" t="inlineStr">
        <is>
          <t>Poorly characterized</t>
        </is>
      </c>
      <c r="E1671" s="7" t="inlineStr">
        <is>
          <t>Poorly characterized</t>
        </is>
      </c>
      <c r="F1671" s="7" t="inlineStr">
        <is>
          <t>Poorly characterized</t>
        </is>
      </c>
      <c r="G1671" s="7" t="inlineStr">
        <is>
          <t>Low</t>
        </is>
      </c>
      <c r="H1671" s="7" t="inlineStr">
        <is>
          <t>S</t>
        </is>
      </c>
      <c r="I1671" s="7" t="inlineStr">
        <is>
          <t>Function unknown</t>
        </is>
      </c>
      <c r="J1671" s="7" t="inlineStr"/>
      <c r="K1671" s="7" t="inlineStr">
        <is>
          <t>Hypothetical protein</t>
        </is>
      </c>
      <c r="L1671" s="7" t="inlineStr">
        <is>
          <t>The protein of interest (MAB1688) likely functions as a small auxiliary protein in a biosynthetic or transport system, rather than as a fluorescent chromoprotein. The low-confidence annotation to a chromoprotein based on minimal coverage (10.931%) is unreliable and likely reflects a spurious match to a small conserved region.</t>
        </is>
      </c>
      <c r="M1671" s="7" t="inlineStr"/>
      <c r="N1671" s="7" t="inlineStr"/>
      <c r="O1671" s="7" t="inlineStr"/>
      <c r="P1671" s="7" t="inlineStr"/>
      <c r="Q1671" s="7" t="n">
        <v>40.741</v>
      </c>
      <c r="R1671" s="7" t="n">
        <v>10.931</v>
      </c>
    </row>
    <row r="1672">
      <c r="A1672" s="7" t="inlineStr">
        <is>
          <t>MAB1689</t>
        </is>
      </c>
      <c r="B1672" s="7" t="inlineStr"/>
      <c r="C1672" s="7" t="inlineStr">
        <is>
          <t>Cellular processes &amp; signaling</t>
        </is>
      </c>
      <c r="D1672" s="7" t="inlineStr">
        <is>
          <t>Transport</t>
        </is>
      </c>
      <c r="E1672" s="7" t="inlineStr">
        <is>
          <t>Transport</t>
        </is>
      </c>
      <c r="F1672" s="7" t="inlineStr">
        <is>
          <t>Curated</t>
        </is>
      </c>
      <c r="G1672" s="7" t="inlineStr">
        <is>
          <t>High</t>
        </is>
      </c>
      <c r="H1672" s="7" t="inlineStr">
        <is>
          <t>V</t>
        </is>
      </c>
      <c r="I1672" s="7" t="inlineStr">
        <is>
          <t>Defense mechanisms</t>
        </is>
      </c>
      <c r="J1672" s="7" t="inlineStr">
        <is>
          <t>ABC transporter</t>
        </is>
      </c>
      <c r="K1672" s="7" t="inlineStr">
        <is>
          <t>Probable daunorubicin resistance ABC transporter ATP-binding subunit DrrA</t>
        </is>
      </c>
      <c r="L1672" s="7" t="inlineStr">
        <is>
          <t>MAB1689 is predicted to function as the ATP-binding component of an ABC transporter system involved in the export of secondary metabolites or antibiotics. It likely works in conjunction with the adjacent permease protein MAB1690 to transport substrates across the membrane.</t>
        </is>
      </c>
      <c r="M1672" s="7" t="inlineStr">
        <is>
          <t>ABC_tran</t>
        </is>
      </c>
      <c r="N1672" s="7" t="inlineStr"/>
      <c r="O1672" s="7" t="inlineStr"/>
      <c r="P1672" s="7" t="inlineStr">
        <is>
          <t>ko:K01990</t>
        </is>
      </c>
      <c r="Q1672" s="7" t="n">
        <v>37.46</v>
      </c>
      <c r="R1672" s="7" t="n">
        <v>98.718</v>
      </c>
    </row>
    <row r="1673">
      <c r="A1673" s="7" t="inlineStr">
        <is>
          <t>MAB1690</t>
        </is>
      </c>
      <c r="B1673" s="7" t="inlineStr"/>
      <c r="C1673" s="7" t="inlineStr">
        <is>
          <t>Cellular processes &amp; signaling</t>
        </is>
      </c>
      <c r="D1673" s="7" t="inlineStr">
        <is>
          <t>Transport</t>
        </is>
      </c>
      <c r="E1673" s="7" t="inlineStr">
        <is>
          <t>Transport</t>
        </is>
      </c>
      <c r="F1673" s="7" t="inlineStr">
        <is>
          <t>Curated</t>
        </is>
      </c>
      <c r="G1673" s="7" t="inlineStr">
        <is>
          <t>High</t>
        </is>
      </c>
      <c r="H1673" s="7" t="inlineStr">
        <is>
          <t>V</t>
        </is>
      </c>
      <c r="I1673" s="7" t="inlineStr">
        <is>
          <t>Defense mechanisms</t>
        </is>
      </c>
      <c r="J1673" s="7" t="inlineStr">
        <is>
          <t>ABC-2 family transporter protein</t>
        </is>
      </c>
      <c r="K1673" s="7" t="inlineStr">
        <is>
          <t>Putative ABC transporter transmembrane protein</t>
        </is>
      </c>
      <c r="L1673" s="7" t="inlineStr">
        <is>
          <t>MAB1690 is predicted to function as the membrane permease component of an ABC transporter system involved in drug/antibiotic resistance or export of hydrophobic compounds. It likely works in partnership with the upstream ABC transporter ATPase (MAB1689) to transport substrates across the membrane.</t>
        </is>
      </c>
      <c r="M1673" s="7" t="inlineStr">
        <is>
          <t>ABC2_membrane</t>
        </is>
      </c>
      <c r="N1673" s="7" t="inlineStr"/>
      <c r="O1673" s="7" t="inlineStr"/>
      <c r="P1673" s="7" t="inlineStr">
        <is>
          <t>ko:K01992</t>
        </is>
      </c>
      <c r="Q1673" s="7" t="n">
        <v>25.49</v>
      </c>
      <c r="R1673" s="7" t="n">
        <v>97.65600000000001</v>
      </c>
    </row>
    <row r="1674">
      <c r="A1674" s="7" t="inlineStr">
        <is>
          <t>MAB1691</t>
        </is>
      </c>
      <c r="B1674" s="7" t="inlineStr"/>
      <c r="C1674" s="7" t="inlineStr">
        <is>
          <t>Cell envelope</t>
        </is>
      </c>
      <c r="D1674" s="7" t="inlineStr">
        <is>
          <t>Cell envelope: mycolic acid &amp; lipids</t>
        </is>
      </c>
      <c r="E1674" s="7" t="inlineStr">
        <is>
          <t>Meromycolic acid biosynthesis (FAS II)</t>
        </is>
      </c>
      <c r="F1674" s="7" t="inlineStr">
        <is>
          <t>High (KEGG/curated)</t>
        </is>
      </c>
      <c r="G1674" s="7" t="inlineStr">
        <is>
          <t>Low</t>
        </is>
      </c>
      <c r="H1674" s="7" t="inlineStr">
        <is>
          <t>I</t>
        </is>
      </c>
      <c r="I1674" s="7" t="inlineStr">
        <is>
          <t>Lipid transport and metabolism</t>
        </is>
      </c>
      <c r="J1674" s="7" t="inlineStr">
        <is>
          <t>this protein is the carrier of the growing fatty acid chain in fatty acid biosynthesis</t>
        </is>
      </c>
      <c r="K1674" s="7" t="inlineStr">
        <is>
          <t>Hypothetical protein</t>
        </is>
      </c>
      <c r="L1674" s="7" t="inlineStr">
        <is>
          <t>MAB1691 is predicted to function as a carrier protein involved in secondary metabolite biosynthesis or lipid modification. The phosphopantetheine attachment site enables it to carry acyl or peptidyl intermediates for enzymatic processing.</t>
        </is>
      </c>
      <c r="M1674" s="7" t="inlineStr">
        <is>
          <t>PP-binding</t>
        </is>
      </c>
      <c r="N1674" s="7" t="inlineStr"/>
      <c r="O1674" s="7" t="inlineStr"/>
      <c r="P1674" s="7" t="inlineStr">
        <is>
          <t>ko:K02078</t>
        </is>
      </c>
      <c r="Q1674" s="7" t="n">
        <v>26.829</v>
      </c>
      <c r="R1674" s="7" t="n">
        <v>45.055</v>
      </c>
    </row>
    <row r="1675">
      <c r="A1675" s="7" t="inlineStr">
        <is>
          <t>MAB1692</t>
        </is>
      </c>
      <c r="B1675" s="7" t="inlineStr">
        <is>
          <t>pks16_1</t>
        </is>
      </c>
      <c r="C1675" s="7" t="inlineStr">
        <is>
          <t>Metabolism</t>
        </is>
      </c>
      <c r="D1675" s="7" t="inlineStr">
        <is>
          <t>Secondary metabolism &amp; detoxification</t>
        </is>
      </c>
      <c r="E1675" s="7" t="inlineStr">
        <is>
          <t>Secondary metabolism &amp; detoxification</t>
        </is>
      </c>
      <c r="F1675" s="7" t="inlineStr">
        <is>
          <t>Curated</t>
        </is>
      </c>
      <c r="G1675" s="7" t="inlineStr">
        <is>
          <t>Medium</t>
        </is>
      </c>
      <c r="H1675" s="7" t="inlineStr">
        <is>
          <t>Q</t>
        </is>
      </c>
      <c r="I1675" s="7" t="inlineStr">
        <is>
          <t>Secondary metabolites biosynthesis, transport and catabolism</t>
        </is>
      </c>
      <c r="J1675" s="7" t="inlineStr">
        <is>
          <t>Involved in some intermediate steps for the synthesis of a polyketide. probably not a PKS but more likely an acyl-CoA synthetase or fatty acyl AMP ligase</t>
        </is>
      </c>
      <c r="K1675" s="7" t="inlineStr">
        <is>
          <t>Putative polyketide synthase Pks16/acyl-CoA synthetase</t>
        </is>
      </c>
      <c r="L1675" s="7" t="inlineStr">
        <is>
          <t>MAB1692 is predicted to be an AMP-binding ligase involved in the biosynthesis of a secondary metabolite or lipid, likely functioning as an acyl-AMP ligase that activates fatty acids or similar substrates. This enzyme appears to work in conjunction with the upstream aminoacyl carrier protein (MAB1691) to synthesize a complex molecule that is subsequently exported by the ABC transporter system.</t>
        </is>
      </c>
      <c r="M1675" s="7" t="inlineStr">
        <is>
          <t>AMP-binding</t>
        </is>
      </c>
      <c r="N1675" s="7" t="inlineStr"/>
      <c r="O1675" s="7" t="inlineStr"/>
      <c r="P1675" s="7" t="inlineStr">
        <is>
          <t>ko:K00666</t>
        </is>
      </c>
      <c r="Q1675" s="7" t="n">
        <v>48.515</v>
      </c>
      <c r="R1675" s="7" t="n">
        <v>88.75</v>
      </c>
    </row>
    <row r="1676">
      <c r="A1676" s="7" t="inlineStr">
        <is>
          <t>MAB1693</t>
        </is>
      </c>
      <c r="B1676" s="7" t="inlineStr">
        <is>
          <t>yrbE6A</t>
        </is>
      </c>
      <c r="C1676" s="7" t="inlineStr">
        <is>
          <t>Cellular processes &amp; signaling</t>
        </is>
      </c>
      <c r="D1676" s="7" t="inlineStr">
        <is>
          <t>Transport</t>
        </is>
      </c>
      <c r="E1676" s="7" t="inlineStr">
        <is>
          <t>ABC transporters</t>
        </is>
      </c>
      <c r="F1676" s="7" t="inlineStr">
        <is>
          <t>High (KEGG/curated)</t>
        </is>
      </c>
      <c r="G1676" s="7" t="inlineStr">
        <is>
          <t>High</t>
        </is>
      </c>
      <c r="H1676" s="7" t="inlineStr">
        <is>
          <t>Q</t>
        </is>
      </c>
      <c r="I1676" s="7" t="inlineStr">
        <is>
          <t>Secondary metabolites biosynthesis, transport and catabolism</t>
        </is>
      </c>
      <c r="J1676" s="7" t="inlineStr">
        <is>
          <t>ABC-type transport system involved in resistance to organic solvents, permease component</t>
        </is>
      </c>
      <c r="K1676" s="7" t="inlineStr">
        <is>
          <t>Conserved hypothetical protein (YrbE family?)</t>
        </is>
      </c>
      <c r="L1676" s="7" t="inlineStr">
        <is>
          <t>MAB1693 is a permease component of a phospholipid transport system, likely functioning in lipid homeostasis or transport across membranes. The protein appears to be part of a duplicated or expanded transport system, given the tandem arrangement with MAB1694, another MlaE homolog.</t>
        </is>
      </c>
      <c r="M1676" s="7" t="inlineStr">
        <is>
          <t>MlaE</t>
        </is>
      </c>
      <c r="N1676" s="7" t="inlineStr"/>
      <c r="O1676" s="7" t="inlineStr"/>
      <c r="P1676" s="7" t="inlineStr">
        <is>
          <t>ko:K02066</t>
        </is>
      </c>
      <c r="Q1676" s="7" t="n">
        <v>26.877</v>
      </c>
      <c r="R1676" s="7" t="n">
        <v>83.73699999999999</v>
      </c>
    </row>
    <row r="1677">
      <c r="A1677" s="7" t="inlineStr">
        <is>
          <t>MAB1694</t>
        </is>
      </c>
      <c r="B1677" s="7" t="inlineStr">
        <is>
          <t>yrbE6B</t>
        </is>
      </c>
      <c r="C1677" s="7" t="inlineStr">
        <is>
          <t>Cellular processes &amp; signaling</t>
        </is>
      </c>
      <c r="D1677" s="7" t="inlineStr">
        <is>
          <t>Transport</t>
        </is>
      </c>
      <c r="E1677" s="7" t="inlineStr">
        <is>
          <t>ABC transporters</t>
        </is>
      </c>
      <c r="F1677" s="7" t="inlineStr">
        <is>
          <t>High (KEGG/curated)</t>
        </is>
      </c>
      <c r="G1677" s="7" t="inlineStr">
        <is>
          <t>High</t>
        </is>
      </c>
      <c r="H1677" s="7" t="inlineStr">
        <is>
          <t>Q</t>
        </is>
      </c>
      <c r="I1677" s="7" t="inlineStr">
        <is>
          <t>Secondary metabolites biosynthesis, transport and catabolism</t>
        </is>
      </c>
      <c r="J1677" s="7" t="inlineStr">
        <is>
          <t>ABC-type transport system involved in resistance to organic solvents, permease component</t>
        </is>
      </c>
      <c r="K1677" s="7" t="inlineStr">
        <is>
          <t>Putative YrbE family protein</t>
        </is>
      </c>
      <c r="L1677" s="7" t="inlineStr">
        <is>
          <t>MAB1694 is predicted to function as a permease component of a lipid transport system, likely involved in intermembrane phospholipid or lipid trafficking. The protein is part of an operon-like cluster with related transport components, suggesting it participates in a multi-component lipid uptake or distribution system.</t>
        </is>
      </c>
      <c r="M1677" s="7" t="inlineStr">
        <is>
          <t>MlaE</t>
        </is>
      </c>
      <c r="N1677" s="7" t="inlineStr"/>
      <c r="O1677" s="7" t="inlineStr"/>
      <c r="P1677" s="7" t="inlineStr">
        <is>
          <t>ko:K02066</t>
        </is>
      </c>
      <c r="Q1677" s="7" t="n">
        <v>25.728</v>
      </c>
      <c r="R1677" s="7" t="n">
        <v>73.529</v>
      </c>
    </row>
    <row r="1678">
      <c r="A1678" s="7" t="inlineStr">
        <is>
          <t>MAB1695</t>
        </is>
      </c>
      <c r="B1678" s="7" t="inlineStr">
        <is>
          <t>mce6A</t>
        </is>
      </c>
      <c r="C1678" s="7" t="inlineStr">
        <is>
          <t>Cellular processes &amp; signaling</t>
        </is>
      </c>
      <c r="D1678" s="7" t="inlineStr">
        <is>
          <t>Transport</t>
        </is>
      </c>
      <c r="E1678" s="7" t="inlineStr">
        <is>
          <t>ABC transporters</t>
        </is>
      </c>
      <c r="F1678" s="7" t="inlineStr">
        <is>
          <t>High (KEGG/curated)</t>
        </is>
      </c>
      <c r="G1678" s="7" t="inlineStr">
        <is>
          <t>High</t>
        </is>
      </c>
      <c r="H1678" s="7" t="inlineStr">
        <is>
          <t>Q</t>
        </is>
      </c>
      <c r="I1678" s="7" t="inlineStr">
        <is>
          <t>Secondary metabolites biosynthesis, transport and catabolism</t>
        </is>
      </c>
      <c r="J1678" s="7" t="inlineStr">
        <is>
          <t>COG1463 ABC-type transport system involved in resistance to organic solvents, periplasmic component</t>
        </is>
      </c>
      <c r="K1678" s="7" t="inlineStr">
        <is>
          <t>Putative Mce family protein</t>
        </is>
      </c>
      <c r="L1678" s="7" t="inlineStr">
        <is>
          <t>MAB1695 is predicted to function as a substrate-binding lipoprotein component of a lipid/cholesterol transport system. It likely works in conjunction with neighboring MlaD/CUP1-like proteins and MlaE permeases to facilitate uptake or trafficking of lipophilic substrates across membranes.</t>
        </is>
      </c>
      <c r="M1678" s="7" t="inlineStr">
        <is>
          <t>Mce4_CUP1,MlaD</t>
        </is>
      </c>
      <c r="N1678" s="7" t="inlineStr"/>
      <c r="O1678" s="7" t="inlineStr"/>
      <c r="P1678" s="7" t="inlineStr"/>
      <c r="Q1678" s="7" t="n">
        <v>24</v>
      </c>
      <c r="R1678" s="7" t="n">
        <v>52.789</v>
      </c>
    </row>
    <row r="1679">
      <c r="A1679" s="7" t="inlineStr">
        <is>
          <t>MAB1696</t>
        </is>
      </c>
      <c r="B1679" s="7" t="inlineStr">
        <is>
          <t>mce6B</t>
        </is>
      </c>
      <c r="C1679" s="7" t="inlineStr">
        <is>
          <t>Cellular processes &amp; signaling</t>
        </is>
      </c>
      <c r="D1679" s="7" t="inlineStr">
        <is>
          <t>Transport</t>
        </is>
      </c>
      <c r="E1679" s="7" t="inlineStr">
        <is>
          <t>ABC transporters</t>
        </is>
      </c>
      <c r="F1679" s="7" t="inlineStr">
        <is>
          <t>High (KEGG/curated)</t>
        </is>
      </c>
      <c r="G1679" s="7" t="inlineStr">
        <is>
          <t>High</t>
        </is>
      </c>
      <c r="H1679" s="7" t="inlineStr">
        <is>
          <t>Q</t>
        </is>
      </c>
      <c r="I1679" s="7" t="inlineStr">
        <is>
          <t>Secondary metabolites biosynthesis, transport and catabolism</t>
        </is>
      </c>
      <c r="J1679" s="7" t="inlineStr">
        <is>
          <t>MCE-family protein Mce6B</t>
        </is>
      </c>
      <c r="K1679" s="7" t="inlineStr">
        <is>
          <t>Putative Mce family protein</t>
        </is>
      </c>
      <c r="L1679" s="7" t="inlineStr">
        <is>
          <t>MAB1696 is predicted to function as a substrate-binding component of a multi-subunit lipid/sterol transport system, likely involved in cholesterol or lipid uptake. It is part of an operon encoding multiple MlaD-like proteins that together form a transport complex.</t>
        </is>
      </c>
      <c r="M1679" s="7" t="inlineStr">
        <is>
          <t>MlaD</t>
        </is>
      </c>
      <c r="N1679" s="7" t="inlineStr"/>
      <c r="O1679" s="7" t="inlineStr"/>
      <c r="P1679" s="7" t="inlineStr">
        <is>
          <t>ko:K02067</t>
        </is>
      </c>
      <c r="Q1679" s="7" t="n">
        <v>25.49</v>
      </c>
      <c r="R1679" s="7" t="n">
        <v>51.831</v>
      </c>
    </row>
    <row r="1680">
      <c r="A1680" s="7" t="inlineStr">
        <is>
          <t>MAB1697</t>
        </is>
      </c>
      <c r="B1680" s="7" t="inlineStr">
        <is>
          <t>mce6C</t>
        </is>
      </c>
      <c r="C1680" s="7" t="inlineStr">
        <is>
          <t>Cellular processes &amp; signaling</t>
        </is>
      </c>
      <c r="D1680" s="7" t="inlineStr">
        <is>
          <t>Transport</t>
        </is>
      </c>
      <c r="E1680" s="7" t="inlineStr">
        <is>
          <t>Transport</t>
        </is>
      </c>
      <c r="F1680" s="7" t="inlineStr">
        <is>
          <t>Curated</t>
        </is>
      </c>
      <c r="G1680" s="7" t="inlineStr">
        <is>
          <t>High</t>
        </is>
      </c>
      <c r="H1680" s="7" t="inlineStr">
        <is>
          <t>Q</t>
        </is>
      </c>
      <c r="I1680" s="7" t="inlineStr">
        <is>
          <t>Secondary metabolites biosynthesis, transport and catabolism</t>
        </is>
      </c>
      <c r="J1680" s="7" t="inlineStr">
        <is>
          <t>MCE family</t>
        </is>
      </c>
      <c r="K1680" s="7" t="inlineStr">
        <is>
          <t>Putative Mce family protein</t>
        </is>
      </c>
      <c r="L1680" s="7" t="inlineStr">
        <is>
          <t>MAB1697 is predicted to function as a substrate-binding lipoprotein component of an Mce-family (mammalian cell entry) transport system, likely involved in lipid or sterol uptake. It is part of a multi-component ABC transporter complex encoded by an operon-like gene cluster.</t>
        </is>
      </c>
      <c r="M1680" s="7" t="inlineStr">
        <is>
          <t>MlaD</t>
        </is>
      </c>
      <c r="N1680" s="7" t="inlineStr"/>
      <c r="O1680" s="7" t="inlineStr"/>
      <c r="P1680" s="7" t="inlineStr">
        <is>
          <t>ko:K02067</t>
        </is>
      </c>
      <c r="Q1680" s="7" t="n">
        <v>24.427</v>
      </c>
      <c r="R1680" s="7" t="n">
        <v>71.893</v>
      </c>
    </row>
    <row r="1681">
      <c r="A1681" s="7" t="inlineStr">
        <is>
          <t>MAB1698</t>
        </is>
      </c>
      <c r="B1681" s="7" t="inlineStr">
        <is>
          <t>mce6D</t>
        </is>
      </c>
      <c r="C1681" s="7" t="inlineStr">
        <is>
          <t>Cellular processes &amp; signaling</t>
        </is>
      </c>
      <c r="D1681" s="7" t="inlineStr">
        <is>
          <t>Transport</t>
        </is>
      </c>
      <c r="E1681" s="7" t="inlineStr">
        <is>
          <t>ABC transporters</t>
        </is>
      </c>
      <c r="F1681" s="7" t="inlineStr">
        <is>
          <t>High (KEGG/curated)</t>
        </is>
      </c>
      <c r="G1681" s="7" t="inlineStr">
        <is>
          <t>High</t>
        </is>
      </c>
      <c r="H1681" s="7" t="inlineStr">
        <is>
          <t>Q</t>
        </is>
      </c>
      <c r="I1681" s="7" t="inlineStr">
        <is>
          <t>Secondary metabolites biosynthesis, transport and catabolism</t>
        </is>
      </c>
      <c r="J1681" s="7" t="inlineStr">
        <is>
          <t>COG1463 ABC-type transport system involved in resistance to organic solvents, periplasmic component</t>
        </is>
      </c>
      <c r="K1681" s="7" t="inlineStr">
        <is>
          <t>Putative Mce family protein</t>
        </is>
      </c>
      <c r="L1681" s="7" t="inlineStr">
        <is>
          <t>MAB1698 is predicted to function as a component of a cholesterol/lipid uptake system, likely part of an Mce (Mammalian cell entry) family transporter complex. It serves as one of multiple substrate-binding subunits in a multi-protein permease system for lipid import across the cell envelope.</t>
        </is>
      </c>
      <c r="M1681" s="7" t="inlineStr">
        <is>
          <t>MlaD</t>
        </is>
      </c>
      <c r="N1681" s="7" t="inlineStr"/>
      <c r="O1681" s="7" t="inlineStr"/>
      <c r="P1681" s="7" t="inlineStr"/>
      <c r="Q1681" s="7" t="n">
        <v>22.013</v>
      </c>
      <c r="R1681" s="7" t="n">
        <v>80.488</v>
      </c>
    </row>
    <row r="1682">
      <c r="A1682" s="7" t="inlineStr">
        <is>
          <t>MAB1699</t>
        </is>
      </c>
      <c r="B1682" s="7" t="inlineStr">
        <is>
          <t>mce6E</t>
        </is>
      </c>
      <c r="C1682" s="7" t="inlineStr">
        <is>
          <t>Cellular processes &amp; signaling</t>
        </is>
      </c>
      <c r="D1682" s="7" t="inlineStr">
        <is>
          <t>Transport</t>
        </is>
      </c>
      <c r="E1682" s="7" t="inlineStr">
        <is>
          <t>ABC transporters</t>
        </is>
      </c>
      <c r="F1682" s="7" t="inlineStr">
        <is>
          <t>High (KEGG/curated)</t>
        </is>
      </c>
      <c r="G1682" s="7" t="inlineStr">
        <is>
          <t>High</t>
        </is>
      </c>
      <c r="H1682" s="7" t="inlineStr">
        <is>
          <t>M</t>
        </is>
      </c>
      <c r="I1682" s="7" t="inlineStr">
        <is>
          <t>Cell wall/membrane/envelope biogenesis</t>
        </is>
      </c>
      <c r="J1682" s="7" t="inlineStr">
        <is>
          <t>MCE-family lipoprotein Mce6E</t>
        </is>
      </c>
      <c r="K1682" s="7" t="inlineStr">
        <is>
          <t>Putative Mce family protein</t>
        </is>
      </c>
      <c r="L1682" s="7" t="inlineStr">
        <is>
          <t>MAB1699 is predicted to function as a substrate-binding component of a cholesterol or lipid uptake system, likely part of an Mce4-type transporter complex. It appears to be one subunit in a multi-component permease system involved in importing hydrophobic molecules across the cell envelope.</t>
        </is>
      </c>
      <c r="M1682" s="7" t="inlineStr">
        <is>
          <t>Mce4_CUP1</t>
        </is>
      </c>
      <c r="N1682" s="7" t="inlineStr"/>
      <c r="O1682" s="7" t="inlineStr"/>
      <c r="P1682" s="7" t="inlineStr">
        <is>
          <t>ko:K02067</t>
        </is>
      </c>
      <c r="Q1682" s="7" t="n">
        <v>29.936</v>
      </c>
      <c r="R1682" s="7" t="n">
        <v>80.851</v>
      </c>
    </row>
    <row r="1683">
      <c r="A1683" s="7" t="inlineStr">
        <is>
          <t>MAB1700</t>
        </is>
      </c>
      <c r="B1683" s="7" t="inlineStr">
        <is>
          <t>mce6F</t>
        </is>
      </c>
      <c r="C1683" s="7" t="inlineStr">
        <is>
          <t>Cellular processes &amp; signaling</t>
        </is>
      </c>
      <c r="D1683" s="7" t="inlineStr">
        <is>
          <t>Transport</t>
        </is>
      </c>
      <c r="E1683" s="7" t="inlineStr">
        <is>
          <t>ABC transporters</t>
        </is>
      </c>
      <c r="F1683" s="7" t="inlineStr">
        <is>
          <t>High (KEGG/curated)</t>
        </is>
      </c>
      <c r="G1683" s="7" t="inlineStr">
        <is>
          <t>High</t>
        </is>
      </c>
      <c r="H1683" s="7" t="inlineStr">
        <is>
          <t>Q</t>
        </is>
      </c>
      <c r="I1683" s="7" t="inlineStr">
        <is>
          <t>Secondary metabolites biosynthesis, transport and catabolism</t>
        </is>
      </c>
      <c r="J1683" s="7" t="inlineStr">
        <is>
          <t>COG1463 ABC-type transport system involved in resistance to organic solvents periplasmic component</t>
        </is>
      </c>
      <c r="K1683" s="7" t="inlineStr">
        <is>
          <t>Putative Mce family protein</t>
        </is>
      </c>
      <c r="L1683" s="7" t="inlineStr">
        <is>
          <t>MAB1700 is predicted to function as a component of a cholesterol/lipid uptake system, specifically as part of an Mce4-like (mammalian cell entry) transporter complex. It likely serves as a substrate-binding protein or permease subunit involved in importing lipids across the cell envelope.</t>
        </is>
      </c>
      <c r="M1683" s="7" t="inlineStr">
        <is>
          <t>MlaD</t>
        </is>
      </c>
      <c r="N1683" s="7" t="inlineStr"/>
      <c r="O1683" s="7" t="inlineStr"/>
      <c r="P1683" s="7" t="inlineStr">
        <is>
          <t>ko:K02067</t>
        </is>
      </c>
      <c r="Q1683" s="7" t="n">
        <v>25.234</v>
      </c>
      <c r="R1683" s="7" t="n">
        <v>48.872</v>
      </c>
    </row>
    <row r="1684">
      <c r="A1684" s="7" t="inlineStr">
        <is>
          <t>MAB1701</t>
        </is>
      </c>
      <c r="B1684" s="7" t="inlineStr"/>
      <c r="C1684" s="7" t="inlineStr">
        <is>
          <t>Poorly characterized</t>
        </is>
      </c>
      <c r="D1684" s="7" t="inlineStr">
        <is>
          <t>Poorly characterized</t>
        </is>
      </c>
      <c r="E1684" s="7" t="inlineStr">
        <is>
          <t>Poorly characterized</t>
        </is>
      </c>
      <c r="F1684" s="7" t="inlineStr">
        <is>
          <t>Poorly characterized</t>
        </is>
      </c>
      <c r="G1684" s="7" t="inlineStr">
        <is>
          <t>Low</t>
        </is>
      </c>
      <c r="H1684" s="7" t="inlineStr">
        <is>
          <t>J</t>
        </is>
      </c>
      <c r="I1684" s="7" t="inlineStr">
        <is>
          <t>Translation, ribosomal structure and biogenesis</t>
        </is>
      </c>
      <c r="J1684" s="7" t="inlineStr">
        <is>
          <t>Metal-dependent hydrolase</t>
        </is>
      </c>
      <c r="K1684" s="7" t="inlineStr">
        <is>
          <t>hypothetical protein</t>
        </is>
      </c>
      <c r="L1684" s="7" t="inlineStr">
        <is>
          <t>MAB1701 is predicted to be a metal-dependent hydrolase enzyme, likely involved in cellular metabolism or detoxification processes. Its genomic context does not strongly indicate a specific functional relationship with neighboring genes.</t>
        </is>
      </c>
      <c r="M1684" s="7" t="inlineStr">
        <is>
          <t>Metal_hydrol</t>
        </is>
      </c>
      <c r="N1684" s="7" t="inlineStr"/>
      <c r="O1684" s="7" t="inlineStr"/>
      <c r="P1684" s="7" t="inlineStr">
        <is>
          <t>ko:K07044</t>
        </is>
      </c>
      <c r="Q1684" s="7" t="n">
        <v>21.739</v>
      </c>
      <c r="R1684" s="7" t="n">
        <v>22.819</v>
      </c>
    </row>
    <row r="1685">
      <c r="A1685" s="7" t="inlineStr">
        <is>
          <t>MAB1702</t>
        </is>
      </c>
      <c r="B1685" s="7" t="inlineStr">
        <is>
          <t>glyQS</t>
        </is>
      </c>
      <c r="C1685" s="7" t="inlineStr">
        <is>
          <t>Genetic information processing</t>
        </is>
      </c>
      <c r="D1685" s="7" t="inlineStr">
        <is>
          <t>Translation</t>
        </is>
      </c>
      <c r="E1685" s="7" t="inlineStr">
        <is>
          <t>Aminoacyl-tRNA biosynthesis</t>
        </is>
      </c>
      <c r="F1685" s="7" t="inlineStr">
        <is>
          <t>High (KEGG/curated)</t>
        </is>
      </c>
      <c r="G1685" s="7" t="inlineStr">
        <is>
          <t>High</t>
        </is>
      </c>
      <c r="H1685" s="7" t="inlineStr">
        <is>
          <t>J</t>
        </is>
      </c>
      <c r="I1685" s="7" t="inlineStr">
        <is>
          <t>Translation, ribosomal structure and biogenesis</t>
        </is>
      </c>
      <c r="J1685" s="7" t="inlineStr">
        <is>
          <t>Belongs to the class-II aminoacyl-tRNA synthetase family</t>
        </is>
      </c>
      <c r="K1685" s="7" t="inlineStr">
        <is>
          <t>Glycyl-TRNA synthetase (GlyS)</t>
        </is>
      </c>
      <c r="L1685" s="7" t="inlineStr">
        <is>
          <t>MAB1702 is a glycine--tRNA ligase (GlyRS), an essential aminoacyl-tRNA synthetase responsible for charging tRNA-Gly with glycine during translation. This housekeeping enzyme is required for protein synthesis in all cells.</t>
        </is>
      </c>
      <c r="M1685" s="7" t="inlineStr">
        <is>
          <t>HGTP_anticodon,tRNA-synt_2b</t>
        </is>
      </c>
      <c r="N1685" s="7" t="inlineStr">
        <is>
          <t>GO:0000166,GO:0003674,GO:0003824,GO:0004812,GO:0004820,GO:0005488,GO:0005515,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0046983,GO:0071704,GO:0090304,GO:0097159,GO:0097367,GO:0140098,GO:0140101,GO:1901265,GO:1901360,GO:1901363,GO:1901564,GO:1901566,GO:1901576</t>
        </is>
      </c>
      <c r="O1685" s="7" t="inlineStr">
        <is>
          <t>6.1.1.14</t>
        </is>
      </c>
      <c r="P1685" s="7" t="inlineStr">
        <is>
          <t>ko:K01880</t>
        </is>
      </c>
      <c r="Q1685" s="7" t="n">
        <v>85.435</v>
      </c>
      <c r="R1685" s="7" t="n">
        <v>97.458</v>
      </c>
    </row>
    <row r="1686">
      <c r="A1686" s="7" t="inlineStr">
        <is>
          <t>MAB1703</t>
        </is>
      </c>
      <c r="B1686" s="7" t="inlineStr"/>
      <c r="C1686" s="7" t="inlineStr">
        <is>
          <t>Metabolism</t>
        </is>
      </c>
      <c r="D1686" s="7" t="inlineStr">
        <is>
          <t>Amino acid metabolism</t>
        </is>
      </c>
      <c r="E1686" s="7" t="inlineStr">
        <is>
          <t>Taurine and hypotaurine metabolism</t>
        </is>
      </c>
      <c r="F1686" s="7" t="inlineStr">
        <is>
          <t>High (KEGG/curated)</t>
        </is>
      </c>
      <c r="G1686" s="7" t="inlineStr">
        <is>
          <t>Medium</t>
        </is>
      </c>
      <c r="H1686" s="7" t="inlineStr">
        <is>
          <t>E</t>
        </is>
      </c>
      <c r="I1686" s="7" t="inlineStr">
        <is>
          <t>Amino acid transport and metabolism</t>
        </is>
      </c>
      <c r="J1686" s="7" t="inlineStr">
        <is>
          <t>Belongs to the class-III pyridoxal-phosphate-dependent aminotransferase family</t>
        </is>
      </c>
      <c r="K1686" s="7" t="inlineStr">
        <is>
          <t>Probable aminotransferase</t>
        </is>
      </c>
      <c r="L1686" s="7" t="inlineStr">
        <is>
          <t>MAB1703 is predicted to function as an aminotransferase involved in amino acid metabolism, likely participating in biosynthetic or catabolic pathways. The genomic context suggests it may be part of a metabolic cluster related to nitrogen metabolism or specialized metabolite production.</t>
        </is>
      </c>
      <c r="M1686" s="7" t="inlineStr">
        <is>
          <t>Aminotran_3</t>
        </is>
      </c>
      <c r="N1686" s="7" t="inlineStr"/>
      <c r="O1686" s="7" t="inlineStr">
        <is>
          <t>2.6.1.55</t>
        </is>
      </c>
      <c r="P1686" s="7" t="inlineStr">
        <is>
          <t>ko:K15372</t>
        </is>
      </c>
      <c r="Q1686" s="7" t="n">
        <v>35.92</v>
      </c>
      <c r="R1686" s="7" t="n">
        <v>93.319</v>
      </c>
    </row>
    <row r="1687">
      <c r="A1687" s="7" t="inlineStr">
        <is>
          <t>MAB1704c</t>
        </is>
      </c>
      <c r="B1687" s="7" t="inlineStr">
        <is>
          <t>acdS</t>
        </is>
      </c>
      <c r="C1687" s="7" t="inlineStr">
        <is>
          <t>Metabolism</t>
        </is>
      </c>
      <c r="D1687" s="7" t="inlineStr">
        <is>
          <t>Amino acid metabolism</t>
        </is>
      </c>
      <c r="E1687" s="7" t="inlineStr">
        <is>
          <t>Cysteine and methionine metabolism</t>
        </is>
      </c>
      <c r="F1687" s="7" t="inlineStr">
        <is>
          <t>High (KEGG/curated)</t>
        </is>
      </c>
      <c r="G1687" s="7" t="inlineStr">
        <is>
          <t>High</t>
        </is>
      </c>
      <c r="H1687" s="7" t="inlineStr">
        <is>
          <t>E</t>
        </is>
      </c>
      <c r="I1687" s="7" t="inlineStr">
        <is>
          <t>Amino acid transport and metabolism</t>
        </is>
      </c>
      <c r="J1687" s="7" t="inlineStr">
        <is>
          <t>Pyridoxal-phosphate dependent enzyme</t>
        </is>
      </c>
      <c r="K1687" s="7" t="inlineStr">
        <is>
          <t>1-aminocyclopropane-1-carboxylate deaminase</t>
        </is>
      </c>
      <c r="L1687" s="7" t="inlineStr">
        <is>
          <t>MAB1704c is a 1-aminocyclopropane-1-carboxylate (ACC) deaminase, a pyridoxal-phosphate dependent enzyme that catalyzes the cleavage of ACC to ammonia and α-ketobutyrate. This enzyme likely plays a role in ethylene metabolism or nitrogen acquisition from ACC present in the environment.</t>
        </is>
      </c>
      <c r="M1687" s="7" t="inlineStr">
        <is>
          <t>PALP</t>
        </is>
      </c>
      <c r="N1687" s="7" t="inlineStr"/>
      <c r="O1687" s="7" t="inlineStr">
        <is>
          <t>3.5.99.7,4.4.1.15</t>
        </is>
      </c>
      <c r="P1687" s="7" t="inlineStr">
        <is>
          <t>ko:K01505,ko:K05396</t>
        </is>
      </c>
      <c r="Q1687" s="7" t="n">
        <v>64.012</v>
      </c>
      <c r="R1687" s="7" t="n">
        <v>99.41200000000001</v>
      </c>
    </row>
    <row r="1688">
      <c r="A1688" s="7" t="inlineStr">
        <is>
          <t>MAB1705c</t>
        </is>
      </c>
      <c r="B1688" s="7" t="inlineStr"/>
      <c r="C1688" s="7" t="inlineStr">
        <is>
          <t>Genetic information processing</t>
        </is>
      </c>
      <c r="D1688" s="7" t="inlineStr">
        <is>
          <t>Transcription &amp; regulation</t>
        </is>
      </c>
      <c r="E1688" s="7" t="inlineStr">
        <is>
          <t>Transcription &amp; regulation</t>
        </is>
      </c>
      <c r="F1688" s="7" t="inlineStr">
        <is>
          <t>Curated</t>
        </is>
      </c>
      <c r="G1688" s="7" t="inlineStr">
        <is>
          <t>High</t>
        </is>
      </c>
      <c r="H1688" s="7" t="inlineStr">
        <is>
          <t>K</t>
        </is>
      </c>
      <c r="I1688" s="7" t="inlineStr">
        <is>
          <t>Transcription</t>
        </is>
      </c>
      <c r="J1688" s="7" t="inlineStr">
        <is>
          <t>FCD</t>
        </is>
      </c>
      <c r="K1688" s="7" t="inlineStr">
        <is>
          <t>Putative transcriptional regulator, GntR family</t>
        </is>
      </c>
      <c r="L1688" s="7" t="inlineStr">
        <is>
          <t>MAB1705c is a transcriptional regulator belonging to the GntR family, likely functioning as a repressor that controls the expression of genes involved in carbohydrate metabolism or transport. The protein contains an FCD (FruR-like carbohydrate domain) that typically binds sugar metabolites as effectors to modulate transcriptional activity.</t>
        </is>
      </c>
      <c r="M1688" s="7" t="inlineStr">
        <is>
          <t>FCD,GntR</t>
        </is>
      </c>
      <c r="N1688" s="7" t="inlineStr"/>
      <c r="O1688" s="7" t="inlineStr"/>
      <c r="P1688" s="7" t="inlineStr"/>
      <c r="Q1688" s="7" t="n">
        <v>26.57</v>
      </c>
      <c r="R1688" s="7" t="n">
        <v>87.611</v>
      </c>
    </row>
    <row r="1689">
      <c r="A1689" s="7" t="inlineStr">
        <is>
          <t>MAB1706c</t>
        </is>
      </c>
      <c r="B1689" s="7" t="inlineStr"/>
      <c r="C1689" s="7" t="inlineStr">
        <is>
          <t>Poorly characterized</t>
        </is>
      </c>
      <c r="D1689" s="7" t="inlineStr">
        <is>
          <t>Poorly characterized</t>
        </is>
      </c>
      <c r="E1689" s="7" t="inlineStr">
        <is>
          <t>Poorly characterized</t>
        </is>
      </c>
      <c r="F1689" s="7" t="inlineStr">
        <is>
          <t>Poorly characterized</t>
        </is>
      </c>
      <c r="G1689" s="7" t="inlineStr">
        <is>
          <t>Low</t>
        </is>
      </c>
      <c r="H1689" s="7" t="inlineStr">
        <is>
          <t>M</t>
        </is>
      </c>
      <c r="I1689" s="7" t="inlineStr">
        <is>
          <t>Cell wall/membrane/envelope biogenesis</t>
        </is>
      </c>
      <c r="J1689" s="7" t="inlineStr">
        <is>
          <t>TPM domain</t>
        </is>
      </c>
      <c r="K1689" s="7" t="inlineStr">
        <is>
          <t>hypothetical protein</t>
        </is>
      </c>
      <c r="L1689" s="7" t="inlineStr">
        <is>
          <t>MAB1706c is predicted to function as a TPM domain-containing phosphatase, likely involved in nucleotide metabolism or signaling pathways. The TPM domain suggests phosphatase activity, potentially regulating metabolic processes in the cell.</t>
        </is>
      </c>
      <c r="M1689" s="7" t="inlineStr">
        <is>
          <t>TPM_phosphatase</t>
        </is>
      </c>
      <c r="N1689" s="7" t="inlineStr">
        <is>
          <t>GO:0005575,GO:0005618,GO:0005623,GO:0005886,GO:0005887,GO:0016020,GO:0016021,GO:0030312,GO:0031224,GO:0031226,GO:0044425,GO:0044459,GO:0044464,GO:0071944</t>
        </is>
      </c>
      <c r="O1689" s="7" t="inlineStr"/>
      <c r="P1689" s="7" t="inlineStr"/>
      <c r="Q1689" s="7" t="n">
        <v>49.267</v>
      </c>
      <c r="R1689" s="7" t="n">
        <v>100</v>
      </c>
    </row>
    <row r="1690">
      <c r="A1690" s="7" t="inlineStr">
        <is>
          <t>MAB1707</t>
        </is>
      </c>
      <c r="B1690" s="7" t="inlineStr">
        <is>
          <t>dgt</t>
        </is>
      </c>
      <c r="C1690" s="7" t="inlineStr">
        <is>
          <t>Metabolism</t>
        </is>
      </c>
      <c r="D1690" s="7" t="inlineStr">
        <is>
          <t>Nucleotide metabolism</t>
        </is>
      </c>
      <c r="E1690" s="7" t="inlineStr">
        <is>
          <t>Purine metabolism</t>
        </is>
      </c>
      <c r="F1690" s="7" t="inlineStr">
        <is>
          <t>High (KEGG/curated)</t>
        </is>
      </c>
      <c r="G1690" s="7" t="inlineStr">
        <is>
          <t>High</t>
        </is>
      </c>
      <c r="H1690" s="7" t="inlineStr">
        <is>
          <t>F</t>
        </is>
      </c>
      <c r="I1690" s="7" t="inlineStr">
        <is>
          <t>Nucleotide transport and metabolism</t>
        </is>
      </c>
      <c r="J1690" s="7" t="inlineStr">
        <is>
          <t>dGTPase family. Type 2 subfamily</t>
        </is>
      </c>
      <c r="K1690" s="7" t="inlineStr">
        <is>
          <t>Deoxyguanosinetriphosphate triphosphohydrolase-like protein</t>
        </is>
      </c>
      <c r="L1690" s="7" t="inlineStr">
        <is>
          <t>MAB1707 is predicted to function as a deoxyguanosinetriphosphate triphosphohydrolase (dGTPase), an enzyme that hydrolyzes dGTP to deoxyguanosine and triphosphate. This activity likely serves to regulate cellular dGTP pools, preventing DNA replication errors and mutagenesis caused by dGTP imbalances.</t>
        </is>
      </c>
      <c r="M1690" s="7" t="inlineStr">
        <is>
          <t>HD,HD_assoc</t>
        </is>
      </c>
      <c r="N1690" s="7" t="inlineStr">
        <is>
          <t>GO:0003674,GO:0003824,GO:0005575,GO:0005623,GO:0005886,GO:0006139,GO:0006163,GO:0006195,GO:0006203,GO:0006725,GO:0006753,GO:0006793,GO:0006796,GO:0006807,GO:0008150,GO:0008152,GO:0008832,GO:0009056,GO:0009058,GO:0009117,GO:0009141,GO:0009143,GO:0009144,GO:0009146,GO:0009151,GO:0009155,GO:0009166,GO:0009200,GO:0009204,GO:0009215,GO:0009217,GO:0009262,GO:0009264,GO:0009394,GO:0009987,GO:0016020,GO:0016787,GO:0016788,GO:0016793,GO:0018130,GO:0019438,GO:0019439,GO:0019637,GO:0019692,GO:0034404,GO:0034641,GO:0034654,GO:0034655,GO:0042578,GO:0044237,GO:0044238,GO:0044248,GO:0044249,GO:0044270,GO:0044271,GO:0044281,GO:0044283,GO:0044464,GO:0046070,GO:0046386,GO:0046434,GO:0046483,GO:0046700,GO:0055086,GO:0071704,GO:0071944,GO:0072521,GO:0072523,GO:1901135,GO:1901136,GO:1901292,GO:1901360,GO:1901361,GO:1901362,GO:1901564,GO:1901565,GO:1901575,GO:1901576</t>
        </is>
      </c>
      <c r="O1690" s="7" t="inlineStr">
        <is>
          <t>3.1.5.1</t>
        </is>
      </c>
      <c r="P1690" s="7" t="inlineStr">
        <is>
          <t>ko:K01129</t>
        </is>
      </c>
      <c r="Q1690" s="7" t="n">
        <v>69.88</v>
      </c>
      <c r="R1690" s="7" t="n">
        <v>96.96299999999999</v>
      </c>
    </row>
    <row r="1691">
      <c r="A1691" s="7" t="inlineStr">
        <is>
          <t>MAB1708</t>
        </is>
      </c>
      <c r="B1691" s="7" t="inlineStr">
        <is>
          <t>dnaG</t>
        </is>
      </c>
      <c r="C1691" s="7" t="inlineStr">
        <is>
          <t>Genetic information processing</t>
        </is>
      </c>
      <c r="D1691" s="7" t="inlineStr">
        <is>
          <t>DNA replication, recombination &amp; repair</t>
        </is>
      </c>
      <c r="E1691" s="7" t="inlineStr">
        <is>
          <t>DNA replication</t>
        </is>
      </c>
      <c r="F1691" s="7" t="inlineStr">
        <is>
          <t>High (KEGG/curated)</t>
        </is>
      </c>
      <c r="G1691" s="7" t="inlineStr">
        <is>
          <t>High</t>
        </is>
      </c>
      <c r="H1691" s="7" t="inlineStr">
        <is>
          <t>L</t>
        </is>
      </c>
      <c r="I1691" s="7" t="inlineStr">
        <is>
          <t>Replication, recombination and repair</t>
        </is>
      </c>
      <c r="J1691" s="7" t="inlineStr">
        <is>
          <t>RNA polymerase that catalyzes the synthesis of short RNA molecules used as primers for DNA polymerase during DNA replication</t>
        </is>
      </c>
      <c r="K1691" s="7" t="inlineStr">
        <is>
          <t>DNA primase DnaG</t>
        </is>
      </c>
      <c r="L1691" s="7" t="inlineStr">
        <is>
          <t>MAB1708 is a DNA primase (DnaG), an essential enzyme responsible for synthesizing short RNA primers during DNA replication. It works in conjunction with the replicative helicase to initiate Okazaki fragment synthesis on the lagging strand.</t>
        </is>
      </c>
      <c r="M1691" s="7" t="inlineStr">
        <is>
          <t>DnaB_bind,DnaG_DnaB_bind,Toprim_4,Toprim_N,zf-CHC2</t>
        </is>
      </c>
      <c r="N1691" s="7" t="inlineStr">
        <is>
          <t>GO:0003674,GO:0003676,GO:0003677,GO:0003824,GO:0003896,GO:0003899,GO:0005488,GO:0005575,GO:0005622,GO:0005623,GO:0005657,GO:0005694,GO:0005886,GO:0006139,GO:0006259,GO:0006260,GO:0006261,GO:0006269,GO:0006725,GO:0006807,GO:0008150,GO:0008152,GO:0008270,GO:0009058,GO:0009059,GO:0009987,GO:0016020,GO:0016070,GO:0016740,GO:0016772,GO:0016779,GO:0018130,GO:0019438,GO:0030894,GO:0032774,GO:0032991,GO:0032993,GO:0034062,GO:0034641,GO:0034645,GO:0034654,GO:0040007,GO:0043167,GO:0043169,GO:0043170,GO:0043226,GO:0043228,GO:0043229,GO:0043232,GO:0044237,GO:0044238,GO:0044249,GO:0044260,GO:0044271,GO:0044422,GO:0044424,GO:0044427,GO:0044446,GO:0044464,GO:0046483,GO:0046872,GO:0046914,GO:0071704,GO:0071944,GO:0090304,GO:0097159,GO:0097747,GO:0140098,GO:1901360,GO:1901362,GO:1901363,GO:1901576,GO:1990077</t>
        </is>
      </c>
      <c r="O1691" s="7" t="inlineStr"/>
      <c r="P1691" s="7" t="inlineStr">
        <is>
          <t>ko:K02316</t>
        </is>
      </c>
      <c r="Q1691" s="7" t="n">
        <v>76.791</v>
      </c>
      <c r="R1691" s="7" t="n">
        <v>99.842</v>
      </c>
    </row>
    <row r="1692">
      <c r="A1692" s="7" t="inlineStr">
        <is>
          <t>MAB1709c</t>
        </is>
      </c>
      <c r="B1692" s="7" t="inlineStr"/>
      <c r="C1692" s="7" t="inlineStr">
        <is>
          <t>Poorly characterized</t>
        </is>
      </c>
      <c r="D1692" s="7" t="inlineStr">
        <is>
          <t>Poorly characterized</t>
        </is>
      </c>
      <c r="E1692" s="7" t="inlineStr">
        <is>
          <t>Poorly characterized</t>
        </is>
      </c>
      <c r="F1692" s="7" t="inlineStr">
        <is>
          <t>Poorly characterized</t>
        </is>
      </c>
      <c r="G1692" s="7" t="inlineStr">
        <is>
          <t>Low</t>
        </is>
      </c>
      <c r="H1692" s="7" t="inlineStr">
        <is>
          <t>L</t>
        </is>
      </c>
      <c r="I1692" s="7" t="inlineStr">
        <is>
          <t>Replication, recombination and repair</t>
        </is>
      </c>
      <c r="J1692" s="7" t="inlineStr"/>
      <c r="K1692" s="7" t="inlineStr">
        <is>
          <t>hypothetical protein</t>
        </is>
      </c>
      <c r="L1692" s="7" t="inlineStr">
        <is>
          <t>MAB1709c is a small, poorly characterized protein (82 amino acids) with weak homology to Mb0993. Its function cannot be confidently determined from the available data due to the absence of HMM domains, low annotation coverage (21.951%), and lack of clear functional relationships with neighboring genes.</t>
        </is>
      </c>
      <c r="M1692" s="7" t="inlineStr"/>
      <c r="N1692" s="7" t="inlineStr"/>
      <c r="O1692" s="7" t="inlineStr"/>
      <c r="P1692" s="7" t="inlineStr"/>
      <c r="Q1692" s="7" t="n">
        <v>27.778</v>
      </c>
      <c r="R1692" s="7" t="n">
        <v>21.951</v>
      </c>
    </row>
    <row r="1693">
      <c r="A1693" s="7" t="inlineStr">
        <is>
          <t>MAB1710c</t>
        </is>
      </c>
      <c r="B1693" s="7" t="inlineStr"/>
      <c r="C1693" s="7" t="inlineStr">
        <is>
          <t>Poorly characterized</t>
        </is>
      </c>
      <c r="D1693" s="7" t="inlineStr">
        <is>
          <t>Poorly characterized</t>
        </is>
      </c>
      <c r="E1693" s="7" t="inlineStr">
        <is>
          <t>Poorly characterized</t>
        </is>
      </c>
      <c r="F1693" s="7" t="inlineStr">
        <is>
          <t>Poorly characterized</t>
        </is>
      </c>
      <c r="G1693" s="7" t="inlineStr">
        <is>
          <t>Low</t>
        </is>
      </c>
      <c r="H1693" s="7" t="inlineStr">
        <is>
          <t>O</t>
        </is>
      </c>
      <c r="I1693" s="7" t="inlineStr">
        <is>
          <t>Posttranslational modification, protein turnover, chaperones</t>
        </is>
      </c>
      <c r="J1693" s="7" t="inlineStr">
        <is>
          <t>Serine aminopeptidase, S33</t>
        </is>
      </c>
      <c r="K1693" s="7" t="inlineStr">
        <is>
          <t>Conserved hypothetical protein (OsmC-like protein)</t>
        </is>
      </c>
      <c r="L1693" s="7" t="inlineStr">
        <is>
          <t>MAB1710c is predicted to be a serine hydrolase with monoacylglycerol lipase activity, likely involved in lipid metabolism or degradation. The protein contains characteristic alpha/beta hydrolase fold domains and belongs to the serine peptidase/hydrolase superfamily.</t>
        </is>
      </c>
      <c r="M1693" s="7" t="inlineStr">
        <is>
          <t>Hydrolase_4</t>
        </is>
      </c>
      <c r="N1693" s="7" t="inlineStr"/>
      <c r="O1693" s="7" t="inlineStr"/>
      <c r="P1693" s="7" t="inlineStr">
        <is>
          <t>ko:K06889,ko:K07397</t>
        </is>
      </c>
      <c r="Q1693" s="7" t="n">
        <v>21.212</v>
      </c>
      <c r="R1693" s="7" t="n">
        <v>90.873</v>
      </c>
    </row>
    <row r="1694">
      <c r="A1694" s="7" t="inlineStr">
        <is>
          <t>MAB1711c</t>
        </is>
      </c>
      <c r="B1694" s="7" t="inlineStr"/>
      <c r="C1694" s="7" t="inlineStr">
        <is>
          <t>Poorly characterized</t>
        </is>
      </c>
      <c r="D1694" s="7" t="inlineStr">
        <is>
          <t>Poorly characterized</t>
        </is>
      </c>
      <c r="E1694" s="7" t="inlineStr">
        <is>
          <t>Poorly characterized</t>
        </is>
      </c>
      <c r="F1694" s="7" t="inlineStr">
        <is>
          <t>Poorly characterized</t>
        </is>
      </c>
      <c r="G1694" s="7" t="inlineStr">
        <is>
          <t>Low</t>
        </is>
      </c>
      <c r="H1694" s="7" t="inlineStr">
        <is>
          <t>S</t>
        </is>
      </c>
      <c r="I1694" s="7" t="inlineStr">
        <is>
          <t>Function unknown</t>
        </is>
      </c>
      <c r="J1694" s="7" t="inlineStr"/>
      <c r="K1694" s="7" t="inlineStr">
        <is>
          <t>hypothetical protein</t>
        </is>
      </c>
      <c r="L1694" s="7" t="inlineStr">
        <is>
          <t>MAB1711c is predicted to be a lipoprotein involved in metal homeostasis or metal-dependent processes. Its genomic context within a putative operon containing metal transport proteins (Fe2+/Mn2+ transporter and ABC transporter components) strongly suggests a role in metal ion acquisition, trafficking, or regulation.</t>
        </is>
      </c>
      <c r="M1694" s="7" t="inlineStr"/>
      <c r="N1694" s="7" t="inlineStr"/>
      <c r="O1694" s="7" t="inlineStr"/>
      <c r="P1694" s="7" t="inlineStr"/>
      <c r="Q1694" s="7" t="n">
        <v>24.603</v>
      </c>
      <c r="R1694" s="7" t="n">
        <v>52.941</v>
      </c>
    </row>
    <row r="1695">
      <c r="A1695" s="7" t="inlineStr">
        <is>
          <t>MAB1712</t>
        </is>
      </c>
      <c r="B1695" s="7" t="inlineStr"/>
      <c r="C1695" s="7" t="inlineStr">
        <is>
          <t>Cellular processes &amp; signaling</t>
        </is>
      </c>
      <c r="D1695" s="7" t="inlineStr">
        <is>
          <t>Transport</t>
        </is>
      </c>
      <c r="E1695" s="7" t="inlineStr">
        <is>
          <t>Transport</t>
        </is>
      </c>
      <c r="F1695" s="7" t="inlineStr">
        <is>
          <t>Curated</t>
        </is>
      </c>
      <c r="G1695" s="7" t="inlineStr">
        <is>
          <t>High</t>
        </is>
      </c>
      <c r="H1695" s="7" t="inlineStr">
        <is>
          <t>P</t>
        </is>
      </c>
      <c r="I1695" s="7" t="inlineStr">
        <is>
          <t>Inorganic ion transport and metabolism</t>
        </is>
      </c>
      <c r="J1695" s="7" t="inlineStr">
        <is>
          <t>membrane</t>
        </is>
      </c>
      <c r="K1695" s="7" t="inlineStr">
        <is>
          <t>hypothetical protein</t>
        </is>
      </c>
      <c r="L1695" s="7" t="inlineStr">
        <is>
          <t>MAB1712 is a Fe(2+)/Mn(2+) transporter of the VIT family, likely functioning as a vacuolar iron transporter homolog that facilitates metal ion transport across membranes. The protein appears to be part of a metal ion transport system, as it is immediately adjacent to and co-oriented with genes encoding an ABC transporter (MAB1713) and a cobalt transport protein (MAB1714).</t>
        </is>
      </c>
      <c r="M1695" s="7" t="inlineStr">
        <is>
          <t>VIT1</t>
        </is>
      </c>
      <c r="N1695" s="7" t="inlineStr"/>
      <c r="O1695" s="7" t="inlineStr"/>
      <c r="P1695" s="7" t="inlineStr"/>
      <c r="Q1695" s="7" t="n">
        <v>36.073</v>
      </c>
      <c r="R1695" s="7" t="n">
        <v>88.477</v>
      </c>
    </row>
    <row r="1696">
      <c r="A1696" s="7" t="inlineStr">
        <is>
          <t>MAB1713</t>
        </is>
      </c>
      <c r="B1696" s="7" t="inlineStr">
        <is>
          <t>ykoD</t>
        </is>
      </c>
      <c r="C1696" s="7" t="inlineStr">
        <is>
          <t>Cellular processes &amp; signaling</t>
        </is>
      </c>
      <c r="D1696" s="7" t="inlineStr">
        <is>
          <t>Transport</t>
        </is>
      </c>
      <c r="E1696" s="7" t="inlineStr">
        <is>
          <t>Transport</t>
        </is>
      </c>
      <c r="F1696" s="7" t="inlineStr">
        <is>
          <t>Curated</t>
        </is>
      </c>
      <c r="G1696" s="7" t="inlineStr">
        <is>
          <t>High</t>
        </is>
      </c>
      <c r="H1696" s="7" t="inlineStr">
        <is>
          <t>P</t>
        </is>
      </c>
      <c r="I1696" s="7" t="inlineStr">
        <is>
          <t>Inorganic ion transport and metabolism</t>
        </is>
      </c>
      <c r="J1696" s="7" t="inlineStr">
        <is>
          <t>ATPases associated with a variety of cellular activities</t>
        </is>
      </c>
      <c r="K1696" s="7" t="inlineStr">
        <is>
          <t>Hypothetical ABC transporter ATP-binding protein</t>
        </is>
      </c>
      <c r="L1696" s="7" t="inlineStr">
        <is>
          <t>MAB1713 is predicted to be the ATP-binding component of an ABC transporter system involved in metal ion (likely cobalt/iron/manganese) import. The high-confidence annotation and genomic organization with adjacent metal transport-related genes strongly support this function.</t>
        </is>
      </c>
      <c r="M1696" s="7" t="inlineStr">
        <is>
          <t>ABC_tran</t>
        </is>
      </c>
      <c r="N1696" s="7" t="inlineStr"/>
      <c r="O1696" s="7" t="inlineStr"/>
      <c r="P1696" s="7" t="inlineStr">
        <is>
          <t>ko:K16784,ko:K16786,ko:K16787</t>
        </is>
      </c>
      <c r="Q1696" s="7" t="n">
        <v>58.358</v>
      </c>
      <c r="R1696" s="7" t="n">
        <v>99.108</v>
      </c>
    </row>
    <row r="1697">
      <c r="A1697" s="7" t="inlineStr">
        <is>
          <t>MAB1714</t>
        </is>
      </c>
      <c r="B1697" s="7" t="inlineStr"/>
      <c r="C1697" s="7" t="inlineStr">
        <is>
          <t>Cellular processes &amp; signaling</t>
        </is>
      </c>
      <c r="D1697" s="7" t="inlineStr">
        <is>
          <t>Transport</t>
        </is>
      </c>
      <c r="E1697" s="7" t="inlineStr">
        <is>
          <t>ABC transporters</t>
        </is>
      </c>
      <c r="F1697" s="7" t="inlineStr">
        <is>
          <t>High (KEGG/curated)</t>
        </is>
      </c>
      <c r="G1697" s="7" t="inlineStr">
        <is>
          <t>High</t>
        </is>
      </c>
      <c r="H1697" s="7" t="inlineStr">
        <is>
          <t>P</t>
        </is>
      </c>
      <c r="I1697" s="7" t="inlineStr">
        <is>
          <t>Inorganic ion transport and metabolism</t>
        </is>
      </c>
      <c r="J1697" s="7" t="inlineStr">
        <is>
          <t>cobalt transport</t>
        </is>
      </c>
      <c r="K1697" s="7" t="inlineStr">
        <is>
          <t>Conserved hypothetical protein (cobalt transport protein?)</t>
        </is>
      </c>
      <c r="L1697" s="7" t="inlineStr">
        <is>
          <t>MAB1714 is predicted to function as a cobalt transport protein, likely serving as the transmembrane permease component of a cobalt/metal ion ABC transporter system. It works in conjunction with the adjacent ATP-binding protein MAB1713 to facilitate metal ion uptake.</t>
        </is>
      </c>
      <c r="M1697" s="7" t="inlineStr">
        <is>
          <t>CbiQ</t>
        </is>
      </c>
      <c r="N1697" s="7" t="inlineStr">
        <is>
          <t>GO:0005575,GO:0005623,GO:0005886,GO:0008150,GO:0016020,GO:0016021,GO:0031224,GO:0040007,GO:0044425,GO:0044464,GO:0071944</t>
        </is>
      </c>
      <c r="O1697" s="7" t="inlineStr"/>
      <c r="P1697" s="7" t="inlineStr">
        <is>
          <t>ko:K16785</t>
        </is>
      </c>
      <c r="Q1697" s="7" t="n">
        <v>60</v>
      </c>
      <c r="R1697" s="7" t="n">
        <v>97.417</v>
      </c>
    </row>
    <row r="1698">
      <c r="A1698" s="7" t="inlineStr">
        <is>
          <t>MAB1715c</t>
        </is>
      </c>
      <c r="B1698" s="7" t="inlineStr">
        <is>
          <t>uspC</t>
        </is>
      </c>
      <c r="C1698" s="7" t="inlineStr">
        <is>
          <t>Cellular processes &amp; signaling</t>
        </is>
      </c>
      <c r="D1698" s="7" t="inlineStr">
        <is>
          <t>Transport</t>
        </is>
      </c>
      <c r="E1698" s="7" t="inlineStr">
        <is>
          <t>Transport</t>
        </is>
      </c>
      <c r="F1698" s="7" t="inlineStr">
        <is>
          <t>Curated</t>
        </is>
      </c>
      <c r="G1698" s="7" t="inlineStr">
        <is>
          <t>High</t>
        </is>
      </c>
      <c r="H1698" s="7" t="inlineStr">
        <is>
          <t>G</t>
        </is>
      </c>
      <c r="I1698" s="7" t="inlineStr">
        <is>
          <t>Carbohydrate transport and metabolism</t>
        </is>
      </c>
      <c r="J1698" s="7" t="inlineStr">
        <is>
          <t>Bacterial extracellular solute-binding protein</t>
        </is>
      </c>
      <c r="K1698" s="7" t="inlineStr">
        <is>
          <t>Probable sugar ABC transporter, sugar-binding protein</t>
        </is>
      </c>
      <c r="L1698" s="7" t="inlineStr">
        <is>
          <t>MAB1715c is predicted to function as a substrate-binding protein (SBP) component of an ABC transporter system, likely involved in the uptake of metal ions or metal-containing compounds. The protein appears to be part of an operon with downstream permease components that together form a complete ABC import system.</t>
        </is>
      </c>
      <c r="M1698" s="7" t="inlineStr">
        <is>
          <t>SBP_bac_1</t>
        </is>
      </c>
      <c r="N1698" s="7" t="inlineStr"/>
      <c r="O1698" s="7" t="inlineStr"/>
      <c r="P1698" s="7" t="inlineStr">
        <is>
          <t>ko:K02027</t>
        </is>
      </c>
      <c r="Q1698" s="7" t="n">
        <v>27.729</v>
      </c>
      <c r="R1698" s="7" t="n">
        <v>75.238</v>
      </c>
    </row>
    <row r="1699">
      <c r="A1699" s="7" t="inlineStr">
        <is>
          <t>MAB1716c</t>
        </is>
      </c>
      <c r="B1699" s="7" t="inlineStr">
        <is>
          <t>uspB</t>
        </is>
      </c>
      <c r="C1699" s="7" t="inlineStr">
        <is>
          <t>Cellular processes &amp; signaling</t>
        </is>
      </c>
      <c r="D1699" s="7" t="inlineStr">
        <is>
          <t>Transport</t>
        </is>
      </c>
      <c r="E1699" s="7" t="inlineStr">
        <is>
          <t>Transport</t>
        </is>
      </c>
      <c r="F1699" s="7" t="inlineStr">
        <is>
          <t>Curated</t>
        </is>
      </c>
      <c r="G1699" s="7" t="inlineStr">
        <is>
          <t>High</t>
        </is>
      </c>
      <c r="H1699" s="7" t="inlineStr">
        <is>
          <t>P</t>
        </is>
      </c>
      <c r="I1699" s="7" t="inlineStr">
        <is>
          <t>Inorganic ion transport and metabolism</t>
        </is>
      </c>
      <c r="J1699" s="7" t="inlineStr">
        <is>
          <t>ABC transporter</t>
        </is>
      </c>
      <c r="K1699" s="7" t="inlineStr">
        <is>
          <t>Probable sugar ABC transporter, permease protein</t>
        </is>
      </c>
      <c r="L1699" s="7" t="inlineStr">
        <is>
          <t>MAB1716c is predicted to function as the inner membrane permease component of an ABC transporter system involved in the uptake of carbohydrates or polyol substrates, likely sugars or glycerol-3-phosphate. It works in conjunction with the adjacent permease MAB1717c and the solute-binding protein MAB1715c to form a complete import system.</t>
        </is>
      </c>
      <c r="M1699" s="7" t="inlineStr">
        <is>
          <t>BPD_transp_1</t>
        </is>
      </c>
      <c r="N1699" s="7" t="inlineStr"/>
      <c r="O1699" s="7" t="inlineStr"/>
      <c r="P1699" s="7" t="inlineStr">
        <is>
          <t>ko:K02026</t>
        </is>
      </c>
      <c r="Q1699" s="7" t="n">
        <v>33.333</v>
      </c>
      <c r="R1699" s="7" t="n">
        <v>95.941</v>
      </c>
    </row>
    <row r="1700">
      <c r="A1700" s="7" t="inlineStr">
        <is>
          <t>MAB1717c</t>
        </is>
      </c>
      <c r="B1700" s="7" t="inlineStr">
        <is>
          <t>uspA</t>
        </is>
      </c>
      <c r="C1700" s="7" t="inlineStr">
        <is>
          <t>Cellular processes &amp; signaling</t>
        </is>
      </c>
      <c r="D1700" s="7" t="inlineStr">
        <is>
          <t>Transport</t>
        </is>
      </c>
      <c r="E1700" s="7" t="inlineStr">
        <is>
          <t>Transport</t>
        </is>
      </c>
      <c r="F1700" s="7" t="inlineStr">
        <is>
          <t>Curated</t>
        </is>
      </c>
      <c r="G1700" s="7" t="inlineStr">
        <is>
          <t>High</t>
        </is>
      </c>
      <c r="H1700" s="7" t="inlineStr">
        <is>
          <t>P</t>
        </is>
      </c>
      <c r="I1700" s="7" t="inlineStr">
        <is>
          <t>Inorganic ion transport and metabolism</t>
        </is>
      </c>
      <c r="J1700" s="7" t="inlineStr">
        <is>
          <t>ABC transporter</t>
        </is>
      </c>
      <c r="K1700" s="7" t="inlineStr">
        <is>
          <t>Probable sugar ABC transporter, permease protein</t>
        </is>
      </c>
      <c r="L1700" s="7" t="inlineStr">
        <is>
          <t>MAB1717c is predicted to function as an inner membrane permease component of an ABC transporter system, likely involved in the import of carbohydrates or related substrates. Based on its genomic context and co-orientation with adjacent genes, it appears to be part of a complete ABC transporter operon.</t>
        </is>
      </c>
      <c r="M1700" s="7" t="inlineStr">
        <is>
          <t>BPD_transp_1</t>
        </is>
      </c>
      <c r="N1700" s="7" t="inlineStr"/>
      <c r="O1700" s="7" t="inlineStr"/>
      <c r="P1700" s="7" t="inlineStr">
        <is>
          <t>ko:K02025</t>
        </is>
      </c>
      <c r="Q1700" s="7" t="n">
        <v>33.099</v>
      </c>
      <c r="R1700" s="7" t="n">
        <v>97.22199999999999</v>
      </c>
    </row>
    <row r="1701">
      <c r="A1701" s="7" t="inlineStr">
        <is>
          <t>MAB1718</t>
        </is>
      </c>
      <c r="B1701" s="7" t="inlineStr">
        <is>
          <t>tldD</t>
        </is>
      </c>
      <c r="C1701" s="7" t="inlineStr">
        <is>
          <t>Genetic information processing</t>
        </is>
      </c>
      <c r="D1701" s="7" t="inlineStr">
        <is>
          <t>Protein homeostasis</t>
        </is>
      </c>
      <c r="E1701" s="7" t="inlineStr">
        <is>
          <t>Protein homeostasis</t>
        </is>
      </c>
      <c r="F1701" s="7" t="inlineStr">
        <is>
          <t>Curated</t>
        </is>
      </c>
      <c r="G1701" s="7" t="inlineStr">
        <is>
          <t>High</t>
        </is>
      </c>
      <c r="H1701" s="7" t="inlineStr">
        <is>
          <t>O</t>
        </is>
      </c>
      <c r="I1701" s="7" t="inlineStr">
        <is>
          <t>Posttranslational modification, protein turnover, chaperones</t>
        </is>
      </c>
      <c r="J1701" s="7" t="inlineStr">
        <is>
          <t>Modulator of DNA gyrase</t>
        </is>
      </c>
      <c r="K1701" s="7" t="inlineStr">
        <is>
          <t>Peptidase U62, modulator of DNA gyrase</t>
        </is>
      </c>
      <c r="L1701" s="7" t="inlineStr">
        <is>
          <t>MAB1718 is a metalloprotease of the PmbA/TldD family, likely functioning in protein quality control or regulatory proteolysis. It appears to work in conjunction with the adjacent MAB1719, another TldD-family metalloprotease, as part of a proteolytic system.</t>
        </is>
      </c>
      <c r="M1701" s="7" t="inlineStr">
        <is>
          <t>PmbA_TldD</t>
        </is>
      </c>
      <c r="N1701" s="7" t="inlineStr"/>
      <c r="O1701" s="7" t="inlineStr"/>
      <c r="P1701" s="7" t="inlineStr">
        <is>
          <t>ko:K03568</t>
        </is>
      </c>
      <c r="Q1701" s="7" t="n">
        <v>27.426</v>
      </c>
      <c r="R1701" s="7" t="n">
        <v>92.07899999999999</v>
      </c>
    </row>
    <row r="1702">
      <c r="A1702" s="7" t="inlineStr">
        <is>
          <t>MAB1719</t>
        </is>
      </c>
      <c r="B1702" s="7" t="inlineStr"/>
      <c r="C1702" s="7" t="inlineStr">
        <is>
          <t>Genetic information processing</t>
        </is>
      </c>
      <c r="D1702" s="7" t="inlineStr">
        <is>
          <t>Protein homeostasis</t>
        </is>
      </c>
      <c r="E1702" s="7" t="inlineStr">
        <is>
          <t>Protein homeostasis</t>
        </is>
      </c>
      <c r="F1702" s="7" t="inlineStr">
        <is>
          <t>Curated</t>
        </is>
      </c>
      <c r="G1702" s="7" t="inlineStr">
        <is>
          <t>Medium</t>
        </is>
      </c>
      <c r="H1702" s="7" t="inlineStr">
        <is>
          <t>P</t>
        </is>
      </c>
      <c r="I1702" s="7" t="inlineStr">
        <is>
          <t>Inorganic ion transport and metabolism</t>
        </is>
      </c>
      <c r="J1702" s="7" t="inlineStr">
        <is>
          <t>Putative modulator of DNA gyrase</t>
        </is>
      </c>
      <c r="K1702" s="7" t="inlineStr">
        <is>
          <t>hypothetical protein</t>
        </is>
      </c>
      <c r="L1702" s="7" t="inlineStr">
        <is>
          <t>MAB1719 is predicted to function as a zinc metalloprotease of the TldD family, likely involved in protein quality control through degradation of misfolded or damaged proteins. It appears to work in conjunction with the adjacent MAB1718 metalloprotease, forming a functional proteolytic unit.</t>
        </is>
      </c>
      <c r="M1702" s="7" t="inlineStr">
        <is>
          <t>PmbA_TldD</t>
        </is>
      </c>
      <c r="N1702" s="7" t="inlineStr"/>
      <c r="O1702" s="7" t="inlineStr"/>
      <c r="P1702" s="7" t="inlineStr"/>
      <c r="Q1702" s="7" t="n">
        <v>22.801</v>
      </c>
      <c r="R1702" s="7" t="n">
        <v>61.572</v>
      </c>
    </row>
    <row r="1703">
      <c r="A1703" s="7" t="inlineStr">
        <is>
          <t>MAB1720</t>
        </is>
      </c>
      <c r="B1703" s="7" t="inlineStr">
        <is>
          <t>cseB</t>
        </is>
      </c>
      <c r="C1703" s="7" t="inlineStr">
        <is>
          <t>Cellular processes &amp; signaling</t>
        </is>
      </c>
      <c r="D1703" s="7" t="inlineStr">
        <is>
          <t>Signal transduction</t>
        </is>
      </c>
      <c r="E1703" s="7" t="inlineStr">
        <is>
          <t>Signal transduction</t>
        </is>
      </c>
      <c r="F1703" s="7" t="inlineStr">
        <is>
          <t>Curated</t>
        </is>
      </c>
      <c r="G1703" s="7" t="inlineStr">
        <is>
          <t>High</t>
        </is>
      </c>
      <c r="H1703" s="7" t="inlineStr">
        <is>
          <t>T</t>
        </is>
      </c>
      <c r="I1703" s="7" t="inlineStr">
        <is>
          <t>Signal transduction mechanisms</t>
        </is>
      </c>
      <c r="J1703" s="7" t="inlineStr">
        <is>
          <t>Transcriptional regulatory protein, C terminal</t>
        </is>
      </c>
      <c r="K1703" s="7" t="inlineStr">
        <is>
          <t>Putative two-component system response regulator</t>
        </is>
      </c>
      <c r="L1703" s="7" t="inlineStr">
        <is>
          <t>MAB1720 is predicted to function as a response regulator in a two-component signal transduction system, partnering with the adjacent histidine kinase MAB1721 (BasS homolog). This system likely regulates gene expression in response to environmental stimuli.</t>
        </is>
      </c>
      <c r="M1703" s="7" t="inlineStr">
        <is>
          <t>Response_reg,Trans_reg_C</t>
        </is>
      </c>
      <c r="N1703" s="7" t="inlineStr"/>
      <c r="O1703" s="7" t="inlineStr"/>
      <c r="P1703" s="7" t="inlineStr"/>
      <c r="Q1703" s="7" t="n">
        <v>40.969</v>
      </c>
      <c r="R1703" s="7" t="n">
        <v>97.357</v>
      </c>
    </row>
    <row r="1704">
      <c r="A1704" s="7" t="inlineStr">
        <is>
          <t>MAB1721</t>
        </is>
      </c>
      <c r="B1704" s="7" t="inlineStr"/>
      <c r="C1704" s="7" t="inlineStr">
        <is>
          <t>Cellular processes &amp; signaling</t>
        </is>
      </c>
      <c r="D1704" s="7" t="inlineStr">
        <is>
          <t>Signal transduction</t>
        </is>
      </c>
      <c r="E1704" s="7" t="inlineStr">
        <is>
          <t>Signal transduction</t>
        </is>
      </c>
      <c r="F1704" s="7" t="inlineStr">
        <is>
          <t>Curated</t>
        </is>
      </c>
      <c r="G1704" s="7" t="inlineStr">
        <is>
          <t>High</t>
        </is>
      </c>
      <c r="H1704" s="7" t="inlineStr">
        <is>
          <t>T</t>
        </is>
      </c>
      <c r="I1704" s="7" t="inlineStr">
        <is>
          <t>Signal transduction mechanisms</t>
        </is>
      </c>
      <c r="J1704" s="7" t="inlineStr">
        <is>
          <t>His Kinase A (phosphoacceptor) domain</t>
        </is>
      </c>
      <c r="K1704" s="7" t="inlineStr">
        <is>
          <t>Putative histidine kinase sensor of two-component system</t>
        </is>
      </c>
      <c r="L1704" s="7" t="inlineStr">
        <is>
          <t>MAB1721 is a sensor histidine kinase that likely functions as part of a two-component regulatory system with the adjacent response regulator MAB1720. This system probably senses environmental signals and regulates gene expression in response to specific stimuli.</t>
        </is>
      </c>
      <c r="M1704" s="7" t="inlineStr">
        <is>
          <t>HAMP,HATPase_c,HisKA</t>
        </is>
      </c>
      <c r="N1704" s="7" t="inlineStr"/>
      <c r="O1704" s="7" t="inlineStr"/>
      <c r="P1704" s="7" t="inlineStr"/>
      <c r="Q1704" s="7" t="n">
        <v>25.373</v>
      </c>
      <c r="R1704" s="7" t="n">
        <v>77.515</v>
      </c>
    </row>
    <row r="1705">
      <c r="A1705" s="7" t="inlineStr">
        <is>
          <t>MAB1722</t>
        </is>
      </c>
      <c r="B1705" s="7" t="inlineStr"/>
      <c r="C1705" s="7" t="inlineStr">
        <is>
          <t>Poorly characterized</t>
        </is>
      </c>
      <c r="D1705" s="7" t="inlineStr">
        <is>
          <t>Poorly characterized</t>
        </is>
      </c>
      <c r="E1705" s="7" t="inlineStr">
        <is>
          <t>Poorly characterized</t>
        </is>
      </c>
      <c r="F1705" s="7" t="inlineStr">
        <is>
          <t>Poorly characterized</t>
        </is>
      </c>
      <c r="G1705" s="7" t="inlineStr">
        <is>
          <t>Low</t>
        </is>
      </c>
      <c r="H1705" s="7" t="inlineStr">
        <is>
          <t>T</t>
        </is>
      </c>
      <c r="I1705" s="7" t="inlineStr">
        <is>
          <t>Signal transduction mechanisms</t>
        </is>
      </c>
      <c r="J1705" s="7" t="inlineStr">
        <is>
          <t>Domain of unknown function (DUF4173)</t>
        </is>
      </c>
      <c r="K1705" s="7" t="inlineStr">
        <is>
          <t>hypothetical protein</t>
        </is>
      </c>
      <c r="L1705" s="7" t="inlineStr">
        <is>
          <t>MAB1722 is likely a regulatory or accessory protein associated with a two-component signal transduction system. Its genomic position immediately downstream of a sensor kinase-response regulator pair (BasS-AfsQ1) and its unknown function (DUF4153) suggest it may modulate signal transduction or participate in downstream regulatory processes.</t>
        </is>
      </c>
      <c r="M1705" s="7" t="inlineStr">
        <is>
          <t>DUF4173</t>
        </is>
      </c>
      <c r="N1705" s="7" t="inlineStr"/>
      <c r="O1705" s="7" t="inlineStr"/>
      <c r="P1705" s="7" t="inlineStr"/>
      <c r="Q1705" s="7" t="n">
        <v>21.865</v>
      </c>
      <c r="R1705" s="7" t="n">
        <v>57.115</v>
      </c>
    </row>
    <row r="1706">
      <c r="A1706" s="7" t="inlineStr">
        <is>
          <t>MAB1723</t>
        </is>
      </c>
      <c r="B1706" s="7" t="inlineStr"/>
      <c r="C1706" s="7" t="inlineStr">
        <is>
          <t>Mobile genetic elements</t>
        </is>
      </c>
      <c r="D1706" s="7" t="inlineStr">
        <is>
          <t>Mobilome</t>
        </is>
      </c>
      <c r="E1706" s="7" t="inlineStr">
        <is>
          <t>Mobilome</t>
        </is>
      </c>
      <c r="F1706" s="7" t="inlineStr">
        <is>
          <t>Curated</t>
        </is>
      </c>
      <c r="G1706" s="7" t="inlineStr">
        <is>
          <t>High</t>
        </is>
      </c>
      <c r="H1706" s="7" t="inlineStr">
        <is>
          <t>L</t>
        </is>
      </c>
      <c r="I1706" s="7" t="inlineStr">
        <is>
          <t>Replication, recombination and repair</t>
        </is>
      </c>
      <c r="J1706" s="7" t="inlineStr">
        <is>
          <t>Belongs to the 'phage' integrase family</t>
        </is>
      </c>
      <c r="K1706" s="7" t="inlineStr">
        <is>
          <t>Putative phage integrase</t>
        </is>
      </c>
      <c r="L1706" s="7" t="inlineStr">
        <is>
          <t>MAB1723 is a phage integrase that catalyzes site-specific recombination for integration and excision of mobile genetic elements into/from the host chromosome. Its presence suggests this genomic region contains prophage or mobile element remnants.</t>
        </is>
      </c>
      <c r="M1706" s="7" t="inlineStr">
        <is>
          <t>Phage_int_SAM_3,Phage_integrase</t>
        </is>
      </c>
      <c r="N1706" s="7" t="inlineStr"/>
      <c r="O1706" s="7" t="inlineStr"/>
      <c r="P1706" s="7" t="inlineStr"/>
      <c r="Q1706" s="7" t="n">
        <v>24.156</v>
      </c>
      <c r="R1706" s="7" t="n">
        <v>85.577</v>
      </c>
    </row>
    <row r="1707">
      <c r="A1707" s="7" t="inlineStr">
        <is>
          <t>MAB1724c</t>
        </is>
      </c>
      <c r="B1707" s="7" t="inlineStr"/>
      <c r="C1707" s="7" t="inlineStr">
        <is>
          <t>Poorly characterized</t>
        </is>
      </c>
      <c r="D1707" s="7" t="inlineStr">
        <is>
          <t>Poorly characterized</t>
        </is>
      </c>
      <c r="E1707" s="7" t="inlineStr">
        <is>
          <t>Poorly characterized</t>
        </is>
      </c>
      <c r="F1707" s="7" t="inlineStr">
        <is>
          <t>Poorly characterized</t>
        </is>
      </c>
      <c r="G1707" s="7" t="inlineStr">
        <is>
          <t>Low</t>
        </is>
      </c>
      <c r="H1707" s="7" t="inlineStr">
        <is>
          <t>X</t>
        </is>
      </c>
      <c r="I1707" s="7" t="inlineStr">
        <is>
          <t>Mobilome: prophages, transposons</t>
        </is>
      </c>
      <c r="J1707" s="7" t="inlineStr"/>
      <c r="K1707" s="7" t="inlineStr">
        <is>
          <t>Hypothetical protein</t>
        </is>
      </c>
      <c r="L1707" s="7" t="inlineStr">
        <is>
          <t>MAB1724c (DUF732 domain protein) likely functions in cell envelope modification or stress response, possibly related to the adjacent O-acetyltransferase. The protein appears to be part of a genomic region with mobile genetic elements and defense systems.</t>
        </is>
      </c>
      <c r="M1707" s="7" t="inlineStr"/>
      <c r="N1707" s="7" t="inlineStr"/>
      <c r="O1707" s="7" t="inlineStr"/>
      <c r="P1707" s="7" t="inlineStr"/>
      <c r="Q1707" s="7" t="n">
        <v>25.248</v>
      </c>
      <c r="R1707" s="7" t="n">
        <v>71.09399999999999</v>
      </c>
    </row>
    <row r="1708">
      <c r="A1708" s="7" t="inlineStr">
        <is>
          <t>MAB1725c</t>
        </is>
      </c>
      <c r="B1708" s="7" t="inlineStr"/>
      <c r="C1708" s="7" t="inlineStr">
        <is>
          <t>Metabolism</t>
        </is>
      </c>
      <c r="D1708" s="7" t="inlineStr">
        <is>
          <t>Other metabolism</t>
        </is>
      </c>
      <c r="E1708" s="7" t="inlineStr">
        <is>
          <t>Other metabolism</t>
        </is>
      </c>
      <c r="F1708" s="7" t="inlineStr">
        <is>
          <t>Tentative</t>
        </is>
      </c>
      <c r="G1708" s="7" t="inlineStr">
        <is>
          <t>Low</t>
        </is>
      </c>
      <c r="H1708" s="7" t="inlineStr">
        <is>
          <t>I</t>
        </is>
      </c>
      <c r="I1708" s="7" t="inlineStr">
        <is>
          <t>Lipid transport and metabolism</t>
        </is>
      </c>
      <c r="J1708" s="7" t="inlineStr">
        <is>
          <t>Acyltransferase family</t>
        </is>
      </c>
      <c r="K1708" s="7" t="inlineStr">
        <is>
          <t>acyltransferase</t>
        </is>
      </c>
      <c r="L1708" s="7" t="inlineStr">
        <is>
          <t>The protein MAB1725c is predicted to function as an O-acetyltransferase involved in acetylation of cellular substrates, likely polysaccharides, lipids, or other macromolecules. Its location in a genomic region with mobile genetic elements and defense-related genes suggests it may play a role in cell envelope modification or phage defense mechanisms.</t>
        </is>
      </c>
      <c r="M1708" s="7" t="inlineStr">
        <is>
          <t>Acyl_transf_3</t>
        </is>
      </c>
      <c r="N1708" s="7" t="inlineStr"/>
      <c r="O1708" s="7" t="inlineStr"/>
      <c r="P1708" s="7" t="inlineStr"/>
      <c r="Q1708" s="7" t="n">
        <v>26.124</v>
      </c>
      <c r="R1708" s="7" t="n">
        <v>96.176</v>
      </c>
    </row>
    <row r="1709">
      <c r="A1709" s="7" t="inlineStr">
        <is>
          <t>MAB1726</t>
        </is>
      </c>
      <c r="B1709" s="7" t="inlineStr"/>
      <c r="C1709" s="7" t="inlineStr">
        <is>
          <t>Poorly characterized</t>
        </is>
      </c>
      <c r="D1709" s="7" t="inlineStr">
        <is>
          <t>Poorly characterized</t>
        </is>
      </c>
      <c r="E1709" s="7" t="inlineStr">
        <is>
          <t>Poorly characterized</t>
        </is>
      </c>
      <c r="F1709" s="7" t="inlineStr">
        <is>
          <t>Poorly characterized</t>
        </is>
      </c>
      <c r="G1709" s="7" t="inlineStr">
        <is>
          <t>Low</t>
        </is>
      </c>
      <c r="H1709" s="7" t="inlineStr">
        <is>
          <t>S</t>
        </is>
      </c>
      <c r="I1709" s="7" t="inlineStr">
        <is>
          <t>Function unknown</t>
        </is>
      </c>
      <c r="J1709" s="7" t="inlineStr"/>
      <c r="K1709" s="7" t="inlineStr">
        <is>
          <t>Bacteriophage protein</t>
        </is>
      </c>
      <c r="L1709" s="7" t="inlineStr">
        <is>
          <t>MAB1726 is likely a protein associated with mobile genetic elements, possibly involved in phage-related functions or genome defense mechanisms. The low-confidence annotation as a CBASS effector is unreliable given the minimal query coverage (6.6%), and the protein's function cannot be confidently determined from the available data.</t>
        </is>
      </c>
      <c r="M1709" s="7" t="inlineStr"/>
      <c r="N1709" s="7" t="inlineStr"/>
      <c r="O1709" s="7" t="inlineStr"/>
      <c r="P1709" s="7" t="inlineStr"/>
      <c r="Q1709" s="7" t="n">
        <v>31.25</v>
      </c>
      <c r="R1709" s="7" t="n">
        <v>6.612</v>
      </c>
    </row>
    <row r="1710">
      <c r="A1710" s="7" t="inlineStr">
        <is>
          <t>MAB1727c</t>
        </is>
      </c>
      <c r="B1710" s="7" t="inlineStr"/>
      <c r="C1710" s="7" t="inlineStr">
        <is>
          <t>Poorly characterized</t>
        </is>
      </c>
      <c r="D1710" s="7" t="inlineStr">
        <is>
          <t>Poorly characterized</t>
        </is>
      </c>
      <c r="E1710" s="7" t="inlineStr">
        <is>
          <t>Poorly characterized</t>
        </is>
      </c>
      <c r="F1710" s="7" t="inlineStr">
        <is>
          <t>Poorly characterized</t>
        </is>
      </c>
      <c r="G1710" s="7" t="inlineStr">
        <is>
          <t>Low</t>
        </is>
      </c>
      <c r="H1710" s="7" t="inlineStr">
        <is>
          <t>K</t>
        </is>
      </c>
      <c r="I1710" s="7" t="inlineStr">
        <is>
          <t>Transcription</t>
        </is>
      </c>
      <c r="J1710" s="7" t="inlineStr">
        <is>
          <t>Helix-turn-helix domain</t>
        </is>
      </c>
      <c r="K1710" s="7" t="inlineStr">
        <is>
          <t>Bacteriophage protein</t>
        </is>
      </c>
      <c r="L1710" s="7" t="inlineStr">
        <is>
          <t>The protein MAB1727c likely functions as a small regulatory protein, possibly involved in transcriptional regulation or stress response. Its genomic context, particularly proximity to phage-related elements and toxin-antitoxin system components, suggests a role in regulating prophage or mobile genetic elements.</t>
        </is>
      </c>
      <c r="M1710" s="7" t="inlineStr">
        <is>
          <t>HTH_31</t>
        </is>
      </c>
      <c r="N1710" s="7" t="inlineStr"/>
      <c r="O1710" s="7" t="inlineStr"/>
      <c r="P1710" s="7" t="inlineStr"/>
      <c r="Q1710" s="7" t="n">
        <v>35.714</v>
      </c>
      <c r="R1710" s="7" t="n">
        <v>10.938</v>
      </c>
    </row>
    <row r="1711">
      <c r="A1711" s="7" t="inlineStr">
        <is>
          <t>MAB1728</t>
        </is>
      </c>
      <c r="B1711" s="7" t="inlineStr"/>
      <c r="C1711" s="7" t="inlineStr">
        <is>
          <t>Poorly characterized</t>
        </is>
      </c>
      <c r="D1711" s="7" t="inlineStr">
        <is>
          <t>Poorly characterized</t>
        </is>
      </c>
      <c r="E1711" s="7" t="inlineStr">
        <is>
          <t>Poorly characterized</t>
        </is>
      </c>
      <c r="F1711" s="7" t="inlineStr">
        <is>
          <t>Poorly characterized</t>
        </is>
      </c>
      <c r="G1711" s="7" t="inlineStr">
        <is>
          <t>Low</t>
        </is>
      </c>
      <c r="H1711" s="7" t="inlineStr">
        <is>
          <t>S</t>
        </is>
      </c>
      <c r="I1711" s="7" t="inlineStr">
        <is>
          <t>Function unknown</t>
        </is>
      </c>
      <c r="J1711" s="7" t="inlineStr"/>
      <c r="K1711" s="7" t="inlineStr">
        <is>
          <t>Hypothetical protein</t>
        </is>
      </c>
      <c r="L1711" s="7" t="inlineStr">
        <is>
          <t>MAB1728 is predicted to function as an antitoxin component of a toxin-antitoxin (TA) system, likely neutralizing a cognate toxin through direct binding. The genomic context suggests it may be part of a mobile genetic element or prophage region involved in genome maintenance or defense.</t>
        </is>
      </c>
      <c r="M1711" s="7" t="inlineStr"/>
      <c r="N1711" s="7" t="inlineStr"/>
      <c r="O1711" s="7" t="inlineStr"/>
      <c r="P1711" s="7" t="inlineStr"/>
      <c r="Q1711" s="7" t="n">
        <v>21.053</v>
      </c>
      <c r="R1711" s="7" t="n">
        <v>53.774</v>
      </c>
    </row>
    <row r="1712">
      <c r="A1712" s="7" t="inlineStr">
        <is>
          <t>MAB1729</t>
        </is>
      </c>
      <c r="B1712" s="7" t="inlineStr"/>
      <c r="C1712" s="7" t="inlineStr">
        <is>
          <t>Mobile genetic elements</t>
        </is>
      </c>
      <c r="D1712" s="7" t="inlineStr">
        <is>
          <t>Mobilome</t>
        </is>
      </c>
      <c r="E1712" s="7" t="inlineStr">
        <is>
          <t>Mobilome</t>
        </is>
      </c>
      <c r="F1712" s="7" t="inlineStr">
        <is>
          <t>Curated</t>
        </is>
      </c>
      <c r="G1712" s="7" t="inlineStr">
        <is>
          <t>Medium</t>
        </is>
      </c>
      <c r="H1712" s="7" t="inlineStr">
        <is>
          <t>X</t>
        </is>
      </c>
      <c r="I1712" s="7" t="inlineStr">
        <is>
          <t>Mobilome: prophages, transposons</t>
        </is>
      </c>
      <c r="J1712" s="7" t="inlineStr">
        <is>
          <t>Phage antirepressor protein KilAC domain</t>
        </is>
      </c>
      <c r="K1712" s="7" t="inlineStr">
        <is>
          <t>Conserved hypothetical protein (phage protein?)</t>
        </is>
      </c>
      <c r="L1712" s="7" t="inlineStr">
        <is>
          <t>MAB1729 is predicted to function as a phage-related antirepressor protein involved in the regulation of prophage gene expression. The protein likely modulates transcriptional repression, potentially facilitating prophage activation or maintenance within the host genome.</t>
        </is>
      </c>
      <c r="M1712" s="7" t="inlineStr">
        <is>
          <t>ANT</t>
        </is>
      </c>
      <c r="N1712" s="7" t="inlineStr"/>
      <c r="O1712" s="7" t="inlineStr"/>
      <c r="P1712" s="7" t="inlineStr"/>
      <c r="Q1712" s="7" t="n">
        <v>19.623</v>
      </c>
      <c r="R1712" s="7" t="n">
        <v>95.149</v>
      </c>
    </row>
    <row r="1713">
      <c r="A1713" s="7" t="inlineStr">
        <is>
          <t>MAB1730</t>
        </is>
      </c>
      <c r="B1713" s="7" t="inlineStr"/>
      <c r="C1713" s="7" t="inlineStr">
        <is>
          <t>Poorly characterized</t>
        </is>
      </c>
      <c r="D1713" s="7" t="inlineStr">
        <is>
          <t>Poorly characterized</t>
        </is>
      </c>
      <c r="E1713" s="7" t="inlineStr">
        <is>
          <t>Poorly characterized</t>
        </is>
      </c>
      <c r="F1713" s="7" t="inlineStr">
        <is>
          <t>Poorly characterized</t>
        </is>
      </c>
      <c r="G1713" s="7" t="inlineStr">
        <is>
          <t>Low</t>
        </is>
      </c>
      <c r="H1713" s="7" t="inlineStr">
        <is>
          <t>S</t>
        </is>
      </c>
      <c r="I1713" s="7" t="inlineStr">
        <is>
          <t>Function unknown</t>
        </is>
      </c>
      <c r="J1713" s="7" t="inlineStr"/>
      <c r="K1713" s="7" t="inlineStr">
        <is>
          <t>Hypothetical protein</t>
        </is>
      </c>
      <c r="L1713" s="7" t="inlineStr">
        <is>
          <t>MAB1730 is likely a small accessory protein associated with a prophage or mobile genetic element. Its genomic location within a cluster of phage-related genes and immediate adjacency to phage regulatory and replication proteins suggests it plays a role in prophage maintenance, regulation, or mobilization.</t>
        </is>
      </c>
      <c r="M1713" s="7" t="inlineStr"/>
      <c r="N1713" s="7" t="inlineStr"/>
      <c r="O1713" s="7" t="inlineStr"/>
      <c r="P1713" s="7" t="inlineStr"/>
      <c r="Q1713" s="7" t="n">
        <v>40</v>
      </c>
      <c r="R1713" s="7" t="n">
        <v>13.514</v>
      </c>
    </row>
    <row r="1714">
      <c r="A1714" s="7" t="inlineStr">
        <is>
          <t>MAB1731</t>
        </is>
      </c>
      <c r="B1714" s="7" t="inlineStr"/>
      <c r="C1714" s="7" t="inlineStr">
        <is>
          <t>Poorly characterized</t>
        </is>
      </c>
      <c r="D1714" s="7" t="inlineStr">
        <is>
          <t>Poorly characterized</t>
        </is>
      </c>
      <c r="E1714" s="7" t="inlineStr">
        <is>
          <t>Poorly characterized</t>
        </is>
      </c>
      <c r="F1714" s="7" t="inlineStr">
        <is>
          <t>Poorly characterized</t>
        </is>
      </c>
      <c r="G1714" s="7" t="inlineStr">
        <is>
          <t>Low</t>
        </is>
      </c>
      <c r="H1714" s="7" t="inlineStr">
        <is>
          <t>S</t>
        </is>
      </c>
      <c r="I1714" s="7" t="inlineStr">
        <is>
          <t>Function unknown</t>
        </is>
      </c>
      <c r="J1714" s="7" t="inlineStr"/>
      <c r="K1714" s="7" t="inlineStr">
        <is>
          <t>Hypothetical protein</t>
        </is>
      </c>
      <c r="L1714" s="7" t="inlineStr">
        <is>
          <t>MAB1731 is predicted to be a phage-associated replication protein, likely involved in plasmid or prophage DNA replication. Its genomic context within a cluster of phage-related genes strongly supports a role in mobile genetic element maintenance.</t>
        </is>
      </c>
      <c r="M1714" s="7" t="inlineStr"/>
      <c r="N1714" s="7" t="inlineStr"/>
      <c r="O1714" s="7" t="inlineStr"/>
      <c r="P1714" s="7" t="inlineStr"/>
      <c r="Q1714" s="7" t="n">
        <v>22.414</v>
      </c>
      <c r="R1714" s="7" t="n">
        <v>43.846</v>
      </c>
    </row>
    <row r="1715">
      <c r="A1715" s="7" t="inlineStr">
        <is>
          <t>MAB1732</t>
        </is>
      </c>
      <c r="B1715" s="7" t="inlineStr"/>
      <c r="C1715" s="7" t="inlineStr">
        <is>
          <t>Genetic information processing</t>
        </is>
      </c>
      <c r="D1715" s="7" t="inlineStr">
        <is>
          <t>Transcription &amp; regulation</t>
        </is>
      </c>
      <c r="E1715" s="7" t="inlineStr">
        <is>
          <t>Transcription &amp; regulation</t>
        </is>
      </c>
      <c r="F1715" s="7" t="inlineStr">
        <is>
          <t>Curated</t>
        </is>
      </c>
      <c r="G1715" s="7" t="inlineStr">
        <is>
          <t>High</t>
        </is>
      </c>
      <c r="H1715" s="7" t="inlineStr">
        <is>
          <t>K</t>
        </is>
      </c>
      <c r="I1715" s="7" t="inlineStr">
        <is>
          <t>Transcription</t>
        </is>
      </c>
      <c r="J1715" s="7" t="inlineStr"/>
      <c r="K1715" s="7" t="inlineStr">
        <is>
          <t>Hypothetical protein</t>
        </is>
      </c>
      <c r="L1715" s="7" t="inlineStr">
        <is>
          <t>MAB1732 is predicted to function as a transcriptional regulator within a prophage or mobile genetic element. The HTH domain and genomic context among phage-associated genes suggest it regulates prophage gene expression, possibly controlling the lysis-lysogeny decision or prophage maintenance.</t>
        </is>
      </c>
      <c r="M1715" s="7" t="inlineStr"/>
      <c r="N1715" s="7" t="inlineStr"/>
      <c r="O1715" s="7" t="inlineStr"/>
      <c r="P1715" s="7" t="inlineStr"/>
      <c r="Q1715" s="7" t="n">
        <v>24.286</v>
      </c>
      <c r="R1715" s="7" t="n">
        <v>89.52</v>
      </c>
    </row>
    <row r="1716">
      <c r="A1716" s="7" t="inlineStr">
        <is>
          <t>MAB1733</t>
        </is>
      </c>
      <c r="B1716" s="7" t="inlineStr"/>
      <c r="C1716" s="7" t="inlineStr">
        <is>
          <t>Poorly characterized</t>
        </is>
      </c>
      <c r="D1716" s="7" t="inlineStr">
        <is>
          <t>Poorly characterized</t>
        </is>
      </c>
      <c r="E1716" s="7" t="inlineStr">
        <is>
          <t>Poorly characterized</t>
        </is>
      </c>
      <c r="F1716" s="7" t="inlineStr">
        <is>
          <t>Poorly characterized</t>
        </is>
      </c>
      <c r="G1716" s="7" t="inlineStr">
        <is>
          <t>Low</t>
        </is>
      </c>
      <c r="H1716" s="7" t="inlineStr">
        <is>
          <t>S</t>
        </is>
      </c>
      <c r="I1716" s="7" t="inlineStr">
        <is>
          <t>Function unknown</t>
        </is>
      </c>
      <c r="J1716" s="7" t="inlineStr"/>
      <c r="K1716" s="7" t="inlineStr">
        <is>
          <t>Hypothetical protein</t>
        </is>
      </c>
      <c r="L1716" s="7" t="inlineStr">
        <is>
          <t>The function of MAB1733 cannot be reliably determined from the available data. The annotation as 'Cell death protein rpr' has low confidence (35% identity, 33% coverage) and lacks supporting evidence from domain predictions or genomic context.</t>
        </is>
      </c>
      <c r="M1716" s="7" t="inlineStr"/>
      <c r="N1716" s="7" t="inlineStr"/>
      <c r="O1716" s="7" t="inlineStr"/>
      <c r="P1716" s="7" t="inlineStr"/>
      <c r="Q1716" s="7" t="n">
        <v>35</v>
      </c>
      <c r="R1716" s="7" t="n">
        <v>33.333</v>
      </c>
    </row>
    <row r="1717">
      <c r="A1717" s="7" t="inlineStr">
        <is>
          <t>MAB1734</t>
        </is>
      </c>
      <c r="B1717" s="7" t="inlineStr"/>
      <c r="C1717" s="7" t="inlineStr">
        <is>
          <t>Poorly characterized</t>
        </is>
      </c>
      <c r="D1717" s="7" t="inlineStr">
        <is>
          <t>Poorly characterized</t>
        </is>
      </c>
      <c r="E1717" s="7" t="inlineStr">
        <is>
          <t>Poorly characterized</t>
        </is>
      </c>
      <c r="F1717" s="7" t="inlineStr">
        <is>
          <t>Poorly characterized</t>
        </is>
      </c>
      <c r="G1717" s="7" t="inlineStr">
        <is>
          <t>Low</t>
        </is>
      </c>
      <c r="H1717" s="7" t="inlineStr">
        <is>
          <t>K</t>
        </is>
      </c>
      <c r="I1717" s="7" t="inlineStr">
        <is>
          <t>Transcription</t>
        </is>
      </c>
      <c r="J1717" s="7" t="inlineStr"/>
      <c r="K1717" s="7" t="inlineStr">
        <is>
          <t>Bacteriophage protein</t>
        </is>
      </c>
      <c r="L1717" s="7" t="inlineStr">
        <is>
          <t>The function of MAB1734 cannot be determined with confidence from the available data. The protein lacks significant homology to characterized proteins and has no identifiable functional domains.</t>
        </is>
      </c>
      <c r="M1717" s="7" t="inlineStr"/>
      <c r="N1717" s="7" t="inlineStr"/>
      <c r="O1717" s="7" t="inlineStr"/>
      <c r="P1717" s="7" t="inlineStr"/>
      <c r="Q1717" s="7" t="n">
        <v>25.253</v>
      </c>
      <c r="R1717" s="7" t="n">
        <v>80.392</v>
      </c>
    </row>
    <row r="1718">
      <c r="A1718" s="7" t="inlineStr">
        <is>
          <t>MAB1735</t>
        </is>
      </c>
      <c r="B1718" s="7" t="inlineStr"/>
      <c r="C1718" s="7" t="inlineStr">
        <is>
          <t>Poorly characterized</t>
        </is>
      </c>
      <c r="D1718" s="7" t="inlineStr">
        <is>
          <t>Poorly characterized</t>
        </is>
      </c>
      <c r="E1718" s="7" t="inlineStr">
        <is>
          <t>Poorly characterized</t>
        </is>
      </c>
      <c r="F1718" s="7" t="inlineStr">
        <is>
          <t>Poorly characterized</t>
        </is>
      </c>
      <c r="G1718" s="7" t="inlineStr">
        <is>
          <t>Low</t>
        </is>
      </c>
      <c r="H1718" s="7" t="inlineStr">
        <is>
          <t>S</t>
        </is>
      </c>
      <c r="I1718" s="7" t="inlineStr">
        <is>
          <t>Function unknown</t>
        </is>
      </c>
      <c r="J1718" s="7" t="inlineStr"/>
      <c r="K1718" s="7" t="inlineStr">
        <is>
          <t>Hypothetical protein</t>
        </is>
      </c>
      <c r="L1718" s="7" t="inlineStr">
        <is>
          <t>The function of MAB1735 cannot be determined with confidence from the available data. The low-confidence annotation and minimal query coverage (14.783%) provide insufficient evidence for functional assignment, and the genomic context consists of other uncharacterized or poorly annotated proteins.</t>
        </is>
      </c>
      <c r="M1718" s="7" t="inlineStr"/>
      <c r="N1718" s="7" t="inlineStr"/>
      <c r="O1718" s="7" t="inlineStr"/>
      <c r="P1718" s="7" t="inlineStr"/>
      <c r="Q1718" s="7" t="n">
        <v>29.412</v>
      </c>
      <c r="R1718" s="7" t="n">
        <v>14.783</v>
      </c>
    </row>
    <row r="1719">
      <c r="A1719" s="7" t="inlineStr">
        <is>
          <t>MAB1736</t>
        </is>
      </c>
      <c r="B1719" s="7" t="inlineStr"/>
      <c r="C1719" s="7" t="inlineStr">
        <is>
          <t>Poorly characterized</t>
        </is>
      </c>
      <c r="D1719" s="7" t="inlineStr">
        <is>
          <t>Poorly characterized</t>
        </is>
      </c>
      <c r="E1719" s="7" t="inlineStr">
        <is>
          <t>Poorly characterized</t>
        </is>
      </c>
      <c r="F1719" s="7" t="inlineStr">
        <is>
          <t>Poorly characterized</t>
        </is>
      </c>
      <c r="G1719" s="7" t="inlineStr">
        <is>
          <t>Low</t>
        </is>
      </c>
      <c r="H1719" s="7" t="inlineStr">
        <is>
          <t>S</t>
        </is>
      </c>
      <c r="I1719" s="7" t="inlineStr">
        <is>
          <t>Function unknown</t>
        </is>
      </c>
      <c r="J1719" s="7" t="inlineStr"/>
      <c r="K1719" s="7" t="inlineStr">
        <is>
          <t>Hypothetical protein</t>
        </is>
      </c>
      <c r="L1719" s="7" t="inlineStr">
        <is>
          <t>The function of MAB1736 cannot be reliably determined from the available data. All annotations in this genomic region, including the query protein, have low confidence with poor sequence similarity metrics, and no HMM domains are detected for any protein.</t>
        </is>
      </c>
      <c r="M1719" s="7" t="inlineStr"/>
      <c r="N1719" s="7" t="inlineStr"/>
      <c r="O1719" s="7" t="inlineStr"/>
      <c r="P1719" s="7" t="inlineStr"/>
      <c r="Q1719" s="7" t="n">
        <v>27.273</v>
      </c>
      <c r="R1719" s="7" t="n">
        <v>37.931</v>
      </c>
    </row>
    <row r="1720">
      <c r="A1720" s="7" t="inlineStr">
        <is>
          <t>MAB1737</t>
        </is>
      </c>
      <c r="B1720" s="7" t="inlineStr"/>
      <c r="C1720" s="7" t="inlineStr">
        <is>
          <t>Poorly characterized</t>
        </is>
      </c>
      <c r="D1720" s="7" t="inlineStr">
        <is>
          <t>Poorly characterized</t>
        </is>
      </c>
      <c r="E1720" s="7" t="inlineStr">
        <is>
          <t>Poorly characterized</t>
        </is>
      </c>
      <c r="F1720" s="7" t="inlineStr">
        <is>
          <t>Poorly characterized</t>
        </is>
      </c>
      <c r="G1720" s="7" t="inlineStr">
        <is>
          <t>Low</t>
        </is>
      </c>
      <c r="H1720" s="7" t="inlineStr">
        <is>
          <t>S</t>
        </is>
      </c>
      <c r="I1720" s="7" t="inlineStr">
        <is>
          <t>Function unknown</t>
        </is>
      </c>
      <c r="J1720" s="7" t="inlineStr"/>
      <c r="K1720" s="7" t="inlineStr">
        <is>
          <t>Hypothetical protein</t>
        </is>
      </c>
      <c r="L1720" s="7" t="inlineStr">
        <is>
          <t>The function of MAB1737 cannot be determined with confidence from the available data. While annotated as RNA polymerase subunit omega, the low annotation confidence (30% identity, 53% coverage) and lack of supporting HMM domains make this assignment unreliable.</t>
        </is>
      </c>
      <c r="M1720" s="7" t="inlineStr"/>
      <c r="N1720" s="7" t="inlineStr"/>
      <c r="O1720" s="7" t="inlineStr"/>
      <c r="P1720" s="7" t="inlineStr"/>
      <c r="Q1720" s="7" t="n">
        <v>30.233</v>
      </c>
      <c r="R1720" s="7" t="n">
        <v>52.632</v>
      </c>
    </row>
    <row r="1721">
      <c r="A1721" s="7" t="inlineStr">
        <is>
          <t>MAB1738</t>
        </is>
      </c>
      <c r="B1721" s="7" t="inlineStr"/>
      <c r="C1721" s="7" t="inlineStr">
        <is>
          <t>Poorly characterized</t>
        </is>
      </c>
      <c r="D1721" s="7" t="inlineStr">
        <is>
          <t>Poorly characterized</t>
        </is>
      </c>
      <c r="E1721" s="7" t="inlineStr">
        <is>
          <t>Poorly characterized</t>
        </is>
      </c>
      <c r="F1721" s="7" t="inlineStr">
        <is>
          <t>Poorly characterized</t>
        </is>
      </c>
      <c r="G1721" s="7" t="inlineStr">
        <is>
          <t>Low</t>
        </is>
      </c>
      <c r="H1721" s="7" t="inlineStr">
        <is>
          <t>S</t>
        </is>
      </c>
      <c r="I1721" s="7" t="inlineStr">
        <is>
          <t>Function unknown</t>
        </is>
      </c>
      <c r="J1721" s="7" t="inlineStr"/>
      <c r="K1721" s="7" t="inlineStr">
        <is>
          <t>Hypothetical protein</t>
        </is>
      </c>
      <c r="L1721" s="7" t="inlineStr">
        <is>
          <t>The function of MAB1738 cannot be determined with confidence from the available data. All annotations have very low confidence with poor sequence identity and coverage, and no HMM domains are detected for any protein in this region.</t>
        </is>
      </c>
      <c r="M1721" s="7" t="inlineStr"/>
      <c r="N1721" s="7" t="inlineStr"/>
      <c r="O1721" s="7" t="inlineStr"/>
      <c r="P1721" s="7" t="inlineStr"/>
      <c r="Q1721" s="7" t="n">
        <v>20</v>
      </c>
      <c r="R1721" s="7" t="n">
        <v>38.776</v>
      </c>
    </row>
    <row r="1722">
      <c r="A1722" s="7" t="inlineStr">
        <is>
          <t>MAB1739</t>
        </is>
      </c>
      <c r="B1722" s="7" t="inlineStr"/>
      <c r="C1722" s="7" t="inlineStr">
        <is>
          <t>Poorly characterized</t>
        </is>
      </c>
      <c r="D1722" s="7" t="inlineStr">
        <is>
          <t>Poorly characterized</t>
        </is>
      </c>
      <c r="E1722" s="7" t="inlineStr">
        <is>
          <t>Poorly characterized</t>
        </is>
      </c>
      <c r="F1722" s="7" t="inlineStr">
        <is>
          <t>Poorly characterized</t>
        </is>
      </c>
      <c r="G1722" s="7" t="inlineStr">
        <is>
          <t>Low</t>
        </is>
      </c>
      <c r="H1722" s="7" t="inlineStr">
        <is>
          <t>S</t>
        </is>
      </c>
      <c r="I1722" s="7" t="inlineStr">
        <is>
          <t>Function unknown</t>
        </is>
      </c>
      <c r="J1722" s="7" t="inlineStr"/>
      <c r="K1722" s="7" t="inlineStr">
        <is>
          <t>Hypothetical protein</t>
        </is>
      </c>
      <c r="L1722" s="7" t="inlineStr">
        <is>
          <t>The function of MAB1739 cannot be determined with confidence from the available data. All annotations in this genomic region, including the query protein, have very low confidence scores with poor sequence identity and coverage, providing insufficient evidence for functional prediction.</t>
        </is>
      </c>
      <c r="M1722" s="7" t="inlineStr"/>
      <c r="N1722" s="7" t="inlineStr"/>
      <c r="O1722" s="7" t="inlineStr"/>
      <c r="P1722" s="7" t="inlineStr"/>
      <c r="Q1722" s="7" t="n">
        <v>15.385</v>
      </c>
      <c r="R1722" s="7" t="n">
        <v>60</v>
      </c>
    </row>
    <row r="1723">
      <c r="A1723" s="7" t="inlineStr">
        <is>
          <t>MAB1740</t>
        </is>
      </c>
      <c r="B1723" s="7" t="inlineStr"/>
      <c r="C1723" s="7" t="inlineStr">
        <is>
          <t>Poorly characterized</t>
        </is>
      </c>
      <c r="D1723" s="7" t="inlineStr">
        <is>
          <t>Poorly characterized</t>
        </is>
      </c>
      <c r="E1723" s="7" t="inlineStr">
        <is>
          <t>Poorly characterized</t>
        </is>
      </c>
      <c r="F1723" s="7" t="inlineStr">
        <is>
          <t>Poorly characterized</t>
        </is>
      </c>
      <c r="G1723" s="7" t="inlineStr">
        <is>
          <t>Low</t>
        </is>
      </c>
      <c r="H1723" s="7" t="inlineStr">
        <is>
          <t>S</t>
        </is>
      </c>
      <c r="I1723" s="7" t="inlineStr">
        <is>
          <t>Function unknown</t>
        </is>
      </c>
      <c r="J1723" s="7" t="inlineStr"/>
      <c r="K1723" s="7" t="inlineStr">
        <is>
          <t>Hypothetical protein</t>
        </is>
      </c>
      <c r="L1723" s="7" t="inlineStr">
        <is>
          <t>The function of MAB1740 cannot be determined with confidence from the available data. The low-confidence annotation to UPF0509 protein YciZ (27.8% identity, 27.7% coverage) provides insufficient evidence for functional assignment, and the genomic context consists of small genes with similarly unreliable annotations.</t>
        </is>
      </c>
      <c r="M1723" s="7" t="inlineStr"/>
      <c r="N1723" s="7" t="inlineStr"/>
      <c r="O1723" s="7" t="inlineStr"/>
      <c r="P1723" s="7" t="inlineStr"/>
      <c r="Q1723" s="7" t="n">
        <v>27.778</v>
      </c>
      <c r="R1723" s="7" t="n">
        <v>27.692</v>
      </c>
    </row>
    <row r="1724">
      <c r="A1724" s="7" t="inlineStr">
        <is>
          <t>MAB1741</t>
        </is>
      </c>
      <c r="B1724" s="7" t="inlineStr"/>
      <c r="C1724" s="7" t="inlineStr">
        <is>
          <t>Poorly characterized</t>
        </is>
      </c>
      <c r="D1724" s="7" t="inlineStr">
        <is>
          <t>Poorly characterized</t>
        </is>
      </c>
      <c r="E1724" s="7" t="inlineStr">
        <is>
          <t>Poorly characterized</t>
        </is>
      </c>
      <c r="F1724" s="7" t="inlineStr">
        <is>
          <t>Poorly characterized</t>
        </is>
      </c>
      <c r="G1724" s="7" t="inlineStr">
        <is>
          <t>Low</t>
        </is>
      </c>
      <c r="H1724" s="7" t="inlineStr">
        <is>
          <t>S</t>
        </is>
      </c>
      <c r="I1724" s="7" t="inlineStr">
        <is>
          <t>Function unknown</t>
        </is>
      </c>
      <c r="J1724" s="7" t="inlineStr"/>
      <c r="K1724" s="7" t="inlineStr">
        <is>
          <t>Hypothetical protein</t>
        </is>
      </c>
      <c r="L1724" s="7" t="inlineStr">
        <is>
          <t>The protein of interest (MAB1741) is likely a small, functionally ambiguous protein within a prophage-derived or mobile genetic element region. The low-confidence annotation as a 4-carboxymuconolactone decarboxylase is not well-supported given the poor sequence coverage and identity, suggesting this annotation is unreliable.</t>
        </is>
      </c>
      <c r="M1724" s="7" t="inlineStr"/>
      <c r="N1724" s="7" t="inlineStr"/>
      <c r="O1724" s="7" t="inlineStr"/>
      <c r="P1724" s="7" t="inlineStr"/>
      <c r="Q1724" s="7" t="n">
        <v>36.364</v>
      </c>
      <c r="R1724" s="7" t="n">
        <v>44.898</v>
      </c>
    </row>
    <row r="1725">
      <c r="A1725" s="7" t="inlineStr">
        <is>
          <t>MAB1742</t>
        </is>
      </c>
      <c r="B1725" s="7" t="inlineStr"/>
      <c r="C1725" s="7" t="inlineStr">
        <is>
          <t>Poorly characterized</t>
        </is>
      </c>
      <c r="D1725" s="7" t="inlineStr">
        <is>
          <t>Poorly characterized</t>
        </is>
      </c>
      <c r="E1725" s="7" t="inlineStr">
        <is>
          <t>Poorly characterized</t>
        </is>
      </c>
      <c r="F1725" s="7" t="inlineStr">
        <is>
          <t>Poorly characterized</t>
        </is>
      </c>
      <c r="G1725" s="7" t="inlineStr">
        <is>
          <t>Low</t>
        </is>
      </c>
      <c r="H1725" s="7" t="inlineStr">
        <is>
          <t>K</t>
        </is>
      </c>
      <c r="I1725" s="7" t="inlineStr">
        <is>
          <t>Transcription</t>
        </is>
      </c>
      <c r="J1725" s="7" t="inlineStr">
        <is>
          <t>Helix-turn-helix domain</t>
        </is>
      </c>
      <c r="K1725" s="7" t="inlineStr">
        <is>
          <t>Hypothetical protein</t>
        </is>
      </c>
      <c r="L1725" s="7" t="inlineStr">
        <is>
          <t>MAB1742 is predicted to be a DNA-binding transcriptional regulator, likely functioning as a repressor or activator of gene expression. The presence of helix-turn-helix (HTH) domains strongly supports a role in DNA recognition and transcriptional control.</t>
        </is>
      </c>
      <c r="M1725" s="7" t="inlineStr"/>
      <c r="N1725" s="7" t="inlineStr"/>
      <c r="O1725" s="7" t="inlineStr"/>
      <c r="P1725" s="7" t="inlineStr"/>
      <c r="Q1725" s="7" t="n">
        <v>28.571</v>
      </c>
      <c r="R1725" s="7" t="n">
        <v>7</v>
      </c>
    </row>
    <row r="1726">
      <c r="A1726" s="7" t="inlineStr">
        <is>
          <t>MAB1743</t>
        </is>
      </c>
      <c r="B1726" s="7" t="inlineStr"/>
      <c r="C1726" s="7" t="inlineStr">
        <is>
          <t>Mobile genetic elements</t>
        </is>
      </c>
      <c r="D1726" s="7" t="inlineStr">
        <is>
          <t>Mobilome</t>
        </is>
      </c>
      <c r="E1726" s="7" t="inlineStr">
        <is>
          <t>Mobilome</t>
        </is>
      </c>
      <c r="F1726" s="7" t="inlineStr">
        <is>
          <t>Tentative</t>
        </is>
      </c>
      <c r="G1726" s="7" t="inlineStr">
        <is>
          <t>Low</t>
        </is>
      </c>
      <c r="H1726" s="7" t="inlineStr">
        <is>
          <t>X</t>
        </is>
      </c>
      <c r="I1726" s="7" t="inlineStr">
        <is>
          <t>Mobilome: prophages, transposons</t>
        </is>
      </c>
      <c r="J1726" s="7" t="inlineStr"/>
      <c r="K1726" s="7" t="inlineStr">
        <is>
          <t>Hypothetical protein</t>
        </is>
      </c>
      <c r="L1726" s="7" t="inlineStr">
        <is>
          <t>MAB1743 is predicted to be a phage-associated protein, likely involved in phage structural assembly, DNA packaging, or host interaction processes. The protein is part of a prophage region integrated into the bacterial genome, as evidenced by the clustering of phage-related genes in its genomic neighborhood.</t>
        </is>
      </c>
      <c r="M1726" s="7" t="inlineStr"/>
      <c r="N1726" s="7" t="inlineStr"/>
      <c r="O1726" s="7" t="inlineStr"/>
      <c r="P1726" s="7" t="inlineStr"/>
      <c r="Q1726" s="7" t="n">
        <v>33.333</v>
      </c>
      <c r="R1726" s="7" t="n">
        <v>23.636</v>
      </c>
    </row>
    <row r="1727">
      <c r="A1727" s="7" t="inlineStr">
        <is>
          <t>MAB1744</t>
        </is>
      </c>
      <c r="B1727" s="7" t="inlineStr"/>
      <c r="C1727" s="7" t="inlineStr">
        <is>
          <t>Mobile genetic elements</t>
        </is>
      </c>
      <c r="D1727" s="7" t="inlineStr">
        <is>
          <t>Mobilome</t>
        </is>
      </c>
      <c r="E1727" s="7" t="inlineStr">
        <is>
          <t>Mobilome</t>
        </is>
      </c>
      <c r="F1727" s="7" t="inlineStr">
        <is>
          <t>Curated</t>
        </is>
      </c>
      <c r="G1727" s="7" t="inlineStr">
        <is>
          <t>Medium</t>
        </is>
      </c>
      <c r="H1727" s="7" t="inlineStr">
        <is>
          <t>L</t>
        </is>
      </c>
      <c r="I1727" s="7" t="inlineStr">
        <is>
          <t>Replication, recombination and repair</t>
        </is>
      </c>
      <c r="J1727" s="7" t="inlineStr">
        <is>
          <t>ERF superfamily</t>
        </is>
      </c>
      <c r="K1727" s="7" t="inlineStr">
        <is>
          <t>Bacteriophage protein</t>
        </is>
      </c>
      <c r="L1727" s="7" t="inlineStr">
        <is>
          <t>MAB1744 is predicted to function as an Essential Recombination Function (ERF) protein involved in DNA recombination and repair processes. The high-confidence annotation and presence of the ERF domain strongly support this assignment.</t>
        </is>
      </c>
      <c r="M1727" s="7" t="inlineStr">
        <is>
          <t>ERF</t>
        </is>
      </c>
      <c r="N1727" s="7" t="inlineStr"/>
      <c r="O1727" s="7" t="inlineStr"/>
      <c r="P1727" s="7" t="inlineStr"/>
      <c r="Q1727" s="7" t="n">
        <v>23.333</v>
      </c>
      <c r="R1727" s="7" t="n">
        <v>67.925</v>
      </c>
    </row>
    <row r="1728">
      <c r="A1728" s="7" t="inlineStr">
        <is>
          <t>MAB1745</t>
        </is>
      </c>
      <c r="B1728" s="7" t="inlineStr"/>
      <c r="C1728" s="7" t="inlineStr">
        <is>
          <t>Poorly characterized</t>
        </is>
      </c>
      <c r="D1728" s="7" t="inlineStr">
        <is>
          <t>Poorly characterized</t>
        </is>
      </c>
      <c r="E1728" s="7" t="inlineStr">
        <is>
          <t>Poorly characterized</t>
        </is>
      </c>
      <c r="F1728" s="7" t="inlineStr">
        <is>
          <t>Poorly characterized</t>
        </is>
      </c>
      <c r="G1728" s="7" t="inlineStr">
        <is>
          <t>Low</t>
        </is>
      </c>
      <c r="H1728" s="7" t="inlineStr">
        <is>
          <t>L</t>
        </is>
      </c>
      <c r="I1728" s="7" t="inlineStr">
        <is>
          <t>Replication, recombination and repair</t>
        </is>
      </c>
      <c r="J1728" s="7" t="inlineStr"/>
      <c r="K1728" s="7" t="inlineStr">
        <is>
          <t>Hypothetical protein</t>
        </is>
      </c>
      <c r="L1728" s="7" t="inlineStr">
        <is>
          <t>MAB1745 is predicted to function as a bacteriophage-associated protein involved in DNA replication or recombination processes. The medium-confidence annotation as 'Gene 4 protein' and its genomic context within a cluster of phage-related genes support a role in phage DNA metabolism.</t>
        </is>
      </c>
      <c r="M1728" s="7" t="inlineStr"/>
      <c r="N1728" s="7" t="inlineStr"/>
      <c r="O1728" s="7" t="inlineStr"/>
      <c r="P1728" s="7" t="inlineStr"/>
      <c r="Q1728" s="7" t="n">
        <v>36</v>
      </c>
      <c r="R1728" s="7" t="n">
        <v>14.894</v>
      </c>
    </row>
    <row r="1729">
      <c r="A1729" s="7" t="inlineStr">
        <is>
          <t>MAB1746</t>
        </is>
      </c>
      <c r="B1729" s="7" t="inlineStr"/>
      <c r="C1729" s="7" t="inlineStr">
        <is>
          <t>Poorly characterized</t>
        </is>
      </c>
      <c r="D1729" s="7" t="inlineStr">
        <is>
          <t>Poorly characterized</t>
        </is>
      </c>
      <c r="E1729" s="7" t="inlineStr">
        <is>
          <t>Poorly characterized</t>
        </is>
      </c>
      <c r="F1729" s="7" t="inlineStr">
        <is>
          <t>Poorly characterized</t>
        </is>
      </c>
      <c r="G1729" s="7" t="inlineStr">
        <is>
          <t>Low</t>
        </is>
      </c>
      <c r="H1729" s="7" t="inlineStr">
        <is>
          <t>S</t>
        </is>
      </c>
      <c r="I1729" s="7" t="inlineStr">
        <is>
          <t>Function unknown</t>
        </is>
      </c>
      <c r="J1729" s="7" t="inlineStr"/>
      <c r="K1729" s="7" t="inlineStr">
        <is>
          <t>Hypothetical protein</t>
        </is>
      </c>
      <c r="L1729" s="7" t="inlineStr">
        <is>
          <t>MAB1746 is likely a phage-associated nuclease or DNA processing enzyme involved in viral DNA packaging or recombination. The low-confidence annotation to a PAC cutting enzyme, combined with its location in a phage recombination operon, suggests a role in DNA manipulation during the phage life cycle.</t>
        </is>
      </c>
      <c r="M1729" s="7" t="inlineStr"/>
      <c r="N1729" s="7" t="inlineStr"/>
      <c r="O1729" s="7" t="inlineStr"/>
      <c r="P1729" s="7" t="inlineStr"/>
      <c r="Q1729" s="7" t="n">
        <v>19.355</v>
      </c>
      <c r="R1729" s="7" t="n">
        <v>22.628</v>
      </c>
    </row>
    <row r="1730">
      <c r="A1730" s="7" t="inlineStr">
        <is>
          <t>MAB1747</t>
        </is>
      </c>
      <c r="B1730" s="7" t="inlineStr"/>
      <c r="C1730" s="7" t="inlineStr">
        <is>
          <t>Mobile genetic elements</t>
        </is>
      </c>
      <c r="D1730" s="7" t="inlineStr">
        <is>
          <t>Mobilome</t>
        </is>
      </c>
      <c r="E1730" s="7" t="inlineStr">
        <is>
          <t>Mobilome</t>
        </is>
      </c>
      <c r="F1730" s="7" t="inlineStr">
        <is>
          <t>Tentative</t>
        </is>
      </c>
      <c r="G1730" s="7" t="inlineStr">
        <is>
          <t>Low</t>
        </is>
      </c>
      <c r="H1730" s="7" t="inlineStr">
        <is>
          <t>X</t>
        </is>
      </c>
      <c r="I1730" s="7" t="inlineStr">
        <is>
          <t>Mobilome: prophages, transposons</t>
        </is>
      </c>
      <c r="J1730" s="7" t="inlineStr"/>
      <c r="K1730" s="7" t="inlineStr">
        <is>
          <t>Hypothetical protein</t>
        </is>
      </c>
      <c r="L1730" s="7" t="inlineStr">
        <is>
          <t>MAB1747 is likely a small accessory protein associated with bacteriophage recombination or DNA processing machinery. Its genomic context within a cluster of phage-related genes (recombination, cutting enzymes, and nin region proteins) suggests it plays a supporting role in phage DNA metabolism or recombination processes.</t>
        </is>
      </c>
      <c r="M1730" s="7" t="inlineStr"/>
      <c r="N1730" s="7" t="inlineStr"/>
      <c r="O1730" s="7" t="inlineStr"/>
      <c r="P1730" s="7" t="inlineStr"/>
      <c r="Q1730" s="7" t="n">
        <v>5.263</v>
      </c>
      <c r="R1730" s="7" t="n">
        <v>66.279</v>
      </c>
    </row>
    <row r="1731">
      <c r="A1731" s="7" t="inlineStr">
        <is>
          <t>MAB1748</t>
        </is>
      </c>
      <c r="B1731" s="7" t="inlineStr"/>
      <c r="C1731" s="7" t="inlineStr">
        <is>
          <t>Mobile genetic elements</t>
        </is>
      </c>
      <c r="D1731" s="7" t="inlineStr">
        <is>
          <t>Mobilome</t>
        </is>
      </c>
      <c r="E1731" s="7" t="inlineStr">
        <is>
          <t>Mobilome</t>
        </is>
      </c>
      <c r="F1731" s="7" t="inlineStr">
        <is>
          <t>Curated</t>
        </is>
      </c>
      <c r="G1731" s="7" t="inlineStr">
        <is>
          <t>High</t>
        </is>
      </c>
      <c r="H1731" s="7" t="inlineStr">
        <is>
          <t>E</t>
        </is>
      </c>
      <c r="I1731" s="7" t="inlineStr">
        <is>
          <t>Amino acid transport and metabolism</t>
        </is>
      </c>
      <c r="J1731" s="7" t="inlineStr">
        <is>
          <t>Belongs to the 'phage' integrase family</t>
        </is>
      </c>
      <c r="K1731" s="7" t="inlineStr">
        <is>
          <t>hypothetical protein</t>
        </is>
      </c>
      <c r="L1731" s="7" t="inlineStr">
        <is>
          <t>MAB1748 is likely a phage-associated protein, possibly involved in DNA metabolism, recombination, or host takeover functions during phage infection. The genomic context strongly suggests this region encodes phage-related genes, with MAB1748 potentially playing a structural or regulatory role in the phage life cycle.</t>
        </is>
      </c>
      <c r="M1731" s="7" t="inlineStr"/>
      <c r="N1731" s="7" t="inlineStr"/>
      <c r="O1731" s="7" t="inlineStr"/>
      <c r="P1731" s="7" t="inlineStr"/>
      <c r="Q1731" s="7" t="n">
        <v>23.932</v>
      </c>
      <c r="R1731" s="7" t="n">
        <v>26.431</v>
      </c>
    </row>
    <row r="1732">
      <c r="A1732" s="7" t="inlineStr">
        <is>
          <t>MAB1749</t>
        </is>
      </c>
      <c r="B1732" s="7" t="inlineStr"/>
      <c r="C1732" s="7" t="inlineStr">
        <is>
          <t>Poorly characterized</t>
        </is>
      </c>
      <c r="D1732" s="7" t="inlineStr">
        <is>
          <t>Poorly characterized</t>
        </is>
      </c>
      <c r="E1732" s="7" t="inlineStr">
        <is>
          <t>Poorly characterized</t>
        </is>
      </c>
      <c r="F1732" s="7" t="inlineStr">
        <is>
          <t>Poorly characterized</t>
        </is>
      </c>
      <c r="G1732" s="7" t="inlineStr">
        <is>
          <t>Low</t>
        </is>
      </c>
      <c r="H1732" s="7" t="inlineStr">
        <is>
          <t>S</t>
        </is>
      </c>
      <c r="I1732" s="7" t="inlineStr">
        <is>
          <t>Function unknown</t>
        </is>
      </c>
      <c r="J1732" s="7" t="inlineStr"/>
      <c r="K1732" s="7" t="inlineStr">
        <is>
          <t>Hypothetical protein</t>
        </is>
      </c>
      <c r="L1732" s="7" t="inlineStr">
        <is>
          <t>The protein MAB1749 likely represents a small accessory or regulatory protein associated with prophage or mobile genetic elements. Its function cannot be precisely determined from the available data due to very low annotation coverage and lack of HMM domain matches.</t>
        </is>
      </c>
      <c r="M1732" s="7" t="inlineStr"/>
      <c r="N1732" s="7" t="inlineStr"/>
      <c r="O1732" s="7" t="inlineStr"/>
      <c r="P1732" s="7" t="inlineStr"/>
      <c r="Q1732" s="7" t="n">
        <v>30</v>
      </c>
      <c r="R1732" s="7" t="n">
        <v>11.905</v>
      </c>
    </row>
    <row r="1733">
      <c r="A1733" s="7" t="inlineStr">
        <is>
          <t>MAB1750</t>
        </is>
      </c>
      <c r="B1733" s="7" t="inlineStr"/>
      <c r="C1733" s="7" t="inlineStr">
        <is>
          <t>Poorly characterized</t>
        </is>
      </c>
      <c r="D1733" s="7" t="inlineStr">
        <is>
          <t>Poorly characterized</t>
        </is>
      </c>
      <c r="E1733" s="7" t="inlineStr">
        <is>
          <t>Poorly characterized</t>
        </is>
      </c>
      <c r="F1733" s="7" t="inlineStr">
        <is>
          <t>Poorly characterized</t>
        </is>
      </c>
      <c r="G1733" s="7" t="inlineStr">
        <is>
          <t>Low</t>
        </is>
      </c>
      <c r="H1733" s="7" t="inlineStr">
        <is>
          <t>S</t>
        </is>
      </c>
      <c r="I1733" s="7" t="inlineStr">
        <is>
          <t>Function unknown</t>
        </is>
      </c>
      <c r="J1733" s="7" t="inlineStr"/>
      <c r="K1733" s="7" t="inlineStr">
        <is>
          <t>Hypothetical protein</t>
        </is>
      </c>
      <c r="L1733" s="7" t="inlineStr">
        <is>
          <t>The function of MAB1750 cannot be determined with confidence from the available data. The protein is part of a genomic region containing multiple small, uncharacterized proteins with weak sequence similarity to diverse hypothetical proteins, lacking conserved domains or clear functional signatures.</t>
        </is>
      </c>
      <c r="M1733" s="7" t="inlineStr"/>
      <c r="N1733" s="7" t="inlineStr"/>
      <c r="O1733" s="7" t="inlineStr"/>
      <c r="P1733" s="7" t="inlineStr"/>
      <c r="Q1733" s="7" t="n">
        <v>26.866</v>
      </c>
      <c r="R1733" s="7" t="n">
        <v>20.9</v>
      </c>
    </row>
    <row r="1734">
      <c r="A1734" s="7" t="inlineStr">
        <is>
          <t>MAB1751</t>
        </is>
      </c>
      <c r="B1734" s="7" t="inlineStr"/>
      <c r="C1734" s="7" t="inlineStr">
        <is>
          <t>Poorly characterized</t>
        </is>
      </c>
      <c r="D1734" s="7" t="inlineStr">
        <is>
          <t>Poorly characterized</t>
        </is>
      </c>
      <c r="E1734" s="7" t="inlineStr">
        <is>
          <t>Poorly characterized</t>
        </is>
      </c>
      <c r="F1734" s="7" t="inlineStr">
        <is>
          <t>Poorly characterized</t>
        </is>
      </c>
      <c r="G1734" s="7" t="inlineStr">
        <is>
          <t>Low</t>
        </is>
      </c>
      <c r="H1734" s="7" t="inlineStr">
        <is>
          <t>S</t>
        </is>
      </c>
      <c r="I1734" s="7" t="inlineStr">
        <is>
          <t>Function unknown</t>
        </is>
      </c>
      <c r="J1734" s="7" t="inlineStr"/>
      <c r="K1734" s="7" t="inlineStr">
        <is>
          <t>Hypothetical protein</t>
        </is>
      </c>
      <c r="L1734" s="7" t="inlineStr">
        <is>
          <t>MAB1751 is a small uncharacterized protein of 49 amino acids whose function cannot be confidently predicted from the available data. The high confidence annotation to YyzF is based on very low sequence coverage (22.4%) and modest identity (27.3%), limiting its interpretive value.</t>
        </is>
      </c>
      <c r="M1734" s="7" t="inlineStr"/>
      <c r="N1734" s="7" t="inlineStr"/>
      <c r="O1734" s="7" t="inlineStr"/>
      <c r="P1734" s="7" t="inlineStr"/>
      <c r="Q1734" s="7" t="n">
        <v>27.273</v>
      </c>
      <c r="R1734" s="7" t="n">
        <v>22.449</v>
      </c>
    </row>
    <row r="1735">
      <c r="A1735" s="7" t="inlineStr">
        <is>
          <t>MAB1752</t>
        </is>
      </c>
      <c r="B1735" s="7" t="inlineStr"/>
      <c r="C1735" s="7" t="inlineStr">
        <is>
          <t>Poorly characterized</t>
        </is>
      </c>
      <c r="D1735" s="7" t="inlineStr">
        <is>
          <t>Poorly characterized</t>
        </is>
      </c>
      <c r="E1735" s="7" t="inlineStr">
        <is>
          <t>Poorly characterized</t>
        </is>
      </c>
      <c r="F1735" s="7" t="inlineStr">
        <is>
          <t>Poorly characterized</t>
        </is>
      </c>
      <c r="G1735" s="7" t="inlineStr">
        <is>
          <t>Low</t>
        </is>
      </c>
      <c r="H1735" s="7" t="inlineStr">
        <is>
          <t>S</t>
        </is>
      </c>
      <c r="I1735" s="7" t="inlineStr">
        <is>
          <t>Function unknown</t>
        </is>
      </c>
      <c r="J1735" s="7" t="inlineStr"/>
      <c r="K1735" s="7" t="inlineStr">
        <is>
          <t>Hypothetical protein</t>
        </is>
      </c>
      <c r="L1735" s="7" t="inlineStr">
        <is>
          <t>The protein MAB1752 (YdfA homolog) is predicted to be a small, uncharacterized protein of unknown function. Given the weak annotation evidence and lack of HMM domain information, its specific role cannot be confidently determined from the available data.</t>
        </is>
      </c>
      <c r="M1735" s="7" t="inlineStr"/>
      <c r="N1735" s="7" t="inlineStr"/>
      <c r="O1735" s="7" t="inlineStr"/>
      <c r="P1735" s="7" t="inlineStr"/>
      <c r="Q1735" s="7" t="n">
        <v>40</v>
      </c>
      <c r="R1735" s="7" t="n">
        <v>8.333</v>
      </c>
    </row>
    <row r="1736">
      <c r="A1736" s="7" t="inlineStr">
        <is>
          <t>MAB1753</t>
        </is>
      </c>
      <c r="B1736" s="7" t="inlineStr"/>
      <c r="C1736" s="7" t="inlineStr">
        <is>
          <t>Poorly characterized</t>
        </is>
      </c>
      <c r="D1736" s="7" t="inlineStr">
        <is>
          <t>Poorly characterized</t>
        </is>
      </c>
      <c r="E1736" s="7" t="inlineStr">
        <is>
          <t>Poorly characterized</t>
        </is>
      </c>
      <c r="F1736" s="7" t="inlineStr">
        <is>
          <t>Poorly characterized</t>
        </is>
      </c>
      <c r="G1736" s="7" t="inlineStr">
        <is>
          <t>Low</t>
        </is>
      </c>
      <c r="H1736" s="7" t="inlineStr">
        <is>
          <t>S</t>
        </is>
      </c>
      <c r="I1736" s="7" t="inlineStr">
        <is>
          <t>Function unknown</t>
        </is>
      </c>
      <c r="J1736" s="7" t="inlineStr"/>
      <c r="K1736" s="7" t="inlineStr">
        <is>
          <t>Hypothetical protein</t>
        </is>
      </c>
      <c r="L1736" s="7" t="inlineStr">
        <is>
          <t>The function of MAB1753 cannot be reliably determined from the available data. The low-confidence annotation and minimal sequence coverage (10.9%) provide insufficient evidence for functional assignment.</t>
        </is>
      </c>
      <c r="M1736" s="7" t="inlineStr"/>
      <c r="N1736" s="7" t="inlineStr"/>
      <c r="O1736" s="7" t="inlineStr"/>
      <c r="P1736" s="7" t="inlineStr"/>
      <c r="Q1736" s="7" t="n">
        <v>36.364</v>
      </c>
      <c r="R1736" s="7" t="n">
        <v>10.891</v>
      </c>
    </row>
    <row r="1737">
      <c r="A1737" s="7" t="inlineStr">
        <is>
          <t>MAB1754</t>
        </is>
      </c>
      <c r="B1737" s="7" t="inlineStr"/>
      <c r="C1737" s="7" t="inlineStr">
        <is>
          <t>Mobile genetic elements</t>
        </is>
      </c>
      <c r="D1737" s="7" t="inlineStr">
        <is>
          <t>Mobilome</t>
        </is>
      </c>
      <c r="E1737" s="7" t="inlineStr">
        <is>
          <t>Mobilome</t>
        </is>
      </c>
      <c r="F1737" s="7" t="inlineStr">
        <is>
          <t>Curated</t>
        </is>
      </c>
      <c r="G1737" s="7" t="inlineStr">
        <is>
          <t>Medium</t>
        </is>
      </c>
      <c r="H1737" s="7" t="inlineStr">
        <is>
          <t>K</t>
        </is>
      </c>
      <c r="I1737" s="7" t="inlineStr">
        <is>
          <t>Transcription</t>
        </is>
      </c>
      <c r="J1737" s="7" t="inlineStr"/>
      <c r="K1737" s="7" t="inlineStr">
        <is>
          <t>Bacteriophage protein</t>
        </is>
      </c>
      <c r="L1737" s="7" t="inlineStr">
        <is>
          <t>MAB1754 is predicted to be a small, uncharacterized protein of unknown function, possibly involved in regulatory or structural roles. The annotation as 'Gene 39 protein' with moderate confidence (46% identity over 42% coverage) suggests distant homology to a phage-related protein, but functional details remain unclear.</t>
        </is>
      </c>
      <c r="M1737" s="7" t="inlineStr"/>
      <c r="N1737" s="7" t="inlineStr"/>
      <c r="O1737" s="7" t="inlineStr"/>
      <c r="P1737" s="7" t="inlineStr"/>
      <c r="Q1737" s="7" t="n">
        <v>46.341</v>
      </c>
      <c r="R1737" s="7" t="n">
        <v>41.837</v>
      </c>
    </row>
    <row r="1738">
      <c r="A1738" s="7" t="inlineStr">
        <is>
          <t>MAB1755</t>
        </is>
      </c>
      <c r="B1738" s="7" t="inlineStr"/>
      <c r="C1738" s="7" t="inlineStr">
        <is>
          <t>Poorly characterized</t>
        </is>
      </c>
      <c r="D1738" s="7" t="inlineStr">
        <is>
          <t>Poorly characterized</t>
        </is>
      </c>
      <c r="E1738" s="7" t="inlineStr">
        <is>
          <t>Poorly characterized</t>
        </is>
      </c>
      <c r="F1738" s="7" t="inlineStr">
        <is>
          <t>Poorly characterized</t>
        </is>
      </c>
      <c r="G1738" s="7" t="inlineStr">
        <is>
          <t>Low</t>
        </is>
      </c>
      <c r="H1738" s="7" t="inlineStr">
        <is>
          <t>K</t>
        </is>
      </c>
      <c r="I1738" s="7" t="inlineStr">
        <is>
          <t>Transcription</t>
        </is>
      </c>
      <c r="J1738" s="7" t="inlineStr"/>
      <c r="K1738" s="7" t="inlineStr">
        <is>
          <t>Hypothetical protein</t>
        </is>
      </c>
      <c r="L1738" s="7" t="inlineStr">
        <is>
          <t>MAB1755 is predicted to be a small protein of unknown function, possibly involved in stress response or regulatory processes. Its genomic context suggests it may function in coordination with the WhiB2 transcriptional regulator located immediately downstream.</t>
        </is>
      </c>
      <c r="M1738" s="7" t="inlineStr"/>
      <c r="N1738" s="7" t="inlineStr"/>
      <c r="O1738" s="7" t="inlineStr"/>
      <c r="P1738" s="7" t="inlineStr"/>
      <c r="Q1738" s="7" t="n">
        <v>26.087</v>
      </c>
      <c r="R1738" s="7" t="n">
        <v>21.905</v>
      </c>
    </row>
    <row r="1739">
      <c r="A1739" s="7" t="inlineStr">
        <is>
          <t>MAB1756</t>
        </is>
      </c>
      <c r="B1739" s="7" t="inlineStr"/>
      <c r="C1739" s="7" t="inlineStr">
        <is>
          <t>Genetic information processing</t>
        </is>
      </c>
      <c r="D1739" s="7" t="inlineStr">
        <is>
          <t>Transcription &amp; regulation</t>
        </is>
      </c>
      <c r="E1739" s="7" t="inlineStr">
        <is>
          <t>Transcription &amp; regulation</t>
        </is>
      </c>
      <c r="F1739" s="7" t="inlineStr">
        <is>
          <t>Curated</t>
        </is>
      </c>
      <c r="G1739" s="7" t="inlineStr">
        <is>
          <t>High</t>
        </is>
      </c>
      <c r="H1739" s="7" t="inlineStr">
        <is>
          <t>K</t>
        </is>
      </c>
      <c r="I1739" s="7" t="inlineStr">
        <is>
          <t>Transcription</t>
        </is>
      </c>
      <c r="J1739" s="7" t="inlineStr"/>
      <c r="K1739" s="7" t="inlineStr">
        <is>
          <t>Putative transcriptional regulator, WhiB family</t>
        </is>
      </c>
      <c r="L1739" s="7" t="inlineStr">
        <is>
          <t>MAB1756 is a WhiB-like transcriptional regulator, most likely functioning in redox-responsive gene regulation. The WhiB family proteins contain iron-sulfur clusters and regulate gene expression in response to oxidative stress, nitric oxide, or oxygen availability in actinobacteria.</t>
        </is>
      </c>
      <c r="M1739" s="7" t="inlineStr"/>
      <c r="N1739" s="7" t="inlineStr"/>
      <c r="O1739" s="7" t="inlineStr"/>
      <c r="P1739" s="7" t="inlineStr"/>
      <c r="Q1739" s="7" t="n">
        <v>44.304</v>
      </c>
      <c r="R1739" s="7" t="n">
        <v>74.286</v>
      </c>
    </row>
    <row r="1740">
      <c r="A1740" s="7" t="inlineStr">
        <is>
          <t>MAB1757</t>
        </is>
      </c>
      <c r="B1740" s="7" t="inlineStr"/>
      <c r="C1740" s="7" t="inlineStr">
        <is>
          <t>Poorly characterized</t>
        </is>
      </c>
      <c r="D1740" s="7" t="inlineStr">
        <is>
          <t>Poorly characterized</t>
        </is>
      </c>
      <c r="E1740" s="7" t="inlineStr">
        <is>
          <t>Poorly characterized</t>
        </is>
      </c>
      <c r="F1740" s="7" t="inlineStr">
        <is>
          <t>Poorly characterized</t>
        </is>
      </c>
      <c r="G1740" s="7" t="inlineStr">
        <is>
          <t>Low</t>
        </is>
      </c>
      <c r="H1740" s="7" t="inlineStr">
        <is>
          <t>S</t>
        </is>
      </c>
      <c r="I1740" s="7" t="inlineStr">
        <is>
          <t>Function unknown</t>
        </is>
      </c>
      <c r="J1740" s="7" t="inlineStr"/>
      <c r="K1740" s="7" t="inlineStr">
        <is>
          <t>Bacteriophage protein</t>
        </is>
      </c>
      <c r="L1740" s="7" t="inlineStr">
        <is>
          <t>MAB1757 is a protein of unknown function containing a DUF7448 domain. Given the weak annotation evidence and lack of clear functional context from neighboring genes, its specific role cannot be confidently determined from the available data.</t>
        </is>
      </c>
      <c r="M1740" s="7" t="inlineStr"/>
      <c r="N1740" s="7" t="inlineStr"/>
      <c r="O1740" s="7" t="inlineStr"/>
      <c r="P1740" s="7" t="inlineStr"/>
      <c r="Q1740" s="7" t="n">
        <v>15.385</v>
      </c>
      <c r="R1740" s="7" t="n">
        <v>18.182</v>
      </c>
    </row>
    <row r="1741">
      <c r="A1741" s="7" t="inlineStr">
        <is>
          <t>MAB1758</t>
        </is>
      </c>
      <c r="B1741" s="7" t="inlineStr"/>
      <c r="C1741" s="7" t="inlineStr">
        <is>
          <t>Poorly characterized</t>
        </is>
      </c>
      <c r="D1741" s="7" t="inlineStr">
        <is>
          <t>Poorly characterized</t>
        </is>
      </c>
      <c r="E1741" s="7" t="inlineStr">
        <is>
          <t>Poorly characterized</t>
        </is>
      </c>
      <c r="F1741" s="7" t="inlineStr">
        <is>
          <t>Poorly characterized</t>
        </is>
      </c>
      <c r="G1741" s="7" t="inlineStr">
        <is>
          <t>Low</t>
        </is>
      </c>
      <c r="H1741" s="7" t="inlineStr">
        <is>
          <t>S</t>
        </is>
      </c>
      <c r="I1741" s="7" t="inlineStr">
        <is>
          <t>Function unknown</t>
        </is>
      </c>
      <c r="J1741" s="7" t="inlineStr"/>
      <c r="K1741" s="7" t="inlineStr">
        <is>
          <t>Hypothetical protein</t>
        </is>
      </c>
      <c r="L1741" s="7" t="inlineStr">
        <is>
          <t>The protein MAB1758 is unlikely to be a methane monooxygenase component D as suggested by its annotation. Given the extremely low query coverage (11.34%) and the presence of neighboring genes encoding uncharacterized proteins with domains of unknown function, this protein likely represents a small, poorly characterized protein with an alternative function.</t>
        </is>
      </c>
      <c r="M1741" s="7" t="inlineStr"/>
      <c r="N1741" s="7" t="inlineStr"/>
      <c r="O1741" s="7" t="inlineStr"/>
      <c r="P1741" s="7" t="inlineStr"/>
      <c r="Q1741" s="7" t="n">
        <v>46.154</v>
      </c>
      <c r="R1741" s="7" t="n">
        <v>11.34</v>
      </c>
    </row>
    <row r="1742">
      <c r="A1742" s="7" t="inlineStr">
        <is>
          <t>MAB1759</t>
        </is>
      </c>
      <c r="B1742" s="7" t="inlineStr"/>
      <c r="C1742" s="7" t="inlineStr">
        <is>
          <t>Poorly characterized</t>
        </is>
      </c>
      <c r="D1742" s="7" t="inlineStr">
        <is>
          <t>Poorly characterized</t>
        </is>
      </c>
      <c r="E1742" s="7" t="inlineStr">
        <is>
          <t>Poorly characterized</t>
        </is>
      </c>
      <c r="F1742" s="7" t="inlineStr">
        <is>
          <t>Poorly characterized</t>
        </is>
      </c>
      <c r="G1742" s="7" t="inlineStr">
        <is>
          <t>Low</t>
        </is>
      </c>
      <c r="H1742" s="7" t="inlineStr">
        <is>
          <t>D</t>
        </is>
      </c>
      <c r="I1742" s="7" t="inlineStr">
        <is>
          <t>Cell cycle control, cell division, chromosome partitioning</t>
        </is>
      </c>
      <c r="J1742" s="7" t="inlineStr">
        <is>
          <t>Domain of unknown function (DUF4326)</t>
        </is>
      </c>
      <c r="K1742" s="7" t="inlineStr">
        <is>
          <t>hypothetical protein</t>
        </is>
      </c>
      <c r="L1742" s="7" t="inlineStr">
        <is>
          <t>MAB1759 is a small protein of unknown function (DUF4326) that likely plays a regulatory or structural role in the cell. Its genomic position between metabolic/regulatory genes and potential stress response or cell division genes suggests involvement in coordinating cellular processes, possibly related to growth or stress adaptation.</t>
        </is>
      </c>
      <c r="M1742" s="7" t="inlineStr">
        <is>
          <t>DUF4326</t>
        </is>
      </c>
      <c r="N1742" s="7" t="inlineStr"/>
      <c r="O1742" s="7" t="inlineStr"/>
      <c r="P1742" s="7" t="inlineStr"/>
      <c r="Q1742" s="7" t="n">
        <v>39.474</v>
      </c>
      <c r="R1742" s="7" t="n">
        <v>35.185</v>
      </c>
    </row>
    <row r="1743">
      <c r="A1743" s="7" t="inlineStr">
        <is>
          <t>MAB1760</t>
        </is>
      </c>
      <c r="B1743" s="7" t="inlineStr"/>
      <c r="C1743" s="7" t="inlineStr">
        <is>
          <t>Poorly characterized</t>
        </is>
      </c>
      <c r="D1743" s="7" t="inlineStr">
        <is>
          <t>Poorly characterized</t>
        </is>
      </c>
      <c r="E1743" s="7" t="inlineStr">
        <is>
          <t>Poorly characterized</t>
        </is>
      </c>
      <c r="F1743" s="7" t="inlineStr">
        <is>
          <t>Poorly characterized</t>
        </is>
      </c>
      <c r="G1743" s="7" t="inlineStr">
        <is>
          <t>Low</t>
        </is>
      </c>
      <c r="H1743" s="7" t="inlineStr">
        <is>
          <t>S</t>
        </is>
      </c>
      <c r="I1743" s="7" t="inlineStr">
        <is>
          <t>Function unknown</t>
        </is>
      </c>
      <c r="J1743" s="7" t="inlineStr"/>
      <c r="K1743" s="7" t="inlineStr">
        <is>
          <t>hypothetical protein</t>
        </is>
      </c>
      <c r="L1743" s="7" t="inlineStr">
        <is>
          <t>The protein MAB1760 likely functions as a small regulatory or structural protein, possibly involved in stress response or cell envelope processes. Its genomic context suggests it may be part of a loosely organized operon containing genes of diverse functions, though the low annotation confidence and lack of HMM domains prevent definitive functional assignment.</t>
        </is>
      </c>
      <c r="M1743" s="7" t="inlineStr"/>
      <c r="N1743" s="7" t="inlineStr"/>
      <c r="O1743" s="7" t="inlineStr"/>
      <c r="P1743" s="7" t="inlineStr"/>
      <c r="Q1743" s="7" t="n">
        <v>30.357</v>
      </c>
      <c r="R1743" s="7" t="n">
        <v>20</v>
      </c>
    </row>
    <row r="1744">
      <c r="A1744" s="7" t="inlineStr">
        <is>
          <t>MAB1761</t>
        </is>
      </c>
      <c r="B1744" s="7" t="inlineStr"/>
      <c r="C1744" s="7" t="inlineStr">
        <is>
          <t>Poorly characterized</t>
        </is>
      </c>
      <c r="D1744" s="7" t="inlineStr">
        <is>
          <t>Poorly characterized</t>
        </is>
      </c>
      <c r="E1744" s="7" t="inlineStr">
        <is>
          <t>Poorly characterized</t>
        </is>
      </c>
      <c r="F1744" s="7" t="inlineStr">
        <is>
          <t>Poorly characterized</t>
        </is>
      </c>
      <c r="G1744" s="7" t="inlineStr">
        <is>
          <t>Low</t>
        </is>
      </c>
      <c r="H1744" s="7" t="inlineStr">
        <is>
          <t>S</t>
        </is>
      </c>
      <c r="I1744" s="7" t="inlineStr">
        <is>
          <t>Function unknown</t>
        </is>
      </c>
      <c r="J1744" s="7" t="inlineStr"/>
      <c r="K1744" s="7" t="inlineStr">
        <is>
          <t>Hypothetical protein</t>
        </is>
      </c>
      <c r="L1744" s="7" t="inlineStr">
        <is>
          <t>The function of MAB1761 cannot be confidently determined from the available data. The low-confidence annotation to cell division activator CedA (42.9% identity, 10.6% coverage) provides insufficient evidence for functional assignment.</t>
        </is>
      </c>
      <c r="M1744" s="7" t="inlineStr"/>
      <c r="N1744" s="7" t="inlineStr"/>
      <c r="O1744" s="7" t="inlineStr"/>
      <c r="P1744" s="7" t="inlineStr"/>
      <c r="Q1744" s="7" t="n">
        <v>42.857</v>
      </c>
      <c r="R1744" s="7" t="n">
        <v>10.606</v>
      </c>
    </row>
    <row r="1745">
      <c r="A1745" s="7" t="inlineStr">
        <is>
          <t>MAB1762</t>
        </is>
      </c>
      <c r="B1745" s="7" t="inlineStr"/>
      <c r="C1745" s="7" t="inlineStr">
        <is>
          <t>Cellular processes &amp; signaling</t>
        </is>
      </c>
      <c r="D1745" s="7" t="inlineStr">
        <is>
          <t>Stress &amp; persistence</t>
        </is>
      </c>
      <c r="E1745" s="7" t="inlineStr">
        <is>
          <t>Stress &amp; persistence</t>
        </is>
      </c>
      <c r="F1745" s="7" t="inlineStr">
        <is>
          <t>Curated</t>
        </is>
      </c>
      <c r="G1745" s="7" t="inlineStr">
        <is>
          <t>Medium</t>
        </is>
      </c>
      <c r="H1745" s="7" t="inlineStr">
        <is>
          <t>K</t>
        </is>
      </c>
      <c r="I1745" s="7" t="inlineStr">
        <is>
          <t>Transcription</t>
        </is>
      </c>
      <c r="J1745" s="7" t="inlineStr">
        <is>
          <t>PFAM Phage derived protein Gp49-like (DUF891)</t>
        </is>
      </c>
      <c r="K1745" s="7" t="inlineStr">
        <is>
          <t>hypothetical protein</t>
        </is>
      </c>
      <c r="L1745" s="7" t="inlineStr">
        <is>
          <t>MAB1762 is predicted to function as a toxin component of a toxin-antitoxin (TA) system. It likely forms a functional pair with the adjacent antitoxin MAB1763 (HigA2), constituting a type II TA module that may regulate cellular processes such as growth arrest, persistence, or stress response.</t>
        </is>
      </c>
      <c r="M1745" s="7" t="inlineStr">
        <is>
          <t>Gp49</t>
        </is>
      </c>
      <c r="N1745" s="7" t="inlineStr"/>
      <c r="O1745" s="7" t="inlineStr"/>
      <c r="P1745" s="7" t="inlineStr"/>
      <c r="Q1745" s="7" t="n">
        <v>50</v>
      </c>
      <c r="R1745" s="7" t="n">
        <v>20</v>
      </c>
    </row>
    <row r="1746">
      <c r="A1746" s="7" t="inlineStr">
        <is>
          <t>MAB1763</t>
        </is>
      </c>
      <c r="B1746" s="7" t="inlineStr"/>
      <c r="C1746" s="7" t="inlineStr">
        <is>
          <t>Cellular processes &amp; signaling</t>
        </is>
      </c>
      <c r="D1746" s="7" t="inlineStr">
        <is>
          <t>Stress &amp; persistence</t>
        </is>
      </c>
      <c r="E1746" s="7" t="inlineStr">
        <is>
          <t>Stress &amp; persistence</t>
        </is>
      </c>
      <c r="F1746" s="7" t="inlineStr">
        <is>
          <t>Curated</t>
        </is>
      </c>
      <c r="G1746" s="7" t="inlineStr">
        <is>
          <t>High</t>
        </is>
      </c>
      <c r="H1746" s="7" t="inlineStr">
        <is>
          <t>K</t>
        </is>
      </c>
      <c r="I1746" s="7" t="inlineStr">
        <is>
          <t>Transcription</t>
        </is>
      </c>
      <c r="J1746" s="7" t="inlineStr">
        <is>
          <t>Helix-turn-helix domain</t>
        </is>
      </c>
      <c r="K1746" s="7" t="inlineStr">
        <is>
          <t>hypothetical protein</t>
        </is>
      </c>
      <c r="L1746" s="7" t="inlineStr">
        <is>
          <t>MAB1763 is predicted to function as an antitoxin component of a toxin-antitoxin (TA) system, specifically neutralizing the activity of the adjacent toxin protein MAB1762. The high-confidence annotation and presence of helix-turn-helix domains support its role as a DNA-binding transcriptional regulator that controls TA system expression.</t>
        </is>
      </c>
      <c r="M1746" s="7" t="inlineStr">
        <is>
          <t>HTH_37</t>
        </is>
      </c>
      <c r="N1746" s="7" t="inlineStr"/>
      <c r="O1746" s="7" t="inlineStr"/>
      <c r="P1746" s="7" t="inlineStr"/>
      <c r="Q1746" s="7" t="n">
        <v>26.506</v>
      </c>
      <c r="R1746" s="7" t="n">
        <v>95.181</v>
      </c>
    </row>
    <row r="1747">
      <c r="A1747" s="7" t="inlineStr">
        <is>
          <t>MAB1764</t>
        </is>
      </c>
      <c r="B1747" s="7" t="inlineStr"/>
      <c r="C1747" s="7" t="inlineStr">
        <is>
          <t>Poorly characterized</t>
        </is>
      </c>
      <c r="D1747" s="7" t="inlineStr">
        <is>
          <t>Poorly characterized</t>
        </is>
      </c>
      <c r="E1747" s="7" t="inlineStr">
        <is>
          <t>Poorly characterized</t>
        </is>
      </c>
      <c r="F1747" s="7" t="inlineStr">
        <is>
          <t>Poorly characterized</t>
        </is>
      </c>
      <c r="G1747" s="7" t="inlineStr">
        <is>
          <t>Low</t>
        </is>
      </c>
      <c r="H1747" s="7" t="inlineStr">
        <is>
          <t>S</t>
        </is>
      </c>
      <c r="I1747" s="7" t="inlineStr">
        <is>
          <t>Function unknown</t>
        </is>
      </c>
      <c r="J1747" s="7" t="inlineStr"/>
      <c r="K1747" s="7" t="inlineStr">
        <is>
          <t>Hypothetical protein</t>
        </is>
      </c>
      <c r="L1747" s="7" t="inlineStr">
        <is>
          <t>MAB1764 is a small protein of unknown function located in a genomic region enriched with phage-derived and mobile genetic elements. Given its size (74 amino acids), low-confidence annotation, and genomic context near toxin-antitoxin systems and phage-related proteins, it likely represents a small accessory protein associated with mobile genetic elements or stress response systems.</t>
        </is>
      </c>
      <c r="M1747" s="7" t="inlineStr"/>
      <c r="N1747" s="7" t="inlineStr"/>
      <c r="O1747" s="7" t="inlineStr"/>
      <c r="P1747" s="7" t="inlineStr"/>
      <c r="Q1747" s="7" t="n">
        <v>25</v>
      </c>
      <c r="R1747" s="7" t="n">
        <v>27.027</v>
      </c>
    </row>
    <row r="1748">
      <c r="A1748" s="7" t="inlineStr">
        <is>
          <t>MAB1765</t>
        </is>
      </c>
      <c r="B1748" s="7" t="inlineStr"/>
      <c r="C1748" s="7" t="inlineStr">
        <is>
          <t>Poorly characterized</t>
        </is>
      </c>
      <c r="D1748" s="7" t="inlineStr">
        <is>
          <t>Poorly characterized</t>
        </is>
      </c>
      <c r="E1748" s="7" t="inlineStr">
        <is>
          <t>Poorly characterized</t>
        </is>
      </c>
      <c r="F1748" s="7" t="inlineStr">
        <is>
          <t>Poorly characterized</t>
        </is>
      </c>
      <c r="G1748" s="7" t="inlineStr">
        <is>
          <t>Low</t>
        </is>
      </c>
      <c r="H1748" s="7" t="inlineStr">
        <is>
          <t>S</t>
        </is>
      </c>
      <c r="I1748" s="7" t="inlineStr">
        <is>
          <t>Function unknown</t>
        </is>
      </c>
      <c r="J1748" s="7" t="inlineStr"/>
      <c r="K1748" s="7" t="inlineStr">
        <is>
          <t>Hypothetical protein</t>
        </is>
      </c>
      <c r="L1748" s="7" t="inlineStr">
        <is>
          <t>The protein MAB1765 is likely a small, uncharacterized protein of unknown function. Its genomic context suggests it may be part of a phage-derived or mobile genetic element region, but insufficient annotation data and lack of HMM domains prevent confident functional assignment.</t>
        </is>
      </c>
      <c r="M1748" s="7" t="inlineStr"/>
      <c r="N1748" s="7" t="inlineStr"/>
      <c r="O1748" s="7" t="inlineStr"/>
      <c r="P1748" s="7" t="inlineStr"/>
      <c r="Q1748" s="7" t="n">
        <v>30</v>
      </c>
      <c r="R1748" s="7" t="n">
        <v>27.551</v>
      </c>
    </row>
    <row r="1749">
      <c r="A1749" s="7" t="inlineStr">
        <is>
          <t>MAB1766</t>
        </is>
      </c>
      <c r="B1749" s="7" t="inlineStr"/>
      <c r="C1749" s="7" t="inlineStr">
        <is>
          <t>Poorly characterized</t>
        </is>
      </c>
      <c r="D1749" s="7" t="inlineStr">
        <is>
          <t>Poorly characterized</t>
        </is>
      </c>
      <c r="E1749" s="7" t="inlineStr">
        <is>
          <t>Poorly characterized</t>
        </is>
      </c>
      <c r="F1749" s="7" t="inlineStr">
        <is>
          <t>Poorly characterized</t>
        </is>
      </c>
      <c r="G1749" s="7" t="inlineStr">
        <is>
          <t>Low</t>
        </is>
      </c>
      <c r="H1749" s="7" t="inlineStr">
        <is>
          <t>K</t>
        </is>
      </c>
      <c r="I1749" s="7" t="inlineStr">
        <is>
          <t>Transcription</t>
        </is>
      </c>
      <c r="J1749" s="7" t="inlineStr"/>
      <c r="K1749" s="7" t="inlineStr">
        <is>
          <t>Hypothetical protein</t>
        </is>
      </c>
      <c r="L1749" s="7" t="inlineStr">
        <is>
          <t>The protein MAB1766 (YxiS) is likely a small regulatory or structural protein of unknown specific function. Its genomic context provides limited functional clues, as it is surrounded by diverse small proteins with low-confidence annotations and no clear functional clustering.</t>
        </is>
      </c>
      <c r="M1749" s="7" t="inlineStr"/>
      <c r="N1749" s="7" t="inlineStr"/>
      <c r="O1749" s="7" t="inlineStr"/>
      <c r="P1749" s="7" t="inlineStr"/>
      <c r="Q1749" s="7" t="n">
        <v>50</v>
      </c>
      <c r="R1749" s="7" t="n">
        <v>13.793</v>
      </c>
    </row>
    <row r="1750">
      <c r="A1750" s="7" t="inlineStr">
        <is>
          <t>MAB1767</t>
        </is>
      </c>
      <c r="B1750" s="7" t="inlineStr"/>
      <c r="C1750" s="7" t="inlineStr">
        <is>
          <t>Poorly characterized</t>
        </is>
      </c>
      <c r="D1750" s="7" t="inlineStr">
        <is>
          <t>Poorly characterized</t>
        </is>
      </c>
      <c r="E1750" s="7" t="inlineStr">
        <is>
          <t>Poorly characterized</t>
        </is>
      </c>
      <c r="F1750" s="7" t="inlineStr">
        <is>
          <t>Poorly characterized</t>
        </is>
      </c>
      <c r="G1750" s="7" t="inlineStr">
        <is>
          <t>Low</t>
        </is>
      </c>
      <c r="H1750" s="7" t="inlineStr">
        <is>
          <t>S</t>
        </is>
      </c>
      <c r="I1750" s="7" t="inlineStr">
        <is>
          <t>Function unknown</t>
        </is>
      </c>
      <c r="J1750" s="7" t="inlineStr"/>
      <c r="K1750" s="7" t="inlineStr">
        <is>
          <t>Hypothetical protein</t>
        </is>
      </c>
      <c r="L1750" s="7" t="inlineStr">
        <is>
          <t>The function of MAB1767 cannot be confidently determined from the available data. The low-confidence annotation to ribulose bisphosphate carboxylase is highly unreliable given the poor sequence coverage (39.5%) and identity (31.25%), and the protein is too short (81 amino acids) to represent a functional RuBisCO large subunit.</t>
        </is>
      </c>
      <c r="M1750" s="7" t="inlineStr"/>
      <c r="N1750" s="7" t="inlineStr"/>
      <c r="O1750" s="7" t="inlineStr"/>
      <c r="P1750" s="7" t="inlineStr"/>
      <c r="Q1750" s="7" t="n">
        <v>31.25</v>
      </c>
      <c r="R1750" s="7" t="n">
        <v>39.506</v>
      </c>
    </row>
    <row r="1751">
      <c r="A1751" s="7" t="inlineStr">
        <is>
          <t>MAB1768</t>
        </is>
      </c>
      <c r="B1751" s="7" t="inlineStr"/>
      <c r="C1751" s="7" t="inlineStr">
        <is>
          <t>Poorly characterized</t>
        </is>
      </c>
      <c r="D1751" s="7" t="inlineStr">
        <is>
          <t>Poorly characterized</t>
        </is>
      </c>
      <c r="E1751" s="7" t="inlineStr">
        <is>
          <t>Poorly characterized</t>
        </is>
      </c>
      <c r="F1751" s="7" t="inlineStr">
        <is>
          <t>Poorly characterized</t>
        </is>
      </c>
      <c r="G1751" s="7" t="inlineStr">
        <is>
          <t>Low</t>
        </is>
      </c>
      <c r="H1751" s="7" t="inlineStr">
        <is>
          <t>D</t>
        </is>
      </c>
      <c r="I1751" s="7" t="inlineStr">
        <is>
          <t>Cell cycle control, cell division, chromosome partitioning</t>
        </is>
      </c>
      <c r="J1751" s="7" t="inlineStr"/>
      <c r="K1751" s="7" t="inlineStr">
        <is>
          <t>Hypothetical protein</t>
        </is>
      </c>
      <c r="L1751" s="7" t="inlineStr">
        <is>
          <t>The function of MAB1768 cannot be confidently determined from the available data. The protein is annotated as YdfX with high confidence, but this is based on limited coverage (30.8%), and YdfX itself is an uncharacterized protein, providing no functional insight.</t>
        </is>
      </c>
      <c r="M1751" s="7" t="inlineStr"/>
      <c r="N1751" s="7" t="inlineStr"/>
      <c r="O1751" s="7" t="inlineStr"/>
      <c r="P1751" s="7" t="inlineStr"/>
      <c r="Q1751" s="7" t="n">
        <v>40</v>
      </c>
      <c r="R1751" s="7" t="n">
        <v>30.769</v>
      </c>
    </row>
    <row r="1752">
      <c r="A1752" s="7" t="inlineStr">
        <is>
          <t>MAB1769</t>
        </is>
      </c>
      <c r="B1752" s="7" t="inlineStr"/>
      <c r="C1752" s="7" t="inlineStr">
        <is>
          <t>Poorly characterized</t>
        </is>
      </c>
      <c r="D1752" s="7" t="inlineStr">
        <is>
          <t>Poorly characterized</t>
        </is>
      </c>
      <c r="E1752" s="7" t="inlineStr">
        <is>
          <t>Poorly characterized</t>
        </is>
      </c>
      <c r="F1752" s="7" t="inlineStr">
        <is>
          <t>Poorly characterized</t>
        </is>
      </c>
      <c r="G1752" s="7" t="inlineStr">
        <is>
          <t>Low</t>
        </is>
      </c>
      <c r="H1752" s="7" t="inlineStr">
        <is>
          <t>S</t>
        </is>
      </c>
      <c r="I1752" s="7" t="inlineStr">
        <is>
          <t>Function unknown</t>
        </is>
      </c>
      <c r="J1752" s="7" t="inlineStr"/>
      <c r="K1752" s="7" t="inlineStr">
        <is>
          <t>Hypothetical protein</t>
        </is>
      </c>
      <c r="L1752" s="7" t="inlineStr">
        <is>
          <t>MAB1769 is a small, uncharacterized protein of unknown function. The low-confidence annotation and lack of HMM domains provide insufficient evidence to predict its specific role.</t>
        </is>
      </c>
      <c r="M1752" s="7" t="inlineStr"/>
      <c r="N1752" s="7" t="inlineStr"/>
      <c r="O1752" s="7" t="inlineStr"/>
      <c r="P1752" s="7" t="inlineStr"/>
      <c r="Q1752" s="7" t="n">
        <v>30</v>
      </c>
      <c r="R1752" s="7" t="n">
        <v>32.967</v>
      </c>
    </row>
    <row r="1753">
      <c r="A1753" s="7" t="inlineStr">
        <is>
          <t>MAB1770</t>
        </is>
      </c>
      <c r="B1753" s="7" t="inlineStr"/>
      <c r="C1753" s="7" t="inlineStr">
        <is>
          <t>Poorly characterized</t>
        </is>
      </c>
      <c r="D1753" s="7" t="inlineStr">
        <is>
          <t>Poorly characterized</t>
        </is>
      </c>
      <c r="E1753" s="7" t="inlineStr">
        <is>
          <t>Poorly characterized</t>
        </is>
      </c>
      <c r="F1753" s="7" t="inlineStr">
        <is>
          <t>Poorly characterized</t>
        </is>
      </c>
      <c r="G1753" s="7" t="inlineStr">
        <is>
          <t>Low</t>
        </is>
      </c>
      <c r="H1753" s="7" t="inlineStr">
        <is>
          <t>S</t>
        </is>
      </c>
      <c r="I1753" s="7" t="inlineStr">
        <is>
          <t>Function unknown</t>
        </is>
      </c>
      <c r="J1753" s="7" t="inlineStr"/>
      <c r="K1753" s="7" t="inlineStr">
        <is>
          <t>Hypothetical protein</t>
        </is>
      </c>
      <c r="L1753" s="7" t="inlineStr">
        <is>
          <t>The function of MAB1770 cannot be confidently determined from the available data. The medium-confidence annotation to cell division activator CedA is based on only 10% query coverage with 55.6% identity, indicating at most a small conserved domain rather than functional homology.</t>
        </is>
      </c>
      <c r="M1753" s="7" t="inlineStr"/>
      <c r="N1753" s="7" t="inlineStr"/>
      <c r="O1753" s="7" t="inlineStr"/>
      <c r="P1753" s="7" t="inlineStr"/>
      <c r="Q1753" s="7" t="n">
        <v>55.556</v>
      </c>
      <c r="R1753" s="7" t="n">
        <v>10</v>
      </c>
    </row>
    <row r="1754">
      <c r="A1754" s="7" t="inlineStr">
        <is>
          <t>MAB1771</t>
        </is>
      </c>
      <c r="B1754" s="7" t="inlineStr"/>
      <c r="C1754" s="7" t="inlineStr">
        <is>
          <t>Poorly characterized</t>
        </is>
      </c>
      <c r="D1754" s="7" t="inlineStr">
        <is>
          <t>Poorly characterized</t>
        </is>
      </c>
      <c r="E1754" s="7" t="inlineStr">
        <is>
          <t>Poorly characterized</t>
        </is>
      </c>
      <c r="F1754" s="7" t="inlineStr">
        <is>
          <t>Poorly characterized</t>
        </is>
      </c>
      <c r="G1754" s="7" t="inlineStr">
        <is>
          <t>Low</t>
        </is>
      </c>
      <c r="H1754" s="7" t="inlineStr">
        <is>
          <t>S</t>
        </is>
      </c>
      <c r="I1754" s="7" t="inlineStr">
        <is>
          <t>Function unknown</t>
        </is>
      </c>
      <c r="J1754" s="7" t="inlineStr"/>
      <c r="K1754" s="7" t="inlineStr">
        <is>
          <t>Hypothetical protein</t>
        </is>
      </c>
      <c r="L1754" s="7" t="inlineStr">
        <is>
          <t>MAB1771 is predicted to be a small zinc finger protein, likely functioning as a metal-binding regulatory or structural protein. The high-confidence annotation to a zinc finger mu-protein and its small size (55 amino acids) support a role in metal coordination, possibly involved in gene regulation or protein-protein interactions.</t>
        </is>
      </c>
      <c r="M1754" s="7" t="inlineStr"/>
      <c r="N1754" s="7" t="inlineStr"/>
      <c r="O1754" s="7" t="inlineStr"/>
      <c r="P1754" s="7" t="inlineStr"/>
      <c r="Q1754" s="7" t="n">
        <v>33.333</v>
      </c>
      <c r="R1754" s="7" t="n">
        <v>58.182</v>
      </c>
    </row>
    <row r="1755">
      <c r="A1755" s="7" t="inlineStr">
        <is>
          <t>MAB1773c</t>
        </is>
      </c>
      <c r="B1755" s="7" t="inlineStr"/>
      <c r="C1755" s="7" t="inlineStr">
        <is>
          <t>Poorly characterized</t>
        </is>
      </c>
      <c r="D1755" s="7" t="inlineStr">
        <is>
          <t>Poorly characterized</t>
        </is>
      </c>
      <c r="E1755" s="7" t="inlineStr">
        <is>
          <t>Poorly characterized</t>
        </is>
      </c>
      <c r="F1755" s="7" t="inlineStr">
        <is>
          <t>Poorly characterized</t>
        </is>
      </c>
      <c r="G1755" s="7" t="inlineStr">
        <is>
          <t>Low</t>
        </is>
      </c>
      <c r="H1755" s="7" t="inlineStr">
        <is>
          <t>S</t>
        </is>
      </c>
      <c r="I1755" s="7" t="inlineStr">
        <is>
          <t>Function unknown</t>
        </is>
      </c>
      <c r="J1755" s="7" t="inlineStr"/>
      <c r="K1755" s="7" t="inlineStr">
        <is>
          <t>Hypothetical protein</t>
        </is>
      </c>
      <c r="L1755" s="7" t="inlineStr">
        <is>
          <t>MAB1773c is a small protein of unknown function containing a DUF732 domain. Its function cannot be determined with confidence from the available data, though its genomic location on the opposite strand from surrounding genes suggests it may not be part of their functional unit.</t>
        </is>
      </c>
      <c r="M1755" s="7" t="inlineStr"/>
      <c r="N1755" s="7" t="inlineStr"/>
      <c r="O1755" s="7" t="inlineStr"/>
      <c r="P1755" s="7" t="inlineStr"/>
      <c r="Q1755" s="7" t="n">
        <v>36</v>
      </c>
      <c r="R1755" s="7" t="n">
        <v>26.882</v>
      </c>
    </row>
    <row r="1756">
      <c r="A1756" s="7" t="inlineStr">
        <is>
          <t>MAB1774</t>
        </is>
      </c>
      <c r="B1756" s="7" t="inlineStr"/>
      <c r="C1756" s="7" t="inlineStr">
        <is>
          <t>Metabolism</t>
        </is>
      </c>
      <c r="D1756" s="7" t="inlineStr">
        <is>
          <t>Secondary metabolism &amp; detoxification</t>
        </is>
      </c>
      <c r="E1756" s="7" t="inlineStr">
        <is>
          <t>Secondary metabolism &amp; detoxification</t>
        </is>
      </c>
      <c r="F1756" s="7" t="inlineStr">
        <is>
          <t>Curated</t>
        </is>
      </c>
      <c r="G1756" s="7" t="inlineStr">
        <is>
          <t>Medium</t>
        </is>
      </c>
      <c r="H1756" s="7" t="inlineStr">
        <is>
          <t>S</t>
        </is>
      </c>
      <c r="I1756" s="7" t="inlineStr">
        <is>
          <t>Function unknown</t>
        </is>
      </c>
      <c r="J1756" s="7" t="inlineStr">
        <is>
          <t>Macrocin-O-methyltransferase (TylF)</t>
        </is>
      </c>
      <c r="K1756" s="7" t="inlineStr">
        <is>
          <t>Bacteriophage protein</t>
        </is>
      </c>
      <c r="L1756" s="7" t="inlineStr">
        <is>
          <t>MAB1774 is predicted to function as a glycosyltransferase involved in secondary metabolite biosynthesis or cell surface modification. The presence of Glycos_transf_2, Methyltransf_24, and TylF domains suggests dual glycosyl transfer and methylation activities, possibly modifying complex carbohydrates or polyketide antibiotics.</t>
        </is>
      </c>
      <c r="M1756" s="7" t="inlineStr">
        <is>
          <t>TylF</t>
        </is>
      </c>
      <c r="N1756" s="7" t="inlineStr"/>
      <c r="O1756" s="7" t="inlineStr"/>
      <c r="P1756" s="7" t="inlineStr">
        <is>
          <t>ko:K19856,ko:K21325</t>
        </is>
      </c>
      <c r="Q1756" s="7" t="n">
        <v>29.412</v>
      </c>
      <c r="R1756" s="7" t="n">
        <v>25.952</v>
      </c>
    </row>
    <row r="1757">
      <c r="A1757" s="7" t="inlineStr">
        <is>
          <t>MAB1775</t>
        </is>
      </c>
      <c r="B1757" s="7" t="inlineStr"/>
      <c r="C1757" s="7" t="inlineStr">
        <is>
          <t>Poorly characterized</t>
        </is>
      </c>
      <c r="D1757" s="7" t="inlineStr">
        <is>
          <t>Poorly characterized</t>
        </is>
      </c>
      <c r="E1757" s="7" t="inlineStr">
        <is>
          <t>Poorly characterized</t>
        </is>
      </c>
      <c r="F1757" s="7" t="inlineStr">
        <is>
          <t>Poorly characterized</t>
        </is>
      </c>
      <c r="G1757" s="7" t="inlineStr">
        <is>
          <t>Low</t>
        </is>
      </c>
      <c r="H1757" s="7" t="inlineStr">
        <is>
          <t>S</t>
        </is>
      </c>
      <c r="I1757" s="7" t="inlineStr">
        <is>
          <t>Function unknown</t>
        </is>
      </c>
      <c r="J1757" s="7" t="inlineStr"/>
      <c r="K1757" s="7" t="inlineStr">
        <is>
          <t>Bacteriophage protein</t>
        </is>
      </c>
      <c r="L1757" s="7" t="inlineStr">
        <is>
          <t>MAB1775 is predicted to be involved in cell surface modification, likely participating in glycosylation or polysaccharide biosynthesis pathways. It appears to function as part of an operon with neighboring glycosyltransferases, suggesting a role in the assembly or modification of complex carbohydrate structures.</t>
        </is>
      </c>
      <c r="M1757" s="7" t="inlineStr"/>
      <c r="N1757" s="7" t="inlineStr"/>
      <c r="O1757" s="7" t="inlineStr"/>
      <c r="P1757" s="7" t="inlineStr"/>
      <c r="Q1757" s="7" t="n">
        <v>33.333</v>
      </c>
      <c r="R1757" s="7" t="n">
        <v>9.523999999999999</v>
      </c>
    </row>
    <row r="1758">
      <c r="A1758" s="7" t="inlineStr">
        <is>
          <t>MAB1776</t>
        </is>
      </c>
      <c r="B1758" s="7" t="inlineStr"/>
      <c r="C1758" s="7" t="inlineStr">
        <is>
          <t>Poorly characterized</t>
        </is>
      </c>
      <c r="D1758" s="7" t="inlineStr">
        <is>
          <t>Poorly characterized</t>
        </is>
      </c>
      <c r="E1758" s="7" t="inlineStr">
        <is>
          <t>Poorly characterized</t>
        </is>
      </c>
      <c r="F1758" s="7" t="inlineStr">
        <is>
          <t>Poorly characterized</t>
        </is>
      </c>
      <c r="G1758" s="7" t="inlineStr">
        <is>
          <t>Low</t>
        </is>
      </c>
      <c r="H1758" s="7" t="inlineStr">
        <is>
          <t>M</t>
        </is>
      </c>
      <c r="I1758" s="7" t="inlineStr">
        <is>
          <t>Cell wall/membrane/envelope biogenesis</t>
        </is>
      </c>
      <c r="J1758" s="7" t="inlineStr">
        <is>
          <t>transferase activity, transferring glycosyl groups</t>
        </is>
      </c>
      <c r="K1758" s="7" t="inlineStr">
        <is>
          <t>Bacteriophage protein</t>
        </is>
      </c>
      <c r="L1758" s="7" t="inlineStr">
        <is>
          <t>MAB1776 is predicted to function as a glycosyltransferase involved in secondary metabolite or cell envelope biosynthesis. The genomic clustering with other glycosyltransferases and methyltransferases suggests participation in a coordinated biosynthetic pathway for complex glycosylated molecules.</t>
        </is>
      </c>
      <c r="M1758" s="7" t="inlineStr"/>
      <c r="N1758" s="7" t="inlineStr"/>
      <c r="O1758" s="7" t="inlineStr"/>
      <c r="P1758" s="7" t="inlineStr"/>
      <c r="Q1758" s="7" t="n">
        <v>58.333</v>
      </c>
      <c r="R1758" s="7" t="n">
        <v>5.286</v>
      </c>
    </row>
    <row r="1759">
      <c r="A1759" s="7" t="inlineStr">
        <is>
          <t>MAB1777</t>
        </is>
      </c>
      <c r="B1759" s="7" t="inlineStr"/>
      <c r="C1759" s="7" t="inlineStr">
        <is>
          <t>Poorly characterized</t>
        </is>
      </c>
      <c r="D1759" s="7" t="inlineStr">
        <is>
          <t>Poorly characterized</t>
        </is>
      </c>
      <c r="E1759" s="7" t="inlineStr">
        <is>
          <t>Poorly characterized</t>
        </is>
      </c>
      <c r="F1759" s="7" t="inlineStr">
        <is>
          <t>Poorly characterized</t>
        </is>
      </c>
      <c r="G1759" s="7" t="inlineStr">
        <is>
          <t>Low</t>
        </is>
      </c>
      <c r="H1759" s="7" t="inlineStr">
        <is>
          <t>S</t>
        </is>
      </c>
      <c r="I1759" s="7" t="inlineStr">
        <is>
          <t>Function unknown</t>
        </is>
      </c>
      <c r="J1759" s="7" t="inlineStr"/>
      <c r="K1759" s="7" t="inlineStr">
        <is>
          <t>Hypothetical protein</t>
        </is>
      </c>
      <c r="L1759" s="7" t="inlineStr">
        <is>
          <t>The protein MAB1777 is a small, 81-amino acid protein of unclear function. Its position immediately adjacent to and co-oriented with upstream glycosyltransferases suggests it may play an accessory or regulatory role in glycosylation processes, though the available evidence is insufficient to determine its specific function.</t>
        </is>
      </c>
      <c r="M1759" s="7" t="inlineStr"/>
      <c r="N1759" s="7" t="inlineStr"/>
      <c r="O1759" s="7" t="inlineStr"/>
      <c r="P1759" s="7" t="inlineStr"/>
      <c r="Q1759" s="7" t="n">
        <v>50</v>
      </c>
      <c r="R1759" s="7" t="n">
        <v>12.346</v>
      </c>
    </row>
    <row r="1760">
      <c r="A1760" s="7" t="inlineStr">
        <is>
          <t>MAB1778</t>
        </is>
      </c>
      <c r="B1760" s="7" t="inlineStr"/>
      <c r="C1760" s="7" t="inlineStr">
        <is>
          <t>Poorly characterized</t>
        </is>
      </c>
      <c r="D1760" s="7" t="inlineStr">
        <is>
          <t>Poorly characterized</t>
        </is>
      </c>
      <c r="E1760" s="7" t="inlineStr">
        <is>
          <t>Poorly characterized</t>
        </is>
      </c>
      <c r="F1760" s="7" t="inlineStr">
        <is>
          <t>Poorly characterized</t>
        </is>
      </c>
      <c r="G1760" s="7" t="inlineStr">
        <is>
          <t>Low</t>
        </is>
      </c>
      <c r="H1760" s="7" t="inlineStr">
        <is>
          <t>S</t>
        </is>
      </c>
      <c r="I1760" s="7" t="inlineStr">
        <is>
          <t>Function unknown</t>
        </is>
      </c>
      <c r="J1760" s="7" t="inlineStr"/>
      <c r="K1760" s="7" t="inlineStr">
        <is>
          <t>Hypothetical protein</t>
        </is>
      </c>
      <c r="L1760" s="7" t="inlineStr">
        <is>
          <t>The function of MAB1778 cannot be determined with confidence from the available data. The low-confidence annotation as D-aminoacyl-tRNA deacylase (33.3% identity, 10.87% coverage) provides insufficient evidence for functional assignment, and the genomic context does not clarify its role.</t>
        </is>
      </c>
      <c r="M1760" s="7" t="inlineStr"/>
      <c r="N1760" s="7" t="inlineStr"/>
      <c r="O1760" s="7" t="inlineStr"/>
      <c r="P1760" s="7" t="inlineStr"/>
      <c r="Q1760" s="7" t="n">
        <v>33.333</v>
      </c>
      <c r="R1760" s="7" t="n">
        <v>10.87</v>
      </c>
    </row>
    <row r="1761">
      <c r="A1761" s="7" t="inlineStr">
        <is>
          <t>MAB1779</t>
        </is>
      </c>
      <c r="B1761" s="7" t="inlineStr"/>
      <c r="C1761" s="7" t="inlineStr">
        <is>
          <t>Poorly characterized</t>
        </is>
      </c>
      <c r="D1761" s="7" t="inlineStr">
        <is>
          <t>Poorly characterized</t>
        </is>
      </c>
      <c r="E1761" s="7" t="inlineStr">
        <is>
          <t>Poorly characterized</t>
        </is>
      </c>
      <c r="F1761" s="7" t="inlineStr">
        <is>
          <t>Poorly characterized</t>
        </is>
      </c>
      <c r="G1761" s="7" t="inlineStr">
        <is>
          <t>Low</t>
        </is>
      </c>
      <c r="H1761" s="7" t="inlineStr">
        <is>
          <t>S</t>
        </is>
      </c>
      <c r="I1761" s="7" t="inlineStr">
        <is>
          <t>Function unknown</t>
        </is>
      </c>
      <c r="J1761" s="7" t="inlineStr"/>
      <c r="K1761" s="7" t="inlineStr">
        <is>
          <t>Hypothetical protein</t>
        </is>
      </c>
      <c r="L1761" s="7" t="inlineStr">
        <is>
          <t>The protein MAB1779 likely functions in electron transfer or redox processes, though its specific role remains uncertain due to weak annotation evidence. Its genomic context suggests potential involvement in cell envelope biosynthesis or modification rather than classical respiratory complex function.</t>
        </is>
      </c>
      <c r="M1761" s="7" t="inlineStr"/>
      <c r="N1761" s="7" t="inlineStr"/>
      <c r="O1761" s="7" t="inlineStr"/>
      <c r="P1761" s="7" t="inlineStr"/>
      <c r="Q1761" s="7" t="n">
        <v>50</v>
      </c>
      <c r="R1761" s="7" t="n">
        <v>6.557</v>
      </c>
    </row>
    <row r="1762">
      <c r="A1762" s="7" t="inlineStr">
        <is>
          <t>MAB1780</t>
        </is>
      </c>
      <c r="B1762" s="7" t="inlineStr"/>
      <c r="C1762" s="7" t="inlineStr">
        <is>
          <t>Poorly characterized</t>
        </is>
      </c>
      <c r="D1762" s="7" t="inlineStr">
        <is>
          <t>Poorly characterized</t>
        </is>
      </c>
      <c r="E1762" s="7" t="inlineStr">
        <is>
          <t>Poorly characterized</t>
        </is>
      </c>
      <c r="F1762" s="7" t="inlineStr">
        <is>
          <t>Poorly characterized</t>
        </is>
      </c>
      <c r="G1762" s="7" t="inlineStr">
        <is>
          <t>Low</t>
        </is>
      </c>
      <c r="H1762" s="7" t="inlineStr">
        <is>
          <t>J</t>
        </is>
      </c>
      <c r="I1762" s="7" t="inlineStr">
        <is>
          <t>Translation, ribosomal structure and biogenesis</t>
        </is>
      </c>
      <c r="J1762" s="7" t="inlineStr"/>
      <c r="K1762" s="7" t="inlineStr">
        <is>
          <t>Hypothetical protein</t>
        </is>
      </c>
      <c r="L1762" s="7" t="inlineStr">
        <is>
          <t>The protein MAB1780 is predicted to be a small, conserved protein of unknown function that is part of a genomic cluster with diverse and poorly characterized neighboring genes. Its high-confidence annotation as an uncharacterized protein from Mycobacterium tuberculosis suggests it may have a genus-specific or specialized function, but the available data is insufficient to assign a specific biochemical role.</t>
        </is>
      </c>
      <c r="M1762" s="7" t="inlineStr"/>
      <c r="N1762" s="7" t="inlineStr"/>
      <c r="O1762" s="7" t="inlineStr"/>
      <c r="P1762" s="7" t="inlineStr"/>
      <c r="Q1762" s="7" t="n">
        <v>61.111</v>
      </c>
      <c r="R1762" s="7" t="n">
        <v>25</v>
      </c>
    </row>
    <row r="1763">
      <c r="A1763" s="7" t="inlineStr">
        <is>
          <t>MAB1781</t>
        </is>
      </c>
      <c r="B1763" s="7" t="inlineStr"/>
      <c r="C1763" s="7" t="inlineStr">
        <is>
          <t>Poorly characterized</t>
        </is>
      </c>
      <c r="D1763" s="7" t="inlineStr">
        <is>
          <t>Poorly characterized</t>
        </is>
      </c>
      <c r="E1763" s="7" t="inlineStr">
        <is>
          <t>Poorly characterized</t>
        </is>
      </c>
      <c r="F1763" s="7" t="inlineStr">
        <is>
          <t>Poorly characterized</t>
        </is>
      </c>
      <c r="G1763" s="7" t="inlineStr">
        <is>
          <t>Low</t>
        </is>
      </c>
      <c r="H1763" s="7" t="inlineStr">
        <is>
          <t>S</t>
        </is>
      </c>
      <c r="I1763" s="7" t="inlineStr">
        <is>
          <t>Function unknown</t>
        </is>
      </c>
      <c r="J1763" s="7" t="inlineStr"/>
      <c r="K1763" s="7" t="inlineStr">
        <is>
          <t>Hypothetical protein</t>
        </is>
      </c>
      <c r="L1763" s="7" t="inlineStr">
        <is>
          <t>The function of MAB1781 cannot be confidently determined from the available data. The low-confidence annotation to Protein YpdJ (42.9% identity over only 10.4% coverage) provides insufficient evidence for functional assignment, and the genomic context does not clarify its role.</t>
        </is>
      </c>
      <c r="M1763" s="7" t="inlineStr"/>
      <c r="N1763" s="7" t="inlineStr"/>
      <c r="O1763" s="7" t="inlineStr"/>
      <c r="P1763" s="7" t="inlineStr"/>
      <c r="Q1763" s="7" t="n">
        <v>42.857</v>
      </c>
      <c r="R1763" s="7" t="n">
        <v>10.448</v>
      </c>
    </row>
    <row r="1764">
      <c r="A1764" s="7" t="inlineStr">
        <is>
          <t>MAB1782</t>
        </is>
      </c>
      <c r="B1764" s="7" t="inlineStr"/>
      <c r="C1764" s="7" t="inlineStr">
        <is>
          <t>Mobile genetic elements</t>
        </is>
      </c>
      <c r="D1764" s="7" t="inlineStr">
        <is>
          <t>Mobilome</t>
        </is>
      </c>
      <c r="E1764" s="7" t="inlineStr">
        <is>
          <t>Mobilome</t>
        </is>
      </c>
      <c r="F1764" s="7" t="inlineStr">
        <is>
          <t>Curated</t>
        </is>
      </c>
      <c r="G1764" s="7" t="inlineStr">
        <is>
          <t>Medium</t>
        </is>
      </c>
      <c r="H1764" s="7" t="inlineStr">
        <is>
          <t>X</t>
        </is>
      </c>
      <c r="I1764" s="7" t="inlineStr">
        <is>
          <t>Mobilome: prophages, transposons</t>
        </is>
      </c>
      <c r="J1764" s="7" t="inlineStr"/>
      <c r="K1764" s="7" t="inlineStr">
        <is>
          <t>Bacteriophage protein</t>
        </is>
      </c>
      <c r="L1764" s="7" t="inlineStr">
        <is>
          <t>The function of MAB1782 cannot be determined with confidence from the available data. The annotation as a glycosyltransferase has very low sequence identity (25%) and minimal query coverage (27.6%), making it unreliable, and the genomic context does not support a role in carbohydrate biosynthesis.</t>
        </is>
      </c>
      <c r="M1764" s="7" t="inlineStr"/>
      <c r="N1764" s="7" t="inlineStr"/>
      <c r="O1764" s="7" t="inlineStr"/>
      <c r="P1764" s="7" t="inlineStr"/>
      <c r="Q1764" s="7" t="n">
        <v>25</v>
      </c>
      <c r="R1764" s="7" t="n">
        <v>27.619</v>
      </c>
    </row>
    <row r="1765">
      <c r="A1765" s="7" t="inlineStr">
        <is>
          <t>MAB1783</t>
        </is>
      </c>
      <c r="B1765" s="7" t="inlineStr"/>
      <c r="C1765" s="7" t="inlineStr">
        <is>
          <t>Poorly characterized</t>
        </is>
      </c>
      <c r="D1765" s="7" t="inlineStr">
        <is>
          <t>Poorly characterized</t>
        </is>
      </c>
      <c r="E1765" s="7" t="inlineStr">
        <is>
          <t>Poorly characterized</t>
        </is>
      </c>
      <c r="F1765" s="7" t="inlineStr">
        <is>
          <t>Poorly characterized</t>
        </is>
      </c>
      <c r="G1765" s="7" t="inlineStr">
        <is>
          <t>Low</t>
        </is>
      </c>
      <c r="H1765" s="7" t="inlineStr">
        <is>
          <t>S</t>
        </is>
      </c>
      <c r="I1765" s="7" t="inlineStr">
        <is>
          <t>Function unknown</t>
        </is>
      </c>
      <c r="J1765" s="7" t="inlineStr"/>
      <c r="K1765" s="7" t="inlineStr">
        <is>
          <t>Hypothetical protein</t>
        </is>
      </c>
      <c r="L1765" s="7" t="inlineStr">
        <is>
          <t>The protein MAB1783 is likely a small phage-associated protein rather than a phosphoribosyl-AMP cyclohydrolase. Given its position within a clear prophage region containing terminase, portal, and other phage structural proteins, it most likely serves a phage-related function, possibly in DNA packaging, regulation, or structural assembly.</t>
        </is>
      </c>
      <c r="M1765" s="7" t="inlineStr"/>
      <c r="N1765" s="7" t="inlineStr"/>
      <c r="O1765" s="7" t="inlineStr"/>
      <c r="P1765" s="7" t="inlineStr"/>
      <c r="Q1765" s="7" t="n">
        <v>25</v>
      </c>
      <c r="R1765" s="7" t="n">
        <v>17.021</v>
      </c>
    </row>
    <row r="1766">
      <c r="A1766" s="7" t="inlineStr">
        <is>
          <t>MAB1784</t>
        </is>
      </c>
      <c r="B1766" s="7" t="inlineStr"/>
      <c r="C1766" s="7" t="inlineStr">
        <is>
          <t>Mobile genetic elements</t>
        </is>
      </c>
      <c r="D1766" s="7" t="inlineStr">
        <is>
          <t>Mobilome</t>
        </is>
      </c>
      <c r="E1766" s="7" t="inlineStr">
        <is>
          <t>Mobilome</t>
        </is>
      </c>
      <c r="F1766" s="7" t="inlineStr">
        <is>
          <t>Curated</t>
        </is>
      </c>
      <c r="G1766" s="7" t="inlineStr">
        <is>
          <t>High</t>
        </is>
      </c>
      <c r="H1766" s="7" t="inlineStr">
        <is>
          <t>X</t>
        </is>
      </c>
      <c r="I1766" s="7" t="inlineStr">
        <is>
          <t>Mobilome: prophages, transposons</t>
        </is>
      </c>
      <c r="J1766" s="7" t="inlineStr"/>
      <c r="K1766" s="7" t="inlineStr">
        <is>
          <t>Bacteriophage protein</t>
        </is>
      </c>
      <c r="L1766" s="7" t="inlineStr">
        <is>
          <t>The protein MAB1784 is predicted to function as a phage terminase small subunit, involved in DNA packaging during bacteriophage assembly. This conclusion is strongly supported by the HMM domain match to Terminase_7 and its genomic context within a phage structural gene cluster.</t>
        </is>
      </c>
      <c r="M1766" s="7" t="inlineStr"/>
      <c r="N1766" s="7" t="inlineStr"/>
      <c r="O1766" s="7" t="inlineStr"/>
      <c r="P1766" s="7" t="inlineStr"/>
      <c r="Q1766" s="7" t="n">
        <v>32.353</v>
      </c>
      <c r="R1766" s="7" t="n">
        <v>21.711</v>
      </c>
    </row>
    <row r="1767">
      <c r="A1767" s="7" t="inlineStr">
        <is>
          <t>MAB1785</t>
        </is>
      </c>
      <c r="B1767" s="7" t="inlineStr"/>
      <c r="C1767" s="7" t="inlineStr">
        <is>
          <t>Mobile genetic elements</t>
        </is>
      </c>
      <c r="D1767" s="7" t="inlineStr">
        <is>
          <t>Mobilome</t>
        </is>
      </c>
      <c r="E1767" s="7" t="inlineStr">
        <is>
          <t>Mobilome</t>
        </is>
      </c>
      <c r="F1767" s="7" t="inlineStr">
        <is>
          <t>Curated</t>
        </is>
      </c>
      <c r="G1767" s="7" t="inlineStr">
        <is>
          <t>High</t>
        </is>
      </c>
      <c r="H1767" s="7" t="inlineStr">
        <is>
          <t>X</t>
        </is>
      </c>
      <c r="I1767" s="7" t="inlineStr">
        <is>
          <t>Mobilome: prophages, transposons</t>
        </is>
      </c>
      <c r="J1767" s="7" t="inlineStr">
        <is>
          <t>Phage Terminase</t>
        </is>
      </c>
      <c r="K1767" s="7" t="inlineStr">
        <is>
          <t>Bacteriophage protein</t>
        </is>
      </c>
      <c r="L1767" s="7" t="inlineStr">
        <is>
          <t>MAB1785 is predicted to function as a phage large terminase subunit involved in DNA packaging during bacteriophage assembly. This protein likely works in conjunction with the adjacent small terminase subunit (MAB1784) to recognize, cleave, and translocate viral DNA into the preformed capsid.</t>
        </is>
      </c>
      <c r="M1767" s="7" t="inlineStr"/>
      <c r="N1767" s="7" t="inlineStr"/>
      <c r="O1767" s="7" t="inlineStr"/>
      <c r="P1767" s="7" t="inlineStr"/>
      <c r="Q1767" s="7" t="n">
        <v>23.54</v>
      </c>
      <c r="R1767" s="7" t="n">
        <v>88.727</v>
      </c>
    </row>
    <row r="1768">
      <c r="A1768" s="7" t="inlineStr">
        <is>
          <t>MAB1786</t>
        </is>
      </c>
      <c r="B1768" s="7" t="inlineStr"/>
      <c r="C1768" s="7" t="inlineStr">
        <is>
          <t>Mobile genetic elements</t>
        </is>
      </c>
      <c r="D1768" s="7" t="inlineStr">
        <is>
          <t>Mobilome</t>
        </is>
      </c>
      <c r="E1768" s="7" t="inlineStr">
        <is>
          <t>Mobilome</t>
        </is>
      </c>
      <c r="F1768" s="7" t="inlineStr">
        <is>
          <t>Curated</t>
        </is>
      </c>
      <c r="G1768" s="7" t="inlineStr">
        <is>
          <t>High</t>
        </is>
      </c>
      <c r="H1768" s="7" t="inlineStr">
        <is>
          <t>X</t>
        </is>
      </c>
      <c r="I1768" s="7" t="inlineStr">
        <is>
          <t>Mobilome: prophages, transposons</t>
        </is>
      </c>
      <c r="J1768" s="7" t="inlineStr"/>
      <c r="K1768" s="7" t="inlineStr">
        <is>
          <t>Bacteriophage protein</t>
        </is>
      </c>
      <c r="L1768" s="7" t="inlineStr">
        <is>
          <t>MAB1786 is a phage portal protein that functions as the DNA packaging motor component during bacteriophage assembly. It forms the unique vertex of the phage head through which DNA enters during packaging and exits during infection.</t>
        </is>
      </c>
      <c r="M1768" s="7" t="inlineStr">
        <is>
          <t>Phage_prot_Gp6</t>
        </is>
      </c>
      <c r="N1768" s="7" t="inlineStr"/>
      <c r="O1768" s="7" t="inlineStr"/>
      <c r="P1768" s="7" t="inlineStr"/>
      <c r="Q1768" s="7" t="n">
        <v>23.349</v>
      </c>
      <c r="R1768" s="7" t="n">
        <v>85.68300000000001</v>
      </c>
    </row>
    <row r="1769">
      <c r="A1769" s="7" t="inlineStr">
        <is>
          <t>MAB1787</t>
        </is>
      </c>
      <c r="B1769" s="7" t="inlineStr"/>
      <c r="C1769" s="7" t="inlineStr">
        <is>
          <t>Mobile genetic elements</t>
        </is>
      </c>
      <c r="D1769" s="7" t="inlineStr">
        <is>
          <t>Mobilome</t>
        </is>
      </c>
      <c r="E1769" s="7" t="inlineStr">
        <is>
          <t>Mobilome</t>
        </is>
      </c>
      <c r="F1769" s="7" t="inlineStr">
        <is>
          <t>Curated</t>
        </is>
      </c>
      <c r="G1769" s="7" t="inlineStr">
        <is>
          <t>High</t>
        </is>
      </c>
      <c r="H1769" s="7" t="inlineStr">
        <is>
          <t>X</t>
        </is>
      </c>
      <c r="I1769" s="7" t="inlineStr">
        <is>
          <t>Mobilome: prophages, transposons</t>
        </is>
      </c>
      <c r="J1769" s="7" t="inlineStr"/>
      <c r="K1769" s="7" t="inlineStr">
        <is>
          <t>Bacteriophage protein</t>
        </is>
      </c>
      <c r="L1769" s="7" t="inlineStr">
        <is>
          <t>MAB1787 is predicted to function as a capsid assembly scaffolding protein in a prophage or phage-like element. This protein likely assists in the proper assembly of the phage capsid structure by providing a temporary framework that is removed after capsid maturation.</t>
        </is>
      </c>
      <c r="M1769" s="7" t="inlineStr"/>
      <c r="N1769" s="7" t="inlineStr"/>
      <c r="O1769" s="7" t="inlineStr"/>
      <c r="P1769" s="7" t="inlineStr"/>
      <c r="Q1769" s="7" t="n">
        <v>29.31</v>
      </c>
      <c r="R1769" s="7" t="n">
        <v>48.039</v>
      </c>
    </row>
    <row r="1770">
      <c r="A1770" s="7" t="inlineStr">
        <is>
          <t>MAB1788</t>
        </is>
      </c>
      <c r="B1770" s="7" t="inlineStr"/>
      <c r="C1770" s="7" t="inlineStr">
        <is>
          <t>Mobile genetic elements</t>
        </is>
      </c>
      <c r="D1770" s="7" t="inlineStr">
        <is>
          <t>Mobilome</t>
        </is>
      </c>
      <c r="E1770" s="7" t="inlineStr">
        <is>
          <t>Mobilome</t>
        </is>
      </c>
      <c r="F1770" s="7" t="inlineStr">
        <is>
          <t>Curated</t>
        </is>
      </c>
      <c r="G1770" s="7" t="inlineStr">
        <is>
          <t>High</t>
        </is>
      </c>
      <c r="H1770" s="7" t="inlineStr">
        <is>
          <t>X</t>
        </is>
      </c>
      <c r="I1770" s="7" t="inlineStr">
        <is>
          <t>Mobilome: prophages, transposons</t>
        </is>
      </c>
      <c r="J1770" s="7" t="inlineStr">
        <is>
          <t>P22 coat protein-protein 5 domain protein</t>
        </is>
      </c>
      <c r="K1770" s="7" t="inlineStr">
        <is>
          <t>Bacteriophage protein</t>
        </is>
      </c>
      <c r="L1770" s="7" t="inlineStr">
        <is>
          <t>MAB1788 is predicted to function as a major capsid protein in a prophage or phage-like element. It serves as the primary structural component of the phage head, forming the icosahedral shell that encapsulates viral DNA.</t>
        </is>
      </c>
      <c r="M1770" s="7" t="inlineStr">
        <is>
          <t>P22_CoatProtein</t>
        </is>
      </c>
      <c r="N1770" s="7" t="inlineStr"/>
      <c r="O1770" s="7" t="inlineStr"/>
      <c r="P1770" s="7" t="inlineStr"/>
      <c r="Q1770" s="7" t="n">
        <v>22.727</v>
      </c>
      <c r="R1770" s="7" t="n">
        <v>75.36199999999999</v>
      </c>
    </row>
    <row r="1771">
      <c r="A1771" s="7" t="inlineStr">
        <is>
          <t>MAB1789</t>
        </is>
      </c>
      <c r="B1771" s="7" t="inlineStr"/>
      <c r="C1771" s="7" t="inlineStr">
        <is>
          <t>Mobile genetic elements</t>
        </is>
      </c>
      <c r="D1771" s="7" t="inlineStr">
        <is>
          <t>Mobilome</t>
        </is>
      </c>
      <c r="E1771" s="7" t="inlineStr">
        <is>
          <t>Mobilome</t>
        </is>
      </c>
      <c r="F1771" s="7" t="inlineStr">
        <is>
          <t>Curated</t>
        </is>
      </c>
      <c r="G1771" s="7" t="inlineStr">
        <is>
          <t>High</t>
        </is>
      </c>
      <c r="H1771" s="7" t="inlineStr">
        <is>
          <t>X</t>
        </is>
      </c>
      <c r="I1771" s="7" t="inlineStr">
        <is>
          <t>Mobilome: prophages, transposons</t>
        </is>
      </c>
      <c r="J1771" s="7" t="inlineStr"/>
      <c r="K1771" s="7" t="inlineStr">
        <is>
          <t>Bacteriophage protein</t>
        </is>
      </c>
      <c r="L1771" s="7" t="inlineStr">
        <is>
          <t>MAB1789 is predicted to function as a head completion or head morphogenesis protein in bacteriophage assembly. It likely acts after major capsid protein assembly to stabilize or complete the phage head structure before DNA packaging.</t>
        </is>
      </c>
      <c r="M1771" s="7" t="inlineStr"/>
      <c r="N1771" s="7" t="inlineStr"/>
      <c r="O1771" s="7" t="inlineStr"/>
      <c r="P1771" s="7" t="inlineStr"/>
      <c r="Q1771" s="7" t="n">
        <v>26.667</v>
      </c>
      <c r="R1771" s="7" t="n">
        <v>22.632</v>
      </c>
    </row>
    <row r="1772">
      <c r="A1772" s="7" t="inlineStr">
        <is>
          <t>MAB1790</t>
        </is>
      </c>
      <c r="B1772" s="7" t="inlineStr"/>
      <c r="C1772" s="7" t="inlineStr">
        <is>
          <t>Mobile genetic elements</t>
        </is>
      </c>
      <c r="D1772" s="7" t="inlineStr">
        <is>
          <t>Mobilome</t>
        </is>
      </c>
      <c r="E1772" s="7" t="inlineStr">
        <is>
          <t>Mobilome</t>
        </is>
      </c>
      <c r="F1772" s="7" t="inlineStr">
        <is>
          <t>Curated</t>
        </is>
      </c>
      <c r="G1772" s="7" t="inlineStr">
        <is>
          <t>Medium</t>
        </is>
      </c>
      <c r="H1772" s="7" t="inlineStr">
        <is>
          <t>X</t>
        </is>
      </c>
      <c r="I1772" s="7" t="inlineStr">
        <is>
          <t>Mobilome: prophages, transposons</t>
        </is>
      </c>
      <c r="J1772" s="7" t="inlineStr"/>
      <c r="K1772" s="7" t="inlineStr">
        <is>
          <t>Bacteriophage protein</t>
        </is>
      </c>
      <c r="L1772" s="7" t="inlineStr">
        <is>
          <t>MAB1790 is predicted to be a phage head-to-tail connector or adaptor protein involved in bacteriophage morphogenesis. It likely functions as a structural component linking the completed phage head to the tail assembly machinery.</t>
        </is>
      </c>
      <c r="M1772" s="7" t="inlineStr"/>
      <c r="N1772" s="7" t="inlineStr"/>
      <c r="O1772" s="7" t="inlineStr"/>
      <c r="P1772" s="7" t="inlineStr"/>
      <c r="Q1772" s="7" t="n">
        <v>33.333</v>
      </c>
      <c r="R1772" s="7" t="n">
        <v>13.514</v>
      </c>
    </row>
    <row r="1773">
      <c r="A1773" s="7" t="inlineStr">
        <is>
          <t>MAB1791</t>
        </is>
      </c>
      <c r="B1773" s="7" t="inlineStr"/>
      <c r="C1773" s="7" t="inlineStr">
        <is>
          <t>Poorly characterized</t>
        </is>
      </c>
      <c r="D1773" s="7" t="inlineStr">
        <is>
          <t>Poorly characterized</t>
        </is>
      </c>
      <c r="E1773" s="7" t="inlineStr">
        <is>
          <t>Poorly characterized</t>
        </is>
      </c>
      <c r="F1773" s="7" t="inlineStr">
        <is>
          <t>Poorly characterized</t>
        </is>
      </c>
      <c r="G1773" s="7" t="inlineStr">
        <is>
          <t>Low</t>
        </is>
      </c>
      <c r="H1773" s="7" t="inlineStr">
        <is>
          <t>S</t>
        </is>
      </c>
      <c r="I1773" s="7" t="inlineStr">
        <is>
          <t>Function unknown</t>
        </is>
      </c>
      <c r="J1773" s="7" t="inlineStr"/>
      <c r="K1773" s="7" t="inlineStr">
        <is>
          <t>Hypothetical protein</t>
        </is>
      </c>
      <c r="L1773" s="7" t="inlineStr">
        <is>
          <t>MAB1791 is predicted to be a phage structural protein involved in head-to-tail joining or tail assembly. It likely functions as a connector or adaptor protein linking the phage head completion apparatus to the tail structure.</t>
        </is>
      </c>
      <c r="M1773" s="7" t="inlineStr"/>
      <c r="N1773" s="7" t="inlineStr"/>
      <c r="O1773" s="7" t="inlineStr"/>
      <c r="P1773" s="7" t="inlineStr"/>
      <c r="Q1773" s="7" t="n">
        <v>23.077</v>
      </c>
      <c r="R1773" s="7" t="n">
        <v>14.773</v>
      </c>
    </row>
    <row r="1774">
      <c r="A1774" s="7" t="inlineStr">
        <is>
          <t>MAB1792</t>
        </is>
      </c>
      <c r="B1774" s="7" t="inlineStr"/>
      <c r="C1774" s="7" t="inlineStr">
        <is>
          <t>Mobile genetic elements</t>
        </is>
      </c>
      <c r="D1774" s="7" t="inlineStr">
        <is>
          <t>Mobilome</t>
        </is>
      </c>
      <c r="E1774" s="7" t="inlineStr">
        <is>
          <t>Mobilome</t>
        </is>
      </c>
      <c r="F1774" s="7" t="inlineStr">
        <is>
          <t>Tentative</t>
        </is>
      </c>
      <c r="G1774" s="7" t="inlineStr">
        <is>
          <t>Low</t>
        </is>
      </c>
      <c r="H1774" s="7" t="inlineStr">
        <is>
          <t>X</t>
        </is>
      </c>
      <c r="I1774" s="7" t="inlineStr">
        <is>
          <t>Mobilome: prophages, transposons</t>
        </is>
      </c>
      <c r="J1774" s="7" t="inlineStr"/>
      <c r="K1774" s="7" t="inlineStr">
        <is>
          <t>Hypothetical protein</t>
        </is>
      </c>
      <c r="L1774" s="7" t="inlineStr">
        <is>
          <t>MAB1792 is predicted to be a structural component of a bacteriophage virion, likely involved in head-to-tail joining or tail assembly. This prediction is based on its location within a phage morphogenesis gene cluster between head completion and tail structural proteins.</t>
        </is>
      </c>
      <c r="M1774" s="7" t="inlineStr"/>
      <c r="N1774" s="7" t="inlineStr"/>
      <c r="O1774" s="7" t="inlineStr"/>
      <c r="P1774" s="7" t="inlineStr"/>
      <c r="Q1774" s="7" t="n">
        <v>36.842</v>
      </c>
      <c r="R1774" s="7" t="n">
        <v>12.8</v>
      </c>
    </row>
    <row r="1775">
      <c r="A1775" s="7" t="inlineStr">
        <is>
          <t>MAB1793</t>
        </is>
      </c>
      <c r="B1775" s="7" t="inlineStr"/>
      <c r="C1775" s="7" t="inlineStr">
        <is>
          <t>Mobile genetic elements</t>
        </is>
      </c>
      <c r="D1775" s="7" t="inlineStr">
        <is>
          <t>Mobilome</t>
        </is>
      </c>
      <c r="E1775" s="7" t="inlineStr">
        <is>
          <t>Mobilome</t>
        </is>
      </c>
      <c r="F1775" s="7" t="inlineStr">
        <is>
          <t>Curated</t>
        </is>
      </c>
      <c r="G1775" s="7" t="inlineStr">
        <is>
          <t>High</t>
        </is>
      </c>
      <c r="H1775" s="7" t="inlineStr">
        <is>
          <t>X</t>
        </is>
      </c>
      <c r="I1775" s="7" t="inlineStr">
        <is>
          <t>Mobilome: prophages, transposons</t>
        </is>
      </c>
      <c r="J1775" s="7" t="inlineStr"/>
      <c r="K1775" s="7" t="inlineStr">
        <is>
          <t>Phage associated (putative structural protein)</t>
        </is>
      </c>
      <c r="L1775" s="7" t="inlineStr">
        <is>
          <t>MAB1793 is predicted to function as a major tail tube protein in a prophage or phage-related structure. This protein likely forms the structural scaffold of the phage tail tube through which DNA is injected during infection.</t>
        </is>
      </c>
      <c r="M1775" s="7" t="inlineStr"/>
      <c r="N1775" s="7" t="inlineStr"/>
      <c r="O1775" s="7" t="inlineStr"/>
      <c r="P1775" s="7" t="inlineStr"/>
      <c r="Q1775" s="7" t="n">
        <v>27.338</v>
      </c>
      <c r="R1775" s="7" t="n">
        <v>63.59</v>
      </c>
    </row>
    <row r="1776">
      <c r="A1776" s="7" t="inlineStr">
        <is>
          <t>MAB1794</t>
        </is>
      </c>
      <c r="B1776" s="7" t="inlineStr"/>
      <c r="C1776" s="7" t="inlineStr">
        <is>
          <t>Mobile genetic elements</t>
        </is>
      </c>
      <c r="D1776" s="7" t="inlineStr">
        <is>
          <t>Mobilome</t>
        </is>
      </c>
      <c r="E1776" s="7" t="inlineStr">
        <is>
          <t>Mobilome</t>
        </is>
      </c>
      <c r="F1776" s="7" t="inlineStr">
        <is>
          <t>Curated</t>
        </is>
      </c>
      <c r="G1776" s="7" t="inlineStr">
        <is>
          <t>Medium</t>
        </is>
      </c>
      <c r="H1776" s="7" t="inlineStr">
        <is>
          <t>X</t>
        </is>
      </c>
      <c r="I1776" s="7" t="inlineStr">
        <is>
          <t>Mobilome: prophages, transposons</t>
        </is>
      </c>
      <c r="J1776" s="7" t="inlineStr"/>
      <c r="K1776" s="7" t="inlineStr">
        <is>
          <t>Hypothetical protein</t>
        </is>
      </c>
      <c r="L1776" s="7" t="inlineStr">
        <is>
          <t>MAB1794 is predicted to be a structural component of a bacteriophage tail assembly. Its genomic location between the major tail protein (Gp23) and tape measure protein, within a co-oriented phage tail gene cluster, strongly suggests it functions as a minor tail structural protein or assembly factor.</t>
        </is>
      </c>
      <c r="M1776" s="7" t="inlineStr"/>
      <c r="N1776" s="7" t="inlineStr"/>
      <c r="O1776" s="7" t="inlineStr"/>
      <c r="P1776" s="7" t="inlineStr"/>
      <c r="Q1776" s="7" t="n">
        <v>17.241</v>
      </c>
      <c r="R1776" s="7" t="n">
        <v>65.90900000000001</v>
      </c>
    </row>
    <row r="1777">
      <c r="A1777" s="7" t="inlineStr">
        <is>
          <t>MAB1795</t>
        </is>
      </c>
      <c r="B1777" s="7" t="inlineStr"/>
      <c r="C1777" s="7" t="inlineStr">
        <is>
          <t>Poorly characterized</t>
        </is>
      </c>
      <c r="D1777" s="7" t="inlineStr">
        <is>
          <t>Poorly characterized</t>
        </is>
      </c>
      <c r="E1777" s="7" t="inlineStr">
        <is>
          <t>Poorly characterized</t>
        </is>
      </c>
      <c r="F1777" s="7" t="inlineStr">
        <is>
          <t>Poorly characterized</t>
        </is>
      </c>
      <c r="G1777" s="7" t="inlineStr">
        <is>
          <t>Low</t>
        </is>
      </c>
      <c r="H1777" s="7" t="inlineStr">
        <is>
          <t>S</t>
        </is>
      </c>
      <c r="I1777" s="7" t="inlineStr">
        <is>
          <t>Function unknown</t>
        </is>
      </c>
      <c r="J1777" s="7" t="inlineStr"/>
      <c r="K1777" s="7" t="inlineStr">
        <is>
          <t>Hypothetical protein</t>
        </is>
      </c>
      <c r="L1777" s="7" t="inlineStr">
        <is>
          <t>MAB1795 is predicted to be a minor structural component of a phage tail assembly. Its position between the tail tube protein and tape measure protein in a phage tail gene cluster suggests it functions as a connector or accessory protein in tail morphogenesis.</t>
        </is>
      </c>
      <c r="M1777" s="7" t="inlineStr"/>
      <c r="N1777" s="7" t="inlineStr"/>
      <c r="O1777" s="7" t="inlineStr"/>
      <c r="P1777" s="7" t="inlineStr"/>
      <c r="Q1777" s="7" t="n">
        <v>31.818</v>
      </c>
      <c r="R1777" s="7" t="n">
        <v>39.806</v>
      </c>
    </row>
    <row r="1778">
      <c r="A1778" s="7" t="inlineStr">
        <is>
          <t>MAB1796</t>
        </is>
      </c>
      <c r="B1778" s="7" t="inlineStr"/>
      <c r="C1778" s="7" t="inlineStr">
        <is>
          <t>Mobile genetic elements</t>
        </is>
      </c>
      <c r="D1778" s="7" t="inlineStr">
        <is>
          <t>Mobilome</t>
        </is>
      </c>
      <c r="E1778" s="7" t="inlineStr">
        <is>
          <t>Mobilome</t>
        </is>
      </c>
      <c r="F1778" s="7" t="inlineStr">
        <is>
          <t>Curated</t>
        </is>
      </c>
      <c r="G1778" s="7" t="inlineStr">
        <is>
          <t>High</t>
        </is>
      </c>
      <c r="H1778" s="7" t="inlineStr">
        <is>
          <t>M</t>
        </is>
      </c>
      <c r="I1778" s="7" t="inlineStr">
        <is>
          <t>Cell wall/membrane/envelope biogenesis</t>
        </is>
      </c>
      <c r="J1778" s="7" t="inlineStr">
        <is>
          <t>Phage-related minor tail protein</t>
        </is>
      </c>
      <c r="K1778" s="7" t="inlineStr">
        <is>
          <t>Bacteriophage tape measure protein (TMP)</t>
        </is>
      </c>
      <c r="L1778" s="7" t="inlineStr">
        <is>
          <t>MAB1796 is predicted to be a tape measure protein (TMP), a structural component of bacteriophage tails that determines tail length. This protein serves as a molecular ruler during phage assembly and may also be involved in host recognition or DNA injection.</t>
        </is>
      </c>
      <c r="M1778" s="7" t="inlineStr"/>
      <c r="N1778" s="7" t="inlineStr"/>
      <c r="O1778" s="7" t="inlineStr"/>
      <c r="P1778" s="7" t="inlineStr"/>
      <c r="Q1778" s="7" t="n">
        <v>22.884</v>
      </c>
      <c r="R1778" s="7" t="n">
        <v>52.356</v>
      </c>
    </row>
    <row r="1779">
      <c r="A1779" s="7" t="inlineStr">
        <is>
          <t>MAB1797</t>
        </is>
      </c>
      <c r="B1779" s="7" t="inlineStr"/>
      <c r="C1779" s="7" t="inlineStr">
        <is>
          <t>Mobile genetic elements</t>
        </is>
      </c>
      <c r="D1779" s="7" t="inlineStr">
        <is>
          <t>Mobilome</t>
        </is>
      </c>
      <c r="E1779" s="7" t="inlineStr">
        <is>
          <t>Mobilome</t>
        </is>
      </c>
      <c r="F1779" s="7" t="inlineStr">
        <is>
          <t>Curated</t>
        </is>
      </c>
      <c r="G1779" s="7" t="inlineStr">
        <is>
          <t>High</t>
        </is>
      </c>
      <c r="H1779" s="7" t="inlineStr">
        <is>
          <t>X</t>
        </is>
      </c>
      <c r="I1779" s="7" t="inlineStr">
        <is>
          <t>Mobilome: prophages, transposons</t>
        </is>
      </c>
      <c r="J1779" s="7" t="inlineStr"/>
      <c r="K1779" s="7" t="inlineStr">
        <is>
          <t>Bacteriophage protein</t>
        </is>
      </c>
      <c r="L1779" s="7" t="inlineStr">
        <is>
          <t>The protein MAB1797 is predicted to function as a minor tail protein component of a phage tail assembly. It likely plays a structural role in connecting the tape measure protein to the distal tail tip complex in a siphovirus-like phage.</t>
        </is>
      </c>
      <c r="M1779" s="7" t="inlineStr"/>
      <c r="N1779" s="7" t="inlineStr"/>
      <c r="O1779" s="7" t="inlineStr"/>
      <c r="P1779" s="7" t="inlineStr"/>
      <c r="Q1779" s="7" t="n">
        <v>24.269</v>
      </c>
      <c r="R1779" s="7" t="n">
        <v>84.553</v>
      </c>
    </row>
    <row r="1780">
      <c r="A1780" s="7" t="inlineStr">
        <is>
          <t>MAB1798</t>
        </is>
      </c>
      <c r="B1780" s="7" t="inlineStr"/>
      <c r="C1780" s="7" t="inlineStr">
        <is>
          <t>Mobile genetic elements</t>
        </is>
      </c>
      <c r="D1780" s="7" t="inlineStr">
        <is>
          <t>Mobilome</t>
        </is>
      </c>
      <c r="E1780" s="7" t="inlineStr">
        <is>
          <t>Mobilome</t>
        </is>
      </c>
      <c r="F1780" s="7" t="inlineStr">
        <is>
          <t>Curated</t>
        </is>
      </c>
      <c r="G1780" s="7" t="inlineStr">
        <is>
          <t>High</t>
        </is>
      </c>
      <c r="H1780" s="7" t="inlineStr">
        <is>
          <t>X</t>
        </is>
      </c>
      <c r="I1780" s="7" t="inlineStr">
        <is>
          <t>Mobilome: prophages, transposons</t>
        </is>
      </c>
      <c r="J1780" s="7" t="inlineStr"/>
      <c r="K1780" s="7" t="inlineStr">
        <is>
          <t>Bacteriophage protein</t>
        </is>
      </c>
      <c r="L1780" s="7" t="inlineStr">
        <is>
          <t>The protein MAB1798 is predicted to function as a minor tail protein component of a prophage or phage-like element, specifically involved in tail assembly and structure. It likely plays a structural role in the phage tail apparatus, contributing to host recognition or infection processes.</t>
        </is>
      </c>
      <c r="M1780" s="7" t="inlineStr"/>
      <c r="N1780" s="7" t="inlineStr"/>
      <c r="O1780" s="7" t="inlineStr"/>
      <c r="P1780" s="7" t="inlineStr"/>
      <c r="Q1780" s="7" t="n">
        <v>23.658</v>
      </c>
      <c r="R1780" s="7" t="n">
        <v>92.14</v>
      </c>
    </row>
    <row r="1781">
      <c r="A1781" s="7" t="inlineStr">
        <is>
          <t>MAB1799</t>
        </is>
      </c>
      <c r="B1781" s="7" t="inlineStr"/>
      <c r="C1781" s="7" t="inlineStr">
        <is>
          <t>Mobile genetic elements</t>
        </is>
      </c>
      <c r="D1781" s="7" t="inlineStr">
        <is>
          <t>Mobilome</t>
        </is>
      </c>
      <c r="E1781" s="7" t="inlineStr">
        <is>
          <t>Mobilome</t>
        </is>
      </c>
      <c r="F1781" s="7" t="inlineStr">
        <is>
          <t>Curated</t>
        </is>
      </c>
      <c r="G1781" s="7" t="inlineStr">
        <is>
          <t>Medium</t>
        </is>
      </c>
      <c r="H1781" s="7" t="inlineStr">
        <is>
          <t>S</t>
        </is>
      </c>
      <c r="I1781" s="7" t="inlineStr">
        <is>
          <t>Function unknown</t>
        </is>
      </c>
      <c r="J1781" s="7" t="inlineStr"/>
      <c r="K1781" s="7" t="inlineStr">
        <is>
          <t>Bacteriophage protein</t>
        </is>
      </c>
      <c r="L1781" s="7" t="inlineStr">
        <is>
          <t>MAB1799 is predicted to be a phage structural protein, likely involved in tail assembly or host cell interaction. Its location between minor tail proteins and spike/tail fiber proteins in a phage tail gene cluster strongly supports a structural role in the phage tail apparatus.</t>
        </is>
      </c>
      <c r="M1781" s="7" t="inlineStr"/>
      <c r="N1781" s="7" t="inlineStr"/>
      <c r="O1781" s="7" t="inlineStr"/>
      <c r="P1781" s="7" t="inlineStr"/>
      <c r="Q1781" s="7" t="n">
        <v>21.429</v>
      </c>
      <c r="R1781" s="7" t="n">
        <v>16.279</v>
      </c>
    </row>
    <row r="1782">
      <c r="A1782" s="7" t="inlineStr">
        <is>
          <t>MAB1800</t>
        </is>
      </c>
      <c r="B1782" s="7" t="inlineStr"/>
      <c r="C1782" s="7" t="inlineStr">
        <is>
          <t>Mobile genetic elements</t>
        </is>
      </c>
      <c r="D1782" s="7" t="inlineStr">
        <is>
          <t>Mobilome</t>
        </is>
      </c>
      <c r="E1782" s="7" t="inlineStr">
        <is>
          <t>Mobilome</t>
        </is>
      </c>
      <c r="F1782" s="7" t="inlineStr">
        <is>
          <t>Curated</t>
        </is>
      </c>
      <c r="G1782" s="7" t="inlineStr">
        <is>
          <t>High</t>
        </is>
      </c>
      <c r="H1782" s="7" t="inlineStr">
        <is>
          <t>X</t>
        </is>
      </c>
      <c r="I1782" s="7" t="inlineStr">
        <is>
          <t>Mobilome: prophages, transposons</t>
        </is>
      </c>
      <c r="J1782" s="7" t="inlineStr"/>
      <c r="K1782" s="7" t="inlineStr">
        <is>
          <t>Bacteriophage minor tail subunit</t>
        </is>
      </c>
      <c r="L1782" s="7" t="inlineStr">
        <is>
          <t>MAB1800 is predicted to function as a tail spike protein involved in host recognition and attachment during phage infection. Its location within a phage tail assembly operon, immediately following minor tail proteins and preceding tail fiber proteins, strongly supports a structural role in the phage tail apparatus.</t>
        </is>
      </c>
      <c r="M1782" s="7" t="inlineStr"/>
      <c r="N1782" s="7" t="inlineStr"/>
      <c r="O1782" s="7" t="inlineStr"/>
      <c r="P1782" s="7" t="inlineStr"/>
      <c r="Q1782" s="7" t="n">
        <v>23.154</v>
      </c>
      <c r="R1782" s="7" t="n">
        <v>78.67</v>
      </c>
    </row>
    <row r="1783">
      <c r="A1783" s="7" t="inlineStr">
        <is>
          <t>MAB1801</t>
        </is>
      </c>
      <c r="B1783" s="7" t="inlineStr"/>
      <c r="C1783" s="7" t="inlineStr">
        <is>
          <t>Mobile genetic elements</t>
        </is>
      </c>
      <c r="D1783" s="7" t="inlineStr">
        <is>
          <t>Mobilome</t>
        </is>
      </c>
      <c r="E1783" s="7" t="inlineStr">
        <is>
          <t>Mobilome</t>
        </is>
      </c>
      <c r="F1783" s="7" t="inlineStr">
        <is>
          <t>Tentative</t>
        </is>
      </c>
      <c r="G1783" s="7" t="inlineStr">
        <is>
          <t>Low</t>
        </is>
      </c>
      <c r="H1783" s="7" t="inlineStr">
        <is>
          <t>V</t>
        </is>
      </c>
      <c r="I1783" s="7" t="inlineStr">
        <is>
          <t>Defense mechanisms</t>
        </is>
      </c>
      <c r="J1783" s="7" t="inlineStr">
        <is>
          <t>COG1680 Beta-lactamase class C and other penicillin binding</t>
        </is>
      </c>
      <c r="K1783" s="7" t="inlineStr">
        <is>
          <t>Bacteriophage protein</t>
        </is>
      </c>
      <c r="L1783" s="7" t="inlineStr">
        <is>
          <t>MAB1801 is predicted to be a phage structural protein, likely involved in tail assembly or host cell wall interactions during infection. The presence of a beta-lactamase domain suggests it may facilitate host cell wall degradation to enable phage DNA injection.</t>
        </is>
      </c>
      <c r="M1783" s="7" t="inlineStr"/>
      <c r="N1783" s="7" t="inlineStr"/>
      <c r="O1783" s="7" t="inlineStr"/>
      <c r="P1783" s="7" t="inlineStr"/>
      <c r="Q1783" s="7" t="n">
        <v>21.67</v>
      </c>
      <c r="R1783" s="7" t="n">
        <v>31.368</v>
      </c>
    </row>
    <row r="1784">
      <c r="A1784" s="7" t="inlineStr">
        <is>
          <t>MAB1802</t>
        </is>
      </c>
      <c r="B1784" s="7" t="inlineStr"/>
      <c r="C1784" s="7" t="inlineStr">
        <is>
          <t>Mobile genetic elements</t>
        </is>
      </c>
      <c r="D1784" s="7" t="inlineStr">
        <is>
          <t>Mobilome</t>
        </is>
      </c>
      <c r="E1784" s="7" t="inlineStr">
        <is>
          <t>Mobilome</t>
        </is>
      </c>
      <c r="F1784" s="7" t="inlineStr">
        <is>
          <t>Curated</t>
        </is>
      </c>
      <c r="G1784" s="7" t="inlineStr">
        <is>
          <t>Medium</t>
        </is>
      </c>
      <c r="H1784" s="7" t="inlineStr">
        <is>
          <t>S</t>
        </is>
      </c>
      <c r="I1784" s="7" t="inlineStr">
        <is>
          <t>Function unknown</t>
        </is>
      </c>
      <c r="J1784" s="7" t="inlineStr"/>
      <c r="K1784" s="7" t="inlineStr">
        <is>
          <t>Bacteriophage protein</t>
        </is>
      </c>
      <c r="L1784" s="7" t="inlineStr">
        <is>
          <t>MAB1802 is predicted to be a tail fiber or tail-associated protein component of a prophage or phage-related structure. Its position within a cluster of phage structural genes strongly supports a role in host recognition or phage assembly.</t>
        </is>
      </c>
      <c r="M1784" s="7" t="inlineStr"/>
      <c r="N1784" s="7" t="inlineStr"/>
      <c r="O1784" s="7" t="inlineStr"/>
      <c r="P1784" s="7" t="inlineStr"/>
      <c r="Q1784" s="7" t="n">
        <v>40</v>
      </c>
      <c r="R1784" s="7" t="n">
        <v>13.636</v>
      </c>
    </row>
    <row r="1785">
      <c r="A1785" s="7" t="inlineStr">
        <is>
          <t>MAB1803</t>
        </is>
      </c>
      <c r="B1785" s="7" t="inlineStr"/>
      <c r="C1785" s="7" t="inlineStr">
        <is>
          <t>Mobile genetic elements</t>
        </is>
      </c>
      <c r="D1785" s="7" t="inlineStr">
        <is>
          <t>Mobilome</t>
        </is>
      </c>
      <c r="E1785" s="7" t="inlineStr">
        <is>
          <t>Mobilome</t>
        </is>
      </c>
      <c r="F1785" s="7" t="inlineStr">
        <is>
          <t>Tentative</t>
        </is>
      </c>
      <c r="G1785" s="7" t="inlineStr">
        <is>
          <t>Low</t>
        </is>
      </c>
      <c r="H1785" s="7" t="inlineStr">
        <is>
          <t>S</t>
        </is>
      </c>
      <c r="I1785" s="7" t="inlineStr">
        <is>
          <t>Function unknown</t>
        </is>
      </c>
      <c r="J1785" s="7" t="inlineStr"/>
      <c r="K1785" s="7" t="inlineStr">
        <is>
          <t>Bacteriophage protein</t>
        </is>
      </c>
      <c r="L1785" s="7" t="inlineStr">
        <is>
          <t>MAB1803 is predicted to be a structural component of a phage particle, likely involved in tail assembly or host recognition. Its location within a gene cluster encoding phage structural proteins (spike, tail fiber) and immediately upstream of virion assembly proteins strongly supports this function.</t>
        </is>
      </c>
      <c r="M1785" s="7" t="inlineStr"/>
      <c r="N1785" s="7" t="inlineStr"/>
      <c r="O1785" s="7" t="inlineStr"/>
      <c r="P1785" s="7" t="inlineStr"/>
      <c r="Q1785" s="7" t="n">
        <v>20.253</v>
      </c>
      <c r="R1785" s="7" t="n">
        <v>30.538</v>
      </c>
    </row>
    <row r="1786">
      <c r="A1786" s="7" t="inlineStr">
        <is>
          <t>MAB1804</t>
        </is>
      </c>
      <c r="B1786" s="7" t="inlineStr"/>
      <c r="C1786" s="7" t="inlineStr">
        <is>
          <t>Mobile genetic elements</t>
        </is>
      </c>
      <c r="D1786" s="7" t="inlineStr">
        <is>
          <t>Mobilome</t>
        </is>
      </c>
      <c r="E1786" s="7" t="inlineStr">
        <is>
          <t>Mobilome</t>
        </is>
      </c>
      <c r="F1786" s="7" t="inlineStr">
        <is>
          <t>Curated</t>
        </is>
      </c>
      <c r="G1786" s="7" t="inlineStr">
        <is>
          <t>Medium</t>
        </is>
      </c>
      <c r="H1786" s="7" t="inlineStr">
        <is>
          <t>S</t>
        </is>
      </c>
      <c r="I1786" s="7" t="inlineStr">
        <is>
          <t>Function unknown</t>
        </is>
      </c>
      <c r="J1786" s="7" t="inlineStr"/>
      <c r="K1786" s="7" t="inlineStr">
        <is>
          <t>Bacteriophage protein</t>
        </is>
      </c>
      <c r="L1786" s="7" t="inlineStr">
        <is>
          <t>MAB1804 is predicted to be a structural component of a bacteriophage virion, likely involved in phage particle assembly or host cell lysis. Its position within a prophage region between tail fiber proteins and a lysis cassette suggests it may function as a minor structural protein or adapter protein in the phage particle.</t>
        </is>
      </c>
      <c r="M1786" s="7" t="inlineStr"/>
      <c r="N1786" s="7" t="inlineStr"/>
      <c r="O1786" s="7" t="inlineStr"/>
      <c r="P1786" s="7" t="inlineStr"/>
      <c r="Q1786" s="7" t="n">
        <v>29.032</v>
      </c>
      <c r="R1786" s="7" t="n">
        <v>18.881</v>
      </c>
    </row>
    <row r="1787">
      <c r="A1787" s="7" t="inlineStr">
        <is>
          <t>MAB1805</t>
        </is>
      </c>
      <c r="B1787" s="7" t="inlineStr"/>
      <c r="C1787" s="7" t="inlineStr">
        <is>
          <t>Mobile genetic elements</t>
        </is>
      </c>
      <c r="D1787" s="7" t="inlineStr">
        <is>
          <t>Mobilome</t>
        </is>
      </c>
      <c r="E1787" s="7" t="inlineStr">
        <is>
          <t>Mobilome</t>
        </is>
      </c>
      <c r="F1787" s="7" t="inlineStr">
        <is>
          <t>Curated</t>
        </is>
      </c>
      <c r="G1787" s="7" t="inlineStr">
        <is>
          <t>High</t>
        </is>
      </c>
      <c r="H1787" s="7" t="inlineStr">
        <is>
          <t>M</t>
        </is>
      </c>
      <c r="I1787" s="7" t="inlineStr">
        <is>
          <t>Cell wall/membrane/envelope biogenesis</t>
        </is>
      </c>
      <c r="J1787" s="7" t="inlineStr"/>
      <c r="K1787" s="7" t="inlineStr">
        <is>
          <t>Bacteriophage protein</t>
        </is>
      </c>
      <c r="L1787" s="7" t="inlineStr">
        <is>
          <t>MAB1805 is predicted to function as an endolysin (peptidoglycan hydrolase) involved in bacterial cell wall degradation during phage-mediated lysis. The high-confidence annotation and genomic context strongly support this function.</t>
        </is>
      </c>
      <c r="M1787" s="7" t="inlineStr"/>
      <c r="N1787" s="7" t="inlineStr"/>
      <c r="O1787" s="7" t="inlineStr"/>
      <c r="P1787" s="7" t="inlineStr"/>
      <c r="Q1787" s="7" t="n">
        <v>43.461</v>
      </c>
      <c r="R1787" s="7" t="n">
        <v>99.562</v>
      </c>
    </row>
    <row r="1788">
      <c r="A1788" s="7" t="inlineStr">
        <is>
          <t>MAB1806</t>
        </is>
      </c>
      <c r="B1788" s="7" t="inlineStr"/>
      <c r="C1788" s="7" t="inlineStr">
        <is>
          <t>Mobile genetic elements</t>
        </is>
      </c>
      <c r="D1788" s="7" t="inlineStr">
        <is>
          <t>Mobilome</t>
        </is>
      </c>
      <c r="E1788" s="7" t="inlineStr">
        <is>
          <t>Mobilome</t>
        </is>
      </c>
      <c r="F1788" s="7" t="inlineStr">
        <is>
          <t>Curated</t>
        </is>
      </c>
      <c r="G1788" s="7" t="inlineStr">
        <is>
          <t>Medium</t>
        </is>
      </c>
      <c r="H1788" s="7" t="inlineStr">
        <is>
          <t>X</t>
        </is>
      </c>
      <c r="I1788" s="7" t="inlineStr">
        <is>
          <t>Mobilome: prophages, transposons</t>
        </is>
      </c>
      <c r="J1788" s="7" t="inlineStr"/>
      <c r="K1788" s="7" t="inlineStr">
        <is>
          <t>Hypothetical protein</t>
        </is>
      </c>
      <c r="L1788" s="7" t="inlineStr">
        <is>
          <t>MAB1806 is predicted to function as a holin, a small membrane protein that controls the timing of cell lysis during bacteriophage infection. It likely works in conjunction with the adjacent endolysins (MAB1805 and MAB1807) to facilitate host cell lysis and phage progeny release.</t>
        </is>
      </c>
      <c r="M1788" s="7" t="inlineStr"/>
      <c r="N1788" s="7" t="inlineStr"/>
      <c r="O1788" s="7" t="inlineStr"/>
      <c r="P1788" s="7" t="inlineStr"/>
      <c r="Q1788" s="7" t="n">
        <v>26.471</v>
      </c>
      <c r="R1788" s="7" t="n">
        <v>96.377</v>
      </c>
    </row>
    <row r="1789">
      <c r="A1789" s="7" t="inlineStr">
        <is>
          <t>MAB1807</t>
        </is>
      </c>
      <c r="B1789" s="7" t="inlineStr"/>
      <c r="C1789" s="7" t="inlineStr">
        <is>
          <t>Mobile genetic elements</t>
        </is>
      </c>
      <c r="D1789" s="7" t="inlineStr">
        <is>
          <t>Mobilome</t>
        </is>
      </c>
      <c r="E1789" s="7" t="inlineStr">
        <is>
          <t>Mobilome</t>
        </is>
      </c>
      <c r="F1789" s="7" t="inlineStr">
        <is>
          <t>Curated</t>
        </is>
      </c>
      <c r="G1789" s="7" t="inlineStr">
        <is>
          <t>High</t>
        </is>
      </c>
      <c r="H1789" s="7" t="inlineStr">
        <is>
          <t>X</t>
        </is>
      </c>
      <c r="I1789" s="7" t="inlineStr">
        <is>
          <t>Mobilome: prophages, transposons</t>
        </is>
      </c>
      <c r="J1789" s="7" t="inlineStr"/>
      <c r="K1789" s="7" t="inlineStr">
        <is>
          <t>Bacteriophage protein</t>
        </is>
      </c>
      <c r="L1789" s="7" t="inlineStr">
        <is>
          <t>MAB1807 is predicted to function as an endolysin (peptidoglycan hydrolase) that degrades bacterial cell walls during prophage-mediated cell lysis. It likely works in conjunction with the upstream holin (MAB1806) and endolysin A (MAB1805) as part of a phage lysis cassette.</t>
        </is>
      </c>
      <c r="M1789" s="7" t="inlineStr"/>
      <c r="N1789" s="7" t="inlineStr"/>
      <c r="O1789" s="7" t="inlineStr"/>
      <c r="P1789" s="7" t="inlineStr"/>
      <c r="Q1789" s="7" t="n">
        <v>31.304</v>
      </c>
      <c r="R1789" s="7" t="n">
        <v>72.697</v>
      </c>
    </row>
    <row r="1790">
      <c r="A1790" s="7" t="inlineStr">
        <is>
          <t>MAB1808</t>
        </is>
      </c>
      <c r="B1790" s="7" t="inlineStr"/>
      <c r="C1790" s="7" t="inlineStr">
        <is>
          <t>Mobile genetic elements</t>
        </is>
      </c>
      <c r="D1790" s="7" t="inlineStr">
        <is>
          <t>Mobilome</t>
        </is>
      </c>
      <c r="E1790" s="7" t="inlineStr">
        <is>
          <t>Mobilome</t>
        </is>
      </c>
      <c r="F1790" s="7" t="inlineStr">
        <is>
          <t>Curated</t>
        </is>
      </c>
      <c r="G1790" s="7" t="inlineStr">
        <is>
          <t>Medium</t>
        </is>
      </c>
      <c r="H1790" s="7" t="inlineStr">
        <is>
          <t>S</t>
        </is>
      </c>
      <c r="I1790" s="7" t="inlineStr">
        <is>
          <t>Function unknown</t>
        </is>
      </c>
      <c r="J1790" s="7" t="inlineStr"/>
      <c r="K1790" s="7" t="inlineStr">
        <is>
          <t>Bacteriophage protein</t>
        </is>
      </c>
      <c r="L1790" s="7" t="inlineStr">
        <is>
          <t>MAB1808 is predicted to be a small prophage-associated protein involved in phage morphogenesis or DNA packaging. Its location immediately downstream of phage lysis genes (endolysins and holin) and upstream of other prophage-derived proteins suggests it functions as part of a prophage gene cluster.</t>
        </is>
      </c>
      <c r="M1790" s="7" t="inlineStr"/>
      <c r="N1790" s="7" t="inlineStr"/>
      <c r="O1790" s="7" t="inlineStr"/>
      <c r="P1790" s="7" t="inlineStr"/>
      <c r="Q1790" s="7" t="n">
        <v>24.359</v>
      </c>
      <c r="R1790" s="7" t="n">
        <v>98.63</v>
      </c>
    </row>
    <row r="1791">
      <c r="A1791" s="7" t="inlineStr">
        <is>
          <t>MAB1809</t>
        </is>
      </c>
      <c r="B1791" s="7" t="inlineStr"/>
      <c r="C1791" s="7" t="inlineStr">
        <is>
          <t>Mobile genetic elements</t>
        </is>
      </c>
      <c r="D1791" s="7" t="inlineStr">
        <is>
          <t>Mobilome</t>
        </is>
      </c>
      <c r="E1791" s="7" t="inlineStr">
        <is>
          <t>Mobilome</t>
        </is>
      </c>
      <c r="F1791" s="7" t="inlineStr">
        <is>
          <t>Curated</t>
        </is>
      </c>
      <c r="G1791" s="7" t="inlineStr">
        <is>
          <t>Medium</t>
        </is>
      </c>
      <c r="H1791" s="7" t="inlineStr">
        <is>
          <t>X</t>
        </is>
      </c>
      <c r="I1791" s="7" t="inlineStr">
        <is>
          <t>Mobilome: prophages, transposons</t>
        </is>
      </c>
      <c r="J1791" s="7" t="inlineStr"/>
      <c r="K1791" s="7" t="inlineStr">
        <is>
          <t>Bacteriophage protein</t>
        </is>
      </c>
      <c r="L1791" s="7" t="inlineStr">
        <is>
          <t>MAB1809 is predicted to be a prophage-associated protein, likely involved in phage morphogenesis, DNA packaging, or host cell lysis regulation. Its genomic location within a prophage gene cluster strongly supports a bacteriophage-related function.</t>
        </is>
      </c>
      <c r="M1791" s="7" t="inlineStr"/>
      <c r="N1791" s="7" t="inlineStr"/>
      <c r="O1791" s="7" t="inlineStr"/>
      <c r="P1791" s="7" t="inlineStr"/>
      <c r="Q1791" s="7" t="n">
        <v>21.531</v>
      </c>
      <c r="R1791" s="7" t="n">
        <v>50.251</v>
      </c>
    </row>
    <row r="1792">
      <c r="A1792" s="7" t="inlineStr">
        <is>
          <t>MAB1810</t>
        </is>
      </c>
      <c r="B1792" s="7" t="inlineStr"/>
      <c r="C1792" s="7" t="inlineStr">
        <is>
          <t>Mobile genetic elements</t>
        </is>
      </c>
      <c r="D1792" s="7" t="inlineStr">
        <is>
          <t>Mobilome</t>
        </is>
      </c>
      <c r="E1792" s="7" t="inlineStr">
        <is>
          <t>Mobilome</t>
        </is>
      </c>
      <c r="F1792" s="7" t="inlineStr">
        <is>
          <t>Curated</t>
        </is>
      </c>
      <c r="G1792" s="7" t="inlineStr">
        <is>
          <t>Medium</t>
        </is>
      </c>
      <c r="H1792" s="7" t="inlineStr">
        <is>
          <t>X</t>
        </is>
      </c>
      <c r="I1792" s="7" t="inlineStr">
        <is>
          <t>Mobilome: prophages, transposons</t>
        </is>
      </c>
      <c r="J1792" s="7" t="inlineStr"/>
      <c r="K1792" s="7" t="inlineStr">
        <is>
          <t>Bacteriophage protein</t>
        </is>
      </c>
      <c r="L1792" s="7" t="inlineStr">
        <is>
          <t>MAB1810 is predicted to function as an HNH endonuclease, likely associated with a mobile genetic element or prophage. The presence of HNH endonuclease domains strongly supports a role in DNA cleavage, possibly for homing, recombination, or as part of a toxin-antitoxin system.</t>
        </is>
      </c>
      <c r="M1792" s="7" t="inlineStr"/>
      <c r="N1792" s="7" t="inlineStr"/>
      <c r="O1792" s="7" t="inlineStr"/>
      <c r="P1792" s="7" t="inlineStr"/>
      <c r="Q1792" s="7" t="n">
        <v>21.393</v>
      </c>
      <c r="R1792" s="7" t="n">
        <v>76.744</v>
      </c>
    </row>
    <row r="1793">
      <c r="A1793" s="7" t="inlineStr">
        <is>
          <t>MAB1811</t>
        </is>
      </c>
      <c r="B1793" s="7" t="inlineStr"/>
      <c r="C1793" s="7" t="inlineStr">
        <is>
          <t>Poorly characterized</t>
        </is>
      </c>
      <c r="D1793" s="7" t="inlineStr">
        <is>
          <t>Poorly characterized</t>
        </is>
      </c>
      <c r="E1793" s="7" t="inlineStr">
        <is>
          <t>Poorly characterized</t>
        </is>
      </c>
      <c r="F1793" s="7" t="inlineStr">
        <is>
          <t>Poorly characterized</t>
        </is>
      </c>
      <c r="G1793" s="7" t="inlineStr">
        <is>
          <t>Low</t>
        </is>
      </c>
      <c r="H1793" s="7" t="inlineStr">
        <is>
          <t>S</t>
        </is>
      </c>
      <c r="I1793" s="7" t="inlineStr">
        <is>
          <t>Function unknown</t>
        </is>
      </c>
      <c r="J1793" s="7" t="inlineStr"/>
      <c r="K1793" s="7" t="inlineStr">
        <is>
          <t>Hypothetical protein</t>
        </is>
      </c>
      <c r="L1793" s="7" t="inlineStr">
        <is>
          <t>MAB1811 is likely a small, phage-associated accessory protein of unknown function. It is located within a prophage-derived genomic region and may play a role in phage biology or host interaction.</t>
        </is>
      </c>
      <c r="M1793" s="7" t="inlineStr"/>
      <c r="N1793" s="7" t="inlineStr"/>
      <c r="O1793" s="7" t="inlineStr"/>
      <c r="P1793" s="7" t="inlineStr"/>
      <c r="Q1793" s="7" t="n">
        <v>66.667</v>
      </c>
      <c r="R1793" s="7" t="n">
        <v>8.108000000000001</v>
      </c>
    </row>
    <row r="1794">
      <c r="A1794" s="7" t="inlineStr">
        <is>
          <t>MAB1812c</t>
        </is>
      </c>
      <c r="B1794" s="7" t="inlineStr"/>
      <c r="C1794" s="7" t="inlineStr">
        <is>
          <t>Poorly characterized</t>
        </is>
      </c>
      <c r="D1794" s="7" t="inlineStr">
        <is>
          <t>Poorly characterized</t>
        </is>
      </c>
      <c r="E1794" s="7" t="inlineStr">
        <is>
          <t>Poorly characterized</t>
        </is>
      </c>
      <c r="F1794" s="7" t="inlineStr">
        <is>
          <t>Poorly characterized</t>
        </is>
      </c>
      <c r="G1794" s="7" t="inlineStr">
        <is>
          <t>Low</t>
        </is>
      </c>
      <c r="H1794" s="7" t="inlineStr">
        <is>
          <t>S</t>
        </is>
      </c>
      <c r="I1794" s="7" t="inlineStr">
        <is>
          <t>Function unknown</t>
        </is>
      </c>
      <c r="J1794" s="7" t="inlineStr"/>
      <c r="K1794" s="7" t="inlineStr">
        <is>
          <t>Hypothetical protein</t>
        </is>
      </c>
      <c r="L1794" s="7" t="inlineStr">
        <is>
          <t>MAB1812c is likely a small prophage-associated protein of unknown function, possibly involved in phage structural, regulatory, or lysis functions. Its position within a prophage region and divergent orientation suggest a specialized role distinct from the surrounding co-oriented genes.</t>
        </is>
      </c>
      <c r="M1794" s="7" t="inlineStr"/>
      <c r="N1794" s="7" t="inlineStr"/>
      <c r="O1794" s="7" t="inlineStr"/>
      <c r="P1794" s="7" t="inlineStr"/>
      <c r="Q1794" s="7" t="n">
        <v>55.556</v>
      </c>
      <c r="R1794" s="7" t="n">
        <v>8.491</v>
      </c>
    </row>
    <row r="1795">
      <c r="A1795" s="7" t="inlineStr">
        <is>
          <t>MAB1813</t>
        </is>
      </c>
      <c r="B1795" s="7" t="inlineStr"/>
      <c r="C1795" s="7" t="inlineStr">
        <is>
          <t>Mobile genetic elements</t>
        </is>
      </c>
      <c r="D1795" s="7" t="inlineStr">
        <is>
          <t>Mobilome</t>
        </is>
      </c>
      <c r="E1795" s="7" t="inlineStr">
        <is>
          <t>Mobilome</t>
        </is>
      </c>
      <c r="F1795" s="7" t="inlineStr">
        <is>
          <t>Tentative</t>
        </is>
      </c>
      <c r="G1795" s="7" t="inlineStr">
        <is>
          <t>Low</t>
        </is>
      </c>
      <c r="H1795" s="7" t="inlineStr">
        <is>
          <t>S</t>
        </is>
      </c>
      <c r="I1795" s="7" t="inlineStr">
        <is>
          <t>Function unknown</t>
        </is>
      </c>
      <c r="J1795" s="7" t="inlineStr"/>
      <c r="K1795" s="7" t="inlineStr">
        <is>
          <t>Bacteriophage protein</t>
        </is>
      </c>
      <c r="L1795" s="7" t="inlineStr">
        <is>
          <t>MAB1813 is likely a small protein component of a prophage or mobile genetic element. Its function remains unclear, but its genomic context within a cluster of phage-associated genes suggests a structural or regulatory role in phage biology rather than any photosystem function.</t>
        </is>
      </c>
      <c r="M1795" s="7" t="inlineStr"/>
      <c r="N1795" s="7" t="inlineStr"/>
      <c r="O1795" s="7" t="inlineStr"/>
      <c r="P1795" s="7" t="inlineStr"/>
      <c r="Q1795" s="7" t="n">
        <v>33.333</v>
      </c>
      <c r="R1795" s="7" t="n">
        <v>26.25</v>
      </c>
    </row>
    <row r="1796">
      <c r="A1796" s="7" t="inlineStr">
        <is>
          <t>MAB1814</t>
        </is>
      </c>
      <c r="B1796" s="7" t="inlineStr"/>
      <c r="C1796" s="7" t="inlineStr">
        <is>
          <t>Mobile genetic elements</t>
        </is>
      </c>
      <c r="D1796" s="7" t="inlineStr">
        <is>
          <t>Mobilome</t>
        </is>
      </c>
      <c r="E1796" s="7" t="inlineStr">
        <is>
          <t>Mobilome</t>
        </is>
      </c>
      <c r="F1796" s="7" t="inlineStr">
        <is>
          <t>Curated</t>
        </is>
      </c>
      <c r="G1796" s="7" t="inlineStr">
        <is>
          <t>Medium</t>
        </is>
      </c>
      <c r="H1796" s="7" t="inlineStr">
        <is>
          <t>X</t>
        </is>
      </c>
      <c r="I1796" s="7" t="inlineStr">
        <is>
          <t>Mobilome: prophages, transposons</t>
        </is>
      </c>
      <c r="J1796" s="7" t="inlineStr">
        <is>
          <t>Protein of unknown function (DUF2746)</t>
        </is>
      </c>
      <c r="K1796" s="7" t="inlineStr">
        <is>
          <t>Bacteriophage protein</t>
        </is>
      </c>
      <c r="L1796" s="7" t="inlineStr">
        <is>
          <t>MAB1814 is likely a phage-associated structural or regulatory protein. Its location within a prophage region, flanked by phage integrase and other phage-related proteins, strongly suggests it functions as part of an integrated bacteriophage genome.</t>
        </is>
      </c>
      <c r="M1796" s="7" t="inlineStr">
        <is>
          <t>DUF2746</t>
        </is>
      </c>
      <c r="N1796" s="7" t="inlineStr"/>
      <c r="O1796" s="7" t="inlineStr"/>
      <c r="P1796" s="7" t="inlineStr"/>
      <c r="Q1796" s="7" t="n">
        <v>33.333</v>
      </c>
      <c r="R1796" s="7" t="n">
        <v>73.913</v>
      </c>
    </row>
    <row r="1797">
      <c r="A1797" s="7" t="inlineStr">
        <is>
          <t>MAB1815</t>
        </is>
      </c>
      <c r="B1797" s="7" t="inlineStr"/>
      <c r="C1797" s="7" t="inlineStr">
        <is>
          <t>Poorly characterized</t>
        </is>
      </c>
      <c r="D1797" s="7" t="inlineStr">
        <is>
          <t>Poorly characterized</t>
        </is>
      </c>
      <c r="E1797" s="7" t="inlineStr">
        <is>
          <t>Poorly characterized</t>
        </is>
      </c>
      <c r="F1797" s="7" t="inlineStr">
        <is>
          <t>Poorly characterized</t>
        </is>
      </c>
      <c r="G1797" s="7" t="inlineStr">
        <is>
          <t>Low</t>
        </is>
      </c>
      <c r="H1797" s="7" t="inlineStr">
        <is>
          <t>S</t>
        </is>
      </c>
      <c r="I1797" s="7" t="inlineStr">
        <is>
          <t>Function unknown</t>
        </is>
      </c>
      <c r="J1797" s="7" t="inlineStr"/>
      <c r="K1797" s="7" t="inlineStr">
        <is>
          <t>Hypothetical protein</t>
        </is>
      </c>
      <c r="L1797" s="7" t="inlineStr">
        <is>
          <t>The protein MAB1815 is likely a prophage-associated small protein of unknown function. Its location within a prophage region, flanked by phage-related genes including an integrase and a helix-turn-helix domain protein, strongly suggests it is part of an integrated mobile genetic element.</t>
        </is>
      </c>
      <c r="M1797" s="7" t="inlineStr"/>
      <c r="N1797" s="7" t="inlineStr"/>
      <c r="O1797" s="7" t="inlineStr"/>
      <c r="P1797" s="7" t="inlineStr"/>
      <c r="Q1797" s="7" t="n">
        <v>70</v>
      </c>
      <c r="R1797" s="7" t="n">
        <v>11.905</v>
      </c>
    </row>
    <row r="1798">
      <c r="A1798" s="7" t="inlineStr">
        <is>
          <t>MAB1816c</t>
        </is>
      </c>
      <c r="B1798" s="7" t="inlineStr"/>
      <c r="C1798" s="7" t="inlineStr">
        <is>
          <t>Mobile genetic elements</t>
        </is>
      </c>
      <c r="D1798" s="7" t="inlineStr">
        <is>
          <t>Mobilome</t>
        </is>
      </c>
      <c r="E1798" s="7" t="inlineStr">
        <is>
          <t>Mobilome</t>
        </is>
      </c>
      <c r="F1798" s="7" t="inlineStr">
        <is>
          <t>Curated</t>
        </is>
      </c>
      <c r="G1798" s="7" t="inlineStr">
        <is>
          <t>High</t>
        </is>
      </c>
      <c r="H1798" s="7" t="inlineStr">
        <is>
          <t>L</t>
        </is>
      </c>
      <c r="I1798" s="7" t="inlineStr">
        <is>
          <t>Replication, recombination and repair</t>
        </is>
      </c>
      <c r="J1798" s="7" t="inlineStr">
        <is>
          <t>DNA integration. this sequence contains a DNA breaking-rejoining catalytic core found in phage integrase genes</t>
        </is>
      </c>
      <c r="K1798" s="7" t="inlineStr">
        <is>
          <t>Phage integrase</t>
        </is>
      </c>
      <c r="L1798" s="7" t="inlineStr">
        <is>
          <t>MAB1816c is predicted to be a phage integrase involved in the integration and excision of prophage DNA into and from the bacterial chromosome. This protein is part of a mobile genetic element, likely a prophage remnant or active prophage region.</t>
        </is>
      </c>
      <c r="M1798" s="7" t="inlineStr">
        <is>
          <t>Phage_integrase</t>
        </is>
      </c>
      <c r="N1798" s="7" t="inlineStr"/>
      <c r="O1798" s="7" t="inlineStr"/>
      <c r="P1798" s="7" t="inlineStr"/>
      <c r="Q1798" s="7" t="n">
        <v>23.889</v>
      </c>
      <c r="R1798" s="7" t="n">
        <v>88.432</v>
      </c>
    </row>
    <row r="1799">
      <c r="A1799" s="7" t="inlineStr">
        <is>
          <t>MAB1817c</t>
        </is>
      </c>
      <c r="B1799" s="7" t="inlineStr"/>
      <c r="C1799" s="7" t="inlineStr">
        <is>
          <t>Genetic information processing</t>
        </is>
      </c>
      <c r="D1799" s="7" t="inlineStr">
        <is>
          <t>Transcription &amp; regulation</t>
        </is>
      </c>
      <c r="E1799" s="7" t="inlineStr">
        <is>
          <t>Transcription &amp; regulation</t>
        </is>
      </c>
      <c r="F1799" s="7" t="inlineStr">
        <is>
          <t>Tentative</t>
        </is>
      </c>
      <c r="G1799" s="7" t="inlineStr">
        <is>
          <t>Low</t>
        </is>
      </c>
      <c r="H1799" s="7" t="inlineStr">
        <is>
          <t>K</t>
        </is>
      </c>
      <c r="I1799" s="7" t="inlineStr">
        <is>
          <t>Transcription</t>
        </is>
      </c>
      <c r="J1799" s="7" t="inlineStr">
        <is>
          <t>Helix-turn-helix domain</t>
        </is>
      </c>
      <c r="K1799" s="7" t="inlineStr">
        <is>
          <t>Hypothetical protein</t>
        </is>
      </c>
      <c r="L1799" s="7" t="inlineStr">
        <is>
          <t>MAB1817c is predicted to be a phage-associated transcriptional regulator, likely functioning as a repressor or regulator of prophage gene expression. The helix-turn-helix domain supports DNA-binding capability typical of transcriptional regulators in mobile genetic elements.</t>
        </is>
      </c>
      <c r="M1799" s="7" t="inlineStr">
        <is>
          <t>HTH_17</t>
        </is>
      </c>
      <c r="N1799" s="7" t="inlineStr"/>
      <c r="O1799" s="7" t="inlineStr"/>
      <c r="P1799" s="7" t="inlineStr"/>
      <c r="Q1799" s="7" t="n">
        <v>23.529</v>
      </c>
      <c r="R1799" s="7" t="n">
        <v>41.429</v>
      </c>
    </row>
    <row r="1800">
      <c r="A1800" s="7" t="inlineStr">
        <is>
          <t>MAB1818</t>
        </is>
      </c>
      <c r="B1800" s="7" t="inlineStr"/>
      <c r="C1800" s="7" t="inlineStr">
        <is>
          <t>Poorly characterized</t>
        </is>
      </c>
      <c r="D1800" s="7" t="inlineStr">
        <is>
          <t>Poorly characterized</t>
        </is>
      </c>
      <c r="E1800" s="7" t="inlineStr">
        <is>
          <t>Poorly characterized</t>
        </is>
      </c>
      <c r="F1800" s="7" t="inlineStr">
        <is>
          <t>Poorly characterized</t>
        </is>
      </c>
      <c r="G1800" s="7" t="inlineStr">
        <is>
          <t>Low</t>
        </is>
      </c>
      <c r="H1800" s="7" t="inlineStr">
        <is>
          <t>S</t>
        </is>
      </c>
      <c r="I1800" s="7" t="inlineStr">
        <is>
          <t>Function unknown</t>
        </is>
      </c>
      <c r="J1800" s="7" t="inlineStr"/>
      <c r="K1800" s="7" t="inlineStr">
        <is>
          <t>Hypothetical protein</t>
        </is>
      </c>
      <c r="L1800" s="7" t="inlineStr">
        <is>
          <t>The protein of interest (MAB1818) is likely a small, uncharacterized protein associated with a mobile genetic element or prophage region. Its function cannot be reliably determined from the available data due to low-confidence annotations and lack of conserved domain information beyond DUF3846.</t>
        </is>
      </c>
      <c r="M1800" s="7" t="inlineStr"/>
      <c r="N1800" s="7" t="inlineStr"/>
      <c r="O1800" s="7" t="inlineStr"/>
      <c r="P1800" s="7" t="inlineStr"/>
      <c r="Q1800" s="7" t="n">
        <v>50</v>
      </c>
      <c r="R1800" s="7" t="n">
        <v>6.25</v>
      </c>
    </row>
    <row r="1801">
      <c r="A1801" s="7" t="inlineStr">
        <is>
          <t>MAB1819c</t>
        </is>
      </c>
      <c r="B1801" s="7" t="inlineStr"/>
      <c r="C1801" s="7" t="inlineStr">
        <is>
          <t>Poorly characterized</t>
        </is>
      </c>
      <c r="D1801" s="7" t="inlineStr">
        <is>
          <t>Poorly characterized</t>
        </is>
      </c>
      <c r="E1801" s="7" t="inlineStr">
        <is>
          <t>Poorly characterized</t>
        </is>
      </c>
      <c r="F1801" s="7" t="inlineStr">
        <is>
          <t>Poorly characterized</t>
        </is>
      </c>
      <c r="G1801" s="7" t="inlineStr">
        <is>
          <t>Low</t>
        </is>
      </c>
      <c r="H1801" s="7" t="inlineStr">
        <is>
          <t>S</t>
        </is>
      </c>
      <c r="I1801" s="7" t="inlineStr">
        <is>
          <t>Function unknown</t>
        </is>
      </c>
      <c r="J1801" s="7" t="inlineStr"/>
      <c r="K1801" s="7" t="inlineStr">
        <is>
          <t>Hypothetical protein</t>
        </is>
      </c>
      <c r="L1801" s="7" t="inlineStr">
        <is>
          <t>The protein of interest (MAB1819c) is likely a mobile genetic element-associated protein, possibly involved in phage or transposon functions. Its location within a genomic region containing integrase, resolvase, and helix-turn-helix proteins suggests it may play a role in DNA recombination, regulation, or structural functions related to mobile elements.</t>
        </is>
      </c>
      <c r="M1801" s="7" t="inlineStr"/>
      <c r="N1801" s="7" t="inlineStr"/>
      <c r="O1801" s="7" t="inlineStr"/>
      <c r="P1801" s="7" t="inlineStr"/>
      <c r="Q1801" s="7" t="n">
        <v>35</v>
      </c>
      <c r="R1801" s="7" t="n">
        <v>9.090999999999999</v>
      </c>
    </row>
    <row r="1802">
      <c r="A1802" s="7" t="inlineStr">
        <is>
          <t>MAB1820c</t>
        </is>
      </c>
      <c r="B1802" s="7" t="inlineStr">
        <is>
          <t>pinR</t>
        </is>
      </c>
      <c r="C1802" s="7" t="inlineStr">
        <is>
          <t>Mobile genetic elements</t>
        </is>
      </c>
      <c r="D1802" s="7" t="inlineStr">
        <is>
          <t>Mobilome</t>
        </is>
      </c>
      <c r="E1802" s="7" t="inlineStr">
        <is>
          <t>Mobilome</t>
        </is>
      </c>
      <c r="F1802" s="7" t="inlineStr">
        <is>
          <t>Curated</t>
        </is>
      </c>
      <c r="G1802" s="7" t="inlineStr">
        <is>
          <t>Medium</t>
        </is>
      </c>
      <c r="H1802" s="7" t="inlineStr">
        <is>
          <t>L</t>
        </is>
      </c>
      <c r="I1802" s="7" t="inlineStr">
        <is>
          <t>Replication, recombination and repair</t>
        </is>
      </c>
      <c r="J1802" s="7" t="inlineStr">
        <is>
          <t>resolvase</t>
        </is>
      </c>
      <c r="K1802" s="7" t="inlineStr">
        <is>
          <t>Putative resolvase</t>
        </is>
      </c>
      <c r="L1802" s="7" t="inlineStr">
        <is>
          <t>MAB1820c is predicted to function as a site-specific recombinase, likely involved in DNA rearrangement, integration/excision of mobile genetic elements, or resolution of DNA intermediates. The high-confidence resolvase annotation with strong query coverage and characteristic HTH domains support this recombinase function.</t>
        </is>
      </c>
      <c r="M1802" s="7" t="inlineStr">
        <is>
          <t>HTH_7,Resolvase</t>
        </is>
      </c>
      <c r="N1802" s="7" t="inlineStr"/>
      <c r="O1802" s="7" t="inlineStr"/>
      <c r="P1802" s="7" t="inlineStr"/>
      <c r="Q1802" s="7" t="n">
        <v>28</v>
      </c>
      <c r="R1802" s="7" t="n">
        <v>88.235</v>
      </c>
    </row>
    <row r="1803">
      <c r="A1803" s="7" t="inlineStr">
        <is>
          <t>MAB1821</t>
        </is>
      </c>
      <c r="B1803" s="7" t="inlineStr"/>
      <c r="C1803" s="7" t="inlineStr">
        <is>
          <t>Poorly characterized</t>
        </is>
      </c>
      <c r="D1803" s="7" t="inlineStr">
        <is>
          <t>Poorly characterized</t>
        </is>
      </c>
      <c r="E1803" s="7" t="inlineStr">
        <is>
          <t>Poorly characterized</t>
        </is>
      </c>
      <c r="F1803" s="7" t="inlineStr">
        <is>
          <t>Poorly characterized</t>
        </is>
      </c>
      <c r="G1803" s="7" t="inlineStr">
        <is>
          <t>Low</t>
        </is>
      </c>
      <c r="H1803" s="7" t="inlineStr">
        <is>
          <t>S</t>
        </is>
      </c>
      <c r="I1803" s="7" t="inlineStr">
        <is>
          <t>Function unknown</t>
        </is>
      </c>
      <c r="J1803" s="7" t="inlineStr"/>
      <c r="K1803" s="7" t="inlineStr">
        <is>
          <t>hypothetical protein</t>
        </is>
      </c>
      <c r="L1803" s="7" t="inlineStr">
        <is>
          <t>The function of MAB1821 cannot be determined with confidence from the available data. The protein lacks reliable homology matches, conserved domain annotations, and is not part of an evident functional genomic cluster.</t>
        </is>
      </c>
      <c r="M1803" s="7" t="inlineStr"/>
      <c r="N1803" s="7" t="inlineStr"/>
      <c r="O1803" s="7" t="inlineStr"/>
      <c r="P1803" s="7" t="inlineStr"/>
      <c r="Q1803" s="7" t="n">
        <v>23.342</v>
      </c>
      <c r="R1803" s="7" t="n">
        <v>26.727</v>
      </c>
    </row>
    <row r="1804">
      <c r="A1804" s="7" t="inlineStr">
        <is>
          <t>MAB1822</t>
        </is>
      </c>
      <c r="B1804" s="7" t="inlineStr"/>
      <c r="C1804" s="7" t="inlineStr">
        <is>
          <t>Poorly characterized</t>
        </is>
      </c>
      <c r="D1804" s="7" t="inlineStr">
        <is>
          <t>Poorly characterized</t>
        </is>
      </c>
      <c r="E1804" s="7" t="inlineStr">
        <is>
          <t>Poorly characterized</t>
        </is>
      </c>
      <c r="F1804" s="7" t="inlineStr">
        <is>
          <t>Poorly characterized</t>
        </is>
      </c>
      <c r="G1804" s="7" t="inlineStr">
        <is>
          <t>Low</t>
        </is>
      </c>
      <c r="H1804" s="7" t="inlineStr">
        <is>
          <t>S</t>
        </is>
      </c>
      <c r="I1804" s="7" t="inlineStr">
        <is>
          <t>Function unknown</t>
        </is>
      </c>
      <c r="J1804" s="7" t="inlineStr"/>
      <c r="K1804" s="7" t="inlineStr">
        <is>
          <t>hypothetical protein</t>
        </is>
      </c>
      <c r="L1804" s="7" t="inlineStr">
        <is>
          <t>The function of MAB1822 cannot be confidently determined from the available data. The low-confidence annotation and lack of HMM domain hits, combined with weak genomic context signals, provide insufficient evidence for functional prediction.</t>
        </is>
      </c>
      <c r="M1804" s="7" t="inlineStr"/>
      <c r="N1804" s="7" t="inlineStr"/>
      <c r="O1804" s="7" t="inlineStr"/>
      <c r="P1804" s="7" t="inlineStr"/>
      <c r="Q1804" s="7" t="n">
        <v>26.923</v>
      </c>
      <c r="R1804" s="7" t="n">
        <v>15.719</v>
      </c>
    </row>
    <row r="1805">
      <c r="A1805" s="7" t="inlineStr">
        <is>
          <t>MAB1823c</t>
        </is>
      </c>
      <c r="B1805" s="7" t="inlineStr"/>
      <c r="C1805" s="7" t="inlineStr">
        <is>
          <t>Poorly characterized</t>
        </is>
      </c>
      <c r="D1805" s="7" t="inlineStr">
        <is>
          <t>Poorly characterized</t>
        </is>
      </c>
      <c r="E1805" s="7" t="inlineStr">
        <is>
          <t>Poorly characterized</t>
        </is>
      </c>
      <c r="F1805" s="7" t="inlineStr">
        <is>
          <t>Poorly characterized</t>
        </is>
      </c>
      <c r="G1805" s="7" t="inlineStr">
        <is>
          <t>Low</t>
        </is>
      </c>
      <c r="H1805" s="7" t="inlineStr">
        <is>
          <t>S</t>
        </is>
      </c>
      <c r="I1805" s="7" t="inlineStr">
        <is>
          <t>Function unknown</t>
        </is>
      </c>
      <c r="J1805" s="7" t="inlineStr"/>
      <c r="K1805" s="7" t="inlineStr">
        <is>
          <t>Hypothetical protein</t>
        </is>
      </c>
      <c r="L1805" s="7" t="inlineStr">
        <is>
          <t>The function of MAB1823c cannot be determined with confidence from the available data. The protein shows only medium confidence annotation to an uncharacterized protein with very low sequence coverage (16.4%), lacks HMM domain matches, and is surrounded by genes with similarly poor or uncharacterized annotations.</t>
        </is>
      </c>
      <c r="M1805" s="7" t="inlineStr"/>
      <c r="N1805" s="7" t="inlineStr"/>
      <c r="O1805" s="7" t="inlineStr"/>
      <c r="P1805" s="7" t="inlineStr"/>
      <c r="Q1805" s="7" t="n">
        <v>24.561</v>
      </c>
      <c r="R1805" s="7" t="n">
        <v>16.422</v>
      </c>
    </row>
    <row r="1806">
      <c r="A1806" s="7" t="inlineStr">
        <is>
          <t>MAB1825c</t>
        </is>
      </c>
      <c r="B1806" s="7" t="inlineStr"/>
      <c r="C1806" s="7" t="inlineStr">
        <is>
          <t>Poorly characterized</t>
        </is>
      </c>
      <c r="D1806" s="7" t="inlineStr">
        <is>
          <t>Poorly characterized</t>
        </is>
      </c>
      <c r="E1806" s="7" t="inlineStr">
        <is>
          <t>Poorly characterized</t>
        </is>
      </c>
      <c r="F1806" s="7" t="inlineStr">
        <is>
          <t>Poorly characterized</t>
        </is>
      </c>
      <c r="G1806" s="7" t="inlineStr">
        <is>
          <t>Low</t>
        </is>
      </c>
      <c r="H1806" s="7" t="inlineStr">
        <is>
          <t>S</t>
        </is>
      </c>
      <c r="I1806" s="7" t="inlineStr">
        <is>
          <t>Function unknown</t>
        </is>
      </c>
      <c r="J1806" s="7" t="inlineStr"/>
      <c r="K1806" s="7" t="inlineStr">
        <is>
          <t>Hypothetical protein</t>
        </is>
      </c>
      <c r="L1806" s="7" t="inlineStr">
        <is>
          <t>The function of MAB1825c cannot be confidently determined from the available data. The low-confidence annotation to eukaryotic protein RER1 (22% identity, 26% coverage) is insufficient evidence for functional assignment, and neighboring genes show no clear functional relationship or operon structure.</t>
        </is>
      </c>
      <c r="M1806" s="7" t="inlineStr"/>
      <c r="N1806" s="7" t="inlineStr"/>
      <c r="O1806" s="7" t="inlineStr"/>
      <c r="P1806" s="7" t="inlineStr"/>
      <c r="Q1806" s="7" t="n">
        <v>22</v>
      </c>
      <c r="R1806" s="7" t="n">
        <v>26.178</v>
      </c>
    </row>
    <row r="1807">
      <c r="A1807" s="7" t="inlineStr">
        <is>
          <t>MAB1826</t>
        </is>
      </c>
      <c r="B1807" s="7" t="inlineStr"/>
      <c r="C1807" s="7" t="inlineStr">
        <is>
          <t>Poorly characterized</t>
        </is>
      </c>
      <c r="D1807" s="7" t="inlineStr">
        <is>
          <t>Poorly characterized</t>
        </is>
      </c>
      <c r="E1807" s="7" t="inlineStr">
        <is>
          <t>Poorly characterized</t>
        </is>
      </c>
      <c r="F1807" s="7" t="inlineStr">
        <is>
          <t>Poorly characterized</t>
        </is>
      </c>
      <c r="G1807" s="7" t="inlineStr">
        <is>
          <t>Low</t>
        </is>
      </c>
      <c r="H1807" s="7" t="inlineStr">
        <is>
          <t>S</t>
        </is>
      </c>
      <c r="I1807" s="7" t="inlineStr">
        <is>
          <t>Function unknown</t>
        </is>
      </c>
      <c r="J1807" s="7" t="inlineStr"/>
      <c r="K1807" s="7" t="inlineStr">
        <is>
          <t>hypothetical protein</t>
        </is>
      </c>
      <c r="L1807" s="7" t="inlineStr">
        <is>
          <t>The protein MAB1826 likely functions in cellular stress response or defense mechanisms, though its precise role cannot be confidently determined from the available data. The low-confidence annotation to an abortive phage resistance protein (4.2% coverage) provides minimal functional insight, and the lack of HMM domain matches further limits interpretation.</t>
        </is>
      </c>
      <c r="M1807" s="7" t="inlineStr"/>
      <c r="N1807" s="7" t="inlineStr"/>
      <c r="O1807" s="7" t="inlineStr"/>
      <c r="P1807" s="7" t="inlineStr"/>
      <c r="Q1807" s="7" t="n">
        <v>46.667</v>
      </c>
      <c r="R1807" s="7" t="n">
        <v>4.213</v>
      </c>
    </row>
    <row r="1808">
      <c r="A1808" s="7" t="inlineStr">
        <is>
          <t>MAB1827c</t>
        </is>
      </c>
      <c r="B1808" s="7" t="inlineStr">
        <is>
          <t>lpqJ</t>
        </is>
      </c>
      <c r="C1808" s="7" t="inlineStr">
        <is>
          <t>Poorly characterized</t>
        </is>
      </c>
      <c r="D1808" s="7" t="inlineStr">
        <is>
          <t>Poorly characterized</t>
        </is>
      </c>
      <c r="E1808" s="7" t="inlineStr">
        <is>
          <t>Poorly characterized</t>
        </is>
      </c>
      <c r="F1808" s="7" t="inlineStr">
        <is>
          <t>Poorly characterized</t>
        </is>
      </c>
      <c r="G1808" s="7" t="inlineStr">
        <is>
          <t>Low</t>
        </is>
      </c>
      <c r="H1808" s="7" t="inlineStr">
        <is>
          <t>S</t>
        </is>
      </c>
      <c r="I1808" s="7" t="inlineStr">
        <is>
          <t>Function unknown</t>
        </is>
      </c>
      <c r="J1808" s="7" t="inlineStr"/>
      <c r="K1808" s="7" t="inlineStr">
        <is>
          <t>Bacteriophage protein</t>
        </is>
      </c>
      <c r="L1808" s="7" t="inlineStr">
        <is>
          <t>MAB1827c likely functions as a membrane-associated accessory protein involved in the ESX-1 Type VII secretion system. The protein is positioned within a genomic region encoding multiple ESX-1-associated components, suggesting it plays a supporting role in substrate secretion or system assembly.</t>
        </is>
      </c>
      <c r="M1808" s="7" t="inlineStr"/>
      <c r="N1808" s="7" t="inlineStr"/>
      <c r="O1808" s="7" t="inlineStr"/>
      <c r="P1808" s="7" t="inlineStr"/>
      <c r="Q1808" s="7" t="n">
        <v>22.727</v>
      </c>
      <c r="R1808" s="7" t="n">
        <v>80.087</v>
      </c>
    </row>
    <row r="1809">
      <c r="A1809" s="7" t="inlineStr">
        <is>
          <t>MAB1828</t>
        </is>
      </c>
      <c r="B1809" s="7" t="inlineStr"/>
      <c r="C1809" s="7" t="inlineStr">
        <is>
          <t>Cellular processes &amp; signaling</t>
        </is>
      </c>
      <c r="D1809" s="7" t="inlineStr">
        <is>
          <t>Secretion &amp; virulence</t>
        </is>
      </c>
      <c r="E1809" s="7" t="inlineStr">
        <is>
          <t>Secretion &amp; virulence</t>
        </is>
      </c>
      <c r="F1809" s="7" t="inlineStr">
        <is>
          <t>Tentative</t>
        </is>
      </c>
      <c r="G1809" s="7" t="inlineStr">
        <is>
          <t>Low</t>
        </is>
      </c>
      <c r="H1809" s="7" t="inlineStr">
        <is>
          <t>U</t>
        </is>
      </c>
      <c r="I1809" s="7" t="inlineStr">
        <is>
          <t>Intracellular trafficking, secretion, and vesicular transport</t>
        </is>
      </c>
      <c r="J1809" s="7" t="inlineStr"/>
      <c r="K1809" s="7" t="inlineStr">
        <is>
          <t>Hypothetical protein</t>
        </is>
      </c>
      <c r="L1809" s="7" t="inlineStr">
        <is>
          <t>MAB1828 is predicted to function as a component of the ESX-1 (Type VII) secretion system, likely involved in substrate recognition or secretion apparatus assembly. The protein appears to be part of an operon encoding ESX-1-associated proteins including EspB and EsxD.</t>
        </is>
      </c>
      <c r="M1809" s="7" t="inlineStr"/>
      <c r="N1809" s="7" t="inlineStr"/>
      <c r="O1809" s="7" t="inlineStr"/>
      <c r="P1809" s="7" t="inlineStr"/>
      <c r="Q1809" s="7" t="n">
        <v>45.455</v>
      </c>
      <c r="R1809" s="7" t="n">
        <v>16.794</v>
      </c>
    </row>
    <row r="1810">
      <c r="A1810" s="7" t="inlineStr">
        <is>
          <t>MAB1829</t>
        </is>
      </c>
      <c r="B1810" s="7" t="inlineStr"/>
      <c r="C1810" s="7" t="inlineStr">
        <is>
          <t>Poorly characterized</t>
        </is>
      </c>
      <c r="D1810" s="7" t="inlineStr">
        <is>
          <t>Poorly characterized</t>
        </is>
      </c>
      <c r="E1810" s="7" t="inlineStr">
        <is>
          <t>Poorly characterized</t>
        </is>
      </c>
      <c r="F1810" s="7" t="inlineStr">
        <is>
          <t>Poorly characterized</t>
        </is>
      </c>
      <c r="G1810" s="7" t="inlineStr">
        <is>
          <t>Low</t>
        </is>
      </c>
      <c r="H1810" s="7" t="inlineStr">
        <is>
          <t>U</t>
        </is>
      </c>
      <c r="I1810" s="7" t="inlineStr">
        <is>
          <t>Intracellular trafficking, secretion, and vesicular transport</t>
        </is>
      </c>
      <c r="J1810" s="7" t="inlineStr"/>
      <c r="K1810" s="7" t="inlineStr">
        <is>
          <t>Hypothetical protein</t>
        </is>
      </c>
      <c r="L1810" s="7" t="inlineStr">
        <is>
          <t>MAB1829 is predicted to be a lipoprotein component of the ESX-1 (Type VII) secretion system, likely involved in substrate recognition, secretion, or system assembly. Its genomic location within an ESX-1 gene cluster strongly supports a role in this specialized protein secretion pathway.</t>
        </is>
      </c>
      <c r="M1810" s="7" t="inlineStr"/>
      <c r="N1810" s="7" t="inlineStr"/>
      <c r="O1810" s="7" t="inlineStr"/>
      <c r="P1810" s="7" t="inlineStr"/>
      <c r="Q1810" s="7" t="n">
        <v>24.762</v>
      </c>
      <c r="R1810" s="7" t="n">
        <v>51.741</v>
      </c>
    </row>
    <row r="1811">
      <c r="A1811" s="7" t="inlineStr">
        <is>
          <t>MAB1830</t>
        </is>
      </c>
      <c r="B1811" s="7" t="inlineStr"/>
      <c r="C1811" s="7" t="inlineStr">
        <is>
          <t>Cellular processes &amp; signaling</t>
        </is>
      </c>
      <c r="D1811" s="7" t="inlineStr">
        <is>
          <t>Secretion &amp; virulence</t>
        </is>
      </c>
      <c r="E1811" s="7" t="inlineStr">
        <is>
          <t>Secretion &amp; virulence</t>
        </is>
      </c>
      <c r="F1811" s="7" t="inlineStr">
        <is>
          <t>Curated</t>
        </is>
      </c>
      <c r="G1811" s="7" t="inlineStr">
        <is>
          <t>High</t>
        </is>
      </c>
      <c r="H1811" s="7" t="inlineStr">
        <is>
          <t>U</t>
        </is>
      </c>
      <c r="I1811" s="7" t="inlineStr">
        <is>
          <t>Intracellular trafficking, secretion, and vesicular transport</t>
        </is>
      </c>
      <c r="J1811" s="7" t="inlineStr"/>
      <c r="K1811" s="7" t="inlineStr">
        <is>
          <t>Hypothetical protein</t>
        </is>
      </c>
      <c r="L1811" s="7" t="inlineStr">
        <is>
          <t>MAB1830 is predicted to function as EspB, a secretion-associated protein of the ESX-1 (Type VII) secretion system. This system is involved in virulence and protein export in mycobacteria, and EspB likely plays a structural or regulatory role in the secretion apparatus.</t>
        </is>
      </c>
      <c r="M1811" s="7" t="inlineStr"/>
      <c r="N1811" s="7" t="inlineStr"/>
      <c r="O1811" s="7" t="inlineStr"/>
      <c r="P1811" s="7" t="inlineStr"/>
      <c r="Q1811" s="7" t="n">
        <v>31.579</v>
      </c>
      <c r="R1811" s="7" t="n">
        <v>87.376</v>
      </c>
    </row>
    <row r="1812">
      <c r="A1812" s="7" t="inlineStr">
        <is>
          <t>MAB1831</t>
        </is>
      </c>
      <c r="B1812" s="7" t="inlineStr"/>
      <c r="C1812" s="7" t="inlineStr">
        <is>
          <t>Cellular processes &amp; signaling</t>
        </is>
      </c>
      <c r="D1812" s="7" t="inlineStr">
        <is>
          <t>Secretion &amp; virulence</t>
        </is>
      </c>
      <c r="E1812" s="7" t="inlineStr">
        <is>
          <t>Secretion &amp; virulence</t>
        </is>
      </c>
      <c r="F1812" s="7" t="inlineStr">
        <is>
          <t>Curated</t>
        </is>
      </c>
      <c r="G1812" s="7" t="inlineStr">
        <is>
          <t>High</t>
        </is>
      </c>
      <c r="H1812" s="7" t="inlineStr">
        <is>
          <t>U</t>
        </is>
      </c>
      <c r="I1812" s="7" t="inlineStr">
        <is>
          <t>Intracellular trafficking, secretion, and vesicular transport</t>
        </is>
      </c>
      <c r="J1812" s="7" t="inlineStr"/>
      <c r="K1812" s="7" t="inlineStr">
        <is>
          <t>Hypothetical protein</t>
        </is>
      </c>
      <c r="L1812" s="7" t="inlineStr">
        <is>
          <t>MAB1831 is predicted to be a secreted ESAT-6 family protein (EsxD) that functions as part of an ESX-1 type VII secretion system. It likely plays a role in virulence, host-pathogen interactions, or modulation of host immune responses in mycobacteria.</t>
        </is>
      </c>
      <c r="M1812" s="7" t="inlineStr"/>
      <c r="N1812" s="7" t="inlineStr"/>
      <c r="O1812" s="7" t="inlineStr"/>
      <c r="P1812" s="7" t="inlineStr"/>
      <c r="Q1812" s="7" t="n">
        <v>22.936</v>
      </c>
      <c r="R1812" s="7" t="n">
        <v>100</v>
      </c>
    </row>
    <row r="1813">
      <c r="A1813" s="7" t="inlineStr">
        <is>
          <t>MAB1832</t>
        </is>
      </c>
      <c r="B1813" s="7" t="inlineStr"/>
      <c r="C1813" s="7" t="inlineStr">
        <is>
          <t>Cell envelope</t>
        </is>
      </c>
      <c r="D1813" s="7" t="inlineStr">
        <is>
          <t>Cell envelope: peptidoglycan &amp; glycans</t>
        </is>
      </c>
      <c r="E1813" s="7" t="inlineStr">
        <is>
          <t>Cell envelope: peptidoglycan &amp; glycans</t>
        </is>
      </c>
      <c r="F1813" s="7" t="inlineStr">
        <is>
          <t>Curated</t>
        </is>
      </c>
      <c r="G1813" s="7" t="inlineStr">
        <is>
          <t>High</t>
        </is>
      </c>
      <c r="H1813" s="7" t="inlineStr">
        <is>
          <t>M</t>
        </is>
      </c>
      <c r="I1813" s="7" t="inlineStr">
        <is>
          <t>Cell wall/membrane/envelope biogenesis</t>
        </is>
      </c>
      <c r="J1813" s="7" t="inlineStr">
        <is>
          <t>cysteine-type peptidase activity</t>
        </is>
      </c>
      <c r="K1813" s="7" t="inlineStr">
        <is>
          <t>hypothetical protein</t>
        </is>
      </c>
      <c r="L1813" s="7" t="inlineStr">
        <is>
          <t>MAB1832 is predicted to be a peptidoglycan hydrolase involved in cell wall remodeling, likely functioning as part of the ESX-1 (Type VII) secretion system. Its NlpC/P60 domain suggests it cleaves peptidoglycan bonds, potentially facilitating protein secretion or host cell interaction.</t>
        </is>
      </c>
      <c r="M1813" s="7" t="inlineStr">
        <is>
          <t>NLPC_P60</t>
        </is>
      </c>
      <c r="N1813" s="7" t="inlineStr"/>
      <c r="O1813" s="7" t="inlineStr">
        <is>
          <t>2.3.2.3</t>
        </is>
      </c>
      <c r="P1813" s="7" t="inlineStr">
        <is>
          <t>ko:K14205,ko:K21471</t>
        </is>
      </c>
      <c r="Q1813" s="7" t="n">
        <v>22.321</v>
      </c>
      <c r="R1813" s="7" t="n">
        <v>55.629</v>
      </c>
    </row>
    <row r="1814">
      <c r="A1814" s="7" t="inlineStr">
        <is>
          <t>MAB1833</t>
        </is>
      </c>
      <c r="B1814" s="7" t="inlineStr"/>
      <c r="C1814" s="7" t="inlineStr">
        <is>
          <t>Poorly characterized</t>
        </is>
      </c>
      <c r="D1814" s="7" t="inlineStr">
        <is>
          <t>Poorly characterized</t>
        </is>
      </c>
      <c r="E1814" s="7" t="inlineStr">
        <is>
          <t>Poorly characterized</t>
        </is>
      </c>
      <c r="F1814" s="7" t="inlineStr">
        <is>
          <t>Poorly characterized</t>
        </is>
      </c>
      <c r="G1814" s="7" t="inlineStr">
        <is>
          <t>Low</t>
        </is>
      </c>
      <c r="H1814" s="7" t="inlineStr">
        <is>
          <t>U</t>
        </is>
      </c>
      <c r="I1814" s="7" t="inlineStr">
        <is>
          <t>Intracellular trafficking, secretion, and vesicular transport</t>
        </is>
      </c>
      <c r="J1814" s="7" t="inlineStr"/>
      <c r="K1814" s="7" t="inlineStr">
        <is>
          <t>hypothetical protein</t>
        </is>
      </c>
      <c r="L1814" s="7" t="inlineStr">
        <is>
          <t>MAB1833 is predicted to be a lipoprotein involved in the ESX-1 secretion system, likely functioning in protein export or cell wall remodeling. The PknH-like extracellular domain suggests a role in protein-protein interactions or substrate recognition related to ESX-1 function.</t>
        </is>
      </c>
      <c r="M1814" s="7" t="inlineStr"/>
      <c r="N1814" s="7" t="inlineStr"/>
      <c r="O1814" s="7" t="inlineStr"/>
      <c r="P1814" s="7" t="inlineStr"/>
      <c r="Q1814" s="7" t="n">
        <v>21.667</v>
      </c>
      <c r="R1814" s="7" t="n">
        <v>28.846</v>
      </c>
    </row>
    <row r="1815">
      <c r="A1815" s="7" t="inlineStr">
        <is>
          <t>MAB1834</t>
        </is>
      </c>
      <c r="B1815" s="7" t="inlineStr"/>
      <c r="C1815" s="7" t="inlineStr">
        <is>
          <t>Poorly characterized</t>
        </is>
      </c>
      <c r="D1815" s="7" t="inlineStr">
        <is>
          <t>Poorly characterized</t>
        </is>
      </c>
      <c r="E1815" s="7" t="inlineStr">
        <is>
          <t>Poorly characterized</t>
        </is>
      </c>
      <c r="F1815" s="7" t="inlineStr">
        <is>
          <t>Poorly characterized</t>
        </is>
      </c>
      <c r="G1815" s="7" t="inlineStr">
        <is>
          <t>Low</t>
        </is>
      </c>
      <c r="H1815" s="7" t="inlineStr">
        <is>
          <t>S</t>
        </is>
      </c>
      <c r="I1815" s="7" t="inlineStr">
        <is>
          <t>Function unknown</t>
        </is>
      </c>
      <c r="J1815" s="7" t="inlineStr"/>
      <c r="K1815" s="7" t="inlineStr">
        <is>
          <t>Hypothetical protein</t>
        </is>
      </c>
      <c r="L1815" s="7" t="inlineStr">
        <is>
          <t>The protein of interest (MAB1834) is unlikely to be a nitrogenase-stabilizing protein as suggested by its low-confidence annotation. Given its genomic context within a gene cluster containing ESAT-6-like protein, NlpC/P60 domain protein, and a PknH-like lipoprotein, it likely functions as a component of a type VII secretion system (ESX system) or related virulence/cell envelope maintenance pathway.</t>
        </is>
      </c>
      <c r="M1815" s="7" t="inlineStr"/>
      <c r="N1815" s="7" t="inlineStr"/>
      <c r="O1815" s="7" t="inlineStr"/>
      <c r="P1815" s="7" t="inlineStr"/>
      <c r="Q1815" s="7" t="n">
        <v>20.588</v>
      </c>
      <c r="R1815" s="7" t="n">
        <v>40.506</v>
      </c>
    </row>
    <row r="1816">
      <c r="A1816" s="7" t="inlineStr">
        <is>
          <t>MAB1835c</t>
        </is>
      </c>
      <c r="B1816" s="7" t="inlineStr"/>
      <c r="C1816" s="7" t="inlineStr">
        <is>
          <t>Poorly characterized</t>
        </is>
      </c>
      <c r="D1816" s="7" t="inlineStr">
        <is>
          <t>Poorly characterized</t>
        </is>
      </c>
      <c r="E1816" s="7" t="inlineStr">
        <is>
          <t>Poorly characterized</t>
        </is>
      </c>
      <c r="F1816" s="7" t="inlineStr">
        <is>
          <t>Poorly characterized</t>
        </is>
      </c>
      <c r="G1816" s="7" t="inlineStr">
        <is>
          <t>Low</t>
        </is>
      </c>
      <c r="H1816" s="7" t="inlineStr">
        <is>
          <t>M</t>
        </is>
      </c>
      <c r="I1816" s="7" t="inlineStr">
        <is>
          <t>Cell wall/membrane/envelope biogenesis</t>
        </is>
      </c>
      <c r="J1816" s="7" t="inlineStr">
        <is>
          <t>Protein of unknown function (DUF3298)</t>
        </is>
      </c>
      <c r="K1816" s="7" t="inlineStr">
        <is>
          <t>Immunogenic protein MPT64 precursor</t>
        </is>
      </c>
      <c r="L1816" s="7" t="inlineStr">
        <is>
          <t>The protein MAB1835c is predicted to be an esterase or hydrolase enzyme, based on its high-confidence annotation to Esterase Rv3036c. The presence of the DUF3298 domain suggests it may have a specialized or poorly characterized catalytic function within this enzyme family.</t>
        </is>
      </c>
      <c r="M1816" s="7" t="inlineStr">
        <is>
          <t>DUF3298</t>
        </is>
      </c>
      <c r="N1816" s="7" t="inlineStr"/>
      <c r="O1816" s="7" t="inlineStr"/>
      <c r="P1816" s="7" t="inlineStr"/>
      <c r="Q1816" s="7" t="n">
        <v>31.752</v>
      </c>
      <c r="R1816" s="7" t="n">
        <v>99.273</v>
      </c>
    </row>
    <row r="1817">
      <c r="A1817" s="7" t="inlineStr">
        <is>
          <t>MAB1836</t>
        </is>
      </c>
      <c r="B1817" s="7" t="inlineStr"/>
      <c r="C1817" s="7" t="inlineStr">
        <is>
          <t>Poorly characterized</t>
        </is>
      </c>
      <c r="D1817" s="7" t="inlineStr">
        <is>
          <t>Poorly characterized</t>
        </is>
      </c>
      <c r="E1817" s="7" t="inlineStr">
        <is>
          <t>Poorly characterized</t>
        </is>
      </c>
      <c r="F1817" s="7" t="inlineStr">
        <is>
          <t>Poorly characterized</t>
        </is>
      </c>
      <c r="G1817" s="7" t="inlineStr">
        <is>
          <t>Low</t>
        </is>
      </c>
      <c r="H1817" s="7" t="inlineStr">
        <is>
          <t>P</t>
        </is>
      </c>
      <c r="I1817" s="7" t="inlineStr">
        <is>
          <t>Inorganic ion transport and metabolism</t>
        </is>
      </c>
      <c r="J1817" s="7" t="inlineStr">
        <is>
          <t>arylsulfatase activity</t>
        </is>
      </c>
      <c r="K1817" s="7" t="inlineStr">
        <is>
          <t>Arylsulfatase</t>
        </is>
      </c>
      <c r="L1817" s="7" t="inlineStr">
        <is>
          <t>The function of MAB1836 cannot be determined with confidence from the available data. The annotation as a trypomastigote decay-accelerating factor has extremely low confidence (13.6% identity, 12.7% coverage) and is likely spurious, while the small size (79 amino acids) and lack of HMM domain matches provide no additional functional clues.</t>
        </is>
      </c>
      <c r="M1817" s="7" t="inlineStr"/>
      <c r="N1817" s="7" t="inlineStr"/>
      <c r="O1817" s="7" t="inlineStr"/>
      <c r="P1817" s="7" t="inlineStr"/>
      <c r="Q1817" s="7" t="n">
        <v>13.636</v>
      </c>
      <c r="R1817" s="7" t="n">
        <v>12.658</v>
      </c>
    </row>
    <row r="1818">
      <c r="A1818" s="7" t="inlineStr">
        <is>
          <t>MAB1837c</t>
        </is>
      </c>
      <c r="B1818" s="7" t="inlineStr"/>
      <c r="C1818" s="7" t="inlineStr">
        <is>
          <t>Poorly characterized</t>
        </is>
      </c>
      <c r="D1818" s="7" t="inlineStr">
        <is>
          <t>Poorly characterized</t>
        </is>
      </c>
      <c r="E1818" s="7" t="inlineStr">
        <is>
          <t>Poorly characterized</t>
        </is>
      </c>
      <c r="F1818" s="7" t="inlineStr">
        <is>
          <t>Poorly characterized</t>
        </is>
      </c>
      <c r="G1818" s="7" t="inlineStr">
        <is>
          <t>Low</t>
        </is>
      </c>
      <c r="H1818" s="7" t="inlineStr">
        <is>
          <t>S</t>
        </is>
      </c>
      <c r="I1818" s="7" t="inlineStr">
        <is>
          <t>Function unknown</t>
        </is>
      </c>
      <c r="J1818" s="7" t="inlineStr"/>
      <c r="K1818" s="7" t="inlineStr">
        <is>
          <t>Hypothetical protein</t>
        </is>
      </c>
      <c r="L1818" s="7" t="inlineStr">
        <is>
          <t>The function of MAB1837c cannot be confidently determined from the available data. The low-confidence annotation to a phage-like protein (19.54% coverage, 47.059% identity) is insufficient evidence, and the lack of HMM domain matches provides no additional functional clues.</t>
        </is>
      </c>
      <c r="M1818" s="7" t="inlineStr"/>
      <c r="N1818" s="7" t="inlineStr"/>
      <c r="O1818" s="7" t="inlineStr"/>
      <c r="P1818" s="7" t="inlineStr"/>
      <c r="Q1818" s="7" t="n">
        <v>47.059</v>
      </c>
      <c r="R1818" s="7" t="n">
        <v>19.54</v>
      </c>
    </row>
    <row r="1819">
      <c r="A1819" s="7" t="inlineStr">
        <is>
          <t>MAB1838</t>
        </is>
      </c>
      <c r="B1819" s="7" t="inlineStr"/>
      <c r="C1819" s="7" t="inlineStr">
        <is>
          <t>Metabolism</t>
        </is>
      </c>
      <c r="D1819" s="7" t="inlineStr">
        <is>
          <t>Nucleotide metabolism</t>
        </is>
      </c>
      <c r="E1819" s="7" t="inlineStr">
        <is>
          <t>Nucleotide metabolism</t>
        </is>
      </c>
      <c r="F1819" s="7" t="inlineStr">
        <is>
          <t>Curated</t>
        </is>
      </c>
      <c r="G1819" s="7" t="inlineStr">
        <is>
          <t>Medium</t>
        </is>
      </c>
      <c r="H1819" s="7" t="inlineStr">
        <is>
          <t>T</t>
        </is>
      </c>
      <c r="I1819" s="7" t="inlineStr">
        <is>
          <t>Signal transduction mechanisms</t>
        </is>
      </c>
      <c r="J1819" s="7" t="inlineStr">
        <is>
          <t>S1/P1 Nuclease</t>
        </is>
      </c>
      <c r="K1819" s="7" t="inlineStr">
        <is>
          <t>Endonuclease</t>
        </is>
      </c>
      <c r="L1819" s="7" t="inlineStr">
        <is>
          <t>MAB1838 is predicted to function as an S1/P1-type endonuclease involved in nucleic acid degradation or processing. The protein likely participates in DNA/RNA metabolism, potentially in response to cellular stress or as part of nucleotide salvage pathways.</t>
        </is>
      </c>
      <c r="M1819" s="7" t="inlineStr">
        <is>
          <t>S1-P1_nuclease</t>
        </is>
      </c>
      <c r="N1819" s="7" t="inlineStr"/>
      <c r="O1819" s="7" t="inlineStr"/>
      <c r="P1819" s="7" t="inlineStr"/>
      <c r="Q1819" s="7" t="n">
        <v>28.276</v>
      </c>
      <c r="R1819" s="7" t="n">
        <v>98.40000000000001</v>
      </c>
    </row>
    <row r="1820">
      <c r="A1820" s="7" t="inlineStr">
        <is>
          <t>MAB1839</t>
        </is>
      </c>
      <c r="B1820" s="7" t="inlineStr"/>
      <c r="C1820" s="7" t="inlineStr">
        <is>
          <t>Cellular processes &amp; signaling</t>
        </is>
      </c>
      <c r="D1820" s="7" t="inlineStr">
        <is>
          <t>Signal transduction</t>
        </is>
      </c>
      <c r="E1820" s="7" t="inlineStr">
        <is>
          <t>Signal transduction</t>
        </is>
      </c>
      <c r="F1820" s="7" t="inlineStr">
        <is>
          <t>Curated</t>
        </is>
      </c>
      <c r="G1820" s="7" t="inlineStr">
        <is>
          <t>High</t>
        </is>
      </c>
      <c r="H1820" s="7" t="inlineStr">
        <is>
          <t>T</t>
        </is>
      </c>
      <c r="I1820" s="7" t="inlineStr">
        <is>
          <t>Signal transduction mechanisms</t>
        </is>
      </c>
      <c r="J1820" s="7" t="inlineStr">
        <is>
          <t>Diguanylate cyclase (GGDEF) domain</t>
        </is>
      </c>
      <c r="K1820" s="7" t="inlineStr">
        <is>
          <t>Diguanylate cyclase/phosphodiesterase</t>
        </is>
      </c>
      <c r="L1820" s="7" t="inlineStr">
        <is>
          <t>MAB1839 is a diguanylate cyclase that synthesizes cyclic di-GMP (c-di-GMP), a critical bacterial second messenger regulating biofilm formation, motility, and virulence. The GGDEF domain and high-confidence annotation support this enzymatic function.</t>
        </is>
      </c>
      <c r="M1820" s="7" t="inlineStr">
        <is>
          <t>GGDEF</t>
        </is>
      </c>
      <c r="N1820" s="7" t="inlineStr"/>
      <c r="O1820" s="7" t="inlineStr"/>
      <c r="P1820" s="7" t="inlineStr"/>
      <c r="Q1820" s="7" t="n">
        <v>26.979</v>
      </c>
      <c r="R1820" s="7" t="n">
        <v>86.226</v>
      </c>
    </row>
    <row r="1821">
      <c r="A1821" s="7" t="inlineStr">
        <is>
          <t>MAB1840c</t>
        </is>
      </c>
      <c r="B1821" s="7" t="inlineStr"/>
      <c r="C1821" s="7" t="inlineStr">
        <is>
          <t>Metabolism</t>
        </is>
      </c>
      <c r="D1821" s="7" t="inlineStr">
        <is>
          <t>Other metabolism</t>
        </is>
      </c>
      <c r="E1821" s="7" t="inlineStr">
        <is>
          <t>Other metabolism</t>
        </is>
      </c>
      <c r="F1821" s="7" t="inlineStr">
        <is>
          <t>Curated</t>
        </is>
      </c>
      <c r="G1821" s="7" t="inlineStr">
        <is>
          <t>Medium</t>
        </is>
      </c>
      <c r="H1821" s="7" t="inlineStr">
        <is>
          <t>G</t>
        </is>
      </c>
      <c r="I1821" s="7" t="inlineStr">
        <is>
          <t>Carbohydrate transport and metabolism</t>
        </is>
      </c>
      <c r="J1821" s="7" t="inlineStr">
        <is>
          <t>family 16</t>
        </is>
      </c>
      <c r="K1821" s="7" t="inlineStr">
        <is>
          <t>Putative beta-glucanase</t>
        </is>
      </c>
      <c r="L1821" s="7" t="inlineStr">
        <is>
          <t>MAB1840c is predicted to be a glycosyl hydrolase family 16 enzyme involved in polysaccharide degradation, likely functioning in carbohydrate metabolism or cell wall remodeling. The protein may participate in processing β-1,3-glucans or related polysaccharides rather than true agarose degradation.</t>
        </is>
      </c>
      <c r="M1821" s="7" t="inlineStr">
        <is>
          <t>Glyco_hydro_16</t>
        </is>
      </c>
      <c r="N1821" s="7" t="inlineStr"/>
      <c r="O1821" s="7" t="inlineStr"/>
      <c r="P1821" s="7" t="inlineStr"/>
      <c r="Q1821" s="7" t="n">
        <v>21.788</v>
      </c>
      <c r="R1821" s="7" t="n">
        <v>59.623</v>
      </c>
    </row>
    <row r="1822">
      <c r="A1822" s="7" t="inlineStr">
        <is>
          <t>MAB1841c</t>
        </is>
      </c>
      <c r="B1822" s="7" t="inlineStr"/>
      <c r="C1822" s="7" t="inlineStr">
        <is>
          <t>Metabolism</t>
        </is>
      </c>
      <c r="D1822" s="7" t="inlineStr">
        <is>
          <t>Energy metabolism (respiration)</t>
        </is>
      </c>
      <c r="E1822" s="7" t="inlineStr">
        <is>
          <t>Energy metabolism (respiration)</t>
        </is>
      </c>
      <c r="F1822" s="7" t="inlineStr">
        <is>
          <t>Curated</t>
        </is>
      </c>
      <c r="G1822" s="7" t="inlineStr">
        <is>
          <t>High</t>
        </is>
      </c>
      <c r="H1822" s="7" t="inlineStr">
        <is>
          <t>C</t>
        </is>
      </c>
      <c r="I1822" s="7" t="inlineStr">
        <is>
          <t>Energy production and conversion</t>
        </is>
      </c>
      <c r="J1822" s="7" t="inlineStr">
        <is>
          <t>Prokaryotic cytochrome b561</t>
        </is>
      </c>
      <c r="K1822" s="7" t="inlineStr">
        <is>
          <t>Putative type-b cytochrome (b561)</t>
        </is>
      </c>
      <c r="L1822" s="7" t="inlineStr">
        <is>
          <t>MAB1841c is a prokaryotic cytochrome b561 homolog likely involved in electron transfer and redox reactions. Its immediate adjacency to a catalase-related peroxidase (MAB1842c) on the opposite strand suggests functional coupling in oxidative stress defense, where the cytochrome b561 may provide electrons for peroxidase activity or participate in related redox homeostasis.</t>
        </is>
      </c>
      <c r="M1822" s="7" t="inlineStr">
        <is>
          <t>Ni_hydr_CYTB</t>
        </is>
      </c>
      <c r="N1822" s="7" t="inlineStr"/>
      <c r="O1822" s="7" t="inlineStr"/>
      <c r="P1822" s="7" t="inlineStr">
        <is>
          <t>ko:K12262</t>
        </is>
      </c>
      <c r="Q1822" s="7" t="n">
        <v>28.962</v>
      </c>
      <c r="R1822" s="7" t="n">
        <v>98.324</v>
      </c>
    </row>
    <row r="1823">
      <c r="A1823" s="7" t="inlineStr">
        <is>
          <t>MAB1842c</t>
        </is>
      </c>
      <c r="B1823" s="7" t="inlineStr"/>
      <c r="C1823" s="7" t="inlineStr">
        <is>
          <t>Cellular processes &amp; signaling</t>
        </is>
      </c>
      <c r="D1823" s="7" t="inlineStr">
        <is>
          <t>Stress &amp; persistence</t>
        </is>
      </c>
      <c r="E1823" s="7" t="inlineStr">
        <is>
          <t>Stress &amp; persistence</t>
        </is>
      </c>
      <c r="F1823" s="7" t="inlineStr">
        <is>
          <t>Curated</t>
        </is>
      </c>
      <c r="G1823" s="7" t="inlineStr">
        <is>
          <t>High</t>
        </is>
      </c>
      <c r="H1823" s="7" t="inlineStr">
        <is>
          <t>P</t>
        </is>
      </c>
      <c r="I1823" s="7" t="inlineStr">
        <is>
          <t>Inorganic ion transport and metabolism</t>
        </is>
      </c>
      <c r="J1823" s="7" t="inlineStr">
        <is>
          <t>Has an organic peroxide-dependent peroxidase activity</t>
        </is>
      </c>
      <c r="K1823" s="7" t="inlineStr">
        <is>
          <t>Probable catalase</t>
        </is>
      </c>
      <c r="L1823" s="7" t="inlineStr">
        <is>
          <t>MAB1842c is a catalase-related peroxidase that functions in protecting the cell from oxidative stress by decomposing hydrogen peroxide and other reactive oxygen species. The high confidence annotation and presence of a catalase domain strongly support this enzymatic role in cellular defense.</t>
        </is>
      </c>
      <c r="M1823" s="7" t="inlineStr">
        <is>
          <t>Catalase</t>
        </is>
      </c>
      <c r="N1823" s="7" t="inlineStr"/>
      <c r="O1823" s="7" t="inlineStr">
        <is>
          <t>1.11.1.6</t>
        </is>
      </c>
      <c r="P1823" s="7" t="inlineStr">
        <is>
          <t>ko:K03781</t>
        </is>
      </c>
      <c r="Q1823" s="7" t="n">
        <v>32.544</v>
      </c>
      <c r="R1823" s="7" t="n">
        <v>95.05800000000001</v>
      </c>
    </row>
    <row r="1824">
      <c r="A1824" s="7" t="inlineStr">
        <is>
          <t>MAB1843</t>
        </is>
      </c>
      <c r="B1824" s="7" t="inlineStr">
        <is>
          <t>lpqR</t>
        </is>
      </c>
      <c r="C1824" s="7" t="inlineStr">
        <is>
          <t>Cell envelope</t>
        </is>
      </c>
      <c r="D1824" s="7" t="inlineStr">
        <is>
          <t>Cell envelope: peptidoglycan &amp; glycans</t>
        </is>
      </c>
      <c r="E1824" s="7" t="inlineStr">
        <is>
          <t>Cell envelope: peptidoglycan &amp; glycans</t>
        </is>
      </c>
      <c r="F1824" s="7" t="inlineStr">
        <is>
          <t>Curated</t>
        </is>
      </c>
      <c r="G1824" s="7" t="inlineStr">
        <is>
          <t>High</t>
        </is>
      </c>
      <c r="H1824" s="7" t="inlineStr">
        <is>
          <t>M</t>
        </is>
      </c>
      <c r="I1824" s="7" t="inlineStr">
        <is>
          <t>Cell wall/membrane/envelope biogenesis</t>
        </is>
      </c>
      <c r="J1824" s="7" t="inlineStr">
        <is>
          <t>Catalyzes hydrolysis of the D-alanyl-D-alanine dipeptide</t>
        </is>
      </c>
      <c r="K1824" s="7" t="inlineStr">
        <is>
          <t>Probable D-alanyl-D-alanine dipeptidase</t>
        </is>
      </c>
      <c r="L1824" s="7" t="inlineStr">
        <is>
          <t>MAB1843 is a D-alanyl-D-alanine dipeptidase involved in peptidoglycan metabolism and recycling. It likely functions in cleaving D-Ala-D-Ala dipeptides released during cell wall turnover, contributing to bacterial cell wall homeostasis.</t>
        </is>
      </c>
      <c r="M1824" s="7" t="inlineStr">
        <is>
          <t>Peptidase_M15</t>
        </is>
      </c>
      <c r="N1824" s="7" t="inlineStr"/>
      <c r="O1824" s="7" t="inlineStr">
        <is>
          <t>3.4.13.22</t>
        </is>
      </c>
      <c r="P1824" s="7" t="inlineStr">
        <is>
          <t>ko:K08641</t>
        </is>
      </c>
      <c r="Q1824" s="7" t="n">
        <v>31.176</v>
      </c>
      <c r="R1824" s="7" t="n">
        <v>67.117</v>
      </c>
    </row>
    <row r="1825">
      <c r="A1825" s="7" t="inlineStr">
        <is>
          <t>MAB1844</t>
        </is>
      </c>
      <c r="B1825" s="7" t="inlineStr"/>
      <c r="C1825" s="7" t="inlineStr">
        <is>
          <t>Poorly characterized</t>
        </is>
      </c>
      <c r="D1825" s="7" t="inlineStr">
        <is>
          <t>Poorly characterized</t>
        </is>
      </c>
      <c r="E1825" s="7" t="inlineStr">
        <is>
          <t>Poorly characterized</t>
        </is>
      </c>
      <c r="F1825" s="7" t="inlineStr">
        <is>
          <t>Poorly characterized</t>
        </is>
      </c>
      <c r="G1825" s="7" t="inlineStr">
        <is>
          <t>Low</t>
        </is>
      </c>
      <c r="H1825" s="7" t="inlineStr">
        <is>
          <t>S</t>
        </is>
      </c>
      <c r="I1825" s="7" t="inlineStr">
        <is>
          <t>Function unknown</t>
        </is>
      </c>
      <c r="J1825" s="7" t="inlineStr"/>
      <c r="K1825" s="7" t="inlineStr">
        <is>
          <t>Hypothetical protein</t>
        </is>
      </c>
      <c r="L1825" s="7" t="inlineStr">
        <is>
          <t>MAB1844 is predicted to be a lipoprotein involved in cell envelope function, potentially playing a role in peptidoglycan metabolism or transport processes. The low-confidence annotation and lack of HMM domains suggest it may have a specialized or divergent function within the cell envelope.</t>
        </is>
      </c>
      <c r="M1825" s="7" t="inlineStr"/>
      <c r="N1825" s="7" t="inlineStr"/>
      <c r="O1825" s="7" t="inlineStr"/>
      <c r="P1825" s="7" t="inlineStr"/>
      <c r="Q1825" s="7" t="n">
        <v>23.529</v>
      </c>
      <c r="R1825" s="7" t="n">
        <v>31.646</v>
      </c>
    </row>
    <row r="1826">
      <c r="A1826" s="7" t="inlineStr">
        <is>
          <t>MAB1845c</t>
        </is>
      </c>
      <c r="B1826" s="7" t="inlineStr"/>
      <c r="C1826" s="7" t="inlineStr">
        <is>
          <t>Poorly characterized</t>
        </is>
      </c>
      <c r="D1826" s="7" t="inlineStr">
        <is>
          <t>Poorly characterized</t>
        </is>
      </c>
      <c r="E1826" s="7" t="inlineStr">
        <is>
          <t>Poorly characterized</t>
        </is>
      </c>
      <c r="F1826" s="7" t="inlineStr">
        <is>
          <t>Poorly characterized</t>
        </is>
      </c>
      <c r="G1826" s="7" t="inlineStr">
        <is>
          <t>Low</t>
        </is>
      </c>
      <c r="H1826" s="7" t="inlineStr">
        <is>
          <t>S</t>
        </is>
      </c>
      <c r="I1826" s="7" t="inlineStr">
        <is>
          <t>Function unknown</t>
        </is>
      </c>
      <c r="J1826" s="7" t="inlineStr"/>
      <c r="K1826" s="7" t="inlineStr">
        <is>
          <t>hypothetical protein</t>
        </is>
      </c>
      <c r="L1826" s="7" t="inlineStr">
        <is>
          <t>MAB1845c is predicted to be a membrane-associated or secreted protein, possibly involved in cell envelope functions or stress response. The low confidence annotation to TfpB and lack of HMM domains suggest it may be a poorly characterized protein with divergent function from known homologs.</t>
        </is>
      </c>
      <c r="M1826" s="7" t="inlineStr"/>
      <c r="N1826" s="7" t="inlineStr"/>
      <c r="O1826" s="7" t="inlineStr"/>
      <c r="P1826" s="7" t="inlineStr"/>
      <c r="Q1826" s="7" t="n">
        <v>28.07</v>
      </c>
      <c r="R1826" s="7" t="n">
        <v>17.568</v>
      </c>
    </row>
    <row r="1827">
      <c r="A1827" s="7" t="inlineStr">
        <is>
          <t>MAB1846</t>
        </is>
      </c>
      <c r="B1827" s="7" t="inlineStr">
        <is>
          <t>yheS_2</t>
        </is>
      </c>
      <c r="C1827" s="7" t="inlineStr">
        <is>
          <t>Cellular processes &amp; signaling</t>
        </is>
      </c>
      <c r="D1827" s="7" t="inlineStr">
        <is>
          <t>Transport</t>
        </is>
      </c>
      <c r="E1827" s="7" t="inlineStr">
        <is>
          <t>Transport</t>
        </is>
      </c>
      <c r="F1827" s="7" t="inlineStr">
        <is>
          <t>Tentative</t>
        </is>
      </c>
      <c r="G1827" s="7" t="inlineStr">
        <is>
          <t>Low</t>
        </is>
      </c>
      <c r="H1827" s="7" t="inlineStr">
        <is>
          <t>P</t>
        </is>
      </c>
      <c r="I1827" s="7" t="inlineStr">
        <is>
          <t>Inorganic ion transport and metabolism</t>
        </is>
      </c>
      <c r="J1827" s="7" t="inlineStr">
        <is>
          <t>ABC transporter</t>
        </is>
      </c>
      <c r="K1827" s="7" t="inlineStr">
        <is>
          <t>Putative ABC transporter ATP-binding protein</t>
        </is>
      </c>
      <c r="L1827" s="7" t="inlineStr">
        <is>
          <t>MAB1846 is predicted to function as an ABC transporter ATP-binding component, likely involved in antibiotic resistance or export of toxic compounds. The high-confidence annotation and complete ABC transporter domains support its role in energy-dependent transport processes.</t>
        </is>
      </c>
      <c r="M1827" s="7" t="inlineStr">
        <is>
          <t>ABC_tran</t>
        </is>
      </c>
      <c r="N1827" s="7" t="inlineStr"/>
      <c r="O1827" s="7" t="inlineStr"/>
      <c r="P1827" s="7" t="inlineStr"/>
      <c r="Q1827" s="7" t="n">
        <v>34.821</v>
      </c>
      <c r="R1827" s="7" t="n">
        <v>99.81100000000001</v>
      </c>
    </row>
    <row r="1828">
      <c r="A1828" s="7" t="inlineStr">
        <is>
          <t>MAB1847</t>
        </is>
      </c>
      <c r="B1828" s="7" t="inlineStr">
        <is>
          <t>prt1</t>
        </is>
      </c>
      <c r="C1828" s="7" t="inlineStr">
        <is>
          <t>Genetic information processing</t>
        </is>
      </c>
      <c r="D1828" s="7" t="inlineStr">
        <is>
          <t>Protein homeostasis</t>
        </is>
      </c>
      <c r="E1828" s="7" t="inlineStr">
        <is>
          <t>Protein homeostasis</t>
        </is>
      </c>
      <c r="F1828" s="7" t="inlineStr">
        <is>
          <t>Curated</t>
        </is>
      </c>
      <c r="G1828" s="7" t="inlineStr">
        <is>
          <t>High</t>
        </is>
      </c>
      <c r="H1828" s="7" t="inlineStr">
        <is>
          <t>E</t>
        </is>
      </c>
      <c r="I1828" s="7" t="inlineStr">
        <is>
          <t>Amino acid transport and metabolism</t>
        </is>
      </c>
      <c r="J1828" s="7" t="inlineStr">
        <is>
          <t>Thermolysin metallopeptidase, catalytic domain</t>
        </is>
      </c>
      <c r="K1828" s="7" t="inlineStr">
        <is>
          <t>Putative metalloprotease</t>
        </is>
      </c>
      <c r="L1828" s="7" t="inlineStr">
        <is>
          <t>MAB1847 is a secreted thermolysin-family metalloprotease that likely functions in protein degradation or processing in the extracellular environment. It is part of a genomic cluster with related proteolytic and transport functions.</t>
        </is>
      </c>
      <c r="M1828" s="7" t="inlineStr">
        <is>
          <t>Peptidase_M4,Peptidase_M4_C</t>
        </is>
      </c>
      <c r="N1828" s="7" t="inlineStr"/>
      <c r="O1828" s="7" t="inlineStr"/>
      <c r="P1828" s="7" t="inlineStr"/>
      <c r="Q1828" s="7" t="n">
        <v>36.389</v>
      </c>
      <c r="R1828" s="7" t="n">
        <v>100</v>
      </c>
    </row>
    <row r="1829">
      <c r="A1829" s="7" t="inlineStr">
        <is>
          <t>MAB1848</t>
        </is>
      </c>
      <c r="B1829" s="7" t="inlineStr"/>
      <c r="C1829" s="7" t="inlineStr">
        <is>
          <t>Genetic information processing</t>
        </is>
      </c>
      <c r="D1829" s="7" t="inlineStr">
        <is>
          <t>Protein homeostasis</t>
        </is>
      </c>
      <c r="E1829" s="7" t="inlineStr">
        <is>
          <t>Protein homeostasis</t>
        </is>
      </c>
      <c r="F1829" s="7" t="inlineStr">
        <is>
          <t>Curated</t>
        </is>
      </c>
      <c r="G1829" s="7" t="inlineStr">
        <is>
          <t>Medium</t>
        </is>
      </c>
      <c r="H1829" s="7" t="inlineStr">
        <is>
          <t>S</t>
        </is>
      </c>
      <c r="I1829" s="7" t="inlineStr">
        <is>
          <t>Function unknown</t>
        </is>
      </c>
      <c r="J1829" s="7" t="inlineStr"/>
      <c r="K1829" s="7" t="inlineStr">
        <is>
          <t>Hypothetical protein</t>
        </is>
      </c>
      <c r="L1829" s="7" t="inlineStr">
        <is>
          <t>The function of MAB1848 cannot be determined with confidence from the available data. The low-confidence annotation to a eukaryotic protein and the Emfourin domain assignment appear inconsistent with the bacterial genomic context and provide insufficient evidence for functional prediction.</t>
        </is>
      </c>
      <c r="M1829" s="7" t="inlineStr"/>
      <c r="N1829" s="7" t="inlineStr"/>
      <c r="O1829" s="7" t="inlineStr"/>
      <c r="P1829" s="7" t="inlineStr"/>
      <c r="Q1829" s="7" t="n">
        <v>50</v>
      </c>
      <c r="R1829" s="7" t="n">
        <v>16.092</v>
      </c>
    </row>
    <row r="1830">
      <c r="A1830" s="7" t="inlineStr">
        <is>
          <t>MAB1849</t>
        </is>
      </c>
      <c r="B1830" s="7" t="inlineStr">
        <is>
          <t>prt1</t>
        </is>
      </c>
      <c r="C1830" s="7" t="inlineStr">
        <is>
          <t>Genetic information processing</t>
        </is>
      </c>
      <c r="D1830" s="7" t="inlineStr">
        <is>
          <t>Protein homeostasis</t>
        </is>
      </c>
      <c r="E1830" s="7" t="inlineStr">
        <is>
          <t>Protein homeostasis</t>
        </is>
      </c>
      <c r="F1830" s="7" t="inlineStr">
        <is>
          <t>Curated</t>
        </is>
      </c>
      <c r="G1830" s="7" t="inlineStr">
        <is>
          <t>High</t>
        </is>
      </c>
      <c r="H1830" s="7" t="inlineStr">
        <is>
          <t>E</t>
        </is>
      </c>
      <c r="I1830" s="7" t="inlineStr">
        <is>
          <t>Amino acid transport and metabolism</t>
        </is>
      </c>
      <c r="J1830" s="7" t="inlineStr">
        <is>
          <t>Thermolysin metallopeptidase, catalytic domain</t>
        </is>
      </c>
      <c r="K1830" s="7" t="inlineStr">
        <is>
          <t>Putative metalloprotease</t>
        </is>
      </c>
      <c r="L1830" s="7" t="inlineStr">
        <is>
          <t>MAB1849 is predicted to function as an extracellular metalloprotease of the thermolysin family (M4 peptidase). It likely participates in protein degradation, nutrient acquisition, or virulence-related processes in the extracellular environment.</t>
        </is>
      </c>
      <c r="M1830" s="7" t="inlineStr">
        <is>
          <t>Peptidase_M4,Peptidase_M4_C</t>
        </is>
      </c>
      <c r="N1830" s="7" t="inlineStr"/>
      <c r="O1830" s="7" t="inlineStr"/>
      <c r="P1830" s="7" t="inlineStr"/>
      <c r="Q1830" s="7" t="n">
        <v>37.64</v>
      </c>
      <c r="R1830" s="7" t="n">
        <v>98.559</v>
      </c>
    </row>
    <row r="1831">
      <c r="A1831" s="7" t="inlineStr">
        <is>
          <t>MAB1850c</t>
        </is>
      </c>
      <c r="B1831" s="7" t="inlineStr"/>
      <c r="C1831" s="7" t="inlineStr">
        <is>
          <t>Poorly characterized</t>
        </is>
      </c>
      <c r="D1831" s="7" t="inlineStr">
        <is>
          <t>Poorly characterized</t>
        </is>
      </c>
      <c r="E1831" s="7" t="inlineStr">
        <is>
          <t>Poorly characterized</t>
        </is>
      </c>
      <c r="F1831" s="7" t="inlineStr">
        <is>
          <t>Poorly characterized</t>
        </is>
      </c>
      <c r="G1831" s="7" t="inlineStr">
        <is>
          <t>Low</t>
        </is>
      </c>
      <c r="H1831" s="7" t="inlineStr">
        <is>
          <t>S</t>
        </is>
      </c>
      <c r="I1831" s="7" t="inlineStr">
        <is>
          <t>Function unknown</t>
        </is>
      </c>
      <c r="J1831" s="7" t="inlineStr"/>
      <c r="K1831" s="7" t="inlineStr">
        <is>
          <t>Hypothetical protein</t>
        </is>
      </c>
      <c r="L1831" s="7" t="inlineStr">
        <is>
          <t>MAB1850c is a small protein of unknown function that does not appear to be a beta-lactamase inhibitor despite its low-confidence annotation. Its genomic position and opposite strand orientation relative to neighboring genes suggest it is not part of the same operon as the surrounding metalloproteases or metabolic enzymes.</t>
        </is>
      </c>
      <c r="M1831" s="7" t="inlineStr"/>
      <c r="N1831" s="7" t="inlineStr"/>
      <c r="O1831" s="7" t="inlineStr"/>
      <c r="P1831" s="7" t="inlineStr"/>
      <c r="Q1831" s="7" t="n">
        <v>33.333</v>
      </c>
      <c r="R1831" s="7" t="n">
        <v>22.857</v>
      </c>
    </row>
    <row r="1832">
      <c r="A1832" s="7" t="inlineStr">
        <is>
          <t>MAB1851</t>
        </is>
      </c>
      <c r="B1832" s="7" t="inlineStr"/>
      <c r="C1832" s="7" t="inlineStr">
        <is>
          <t>Metabolism</t>
        </is>
      </c>
      <c r="D1832" s="7" t="inlineStr">
        <is>
          <t>Lipid &amp; fatty acid metabolism</t>
        </is>
      </c>
      <c r="E1832" s="7" t="inlineStr">
        <is>
          <t>Lipid &amp; fatty acid metabolism</t>
        </is>
      </c>
      <c r="F1832" s="7" t="inlineStr">
        <is>
          <t>Curated</t>
        </is>
      </c>
      <c r="G1832" s="7" t="inlineStr">
        <is>
          <t>Medium</t>
        </is>
      </c>
      <c r="H1832" s="7" t="inlineStr">
        <is>
          <t>C</t>
        </is>
      </c>
      <c r="I1832" s="7" t="inlineStr">
        <is>
          <t>Energy production and conversion</t>
        </is>
      </c>
      <c r="J1832" s="7" t="inlineStr">
        <is>
          <t>Acyl-CoA dehydrogenase, C-terminal domain</t>
        </is>
      </c>
      <c r="K1832" s="7" t="inlineStr">
        <is>
          <t>Probable acyl-CoA dehydrogenase FadE</t>
        </is>
      </c>
      <c r="L1832" s="7" t="inlineStr">
        <is>
          <t>MAB1851 is predicted to function as an acyl-CoA dehydrogenase involved in fatty acid or lipid metabolism, likely catalyzing the alpha-beta dehydrogenation of acyl-CoA substrates. The high-confidence annotation and complete HMM domain architecture support this core enzymatic function.</t>
        </is>
      </c>
      <c r="M1832" s="7" t="inlineStr">
        <is>
          <t>Acyl-CoA_dh_1,Acyl-CoA_dh_M,Acyl-CoA_dh_N</t>
        </is>
      </c>
      <c r="N1832" s="7" t="inlineStr"/>
      <c r="O1832" s="7" t="inlineStr"/>
      <c r="P1832" s="7" t="inlineStr">
        <is>
          <t>ko:K11731</t>
        </is>
      </c>
      <c r="Q1832" s="7" t="n">
        <v>30.548</v>
      </c>
      <c r="R1832" s="7" t="n">
        <v>98.681</v>
      </c>
    </row>
    <row r="1833">
      <c r="A1833" s="7" t="inlineStr">
        <is>
          <t>MAB1852c</t>
        </is>
      </c>
      <c r="B1833" s="7" t="inlineStr"/>
      <c r="C1833" s="7" t="inlineStr">
        <is>
          <t>Poorly characterized</t>
        </is>
      </c>
      <c r="D1833" s="7" t="inlineStr">
        <is>
          <t>Poorly characterized</t>
        </is>
      </c>
      <c r="E1833" s="7" t="inlineStr">
        <is>
          <t>Poorly characterized</t>
        </is>
      </c>
      <c r="F1833" s="7" t="inlineStr">
        <is>
          <t>Poorly characterized</t>
        </is>
      </c>
      <c r="G1833" s="7" t="inlineStr">
        <is>
          <t>Low</t>
        </is>
      </c>
      <c r="H1833" s="7" t="inlineStr">
        <is>
          <t>Q</t>
        </is>
      </c>
      <c r="I1833" s="7" t="inlineStr">
        <is>
          <t>Secondary metabolites biosynthesis, transport and catabolism</t>
        </is>
      </c>
      <c r="J1833" s="7" t="inlineStr">
        <is>
          <t>Isochorismatase family</t>
        </is>
      </c>
      <c r="K1833" s="7" t="inlineStr">
        <is>
          <t>Hypothetical isochorismatase hydrolase</t>
        </is>
      </c>
      <c r="L1833" s="7" t="inlineStr">
        <is>
          <t>MAB1852c is predicted to function as a ureidoacrylate amidohydrolase (RutB), catalyzing the hydrolysis of ureidoacrylate to malonic semialdehyde and urea in pyrimidine degradation pathways. The high-confidence annotation and characteristic isochorismatase domain strongly support this function.</t>
        </is>
      </c>
      <c r="M1833" s="7" t="inlineStr">
        <is>
          <t>Isochorismatase</t>
        </is>
      </c>
      <c r="N1833" s="7" t="inlineStr"/>
      <c r="O1833" s="7" t="inlineStr"/>
      <c r="P1833" s="7" t="inlineStr"/>
      <c r="Q1833" s="7" t="n">
        <v>28.636</v>
      </c>
      <c r="R1833" s="7" t="n">
        <v>94.313</v>
      </c>
    </row>
    <row r="1834">
      <c r="A1834" s="7" t="inlineStr">
        <is>
          <t>MAB1853c</t>
        </is>
      </c>
      <c r="B1834" s="7" t="inlineStr"/>
      <c r="C1834" s="7" t="inlineStr">
        <is>
          <t>Poorly characterized</t>
        </is>
      </c>
      <c r="D1834" s="7" t="inlineStr">
        <is>
          <t>Poorly characterized</t>
        </is>
      </c>
      <c r="E1834" s="7" t="inlineStr">
        <is>
          <t>Poorly characterized</t>
        </is>
      </c>
      <c r="F1834" s="7" t="inlineStr">
        <is>
          <t>Poorly characterized</t>
        </is>
      </c>
      <c r="G1834" s="7" t="inlineStr">
        <is>
          <t>Low</t>
        </is>
      </c>
      <c r="H1834" s="7" t="inlineStr">
        <is>
          <t>G</t>
        </is>
      </c>
      <c r="I1834" s="7" t="inlineStr">
        <is>
          <t>Carbohydrate transport and metabolism</t>
        </is>
      </c>
      <c r="J1834" s="7" t="inlineStr"/>
      <c r="K1834" s="7" t="inlineStr">
        <is>
          <t>hypothetical protein</t>
        </is>
      </c>
      <c r="L1834" s="7" t="inlineStr">
        <is>
          <t>MAB1853c likely functions as a small regulatory or accessory protein involved in carbohydrate metabolism or stress response. Its genomic position between a ureidoacrylate amidohydrolase (RutB) and a glycogen phosphorylase suggests potential involvement in coordinating metabolic processes.</t>
        </is>
      </c>
      <c r="M1834" s="7" t="inlineStr"/>
      <c r="N1834" s="7" t="inlineStr"/>
      <c r="O1834" s="7" t="inlineStr"/>
      <c r="P1834" s="7" t="inlineStr"/>
      <c r="Q1834" s="7" t="n">
        <v>9.945</v>
      </c>
      <c r="R1834" s="7" t="n">
        <v>88.312</v>
      </c>
    </row>
    <row r="1835">
      <c r="A1835" s="7" t="inlineStr">
        <is>
          <t>MAB1854c</t>
        </is>
      </c>
      <c r="B1835" s="7" t="inlineStr">
        <is>
          <t>glgP</t>
        </is>
      </c>
      <c r="C1835" s="7" t="inlineStr">
        <is>
          <t>Metabolism</t>
        </is>
      </c>
      <c r="D1835" s="7" t="inlineStr">
        <is>
          <t>Central carbon metabolism</t>
        </is>
      </c>
      <c r="E1835" s="7" t="inlineStr">
        <is>
          <t>Starch and sucrose metabolism</t>
        </is>
      </c>
      <c r="F1835" s="7" t="inlineStr">
        <is>
          <t>High (KEGG/curated)</t>
        </is>
      </c>
      <c r="G1835" s="7" t="inlineStr">
        <is>
          <t>Medium</t>
        </is>
      </c>
      <c r="H1835" s="7" t="inlineStr">
        <is>
          <t>G</t>
        </is>
      </c>
      <c r="I1835" s="7" t="inlineStr">
        <is>
          <t>Carbohydrate transport and metabolism</t>
        </is>
      </c>
      <c r="J1835" s="7" t="inlineStr">
        <is>
          <t>Phosphorylase is an important allosteric enzyme in carbohydrate metabolism. Enzymes from different sources differ in their regulatory mechanisms and in their natural substrates. However, all known phosphorylases share catalytic and structural properties</t>
        </is>
      </c>
      <c r="K1835" s="7" t="inlineStr">
        <is>
          <t>Glycogen phosphorylase</t>
        </is>
      </c>
      <c r="L1835" s="7" t="inlineStr">
        <is>
          <t>MAB1854c is predicted to function as a glycogen phosphorylase, catalyzing the phosphorolytic cleavage of α-1,4-glycosidic bonds in glycogen to release glucose-1-phosphate. This enzyme likely plays a central role in glycogen catabolism and energy metabolism in the organism.</t>
        </is>
      </c>
      <c r="M1835" s="7" t="inlineStr">
        <is>
          <t>Phosphorylase</t>
        </is>
      </c>
      <c r="N1835" s="7" t="inlineStr"/>
      <c r="O1835" s="7" t="inlineStr">
        <is>
          <t>2.4.1.1</t>
        </is>
      </c>
      <c r="P1835" s="7" t="inlineStr">
        <is>
          <t>ko:K00688</t>
        </is>
      </c>
      <c r="Q1835" s="7" t="n">
        <v>60.269</v>
      </c>
      <c r="R1835" s="7" t="n">
        <v>98.791</v>
      </c>
    </row>
    <row r="1836">
      <c r="A1836" s="7" t="inlineStr">
        <is>
          <t>MAB1855c</t>
        </is>
      </c>
      <c r="B1836" s="7" t="inlineStr"/>
      <c r="C1836" s="7" t="inlineStr">
        <is>
          <t>Poorly characterized</t>
        </is>
      </c>
      <c r="D1836" s="7" t="inlineStr">
        <is>
          <t>Poorly characterized</t>
        </is>
      </c>
      <c r="E1836" s="7" t="inlineStr">
        <is>
          <t>Poorly characterized</t>
        </is>
      </c>
      <c r="F1836" s="7" t="inlineStr">
        <is>
          <t>Poorly characterized</t>
        </is>
      </c>
      <c r="G1836" s="7" t="inlineStr">
        <is>
          <t>Low</t>
        </is>
      </c>
      <c r="H1836" s="7" t="inlineStr">
        <is>
          <t>C</t>
        </is>
      </c>
      <c r="I1836" s="7" t="inlineStr">
        <is>
          <t>Energy production and conversion</t>
        </is>
      </c>
      <c r="J1836" s="7" t="inlineStr">
        <is>
          <t>Zinc-binding dehydrogenase</t>
        </is>
      </c>
      <c r="K1836" s="7" t="inlineStr">
        <is>
          <t>Putative zinc-binding alcohol dehydrogenase</t>
        </is>
      </c>
      <c r="L1836" s="7" t="inlineStr">
        <is>
          <t>MAB1855c is predicted to function as a zinc-dependent dehydrogenase/reductase, likely involved in fatty acid or lipid metabolism. The high-confidence annotation as acrylyl-CoA reductase and the presence of a zinc-binding dehydrogenase domain support a role in reduction of CoA-activated substrates.</t>
        </is>
      </c>
      <c r="M1836" s="7" t="inlineStr">
        <is>
          <t>ADH_zinc_N</t>
        </is>
      </c>
      <c r="N1836" s="7" t="inlineStr"/>
      <c r="O1836" s="7" t="inlineStr"/>
      <c r="P1836" s="7" t="inlineStr"/>
      <c r="Q1836" s="7" t="n">
        <v>25.215</v>
      </c>
      <c r="R1836" s="7" t="n">
        <v>99.69199999999999</v>
      </c>
    </row>
    <row r="1837">
      <c r="A1837" s="7" t="inlineStr">
        <is>
          <t>MAB1856</t>
        </is>
      </c>
      <c r="B1837" s="7" t="inlineStr"/>
      <c r="C1837" s="7" t="inlineStr">
        <is>
          <t>Genetic information processing</t>
        </is>
      </c>
      <c r="D1837" s="7" t="inlineStr">
        <is>
          <t>Transcription &amp; regulation</t>
        </is>
      </c>
      <c r="E1837" s="7" t="inlineStr">
        <is>
          <t>Transcription &amp; regulation</t>
        </is>
      </c>
      <c r="F1837" s="7" t="inlineStr">
        <is>
          <t>Curated</t>
        </is>
      </c>
      <c r="G1837" s="7" t="inlineStr">
        <is>
          <t>High</t>
        </is>
      </c>
      <c r="H1837" s="7" t="inlineStr">
        <is>
          <t>K</t>
        </is>
      </c>
      <c r="I1837" s="7" t="inlineStr">
        <is>
          <t>Transcription</t>
        </is>
      </c>
      <c r="J1837" s="7" t="inlineStr">
        <is>
          <t>MarR family</t>
        </is>
      </c>
      <c r="K1837" s="7" t="inlineStr">
        <is>
          <t>Putative transcriptional regulator, MarR family</t>
        </is>
      </c>
      <c r="L1837" s="7" t="inlineStr">
        <is>
          <t>MAB1856 is predicted to be a MarR-family transcriptional regulator that likely controls the expression of the adjacent fluoroquinolone efflux pump genes (MAB1858-MAB1859). It probably functions as a repressor that responds to specific ligands or cellular conditions to regulate antibiotic resistance.</t>
        </is>
      </c>
      <c r="M1837" s="7" t="inlineStr">
        <is>
          <t>MarR_2</t>
        </is>
      </c>
      <c r="N1837" s="7" t="inlineStr"/>
      <c r="O1837" s="7" t="inlineStr"/>
      <c r="P1837" s="7" t="inlineStr"/>
      <c r="Q1837" s="7" t="n">
        <v>29.63</v>
      </c>
      <c r="R1837" s="7" t="n">
        <v>61.176</v>
      </c>
    </row>
    <row r="1838">
      <c r="A1838" s="7" t="inlineStr">
        <is>
          <t>MAB1857c</t>
        </is>
      </c>
      <c r="B1838" s="7" t="inlineStr"/>
      <c r="C1838" s="7" t="inlineStr">
        <is>
          <t>Genetic information processing</t>
        </is>
      </c>
      <c r="D1838" s="7" t="inlineStr">
        <is>
          <t>Transcription &amp; regulation</t>
        </is>
      </c>
      <c r="E1838" s="7" t="inlineStr">
        <is>
          <t>Transcription &amp; regulation</t>
        </is>
      </c>
      <c r="F1838" s="7" t="inlineStr">
        <is>
          <t>Curated</t>
        </is>
      </c>
      <c r="G1838" s="7" t="inlineStr">
        <is>
          <t>High</t>
        </is>
      </c>
      <c r="H1838" s="7" t="inlineStr">
        <is>
          <t>K</t>
        </is>
      </c>
      <c r="I1838" s="7" t="inlineStr">
        <is>
          <t>Transcription</t>
        </is>
      </c>
      <c r="J1838" s="7" t="inlineStr">
        <is>
          <t>regulation of RNA biosynthetic process</t>
        </is>
      </c>
      <c r="K1838" s="7" t="inlineStr">
        <is>
          <t>hypothetical protein</t>
        </is>
      </c>
      <c r="L1838" s="7" t="inlineStr">
        <is>
          <t>MAB1857c is predicted to function as a MarR family transcriptional regulator that controls the expression of the adjacent fluoroquinolone efflux pump system. It likely acts as a repressor that responds to antimicrobial stress, regulating the expression of the downstream ABC transporter-permease complex involved in drug resistance.</t>
        </is>
      </c>
      <c r="M1838" s="7" t="inlineStr">
        <is>
          <t>MarR_2</t>
        </is>
      </c>
      <c r="N1838" s="7" t="inlineStr">
        <is>
          <t>GO:0003674,GO:0003676,GO:0003677,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is>
      </c>
      <c r="O1838" s="7" t="inlineStr"/>
      <c r="P1838" s="7" t="inlineStr"/>
      <c r="Q1838" s="7" t="n">
        <v>33.566</v>
      </c>
      <c r="R1838" s="7" t="n">
        <v>96.575</v>
      </c>
    </row>
    <row r="1839">
      <c r="A1839" s="7" t="inlineStr">
        <is>
          <t>MAB1858</t>
        </is>
      </c>
      <c r="B1839" s="7" t="inlineStr"/>
      <c r="C1839" s="7" t="inlineStr">
        <is>
          <t>Cellular processes &amp; signaling</t>
        </is>
      </c>
      <c r="D1839" s="7" t="inlineStr">
        <is>
          <t>Intrinsic &amp; acquired resistance</t>
        </is>
      </c>
      <c r="E1839" s="7" t="inlineStr">
        <is>
          <t>Intrinsic &amp; acquired resistance</t>
        </is>
      </c>
      <c r="F1839" s="7" t="inlineStr">
        <is>
          <t>Curated</t>
        </is>
      </c>
      <c r="G1839" s="7" t="inlineStr">
        <is>
          <t>High</t>
        </is>
      </c>
      <c r="H1839" s="7" t="inlineStr">
        <is>
          <t>V</t>
        </is>
      </c>
      <c r="I1839" s="7" t="inlineStr">
        <is>
          <t>Defense mechanisms</t>
        </is>
      </c>
      <c r="J1839" s="7" t="inlineStr">
        <is>
          <t>ABC transporter</t>
        </is>
      </c>
      <c r="K1839" s="7" t="inlineStr">
        <is>
          <t>Probable ABC transporter antibiotic-transport ATP-binding protein</t>
        </is>
      </c>
      <c r="L1839" s="7" t="inlineStr">
        <is>
          <t>MAB1858 is an ABC transporter ATP-binding protein that functions as part of a fluoroquinolone efflux system. It provides energy for the export of fluoroquinolone antibiotics through ATP hydrolysis.</t>
        </is>
      </c>
      <c r="M1839" s="7" t="inlineStr">
        <is>
          <t>ABC_tran</t>
        </is>
      </c>
      <c r="N1839" s="7" t="inlineStr">
        <is>
          <t>GO:0000166,GO:0003674,GO:0003824,GO:0005215,GO:0005488,GO:0005524,GO:0005575,GO:0005623,GO:0005886,GO:0006810,GO:0008144,GO:0008150,GO:0015562,GO:0015893,GO:0016020,GO:0016462,GO:0016787,GO:0016817,GO:0016818,GO:0016887,GO:0017076,GO:0017111,GO:0022857,GO:0030554,GO:0032553,GO:0032555,GO:0032559,GO:0035639,GO:0036094,GO:0042221,GO:0042493,GO:0042891,GO:0043167,GO:0043168,GO:0044464,GO:0046677,GO:0050896,GO:0051179,GO:0051234,GO:0055085,GO:0071944,GO:0097159,GO:0097367,GO:1901265,GO:1901363</t>
        </is>
      </c>
      <c r="O1839" s="7" t="inlineStr"/>
      <c r="P1839" s="7" t="inlineStr">
        <is>
          <t>ko:K16907</t>
        </is>
      </c>
      <c r="Q1839" s="7" t="n">
        <v>78.322</v>
      </c>
      <c r="R1839" s="7" t="n">
        <v>99.306</v>
      </c>
    </row>
    <row r="1840">
      <c r="A1840" s="7" t="inlineStr">
        <is>
          <t>MAB1859</t>
        </is>
      </c>
      <c r="B1840" s="7" t="inlineStr"/>
      <c r="C1840" s="7" t="inlineStr">
        <is>
          <t>Cellular processes &amp; signaling</t>
        </is>
      </c>
      <c r="D1840" s="7" t="inlineStr">
        <is>
          <t>Intrinsic &amp; acquired resistance</t>
        </is>
      </c>
      <c r="E1840" s="7" t="inlineStr">
        <is>
          <t>Intrinsic &amp; acquired resistance</t>
        </is>
      </c>
      <c r="F1840" s="7" t="inlineStr">
        <is>
          <t>Curated</t>
        </is>
      </c>
      <c r="G1840" s="7" t="inlineStr">
        <is>
          <t>High</t>
        </is>
      </c>
      <c r="H1840" s="7" t="inlineStr">
        <is>
          <t>C</t>
        </is>
      </c>
      <c r="I1840" s="7" t="inlineStr">
        <is>
          <t>Energy production and conversion</t>
        </is>
      </c>
      <c r="J1840" s="7" t="inlineStr">
        <is>
          <t>thought to be involved in active transport of unidentified antibiotic across the membrane (export) antibiotic resistance by an export mechanism. responsible for the translocation of the substrate across the membrane</t>
        </is>
      </c>
      <c r="K1840" s="7" t="inlineStr">
        <is>
          <t>Probable ABC transporter antibiotic-transport integral membrane protein</t>
        </is>
      </c>
      <c r="L1840" s="7" t="inlineStr">
        <is>
          <t>MAB1859 is a fluoroquinolone export permease protein that functions as part of an ABC transporter system to export fluoroquinolone antibiotics from the cell. It works in conjunction with the adjacent ABC transporter ATPase (MAB1858) and a second permease component (MAB1860) to confer fluoroquinolone resistance.</t>
        </is>
      </c>
      <c r="M1840" s="7" t="inlineStr"/>
      <c r="N1840" s="7" t="inlineStr"/>
      <c r="O1840" s="7" t="inlineStr"/>
      <c r="P1840" s="7" t="inlineStr">
        <is>
          <t>ko:K16906</t>
        </is>
      </c>
      <c r="Q1840" s="7" t="n">
        <v>67.23399999999999</v>
      </c>
      <c r="R1840" s="7" t="n">
        <v>98.73399999999999</v>
      </c>
    </row>
    <row r="1841">
      <c r="A1841" s="7" t="inlineStr">
        <is>
          <t>MAB1860</t>
        </is>
      </c>
      <c r="B1841" s="7" t="inlineStr"/>
      <c r="C1841" s="7" t="inlineStr">
        <is>
          <t>Cellular processes &amp; signaling</t>
        </is>
      </c>
      <c r="D1841" s="7" t="inlineStr">
        <is>
          <t>Intrinsic &amp; acquired resistance</t>
        </is>
      </c>
      <c r="E1841" s="7" t="inlineStr">
        <is>
          <t>Intrinsic &amp; acquired resistance</t>
        </is>
      </c>
      <c r="F1841" s="7" t="inlineStr">
        <is>
          <t>Curated</t>
        </is>
      </c>
      <c r="G1841" s="7" t="inlineStr">
        <is>
          <t>High</t>
        </is>
      </c>
      <c r="H1841" s="7" t="inlineStr">
        <is>
          <t>P</t>
        </is>
      </c>
      <c r="I1841" s="7" t="inlineStr">
        <is>
          <t>Inorganic ion transport and metabolism</t>
        </is>
      </c>
      <c r="J1841" s="7" t="inlineStr"/>
      <c r="K1841" s="7" t="inlineStr">
        <is>
          <t>Probable ABC transporter antibiotic-transport integral membrane protein</t>
        </is>
      </c>
      <c r="L1841" s="7" t="inlineStr">
        <is>
          <t>MAB1860 is predicted to function as a fluoroquinolone export permease protein, forming part of an ABC transporter system involved in antibiotic efflux. It works in conjunction with the adjacent ATP-binding protein (MAB1858) and permease (MAB1859) to export fluoroquinolones and confer drug resistance.</t>
        </is>
      </c>
      <c r="M1841" s="7" t="inlineStr"/>
      <c r="N1841" s="7" t="inlineStr">
        <is>
          <t>GO:0003674,GO:0005215,GO:0005575,GO:0005623,GO:0005886,GO:0006810,GO:0008150,GO:0015562,GO:0016020,GO:0016021,GO:0022857,GO:0031224,GO:0042221,GO:0044425,GO:0044464,GO:0046677,GO:0050896,GO:0051179,GO:0051234,GO:0055085,GO:0071944</t>
        </is>
      </c>
      <c r="O1841" s="7" t="inlineStr"/>
      <c r="P1841" s="7" t="inlineStr">
        <is>
          <t>ko:K16905</t>
        </is>
      </c>
      <c r="Q1841" s="7" t="n">
        <v>75.934</v>
      </c>
      <c r="R1841" s="7" t="n">
        <v>97.967</v>
      </c>
    </row>
    <row r="1842">
      <c r="A1842" s="7" t="inlineStr">
        <is>
          <t>MAB1861c</t>
        </is>
      </c>
      <c r="B1842" s="7" t="inlineStr"/>
      <c r="C1842" s="7" t="inlineStr">
        <is>
          <t>Genetic information processing</t>
        </is>
      </c>
      <c r="D1842" s="7" t="inlineStr">
        <is>
          <t>Transcription &amp; regulation</t>
        </is>
      </c>
      <c r="E1842" s="7" t="inlineStr">
        <is>
          <t>Transcription &amp; regulation</t>
        </is>
      </c>
      <c r="F1842" s="7" t="inlineStr">
        <is>
          <t>Curated</t>
        </is>
      </c>
      <c r="G1842" s="7" t="inlineStr">
        <is>
          <t>High</t>
        </is>
      </c>
      <c r="H1842" s="7" t="inlineStr">
        <is>
          <t>K</t>
        </is>
      </c>
      <c r="I1842" s="7" t="inlineStr">
        <is>
          <t>Transcription</t>
        </is>
      </c>
      <c r="J1842" s="7" t="inlineStr">
        <is>
          <t>Bacterial regulatory proteins, tetR family</t>
        </is>
      </c>
      <c r="K1842" s="7" t="inlineStr">
        <is>
          <t>Putative transcriptional regulator, TetR family</t>
        </is>
      </c>
      <c r="L1842" s="7" t="inlineStr">
        <is>
          <t>MAB1861c is predicted to function as a TetR-family transcriptional regulator that controls the expression of the adjacent fluoroquinolone efflux pump operon (MAB1858-1860) and potentially the downstream fatty acid degradation genes (MAB1862-1864). It likely acts as a repressor that responds to specific ligands or cellular signals to modulate antibiotic resistance and metabolic pathways.</t>
        </is>
      </c>
      <c r="M1842" s="7" t="inlineStr">
        <is>
          <t>TetR_N</t>
        </is>
      </c>
      <c r="N1842" s="7" t="inlineStr"/>
      <c r="O1842" s="7" t="inlineStr"/>
      <c r="P1842" s="7" t="inlineStr"/>
      <c r="Q1842" s="7" t="n">
        <v>22.652</v>
      </c>
      <c r="R1842" s="7" t="n">
        <v>89.691</v>
      </c>
    </row>
    <row r="1843">
      <c r="A1843" s="7" t="inlineStr">
        <is>
          <t>MAB1862</t>
        </is>
      </c>
      <c r="B1843" s="7" t="inlineStr"/>
      <c r="C1843" s="7" t="inlineStr">
        <is>
          <t>Metabolism</t>
        </is>
      </c>
      <c r="D1843" s="7" t="inlineStr">
        <is>
          <t>Lipid &amp; fatty acid metabolism</t>
        </is>
      </c>
      <c r="E1843" s="7" t="inlineStr">
        <is>
          <t>Lipid &amp; fatty acid metabolism</t>
        </is>
      </c>
      <c r="F1843" s="7" t="inlineStr">
        <is>
          <t>Curated</t>
        </is>
      </c>
      <c r="G1843" s="7" t="inlineStr">
        <is>
          <t>Medium</t>
        </is>
      </c>
      <c r="H1843" s="7" t="inlineStr">
        <is>
          <t>C</t>
        </is>
      </c>
      <c r="I1843" s="7" t="inlineStr">
        <is>
          <t>Energy production and conversion</t>
        </is>
      </c>
      <c r="J1843" s="7" t="inlineStr">
        <is>
          <t>CoA-transferase family III</t>
        </is>
      </c>
      <c r="K1843" s="7" t="inlineStr">
        <is>
          <t>Conserved hypothetical protein (L-carnitine dehydratase?)</t>
        </is>
      </c>
      <c r="L1843" s="7" t="inlineStr">
        <is>
          <t>MAB1862 is predicted to function as a CoA-transferase involved in fatty acid metabolism, likely participating in the activation or modification of fatty acids for subsequent degradation. It appears to be part of a fatty acid beta-oxidation operon or metabolic gene cluster.</t>
        </is>
      </c>
      <c r="M1843" s="7" t="inlineStr"/>
      <c r="N1843" s="7" t="inlineStr"/>
      <c r="O1843" s="7" t="inlineStr"/>
      <c r="P1843" s="7" t="inlineStr"/>
      <c r="Q1843" s="7" t="n">
        <v>29.064</v>
      </c>
      <c r="R1843" s="7" t="n">
        <v>66.91200000000001</v>
      </c>
    </row>
    <row r="1844">
      <c r="A1844" s="7" t="inlineStr">
        <is>
          <t>MAB1863</t>
        </is>
      </c>
      <c r="B1844" s="7" t="inlineStr"/>
      <c r="C1844" s="7" t="inlineStr">
        <is>
          <t>Metabolism</t>
        </is>
      </c>
      <c r="D1844" s="7" t="inlineStr">
        <is>
          <t>Lipid &amp; fatty acid metabolism</t>
        </is>
      </c>
      <c r="E1844" s="7" t="inlineStr">
        <is>
          <t>beta-Oxidation</t>
        </is>
      </c>
      <c r="F1844" s="7" t="inlineStr">
        <is>
          <t>High (KEGG/curated)</t>
        </is>
      </c>
      <c r="G1844" s="7" t="inlineStr">
        <is>
          <t>High</t>
        </is>
      </c>
      <c r="H1844" s="7" t="inlineStr">
        <is>
          <t>I</t>
        </is>
      </c>
      <c r="I1844" s="7" t="inlineStr">
        <is>
          <t>Lipid transport and metabolism</t>
        </is>
      </c>
      <c r="J1844" s="7" t="inlineStr">
        <is>
          <t>acyl-CoA dehydrogenase</t>
        </is>
      </c>
      <c r="K1844" s="7" t="inlineStr">
        <is>
          <t>Probable acyl-CoA dehydrogenase FadE</t>
        </is>
      </c>
      <c r="L1844" s="7" t="inlineStr">
        <is>
          <t>MAB1863 is predicted to function as an acyl-CoA dehydrogenase involved in fatty acid beta-oxidation. It likely catalyzes the first dehydrogenation step in the degradation of fatty acyl-CoA substrates, working as part of a fatty acid catabolism pathway.</t>
        </is>
      </c>
      <c r="M1844" s="7" t="inlineStr">
        <is>
          <t>Acyl-CoA_dh_1,Acyl-CoA_dh_M,Acyl-CoA_dh_N</t>
        </is>
      </c>
      <c r="N1844" s="7" t="inlineStr"/>
      <c r="O1844" s="7" t="inlineStr">
        <is>
          <t>1.3.8.7</t>
        </is>
      </c>
      <c r="P1844" s="7" t="inlineStr">
        <is>
          <t>ko:K00249</t>
        </is>
      </c>
      <c r="Q1844" s="7" t="n">
        <v>31.635</v>
      </c>
      <c r="R1844" s="7" t="n">
        <v>96.373</v>
      </c>
    </row>
    <row r="1845">
      <c r="A1845" s="7" t="inlineStr">
        <is>
          <t>MAB1864</t>
        </is>
      </c>
      <c r="B1845" s="7" t="inlineStr"/>
      <c r="C1845" s="7" t="inlineStr">
        <is>
          <t>Metabolism</t>
        </is>
      </c>
      <c r="D1845" s="7" t="inlineStr">
        <is>
          <t>Lipid &amp; fatty acid metabolism</t>
        </is>
      </c>
      <c r="E1845" s="7" t="inlineStr">
        <is>
          <t>beta-Oxidation</t>
        </is>
      </c>
      <c r="F1845" s="7" t="inlineStr">
        <is>
          <t>High (KEGG/curated)</t>
        </is>
      </c>
      <c r="G1845" s="7" t="inlineStr">
        <is>
          <t>High</t>
        </is>
      </c>
      <c r="H1845" s="7" t="inlineStr">
        <is>
          <t>I</t>
        </is>
      </c>
      <c r="I1845" s="7" t="inlineStr">
        <is>
          <t>Lipid transport and metabolism</t>
        </is>
      </c>
      <c r="J1845" s="7" t="inlineStr">
        <is>
          <t>Belongs to the thiolase family</t>
        </is>
      </c>
      <c r="K1845" s="7" t="inlineStr">
        <is>
          <t>Probable lipid-transfer protein Ltp1/thiolase</t>
        </is>
      </c>
      <c r="L1845" s="7" t="inlineStr">
        <is>
          <t>MAB1864 is an acetyl-CoA acetyltransferase (thiolase) that catalyzes the reversible Claisen condensation of two acetyl-CoA molecules or the thiolytic cleavage of beta-ketoacyl-CoA. It functions as part of a fatty acid beta-oxidation pathway, working in conjunction with upstream acyl-CoA dehydrogenase (MAB1863) and downstream fatty acid-CoA ligase (MAB1865).</t>
        </is>
      </c>
      <c r="M1845" s="7" t="inlineStr">
        <is>
          <t>Thiolase_C,Thiolase_N</t>
        </is>
      </c>
      <c r="N1845" s="7" t="inlineStr"/>
      <c r="O1845" s="7" t="inlineStr">
        <is>
          <t>2.3.1.16</t>
        </is>
      </c>
      <c r="P1845" s="7" t="inlineStr">
        <is>
          <t>ko:K00632</t>
        </is>
      </c>
      <c r="Q1845" s="7" t="n">
        <v>35.961</v>
      </c>
      <c r="R1845" s="7" t="n">
        <v>96.517</v>
      </c>
    </row>
    <row r="1846">
      <c r="A1846" s="7" t="inlineStr">
        <is>
          <t>MAB1865</t>
        </is>
      </c>
      <c r="B1846" s="7" t="inlineStr"/>
      <c r="C1846" s="7" t="inlineStr">
        <is>
          <t>Metabolism</t>
        </is>
      </c>
      <c r="D1846" s="7" t="inlineStr">
        <is>
          <t>Lipid &amp; fatty acid metabolism</t>
        </is>
      </c>
      <c r="E1846" s="7" t="inlineStr">
        <is>
          <t>Lipid &amp; fatty acid metabolism</t>
        </is>
      </c>
      <c r="F1846" s="7" t="inlineStr">
        <is>
          <t>Curated</t>
        </is>
      </c>
      <c r="G1846" s="7" t="inlineStr">
        <is>
          <t>High</t>
        </is>
      </c>
      <c r="H1846" s="7" t="inlineStr">
        <is>
          <t>I</t>
        </is>
      </c>
      <c r="I1846" s="7" t="inlineStr">
        <is>
          <t>Lipid transport and metabolism</t>
        </is>
      </c>
      <c r="J1846" s="7" t="inlineStr">
        <is>
          <t>synthetase</t>
        </is>
      </c>
      <c r="K1846" s="7" t="inlineStr">
        <is>
          <t>Probable fatty-acid-CoA ligase FadD</t>
        </is>
      </c>
      <c r="L1846" s="7" t="inlineStr">
        <is>
          <t>MAB1865 is a long-chain fatty acid-CoA ligase that activates fatty acids by forming acyl-CoA thioesters. This enzyme likely functions as the initial step in a fatty acid beta-oxidation pathway.</t>
        </is>
      </c>
      <c r="M1846" s="7" t="inlineStr">
        <is>
          <t>AMP-binding</t>
        </is>
      </c>
      <c r="N1846" s="7" t="inlineStr"/>
      <c r="O1846" s="7" t="inlineStr"/>
      <c r="P1846" s="7" t="inlineStr"/>
      <c r="Q1846" s="7" t="n">
        <v>32.143</v>
      </c>
      <c r="R1846" s="7" t="n">
        <v>96.91800000000001</v>
      </c>
    </row>
    <row r="1847">
      <c r="A1847" s="7" t="inlineStr">
        <is>
          <t>MAB1866c</t>
        </is>
      </c>
      <c r="B1847" s="7" t="inlineStr"/>
      <c r="C1847" s="7" t="inlineStr">
        <is>
          <t>Metabolism</t>
        </is>
      </c>
      <c r="D1847" s="7" t="inlineStr">
        <is>
          <t>Secondary metabolism &amp; detoxification</t>
        </is>
      </c>
      <c r="E1847" s="7" t="inlineStr">
        <is>
          <t>Secondary metabolism &amp; detoxification</t>
        </is>
      </c>
      <c r="F1847" s="7" t="inlineStr">
        <is>
          <t>Curated</t>
        </is>
      </c>
      <c r="G1847" s="7" t="inlineStr">
        <is>
          <t>Medium</t>
        </is>
      </c>
      <c r="H1847" s="7" t="inlineStr">
        <is>
          <t>C</t>
        </is>
      </c>
      <c r="I1847" s="7" t="inlineStr">
        <is>
          <t>Energy production and conversion</t>
        </is>
      </c>
      <c r="J1847" s="7" t="inlineStr">
        <is>
          <t>COG0654 2-polyprenyl-6-methoxyphenol hydroxylase and related FAD-dependent oxidoreductases</t>
        </is>
      </c>
      <c r="K1847" s="7" t="inlineStr">
        <is>
          <t>Putative oxygenase</t>
        </is>
      </c>
      <c r="L1847" s="7" t="inlineStr">
        <is>
          <t>MAB1866c is predicted to be a monooxygenase involved in oxidative metabolism, likely functioning in the catabolism of aromatic or complex organic compounds. Its genomic context suggests it may process products from fatty acid degradation or participate in detoxification pathways.</t>
        </is>
      </c>
      <c r="M1847" s="7" t="inlineStr"/>
      <c r="N1847" s="7" t="inlineStr"/>
      <c r="O1847" s="7" t="inlineStr"/>
      <c r="P1847" s="7" t="inlineStr"/>
      <c r="Q1847" s="7" t="n">
        <v>26.525</v>
      </c>
      <c r="R1847" s="7" t="n">
        <v>78.77500000000001</v>
      </c>
    </row>
    <row r="1848">
      <c r="A1848" s="7" t="inlineStr">
        <is>
          <t>MAB1867</t>
        </is>
      </c>
      <c r="B1848" s="7" t="inlineStr">
        <is>
          <t>ycdT</t>
        </is>
      </c>
      <c r="C1848" s="7" t="inlineStr">
        <is>
          <t>Cellular processes &amp; signaling</t>
        </is>
      </c>
      <c r="D1848" s="7" t="inlineStr">
        <is>
          <t>Signal transduction</t>
        </is>
      </c>
      <c r="E1848" s="7" t="inlineStr">
        <is>
          <t>Signal transduction</t>
        </is>
      </c>
      <c r="F1848" s="7" t="inlineStr">
        <is>
          <t>Curated</t>
        </is>
      </c>
      <c r="G1848" s="7" t="inlineStr">
        <is>
          <t>High</t>
        </is>
      </c>
      <c r="H1848" s="7" t="inlineStr">
        <is>
          <t>T</t>
        </is>
      </c>
      <c r="I1848" s="7" t="inlineStr">
        <is>
          <t>Signal transduction mechanisms</t>
        </is>
      </c>
      <c r="J1848" s="7" t="inlineStr">
        <is>
          <t>Diguanylate cyclase</t>
        </is>
      </c>
      <c r="K1848" s="7" t="inlineStr">
        <is>
          <t>hypothetical protein</t>
        </is>
      </c>
      <c r="L1848" s="7" t="inlineStr">
        <is>
          <t>MAB1867 is predicted to function as a diguanylate cyclase that synthesizes cyclic di-GMP (c-di-GMP), a bacterial second messenger involved in regulating biofilm formation, motility, and other cellular processes. The protein likely responds to environmental signals to modulate c-di-GMP levels and coordinate downstream regulatory responses.</t>
        </is>
      </c>
      <c r="M1848" s="7" t="inlineStr">
        <is>
          <t>GGDEF</t>
        </is>
      </c>
      <c r="N1848" s="7" t="inlineStr"/>
      <c r="O1848" s="7" t="inlineStr"/>
      <c r="P1848" s="7" t="inlineStr"/>
      <c r="Q1848" s="7" t="n">
        <v>25.574</v>
      </c>
      <c r="R1848" s="7" t="n">
        <v>81.63800000000001</v>
      </c>
    </row>
    <row r="1849">
      <c r="A1849" s="7" t="inlineStr">
        <is>
          <t>MAB1868c</t>
        </is>
      </c>
      <c r="B1849" s="7" t="inlineStr"/>
      <c r="C1849" s="7" t="inlineStr">
        <is>
          <t>Poorly characterized</t>
        </is>
      </c>
      <c r="D1849" s="7" t="inlineStr">
        <is>
          <t>Poorly characterized</t>
        </is>
      </c>
      <c r="E1849" s="7" t="inlineStr">
        <is>
          <t>Poorly characterized</t>
        </is>
      </c>
      <c r="F1849" s="7" t="inlineStr">
        <is>
          <t>Poorly characterized</t>
        </is>
      </c>
      <c r="G1849" s="7" t="inlineStr">
        <is>
          <t>Low</t>
        </is>
      </c>
      <c r="H1849" s="7" t="inlineStr">
        <is>
          <t>Q</t>
        </is>
      </c>
      <c r="I1849" s="7" t="inlineStr">
        <is>
          <t>Secondary metabolites biosynthesis, transport and catabolism</t>
        </is>
      </c>
      <c r="J1849" s="7" t="inlineStr">
        <is>
          <t>amidohydrolase</t>
        </is>
      </c>
      <c r="K1849" s="7" t="inlineStr">
        <is>
          <t>hypothetical protein</t>
        </is>
      </c>
      <c r="L1849" s="7" t="inlineStr">
        <is>
          <t>The protein MAB1868c is predicted to function as an N-substituted formamide deformylase, catalyzing the hydrolysis of N-formyl groups from substituted formamides. Its genomic context suggests involvement in detoxification or catabolism of xenobiotic compounds or formylated metabolic intermediates.</t>
        </is>
      </c>
      <c r="M1849" s="7" t="inlineStr">
        <is>
          <t>Amidohydro_3</t>
        </is>
      </c>
      <c r="N1849" s="7" t="inlineStr"/>
      <c r="O1849" s="7" t="inlineStr"/>
      <c r="P1849" s="7" t="inlineStr"/>
      <c r="Q1849" s="7" t="n">
        <v>30.054</v>
      </c>
      <c r="R1849" s="7" t="n">
        <v>92.453</v>
      </c>
    </row>
    <row r="1850">
      <c r="A1850" s="7" t="inlineStr">
        <is>
          <t>MAB1869c</t>
        </is>
      </c>
      <c r="B1850" s="7" t="inlineStr">
        <is>
          <t>adhC</t>
        </is>
      </c>
      <c r="C1850" s="7" t="inlineStr">
        <is>
          <t>Metabolism</t>
        </is>
      </c>
      <c r="D1850" s="7" t="inlineStr">
        <is>
          <t>Secondary metabolism &amp; detoxification</t>
        </is>
      </c>
      <c r="E1850" s="7" t="inlineStr">
        <is>
          <t>Secondary metabolism &amp; detoxification</t>
        </is>
      </c>
      <c r="F1850" s="7" t="inlineStr">
        <is>
          <t>Curated</t>
        </is>
      </c>
      <c r="G1850" s="7" t="inlineStr">
        <is>
          <t>High</t>
        </is>
      </c>
      <c r="H1850" s="7" t="inlineStr">
        <is>
          <t>C</t>
        </is>
      </c>
      <c r="I1850" s="7" t="inlineStr">
        <is>
          <t>Energy production and conversion</t>
        </is>
      </c>
      <c r="J1850" s="7" t="inlineStr">
        <is>
          <t>alcohol dehydrogenase</t>
        </is>
      </c>
      <c r="K1850" s="7" t="inlineStr">
        <is>
          <t>Probable zinc-dependent alcohol dehydrogenase AdhE2</t>
        </is>
      </c>
      <c r="L1850" s="7" t="inlineStr">
        <is>
          <t>MAB1869c is predicted to function as an S-(hydroxymethyl)mycothiol dehydrogenase, a zinc-dependent alcohol dehydrogenase involved in mycothiol metabolism. This enzyme likely catalyzes the oxidation of S-(hydroxymethyl)mycothiol in the detoxification or biosynthetic pathways specific to mycobacteria.</t>
        </is>
      </c>
      <c r="M1850" s="7" t="inlineStr">
        <is>
          <t>ADH_N,ADH_zinc_N</t>
        </is>
      </c>
      <c r="N1850" s="7" t="inlineStr"/>
      <c r="O1850" s="7" t="inlineStr">
        <is>
          <t>1.1.1.306</t>
        </is>
      </c>
      <c r="P1850" s="7" t="inlineStr">
        <is>
          <t>ko:K00153</t>
        </is>
      </c>
      <c r="Q1850" s="7" t="n">
        <v>76.944</v>
      </c>
      <c r="R1850" s="7" t="n">
        <v>99.711</v>
      </c>
    </row>
    <row r="1851">
      <c r="A1851" s="7" t="inlineStr">
        <is>
          <t>MAB1870</t>
        </is>
      </c>
      <c r="B1851" s="7" t="inlineStr">
        <is>
          <t>bla</t>
        </is>
      </c>
      <c r="C1851" s="7" t="inlineStr">
        <is>
          <t>Cellular processes &amp; signaling</t>
        </is>
      </c>
      <c r="D1851" s="7" t="inlineStr">
        <is>
          <t>Intrinsic &amp; acquired resistance</t>
        </is>
      </c>
      <c r="E1851" s="7" t="inlineStr">
        <is>
          <t>Intrinsic &amp; acquired resistance</t>
        </is>
      </c>
      <c r="F1851" s="7" t="inlineStr">
        <is>
          <t>Curated</t>
        </is>
      </c>
      <c r="G1851" s="7" t="inlineStr">
        <is>
          <t>High</t>
        </is>
      </c>
      <c r="H1851" s="7" t="inlineStr">
        <is>
          <t>V</t>
        </is>
      </c>
      <c r="I1851" s="7" t="inlineStr">
        <is>
          <t>Defense mechanisms</t>
        </is>
      </c>
      <c r="J1851" s="7" t="inlineStr">
        <is>
          <t>beta-lactamase</t>
        </is>
      </c>
      <c r="K1851" s="7" t="inlineStr">
        <is>
          <t>Putative beta-lactamase</t>
        </is>
      </c>
      <c r="L1851" s="7" t="inlineStr">
        <is>
          <t>MAB1870 is predicted to function as a beta-lactamase or a related hydrolase enzyme, likely involved in antibiotic resistance or metabolic detoxification. The low annotation coverage and lack of clear genomic context suggest it may have a specialized or divergent catalytic function within the metallo-beta-lactamase superfamily.</t>
        </is>
      </c>
      <c r="M1851" s="7" t="inlineStr">
        <is>
          <t>Beta-lactamase</t>
        </is>
      </c>
      <c r="N1851" s="7" t="inlineStr"/>
      <c r="O1851" s="7" t="inlineStr"/>
      <c r="P1851" s="7" t="inlineStr"/>
      <c r="Q1851" s="7" t="n">
        <v>26.966</v>
      </c>
      <c r="R1851" s="7" t="n">
        <v>28.676</v>
      </c>
    </row>
    <row r="1852">
      <c r="A1852" s="7" t="inlineStr">
        <is>
          <t>MAB1871</t>
        </is>
      </c>
      <c r="B1852" s="7" t="inlineStr"/>
      <c r="C1852" s="7" t="inlineStr">
        <is>
          <t>Poorly characterized</t>
        </is>
      </c>
      <c r="D1852" s="7" t="inlineStr">
        <is>
          <t>Poorly characterized</t>
        </is>
      </c>
      <c r="E1852" s="7" t="inlineStr">
        <is>
          <t>Poorly characterized</t>
        </is>
      </c>
      <c r="F1852" s="7" t="inlineStr">
        <is>
          <t>Poorly characterized</t>
        </is>
      </c>
      <c r="G1852" s="7" t="inlineStr">
        <is>
          <t>Low</t>
        </is>
      </c>
      <c r="H1852" s="7" t="inlineStr">
        <is>
          <t>S</t>
        </is>
      </c>
      <c r="I1852" s="7" t="inlineStr">
        <is>
          <t>Function unknown</t>
        </is>
      </c>
      <c r="J1852" s="7" t="inlineStr">
        <is>
          <t>Protein of unknown function (DUF3145)</t>
        </is>
      </c>
      <c r="K1852" s="7" t="inlineStr">
        <is>
          <t>hypothetical protein</t>
        </is>
      </c>
      <c r="L1852" s="7" t="inlineStr">
        <is>
          <t>MAB1871 is a protein of unknown function containing a DUF3145 domain. The low-confidence annotation to phosphothreonine lyase OspF and the lack of clear functional relationships with neighboring genes make functional prediction uncertain with the available data.</t>
        </is>
      </c>
      <c r="M1852" s="7" t="inlineStr">
        <is>
          <t>DUF3145</t>
        </is>
      </c>
      <c r="N1852" s="7" t="inlineStr"/>
      <c r="O1852" s="7" t="inlineStr"/>
      <c r="P1852" s="7" t="inlineStr"/>
      <c r="Q1852" s="7" t="n">
        <v>27.273</v>
      </c>
      <c r="R1852" s="7" t="n">
        <v>29.944</v>
      </c>
    </row>
    <row r="1853">
      <c r="A1853" s="7" t="inlineStr">
        <is>
          <t>MAB1872c</t>
        </is>
      </c>
      <c r="B1853" s="7" t="inlineStr"/>
      <c r="C1853" s="7" t="inlineStr">
        <is>
          <t>Poorly characterized</t>
        </is>
      </c>
      <c r="D1853" s="7" t="inlineStr">
        <is>
          <t>Poorly characterized</t>
        </is>
      </c>
      <c r="E1853" s="7" t="inlineStr">
        <is>
          <t>Poorly characterized</t>
        </is>
      </c>
      <c r="F1853" s="7" t="inlineStr">
        <is>
          <t>Poorly characterized</t>
        </is>
      </c>
      <c r="G1853" s="7" t="inlineStr">
        <is>
          <t>Low</t>
        </is>
      </c>
      <c r="H1853" s="7" t="inlineStr">
        <is>
          <t>S</t>
        </is>
      </c>
      <c r="I1853" s="7" t="inlineStr">
        <is>
          <t>Function unknown</t>
        </is>
      </c>
      <c r="J1853" s="7" t="inlineStr">
        <is>
          <t>Membrane</t>
        </is>
      </c>
      <c r="K1853" s="7" t="inlineStr">
        <is>
          <t>hypothetical protein</t>
        </is>
      </c>
      <c r="L1853" s="7" t="inlineStr">
        <is>
          <t>MAB1872c is predicted to be a small transmembrane protein of unknown function. The low-confidence annotation and lack of HMM domain hits provide insufficient evidence to determine its specific role, though its genomic position between divergently transcribed genes suggests it may not be part of a clear operon.</t>
        </is>
      </c>
      <c r="M1853" s="7" t="inlineStr"/>
      <c r="N1853" s="7" t="inlineStr"/>
      <c r="O1853" s="7" t="inlineStr"/>
      <c r="P1853" s="7" t="inlineStr"/>
      <c r="Q1853" s="7" t="n">
        <v>30.233</v>
      </c>
      <c r="R1853" s="7" t="n">
        <v>32.812</v>
      </c>
    </row>
    <row r="1854">
      <c r="A1854" s="7" t="inlineStr">
        <is>
          <t>MAB1873c</t>
        </is>
      </c>
      <c r="B1854" s="7" t="inlineStr"/>
      <c r="C1854" s="7" t="inlineStr">
        <is>
          <t>Genetic information processing</t>
        </is>
      </c>
      <c r="D1854" s="7" t="inlineStr">
        <is>
          <t>Transcription &amp; regulation</t>
        </is>
      </c>
      <c r="E1854" s="7" t="inlineStr">
        <is>
          <t>Transcription &amp; regulation</t>
        </is>
      </c>
      <c r="F1854" s="7" t="inlineStr">
        <is>
          <t>Curated</t>
        </is>
      </c>
      <c r="G1854" s="7" t="inlineStr">
        <is>
          <t>High</t>
        </is>
      </c>
      <c r="H1854" s="7" t="inlineStr">
        <is>
          <t>K</t>
        </is>
      </c>
      <c r="I1854" s="7" t="inlineStr">
        <is>
          <t>Transcription</t>
        </is>
      </c>
      <c r="J1854" s="7" t="inlineStr">
        <is>
          <t>Bacterial regulatory proteins, tetR family</t>
        </is>
      </c>
      <c r="K1854" s="7" t="inlineStr">
        <is>
          <t>Putative TetR family transcriptional regulator</t>
        </is>
      </c>
      <c r="L1854" s="7" t="inlineStr">
        <is>
          <t>MAB1873c is predicted to function as a TetR-family transcriptional regulator that likely controls the expression of genes involved in lipid or fatty acid metabolism. The protein appears to regulate the adjacent gene MAB1874 (acrylyl-CoA reductase), which is divergently transcribed and involved in fatty acid/CoA metabolism.</t>
        </is>
      </c>
      <c r="M1854" s="7" t="inlineStr">
        <is>
          <t>TetR_N</t>
        </is>
      </c>
      <c r="N1854" s="7" t="inlineStr"/>
      <c r="O1854" s="7" t="inlineStr"/>
      <c r="P1854" s="7" t="inlineStr"/>
      <c r="Q1854" s="7" t="n">
        <v>22.013</v>
      </c>
      <c r="R1854" s="7" t="n">
        <v>76.41</v>
      </c>
    </row>
    <row r="1855">
      <c r="A1855" s="7" t="inlineStr">
        <is>
          <t>MAB1874</t>
        </is>
      </c>
      <c r="B1855" s="7" t="inlineStr"/>
      <c r="C1855" s="7" t="inlineStr">
        <is>
          <t>Poorly characterized</t>
        </is>
      </c>
      <c r="D1855" s="7" t="inlineStr">
        <is>
          <t>Poorly characterized</t>
        </is>
      </c>
      <c r="E1855" s="7" t="inlineStr">
        <is>
          <t>Poorly characterized</t>
        </is>
      </c>
      <c r="F1855" s="7" t="inlineStr">
        <is>
          <t>Poorly characterized</t>
        </is>
      </c>
      <c r="G1855" s="7" t="inlineStr">
        <is>
          <t>Low</t>
        </is>
      </c>
      <c r="H1855" s="7" t="inlineStr">
        <is>
          <t>C</t>
        </is>
      </c>
      <c r="I1855" s="7" t="inlineStr">
        <is>
          <t>Energy production and conversion</t>
        </is>
      </c>
      <c r="J1855" s="7" t="inlineStr">
        <is>
          <t>Zinc-binding dehydrogenase</t>
        </is>
      </c>
      <c r="K1855" s="7" t="inlineStr">
        <is>
          <t>Putative oxidoreductase</t>
        </is>
      </c>
      <c r="L1855" s="7" t="inlineStr">
        <is>
          <t>MAB1874 is predicted to function as an alcohol dehydrogenase or acyl-CoA reductase involved in fatty acid metabolism or detoxification pathways. The genomic context strongly suggests involvement in lipid biosynthesis or modification, particularly fatty acid chain elongation or branched-chain fatty acid synthesis.</t>
        </is>
      </c>
      <c r="M1855" s="7" t="inlineStr">
        <is>
          <t>ADH_N,ADH_zinc_N_2</t>
        </is>
      </c>
      <c r="N1855" s="7" t="inlineStr"/>
      <c r="O1855" s="7" t="inlineStr"/>
      <c r="P1855" s="7" t="inlineStr"/>
      <c r="Q1855" s="7" t="n">
        <v>33.333</v>
      </c>
      <c r="R1855" s="7" t="n">
        <v>74.18300000000001</v>
      </c>
    </row>
    <row r="1856">
      <c r="A1856" s="7" t="inlineStr">
        <is>
          <t>MAB1875c</t>
        </is>
      </c>
      <c r="B1856" s="7" t="inlineStr"/>
      <c r="C1856" s="7" t="inlineStr">
        <is>
          <t>Poorly characterized</t>
        </is>
      </c>
      <c r="D1856" s="7" t="inlineStr">
        <is>
          <t>Poorly characterized</t>
        </is>
      </c>
      <c r="E1856" s="7" t="inlineStr">
        <is>
          <t>Poorly characterized</t>
        </is>
      </c>
      <c r="F1856" s="7" t="inlineStr">
        <is>
          <t>Poorly characterized</t>
        </is>
      </c>
      <c r="G1856" s="7" t="inlineStr">
        <is>
          <t>Low</t>
        </is>
      </c>
      <c r="H1856" s="7" t="inlineStr">
        <is>
          <t>I</t>
        </is>
      </c>
      <c r="I1856" s="7" t="inlineStr">
        <is>
          <t>Lipid transport and metabolism</t>
        </is>
      </c>
      <c r="J1856" s="7" t="inlineStr">
        <is>
          <t>Alpha/beta hydrolase family</t>
        </is>
      </c>
      <c r="K1856" s="7" t="inlineStr">
        <is>
          <t>Putative hydrolase (alpha/beta fold)</t>
        </is>
      </c>
      <c r="L1856" s="7" t="inlineStr">
        <is>
          <t>The protein MAB1875c is predicted to function as an alpha/beta hydrolase, likely involved in lipid metabolism or modification. Its genomic location immediately upstream of fatty acid biosynthesis enzymes suggests it may process or modify intermediates in mycolic acid or fatty acid biosynthesis pathways.</t>
        </is>
      </c>
      <c r="M1856" s="7" t="inlineStr">
        <is>
          <t>Abhydrolase_1</t>
        </is>
      </c>
      <c r="N1856" s="7" t="inlineStr"/>
      <c r="O1856" s="7" t="inlineStr"/>
      <c r="P1856" s="7" t="inlineStr"/>
      <c r="Q1856" s="7" t="n">
        <v>32.203</v>
      </c>
      <c r="R1856" s="7" t="n">
        <v>42.294</v>
      </c>
    </row>
    <row r="1857">
      <c r="A1857" s="7" t="inlineStr">
        <is>
          <t>MAB1876c</t>
        </is>
      </c>
      <c r="B1857" s="7" t="inlineStr">
        <is>
          <t>accD6</t>
        </is>
      </c>
      <c r="C1857" s="7" t="inlineStr">
        <is>
          <t>Cell envelope</t>
        </is>
      </c>
      <c r="D1857" s="7" t="inlineStr">
        <is>
          <t>Cell envelope: mycolic acid &amp; lipids</t>
        </is>
      </c>
      <c r="E1857" s="7" t="inlineStr">
        <is>
          <t>Meromycolic acid biosynthesis (FAS II)</t>
        </is>
      </c>
      <c r="F1857" s="7" t="inlineStr">
        <is>
          <t>High (KEGG/curated)</t>
        </is>
      </c>
      <c r="G1857" s="7" t="inlineStr">
        <is>
          <t>High</t>
        </is>
      </c>
      <c r="H1857" s="7" t="inlineStr">
        <is>
          <t>I</t>
        </is>
      </c>
      <c r="I1857" s="7" t="inlineStr">
        <is>
          <t>Lipid transport and metabolism</t>
        </is>
      </c>
      <c r="J1857" s="7" t="inlineStr">
        <is>
          <t>propionyl-CoA carboxylase</t>
        </is>
      </c>
      <c r="K1857" s="7" t="inlineStr">
        <is>
          <t>Probable propionyl-CoA carboxylase beta chain 6</t>
        </is>
      </c>
      <c r="L1857" s="7" t="inlineStr">
        <is>
          <t>MAB1876c functions as the beta subunit of a biotin-dependent carboxylase involved in fatty acid biosynthesis, specifically catalyzing the carboxylation of acyl-CoA substrates to produce malonyl-CoA or methylmalonyl-CoA precursors. This enzyme is part of a fatty acid synthase (FAS) system dedicated to mycolic acid biosynthesis.</t>
        </is>
      </c>
      <c r="M1857" s="7" t="inlineStr">
        <is>
          <t>Carboxyl_trans</t>
        </is>
      </c>
      <c r="N1857" s="7" t="inlineStr">
        <is>
          <t>GO:0000166,GO:0003674,GO:0003824,GO:0003989,GO:0004658,GO:0005488,GO:0005524,GO:0005575,GO:0005618,GO:0005622,GO:0005623,GO:0005737,GO:0006082,GO:0006629,GO:0006631,GO:0006633,GO:0008144,GO:0008150,GO:0008152,GO:0008610,GO:0009056,GO:0009058,GO:0009062,GO:0009317,GO:0009987,GO:0016042,GO:0016053,GO:0016054,GO:0016421,GO:0016874,GO:0016885,GO:0017076,GO:0019367,GO:0019752,GO:0030312,GO:0030497,GO:0030554,GO:0032553,GO:0032555,GO:0032559,GO:0032787,GO:0032991,GO:0035639,GO:0036094,GO:0040007,GO:0043167,GO:0043168,GO:0043436,GO:0044237,GO:0044238,GO:0044242,GO:0044248,GO:0044249,GO:0044255,GO:0044281,GO:0044282,GO:0044283,GO:0044424,GO:0044444,GO:0044464,GO:0046394,GO:0046395,GO:0071704,GO:0071944,GO:0072329,GO:0072330,GO:0097159,GO:0097367,GO:1901265,GO:1901363,GO:1901575,GO:1901576,GO:1902494</t>
        </is>
      </c>
      <c r="O1857" s="7" t="inlineStr">
        <is>
          <t>2.1.3.15,6.4.1.2,6.4.1.3</t>
        </is>
      </c>
      <c r="P1857" s="7" t="inlineStr">
        <is>
          <t>ko:K18472</t>
        </is>
      </c>
      <c r="Q1857" s="7" t="n">
        <v>86.892</v>
      </c>
      <c r="R1857" s="7" t="n">
        <v>100</v>
      </c>
    </row>
    <row r="1858">
      <c r="A1858" s="7" t="inlineStr">
        <is>
          <t>MAB1877c</t>
        </is>
      </c>
      <c r="B1858" s="7" t="inlineStr">
        <is>
          <t>kasA</t>
        </is>
      </c>
      <c r="C1858" s="7" t="inlineStr">
        <is>
          <t>Cell envelope</t>
        </is>
      </c>
      <c r="D1858" s="7" t="inlineStr">
        <is>
          <t>Cell envelope: mycolic acid &amp; lipids</t>
        </is>
      </c>
      <c r="E1858" s="7" t="inlineStr">
        <is>
          <t>Meromycolic acid biosynthesis (FAS II)</t>
        </is>
      </c>
      <c r="F1858" s="7" t="inlineStr">
        <is>
          <t>High (KEGG/curated)</t>
        </is>
      </c>
      <c r="G1858" s="7" t="inlineStr">
        <is>
          <t>High</t>
        </is>
      </c>
      <c r="H1858" s="7" t="inlineStr">
        <is>
          <t>I</t>
        </is>
      </c>
      <c r="I1858" s="7" t="inlineStr">
        <is>
          <t>Lipid transport and metabolism</t>
        </is>
      </c>
      <c r="J1858" s="7" t="inlineStr">
        <is>
          <t>Belongs to the beta-ketoacyl-ACP synthases family</t>
        </is>
      </c>
      <c r="K1858" s="7" t="inlineStr">
        <is>
          <t>3-oxoacyl-[acyl-carrier-protein] synthase 1 KasA</t>
        </is>
      </c>
      <c r="L1858" s="7" t="inlineStr">
        <is>
          <t>MAB1877c is a 3-oxoacyl-[acyl-carrier-protein] synthase (beta-ketoacyl synthase) involved in fatty acid biosynthesis, specifically in the elongation of mycolic acids. This enzyme catalyzes the condensation reaction between malonyl-ACP and acyl-ACP to extend fatty acid chains.</t>
        </is>
      </c>
      <c r="M1858" s="7" t="inlineStr">
        <is>
          <t>Ketoacyl-synt_C,ketoacyl-synt</t>
        </is>
      </c>
      <c r="N1858" s="7" t="inlineStr">
        <is>
          <t>GO:0003674,GO:0003824,GO:0004312,GO:0004315,GO:0005488,GO:0005515,GO:0005575,GO:0005618,GO:0005622,GO:0005623,GO:0005737,GO:0005829,GO:0005886,GO:0006082,GO:0006629,GO:0006631,GO:0006633,GO:0008150,GO:0008152,GO:0008610,GO:0009058,GO:0009987,GO:0016020,GO:0016053,GO:0016740,GO:0016746,GO:0016747,GO:0019367,GO:0019752,GO:0030312,GO:0030497,GO:0032787,GO:0040007,GO:0042802,GO:0043436,GO:0044237,GO:0044238,GO:0044249,GO:0044255,GO:0044281,GO:0044283,GO:0044424,GO:0044444,GO:0044464,GO:0046394,GO:0071704,GO:0071944,GO:0072330,GO:1901576</t>
        </is>
      </c>
      <c r="O1858" s="7" t="inlineStr">
        <is>
          <t>2.3.1.179</t>
        </is>
      </c>
      <c r="P1858" s="7" t="inlineStr">
        <is>
          <t>ko:K09458,ko:K11609</t>
        </is>
      </c>
      <c r="Q1858" s="7" t="n">
        <v>78.417</v>
      </c>
      <c r="R1858" s="7" t="n">
        <v>100</v>
      </c>
    </row>
    <row r="1859">
      <c r="A1859" s="7" t="inlineStr">
        <is>
          <t>MAB1878c</t>
        </is>
      </c>
      <c r="B1859" s="7" t="inlineStr">
        <is>
          <t>acpP</t>
        </is>
      </c>
      <c r="C1859" s="7" t="inlineStr">
        <is>
          <t>Cell envelope</t>
        </is>
      </c>
      <c r="D1859" s="7" t="inlineStr">
        <is>
          <t>Cell envelope: mycolic acid &amp; lipids</t>
        </is>
      </c>
      <c r="E1859" s="7" t="inlineStr">
        <is>
          <t>Meromycolic acid biosynthesis (FAS II)</t>
        </is>
      </c>
      <c r="F1859" s="7" t="inlineStr">
        <is>
          <t>High (KEGG/curated)</t>
        </is>
      </c>
      <c r="G1859" s="7" t="inlineStr">
        <is>
          <t>High</t>
        </is>
      </c>
      <c r="H1859" s="7" t="inlineStr">
        <is>
          <t>I</t>
        </is>
      </c>
      <c r="I1859" s="7" t="inlineStr">
        <is>
          <t>Lipid transport and metabolism</t>
        </is>
      </c>
      <c r="J1859" s="7" t="inlineStr">
        <is>
          <t>Carrier of the growing fatty acid chain in fatty acid biosynthesis</t>
        </is>
      </c>
      <c r="K1859" s="7" t="inlineStr">
        <is>
          <t>acyl carrier protein</t>
        </is>
      </c>
      <c r="L1859" s="7" t="inlineStr">
        <is>
          <t>MAB1878c functions as an acyl carrier protein (ACP) specifically involved in mycolic acid biosynthesis, likely participating in meromycolate chain extension. The phosphopantetheine attachment site enables it to carry acyl intermediates during fatty acid synthesis.</t>
        </is>
      </c>
      <c r="M1859" s="7" t="inlineStr">
        <is>
          <t>PP-binding</t>
        </is>
      </c>
      <c r="N1859" s="7" t="inlineStr">
        <is>
          <t>GO:0000035,GO:0000036,GO:0003674,GO:0005488,GO:0005575,GO:0005618,GO:0005622,GO:0005623,GO:0005737,GO:0005829,GO:0005886,GO:0005975,GO:0006082,GO:0006139,GO:0006163,GO:0006629,GO:0006631,GO:0006633,GO:0006637,GO:0006643,GO:0006644,GO:0006664,GO:0006725,GO:0006732,GO:0006753,GO:0006790,GO:0006793,GO:0006796,GO:0006807,GO:0008150,GO:0008152,GO:0008610,GO:0008654,GO:0009058,GO:0009117,GO:0009150,GO:0009245,GO:0009247,GO:0009259,GO:0009311,GO:0009312,GO:0009987,GO:0016020,GO:0016051,GO:0016053,GO:0019637,GO:0019693,GO:0019752,GO:0019842,GO:0030312,GO:0031177,GO:0032787,GO:0033218,GO:0033865,GO:0033875,GO:0034032,GO:0034641,GO:0035383,GO:0036094,GO:0040007,GO:0043167,GO:0043168,GO:0043436,GO:0043603,GO:0044237,GO:0044238,GO:0044249,GO:0044255,GO:0044281,GO:0044283,GO:0044424,GO:0044444,GO:0044464,GO:0044620,GO:0046394,GO:0046467,GO:0046483,GO:0046493,GO:0048037,GO:0051186,GO:0051192,GO:0055086,GO:0071704,GO:0071944,GO:0072330,GO:0072341,GO:0072521,GO:0090407,GO:0140104,GO:1901135,GO:1901137,GO:1901269,GO:1901271,GO:1901360,GO:1901564,GO:1901576,GO:1903509</t>
        </is>
      </c>
      <c r="O1859" s="7" t="inlineStr"/>
      <c r="P1859" s="7" t="inlineStr">
        <is>
          <t>ko:K02078</t>
        </is>
      </c>
      <c r="Q1859" s="7" t="n">
        <v>88.172</v>
      </c>
      <c r="R1859" s="7" t="n">
        <v>91.176</v>
      </c>
    </row>
    <row r="1860">
      <c r="A1860" s="7" t="inlineStr">
        <is>
          <t>MAB1879c</t>
        </is>
      </c>
      <c r="B1860" s="7" t="inlineStr">
        <is>
          <t>fabD</t>
        </is>
      </c>
      <c r="C1860" s="7" t="inlineStr">
        <is>
          <t>Cell envelope</t>
        </is>
      </c>
      <c r="D1860" s="7" t="inlineStr">
        <is>
          <t>Cell envelope: mycolic acid &amp; lipids</t>
        </is>
      </c>
      <c r="E1860" s="7" t="inlineStr">
        <is>
          <t>Meromycolic acid biosynthesis (FAS II)</t>
        </is>
      </c>
      <c r="F1860" s="7" t="inlineStr">
        <is>
          <t>High (KEGG/curated)</t>
        </is>
      </c>
      <c r="G1860" s="7" t="inlineStr">
        <is>
          <t>High</t>
        </is>
      </c>
      <c r="H1860" s="7" t="inlineStr">
        <is>
          <t>I</t>
        </is>
      </c>
      <c r="I1860" s="7" t="inlineStr">
        <is>
          <t>Lipid transport and metabolism</t>
        </is>
      </c>
      <c r="J1860" s="7" t="inlineStr">
        <is>
          <t>malonyltransferase activity</t>
        </is>
      </c>
      <c r="K1860" s="7" t="inlineStr">
        <is>
          <t>Putative malonyl CoA-ACP transacylase FabD</t>
        </is>
      </c>
      <c r="L1860" s="7" t="inlineStr">
        <is>
          <t>The protein MAB1879c is a malonyl CoA-acyl carrier protein transacylase involved in mycolic acid biosynthesis. It functions as part of a fatty acid synthase (FAS) complex that catalyzes the transfer of malonyl groups from CoA to acyl carrier protein, a key step in fatty acid chain elongation.</t>
        </is>
      </c>
      <c r="M1860" s="7" t="inlineStr">
        <is>
          <t>Acyl_transf_1</t>
        </is>
      </c>
      <c r="N1860" s="7" t="inlineStr">
        <is>
          <t>GO:0003674,GO:0003824,GO:0004312,GO:0004314,GO:0005575,GO:0005622,GO:0005623,GO:0005737,GO:0005829,GO:0005835,GO:0006082,GO:0006629,GO:0006631,GO:0006633,GO:0008150,GO:0008152,GO:0008610,GO:0009058,GO:0009987,GO:0016053,GO:0016417,GO:0016419,GO:0016420,GO:0016740,GO:0016746,GO:0016747,GO:0019752,GO:0032787,GO:0032991,GO:0043436,GO:0044237,GO:0044238,GO:0044249,GO:0044255,GO:0044281,GO:0044283,GO:0044424,GO:0044444,GO:0044445,GO:0044464,GO:0046394,GO:0071704,GO:0072330,GO:1901576</t>
        </is>
      </c>
      <c r="O1860" s="7" t="inlineStr">
        <is>
          <t>2.3.1.39</t>
        </is>
      </c>
      <c r="P1860" s="7" t="inlineStr">
        <is>
          <t>ko:K00645</t>
        </is>
      </c>
      <c r="Q1860" s="7" t="n">
        <v>70.968</v>
      </c>
      <c r="R1860" s="7" t="n">
        <v>100</v>
      </c>
    </row>
    <row r="1861">
      <c r="A1861" s="7" t="inlineStr">
        <is>
          <t>MAB1880c</t>
        </is>
      </c>
      <c r="B1861" s="7" t="inlineStr"/>
      <c r="C1861" s="7" t="inlineStr">
        <is>
          <t>Genetic information processing</t>
        </is>
      </c>
      <c r="D1861" s="7" t="inlineStr">
        <is>
          <t>Transcription &amp; regulation</t>
        </is>
      </c>
      <c r="E1861" s="7" t="inlineStr">
        <is>
          <t>Transcription &amp; regulation</t>
        </is>
      </c>
      <c r="F1861" s="7" t="inlineStr">
        <is>
          <t>Curated</t>
        </is>
      </c>
      <c r="G1861" s="7" t="inlineStr">
        <is>
          <t>Medium</t>
        </is>
      </c>
      <c r="H1861" s="7" t="inlineStr">
        <is>
          <t>K</t>
        </is>
      </c>
      <c r="I1861" s="7" t="inlineStr">
        <is>
          <t>Transcription</t>
        </is>
      </c>
      <c r="J1861" s="7" t="inlineStr">
        <is>
          <t>Regulator of polyketide synthase expression</t>
        </is>
      </c>
      <c r="K1861" s="7" t="inlineStr">
        <is>
          <t>hypothetical protein</t>
        </is>
      </c>
      <c r="L1861" s="7" t="inlineStr">
        <is>
          <t>MAB1880c is predicted to be a regulatory protein involved in controlling fatty acid biosynthesis. It likely functions as a transcriptional regulator that responds to cellular signals through its GGDEF-like domain and modulates expression of the adjacent fatty acid synthase gene cluster via its helix-turn-helix DNA-binding domain.</t>
        </is>
      </c>
      <c r="M1861" s="7" t="inlineStr">
        <is>
          <t>HTH_30</t>
        </is>
      </c>
      <c r="N1861" s="7" t="inlineStr">
        <is>
          <t>GO:0008150,GO:0040007</t>
        </is>
      </c>
      <c r="O1861" s="7" t="inlineStr"/>
      <c r="P1861" s="7" t="inlineStr"/>
      <c r="Q1861" s="7" t="n">
        <v>69.08199999999999</v>
      </c>
      <c r="R1861" s="7" t="n">
        <v>94.366</v>
      </c>
    </row>
    <row r="1862">
      <c r="A1862" s="7" t="inlineStr">
        <is>
          <t>MAB1881c</t>
        </is>
      </c>
      <c r="B1862" s="7" t="inlineStr"/>
      <c r="C1862" s="7" t="inlineStr">
        <is>
          <t>Genetic information processing</t>
        </is>
      </c>
      <c r="D1862" s="7" t="inlineStr">
        <is>
          <t>Transcription &amp; regulation</t>
        </is>
      </c>
      <c r="E1862" s="7" t="inlineStr">
        <is>
          <t>Transcription &amp; regulation</t>
        </is>
      </c>
      <c r="F1862" s="7" t="inlineStr">
        <is>
          <t>Curated</t>
        </is>
      </c>
      <c r="G1862" s="7" t="inlineStr">
        <is>
          <t>High</t>
        </is>
      </c>
      <c r="H1862" s="7" t="inlineStr">
        <is>
          <t>K</t>
        </is>
      </c>
      <c r="I1862" s="7" t="inlineStr">
        <is>
          <t>Transcription</t>
        </is>
      </c>
      <c r="J1862" s="7" t="inlineStr">
        <is>
          <t>Bacterial regulatory proteins, tetR family</t>
        </is>
      </c>
      <c r="K1862" s="7" t="inlineStr">
        <is>
          <t>Putative transcriptional regulator, TetR family</t>
        </is>
      </c>
      <c r="L1862" s="7" t="inlineStr">
        <is>
          <t>MAB1881c is predicted to be a TetR-family transcriptional regulator that likely controls the expression of genes involved in mycolic acid biosynthesis or lipid metabolism. Its genomic position immediately downstream of genes encoding fatty acid synthesis enzymes (acyl carrier protein and malonyl-CoA transacylase) suggests it regulates this biosynthetic pathway.</t>
        </is>
      </c>
      <c r="M1862" s="7" t="inlineStr">
        <is>
          <t>TetR_N</t>
        </is>
      </c>
      <c r="N1862" s="7" t="inlineStr"/>
      <c r="O1862" s="7" t="inlineStr"/>
      <c r="P1862" s="7" t="inlineStr"/>
      <c r="Q1862" s="7" t="n">
        <v>20.635</v>
      </c>
      <c r="R1862" s="7" t="n">
        <v>86.38500000000001</v>
      </c>
    </row>
    <row r="1863">
      <c r="A1863" s="7" t="inlineStr">
        <is>
          <t>MAB1882c</t>
        </is>
      </c>
      <c r="B1863" s="7" t="inlineStr"/>
      <c r="C1863" s="7" t="inlineStr">
        <is>
          <t>Poorly characterized</t>
        </is>
      </c>
      <c r="D1863" s="7" t="inlineStr">
        <is>
          <t>Poorly characterized</t>
        </is>
      </c>
      <c r="E1863" s="7" t="inlineStr">
        <is>
          <t>Poorly characterized</t>
        </is>
      </c>
      <c r="F1863" s="7" t="inlineStr">
        <is>
          <t>Poorly characterized</t>
        </is>
      </c>
      <c r="G1863" s="7" t="inlineStr">
        <is>
          <t>Low</t>
        </is>
      </c>
      <c r="H1863" s="7" t="inlineStr">
        <is>
          <t>K</t>
        </is>
      </c>
      <c r="I1863" s="7" t="inlineStr">
        <is>
          <t>Transcription</t>
        </is>
      </c>
      <c r="J1863" s="7" t="inlineStr">
        <is>
          <t>DoxX</t>
        </is>
      </c>
      <c r="K1863" s="7" t="inlineStr">
        <is>
          <t>Hypothetical protein</t>
        </is>
      </c>
      <c r="L1863" s="7" t="inlineStr">
        <is>
          <t>MAB1882c is predicted to be an electron transfer protein, likely functioning in redox reactions or oxidative stress response. The low annotation confidence for thiosulfate dehydrogenase suggests the actual function may differ, but the genomic context with oxidative stress-related proteins supports a role in electron transfer or redox metabolism.</t>
        </is>
      </c>
      <c r="M1863" s="7" t="inlineStr">
        <is>
          <t>DoxX</t>
        </is>
      </c>
      <c r="N1863" s="7" t="inlineStr"/>
      <c r="O1863" s="7" t="inlineStr">
        <is>
          <t>1.8.5.2</t>
        </is>
      </c>
      <c r="P1863" s="7" t="inlineStr">
        <is>
          <t>ko:K16937</t>
        </is>
      </c>
      <c r="Q1863" s="7" t="n">
        <v>25.49</v>
      </c>
      <c r="R1863" s="7" t="n">
        <v>29.375</v>
      </c>
    </row>
    <row r="1864">
      <c r="A1864" s="7" t="inlineStr">
        <is>
          <t>MAB1883c</t>
        </is>
      </c>
      <c r="B1864" s="7" t="inlineStr"/>
      <c r="C1864" s="7" t="inlineStr">
        <is>
          <t>Poorly characterized</t>
        </is>
      </c>
      <c r="D1864" s="7" t="inlineStr">
        <is>
          <t>Poorly characterized</t>
        </is>
      </c>
      <c r="E1864" s="7" t="inlineStr">
        <is>
          <t>Poorly characterized</t>
        </is>
      </c>
      <c r="F1864" s="7" t="inlineStr">
        <is>
          <t>Poorly characterized</t>
        </is>
      </c>
      <c r="G1864" s="7" t="inlineStr">
        <is>
          <t>Low</t>
        </is>
      </c>
      <c r="H1864" s="7" t="inlineStr">
        <is>
          <t>S</t>
        </is>
      </c>
      <c r="I1864" s="7" t="inlineStr">
        <is>
          <t>Function unknown</t>
        </is>
      </c>
      <c r="J1864" s="7" t="inlineStr">
        <is>
          <t>Electron transfer DM13</t>
        </is>
      </c>
      <c r="K1864" s="7" t="inlineStr">
        <is>
          <t>Conserved hypothetical protein (lipoprotein?)</t>
        </is>
      </c>
      <c r="L1864" s="7" t="inlineStr">
        <is>
          <t>The protein MAB1883c likely functions as an electron transfer protein involved in redox reactions, possibly related to oxidative stress response or energy metabolism. The low-confidence superoxide dismutase annotation should be viewed skeptically, but the presence of the DM13 electron transfer domain suggests a role in electron transport chains.</t>
        </is>
      </c>
      <c r="M1864" s="7" t="inlineStr">
        <is>
          <t>DM13</t>
        </is>
      </c>
      <c r="N1864" s="7" t="inlineStr"/>
      <c r="O1864" s="7" t="inlineStr"/>
      <c r="P1864" s="7" t="inlineStr"/>
      <c r="Q1864" s="7" t="n">
        <v>24.848</v>
      </c>
      <c r="R1864" s="7" t="n">
        <v>96.575</v>
      </c>
    </row>
    <row r="1865">
      <c r="A1865" s="7" t="inlineStr">
        <is>
          <t>MAB1884c</t>
        </is>
      </c>
      <c r="B1865" s="7" t="inlineStr">
        <is>
          <t>aceE</t>
        </is>
      </c>
      <c r="C1865" s="7" t="inlineStr">
        <is>
          <t>Metabolism</t>
        </is>
      </c>
      <c r="D1865" s="7" t="inlineStr">
        <is>
          <t>Central carbon metabolism</t>
        </is>
      </c>
      <c r="E1865" s="7" t="inlineStr">
        <is>
          <t>Central carbon metabolism</t>
        </is>
      </c>
      <c r="F1865" s="7" t="inlineStr">
        <is>
          <t>Curated</t>
        </is>
      </c>
      <c r="G1865" s="7" t="inlineStr">
        <is>
          <t>High</t>
        </is>
      </c>
      <c r="H1865" s="7" t="inlineStr">
        <is>
          <t>C</t>
        </is>
      </c>
      <c r="I1865" s="7" t="inlineStr">
        <is>
          <t>Energy production and conversion</t>
        </is>
      </c>
      <c r="J1865" s="7" t="inlineStr">
        <is>
          <t>Component of the pyruvate dehydrogenase (PDH) complex, that catalyzes the overall conversion of pyruvate to acetyl-CoA and CO(2)</t>
        </is>
      </c>
      <c r="K1865" s="7" t="inlineStr">
        <is>
          <t>Probable pyruvate dehydrogenase E1 component AceE</t>
        </is>
      </c>
      <c r="L1865" s="7" t="inlineStr">
        <is>
          <t>The protein MAB1884c is a pyruvate dehydrogenase E1 component, which catalyzes the first step in the oxidative decarboxylation of pyruvate to acetyl-CoA in central carbon metabolism. This high-confidence annotation is strongly supported by excellent sequence identity (83.1%) and complete query coverage, along with characteristic HMM domains for thiamine diphosphate binding and pyruvate dehydrogenase function.</t>
        </is>
      </c>
      <c r="M1865" s="7" t="inlineStr">
        <is>
          <t>Transketolase_N</t>
        </is>
      </c>
      <c r="N1865" s="7" t="inlineStr">
        <is>
          <t>GO:0000287,GO:0003674,GO:0003824,GO:0004738,GO:0004739,GO:0005488,GO:0005575,GO:0005576,GO:0005618,GO:0005622,GO:0005623,GO:0005737,GO:0005886,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0016310,GO:0016491,GO:0016624,GO:0016903,GO:0017144,GO:0018130,GO:0019359,GO:0019362,GO:0019363,GO:0019438,GO:0019439,GO:0019637,GO:0019693,GO:0019752,GO:0030312,GO:0032787,GO:0032991,GO:0034404,GO:0034641,GO:0034654,GO:0034655,GO:0042866,GO:0043167,GO:0043169,GO:0043436,GO:0044237,GO:0044238,GO:0044248,GO:0044249,GO:0044270,GO:0044271,GO:0044281,GO:0044283,GO:0044424,GO:0044444,GO:0044464,GO:0045254,GO:0046031,GO:0046034,GO:0046390,GO:0046394,GO:0046434,GO:0046483,GO:0046496,GO:0046700,GO:0046872,GO:0046939,GO:0051186,GO:0051188,GO:0055086,GO:0055114,GO:0071704,GO:0071944,GO:0072330,GO:0072521,GO:0072522,GO:0072524,GO:0072525,GO:0090407,GO:1901135,GO:1901137,GO:1901292,GO:1901293,GO:1901360,GO:1901361,GO:1901362,GO:1901564,GO:1901566,GO:1901575,GO:1901576,GO:1902494,GO:1990204</t>
        </is>
      </c>
      <c r="O1865" s="7" t="inlineStr">
        <is>
          <t>1.2.4.1</t>
        </is>
      </c>
      <c r="P1865" s="7" t="inlineStr">
        <is>
          <t>ko:K00163</t>
        </is>
      </c>
      <c r="Q1865" s="7" t="n">
        <v>83.09999999999999</v>
      </c>
      <c r="R1865" s="7" t="n">
        <v>100</v>
      </c>
    </row>
    <row r="1866">
      <c r="A1866" s="7" t="inlineStr">
        <is>
          <t>MAB1885</t>
        </is>
      </c>
      <c r="B1866" s="7" t="inlineStr"/>
      <c r="C1866" s="7" t="inlineStr">
        <is>
          <t>Poorly characterized</t>
        </is>
      </c>
      <c r="D1866" s="7" t="inlineStr">
        <is>
          <t>Poorly characterized</t>
        </is>
      </c>
      <c r="E1866" s="7" t="inlineStr">
        <is>
          <t>Poorly characterized</t>
        </is>
      </c>
      <c r="F1866" s="7" t="inlineStr">
        <is>
          <t>Poorly characterized</t>
        </is>
      </c>
      <c r="G1866" s="7" t="inlineStr">
        <is>
          <t>Low</t>
        </is>
      </c>
      <c r="H1866" s="7" t="inlineStr">
        <is>
          <t>O</t>
        </is>
      </c>
      <c r="I1866" s="7" t="inlineStr">
        <is>
          <t>Posttranslational modification, protein turnover, chaperones</t>
        </is>
      </c>
      <c r="J1866" s="7" t="inlineStr"/>
      <c r="K1866" s="7" t="inlineStr">
        <is>
          <t>hypothetical protein</t>
        </is>
      </c>
      <c r="L1866" s="7" t="inlineStr">
        <is>
          <t>MAB1885 is predicted to be a regulatory or accessory protein involved in oxidative stress response or redox metabolism. Its genomic position between genes involved in central metabolism and oxidative stress defense, combined with its conserved but uncharacterized nature in mycobacteria, suggests a role in coordinating metabolic and stress responses.</t>
        </is>
      </c>
      <c r="M1866" s="7" t="inlineStr"/>
      <c r="N1866" s="7" t="inlineStr">
        <is>
          <t>GO:0005575,GO:0005576,GO:0016020,GO:0016021,GO:0031224,GO:0044425</t>
        </is>
      </c>
      <c r="O1866" s="7" t="inlineStr"/>
      <c r="P1866" s="7" t="inlineStr"/>
      <c r="Q1866" s="7" t="n">
        <v>31.285</v>
      </c>
      <c r="R1866" s="7" t="n">
        <v>94.595</v>
      </c>
    </row>
    <row r="1867">
      <c r="A1867" s="7" t="inlineStr">
        <is>
          <t>MAB1886</t>
        </is>
      </c>
      <c r="B1867" s="7" t="inlineStr"/>
      <c r="C1867" s="7" t="inlineStr">
        <is>
          <t>Poorly characterized</t>
        </is>
      </c>
      <c r="D1867" s="7" t="inlineStr">
        <is>
          <t>Poorly characterized</t>
        </is>
      </c>
      <c r="E1867" s="7" t="inlineStr">
        <is>
          <t>Poorly characterized</t>
        </is>
      </c>
      <c r="F1867" s="7" t="inlineStr">
        <is>
          <t>Poorly characterized</t>
        </is>
      </c>
      <c r="G1867" s="7" t="inlineStr">
        <is>
          <t>Low</t>
        </is>
      </c>
      <c r="H1867" s="7" t="inlineStr">
        <is>
          <t>Q</t>
        </is>
      </c>
      <c r="I1867" s="7" t="inlineStr">
        <is>
          <t>Secondary metabolites biosynthesis, transport and catabolism</t>
        </is>
      </c>
      <c r="J1867" s="7" t="inlineStr">
        <is>
          <t>Protein of unknown function (DUF3052)</t>
        </is>
      </c>
      <c r="K1867" s="7" t="inlineStr">
        <is>
          <t>hypothetical protein</t>
        </is>
      </c>
      <c r="L1867" s="7" t="inlineStr">
        <is>
          <t>MAB1886 is predicted to function in oxidative stress response, likely as a regulatory or structural component associated with the alkyl hydroperoxide reductase system. Its immediate genomic co-localization with AhpC (MAB1887) and presence in an operon-like arrangement suggests coordinated expression and functional coupling in peroxide detoxification.</t>
        </is>
      </c>
      <c r="M1867" s="7" t="inlineStr">
        <is>
          <t>DUF3052</t>
        </is>
      </c>
      <c r="N1867" s="7" t="inlineStr"/>
      <c r="O1867" s="7" t="inlineStr"/>
      <c r="P1867" s="7" t="inlineStr"/>
      <c r="Q1867" s="7" t="n">
        <v>71.69799999999999</v>
      </c>
      <c r="R1867" s="7" t="n">
        <v>100</v>
      </c>
    </row>
    <row r="1868">
      <c r="A1868" s="7" t="inlineStr">
        <is>
          <t>MAB1887</t>
        </is>
      </c>
      <c r="B1868" s="7" t="inlineStr">
        <is>
          <t>ahpE</t>
        </is>
      </c>
      <c r="C1868" s="7" t="inlineStr">
        <is>
          <t>Cellular processes &amp; signaling</t>
        </is>
      </c>
      <c r="D1868" s="7" t="inlineStr">
        <is>
          <t>Stress &amp; persistence</t>
        </is>
      </c>
      <c r="E1868" s="7" t="inlineStr">
        <is>
          <t>Stress &amp; persistence</t>
        </is>
      </c>
      <c r="F1868" s="7" t="inlineStr">
        <is>
          <t>Curated</t>
        </is>
      </c>
      <c r="G1868" s="7" t="inlineStr">
        <is>
          <t>High</t>
        </is>
      </c>
      <c r="H1868" s="7" t="inlineStr">
        <is>
          <t>O</t>
        </is>
      </c>
      <c r="I1868" s="7" t="inlineStr">
        <is>
          <t>Posttranslational modification, protein turnover, chaperones</t>
        </is>
      </c>
      <c r="J1868" s="7" t="inlineStr">
        <is>
          <t>Peroxiredoxin</t>
        </is>
      </c>
      <c r="K1868" s="7" t="inlineStr">
        <is>
          <t>Probable peroxiredoxin (thioredoxin reductase) AhpE</t>
        </is>
      </c>
      <c r="L1868" s="7" t="inlineStr">
        <is>
          <t>MAB1887 is an alkyl hydroperoxide reductase (AhpC/AhpE), functioning as a peroxiredoxin that detoxifies organic hydroperoxides and hydrogen peroxide, protecting the cell from oxidative stress. It is part of a genomic cluster with other stress-response and metabolic proteins.</t>
        </is>
      </c>
      <c r="M1868" s="7" t="inlineStr">
        <is>
          <t>AhpC-TSA</t>
        </is>
      </c>
      <c r="N1868" s="7" t="inlineStr">
        <is>
          <t>GO:0003674,GO:0003824,GO:0004601,GO:0005575,GO:0005622,GO:0005623,GO:0005737,GO:0005829,GO:0006950,GO:0008150,GO:0008152,GO:0009605,GO:0009607,GO:0009636,GO:0009987,GO:0016209,GO:0016491,GO:0016684,GO:0019725,GO:0020012,GO:0030682,GO:0042221,GO:0042592,GO:0043207,GO:0044403,GO:0044413,GO:0044415,GO:0044419,GO:0044424,GO:0044444,GO:0044464,GO:0045454,GO:0050789,GO:0050794,GO:0050896,GO:0051409,GO:0051701,GO:0051704,GO:0051707,GO:0051716,GO:0051805,GO:0051807,GO:0051832,GO:0051834,GO:0051920,GO:0052060,GO:0052173,GO:0052200,GO:0052376,GO:0052551,GO:0052564,GO:0052565,GO:0052572,GO:0055114,GO:0065007,GO:0065008,GO:0070887,GO:0075136,GO:0097237,GO:0098754,GO:0098869,GO:1990748</t>
        </is>
      </c>
      <c r="O1868" s="7" t="inlineStr">
        <is>
          <t>1.11.1.15</t>
        </is>
      </c>
      <c r="P1868" s="7" t="inlineStr">
        <is>
          <t>ko:K03386</t>
        </is>
      </c>
      <c r="Q1868" s="7" t="n">
        <v>68.212</v>
      </c>
      <c r="R1868" s="7" t="n">
        <v>98.693</v>
      </c>
    </row>
    <row r="1869">
      <c r="A1869" s="7" t="inlineStr">
        <is>
          <t>MAB1888</t>
        </is>
      </c>
      <c r="B1869" s="7" t="inlineStr"/>
      <c r="C1869" s="7" t="inlineStr">
        <is>
          <t>Poorly characterized</t>
        </is>
      </c>
      <c r="D1869" s="7" t="inlineStr">
        <is>
          <t>Poorly characterized</t>
        </is>
      </c>
      <c r="E1869" s="7" t="inlineStr">
        <is>
          <t>Poorly characterized</t>
        </is>
      </c>
      <c r="F1869" s="7" t="inlineStr">
        <is>
          <t>Poorly characterized</t>
        </is>
      </c>
      <c r="G1869" s="7" t="inlineStr">
        <is>
          <t>Low</t>
        </is>
      </c>
      <c r="H1869" s="7" t="inlineStr">
        <is>
          <t>I</t>
        </is>
      </c>
      <c r="I1869" s="7" t="inlineStr">
        <is>
          <t>Lipid transport and metabolism</t>
        </is>
      </c>
      <c r="J1869" s="7" t="inlineStr">
        <is>
          <t>Thioesterase</t>
        </is>
      </c>
      <c r="K1869" s="7" t="inlineStr">
        <is>
          <t>Conserved hypothetical protein (thioesterase?)</t>
        </is>
      </c>
      <c r="L1869" s="7" t="inlineStr">
        <is>
          <t>MAB1888 is predicted to function as a thioesterase involved in lipid or polyketide metabolism, likely catalyzing the hydrolysis of CoA thioesters. The genomic context suggests it may work in coordination with the adjacent CoA-transferase (MAB1889) in a lipid modification or degradation pathway.</t>
        </is>
      </c>
      <c r="M1869" s="7" t="inlineStr">
        <is>
          <t>4HBT_2</t>
        </is>
      </c>
      <c r="N1869" s="7" t="inlineStr"/>
      <c r="O1869" s="7" t="inlineStr"/>
      <c r="P1869" s="7" t="inlineStr">
        <is>
          <t>ko:K07107</t>
        </is>
      </c>
      <c r="Q1869" s="7" t="n">
        <v>25.556</v>
      </c>
      <c r="R1869" s="7" t="n">
        <v>60.544</v>
      </c>
    </row>
    <row r="1870">
      <c r="A1870" s="7" t="inlineStr">
        <is>
          <t>MAB1889</t>
        </is>
      </c>
      <c r="B1870" s="7" t="inlineStr"/>
      <c r="C1870" s="7" t="inlineStr">
        <is>
          <t>Poorly characterized</t>
        </is>
      </c>
      <c r="D1870" s="7" t="inlineStr">
        <is>
          <t>Poorly characterized</t>
        </is>
      </c>
      <c r="E1870" s="7" t="inlineStr">
        <is>
          <t>Poorly characterized</t>
        </is>
      </c>
      <c r="F1870" s="7" t="inlineStr">
        <is>
          <t>Poorly characterized</t>
        </is>
      </c>
      <c r="G1870" s="7" t="inlineStr">
        <is>
          <t>Low</t>
        </is>
      </c>
      <c r="H1870" s="7" t="inlineStr">
        <is>
          <t>C</t>
        </is>
      </c>
      <c r="I1870" s="7" t="inlineStr">
        <is>
          <t>Energy production and conversion</t>
        </is>
      </c>
      <c r="J1870" s="7" t="inlineStr">
        <is>
          <t>CoA-transferase family III</t>
        </is>
      </c>
      <c r="K1870" s="7" t="inlineStr">
        <is>
          <t>Probable L-carnitine dehydratase</t>
        </is>
      </c>
      <c r="L1870" s="7" t="inlineStr">
        <is>
          <t>MAB1889 is predicted to function as a CoA-transferase involved in lipid or aromatic compound metabolism. The genomic context suggests involvement in a metabolic pathway for processing acyl-CoA or aromatic intermediates.</t>
        </is>
      </c>
      <c r="M1870" s="7" t="inlineStr">
        <is>
          <t>CoA_transf_3</t>
        </is>
      </c>
      <c r="N1870" s="7" t="inlineStr"/>
      <c r="O1870" s="7" t="inlineStr"/>
      <c r="P1870" s="7" t="inlineStr"/>
      <c r="Q1870" s="7" t="n">
        <v>27.707</v>
      </c>
      <c r="R1870" s="7" t="n">
        <v>63.111</v>
      </c>
    </row>
    <row r="1871">
      <c r="A1871" s="7" t="inlineStr">
        <is>
          <t>MAB1890c</t>
        </is>
      </c>
      <c r="B1871" s="7" t="inlineStr"/>
      <c r="C1871" s="7" t="inlineStr">
        <is>
          <t>Poorly characterized</t>
        </is>
      </c>
      <c r="D1871" s="7" t="inlineStr">
        <is>
          <t>Poorly characterized</t>
        </is>
      </c>
      <c r="E1871" s="7" t="inlineStr">
        <is>
          <t>Poorly characterized</t>
        </is>
      </c>
      <c r="F1871" s="7" t="inlineStr">
        <is>
          <t>Poorly characterized</t>
        </is>
      </c>
      <c r="G1871" s="7" t="inlineStr">
        <is>
          <t>Low</t>
        </is>
      </c>
      <c r="H1871" s="7" t="inlineStr">
        <is>
          <t>S</t>
        </is>
      </c>
      <c r="I1871" s="7" t="inlineStr">
        <is>
          <t>Function unknown</t>
        </is>
      </c>
      <c r="J1871" s="7" t="inlineStr"/>
      <c r="K1871" s="7" t="inlineStr">
        <is>
          <t>hypothetical protein</t>
        </is>
      </c>
      <c r="L1871" s="7" t="inlineStr">
        <is>
          <t>MAB1890c is a small protein of unknown function (DUF6319 family) that may play a regulatory or auxiliary role in lipid or CoA metabolism. Its genomic position between genes involved in CoA/acyl metabolism and membrane/cell surface proteins suggests it could function as a small regulatory protein or adapter in metabolic processes.</t>
        </is>
      </c>
      <c r="M1871" s="7" t="inlineStr"/>
      <c r="N1871" s="7" t="inlineStr"/>
      <c r="O1871" s="7" t="inlineStr"/>
      <c r="P1871" s="7" t="inlineStr"/>
      <c r="Q1871" s="7" t="n">
        <v>31.429</v>
      </c>
      <c r="R1871" s="7" t="n">
        <v>30.702</v>
      </c>
    </row>
    <row r="1872">
      <c r="A1872" s="7" t="inlineStr">
        <is>
          <t>MAB1891</t>
        </is>
      </c>
      <c r="B1872" s="7" t="inlineStr"/>
      <c r="C1872" s="7" t="inlineStr">
        <is>
          <t>Cellular processes &amp; signaling</t>
        </is>
      </c>
      <c r="D1872" s="7" t="inlineStr">
        <is>
          <t>Transport</t>
        </is>
      </c>
      <c r="E1872" s="7" t="inlineStr">
        <is>
          <t>Transport</t>
        </is>
      </c>
      <c r="F1872" s="7" t="inlineStr">
        <is>
          <t>Curated</t>
        </is>
      </c>
      <c r="G1872" s="7" t="inlineStr">
        <is>
          <t>Medium</t>
        </is>
      </c>
      <c r="H1872" s="7" t="inlineStr">
        <is>
          <t>S</t>
        </is>
      </c>
      <c r="I1872" s="7" t="inlineStr">
        <is>
          <t>Function unknown</t>
        </is>
      </c>
      <c r="J1872" s="7" t="inlineStr">
        <is>
          <t>MspA</t>
        </is>
      </c>
      <c r="K1872" s="7" t="inlineStr">
        <is>
          <t>hypothetical protein</t>
        </is>
      </c>
      <c r="L1872" s="7" t="inlineStr">
        <is>
          <t>MAB1891 is predicted to be a porin of the MspA family, functioning as a channel for small hydrophilic molecules across the outer membrane. The medium confidence annotation to porin MspB, combined with the MspA HMM domain match, supports this prediction despite low query coverage, which may reflect the conserved channel-forming region.</t>
        </is>
      </c>
      <c r="M1872" s="7" t="inlineStr">
        <is>
          <t>MspA</t>
        </is>
      </c>
      <c r="N1872" s="7" t="inlineStr"/>
      <c r="O1872" s="7" t="inlineStr"/>
      <c r="P1872" s="7" t="inlineStr"/>
      <c r="Q1872" s="7" t="n">
        <v>37.5</v>
      </c>
      <c r="R1872" s="7" t="n">
        <v>16.26</v>
      </c>
    </row>
    <row r="1873">
      <c r="A1873" s="7" t="inlineStr">
        <is>
          <t>MAB1892</t>
        </is>
      </c>
      <c r="B1873" s="7" t="inlineStr"/>
      <c r="C1873" s="7" t="inlineStr">
        <is>
          <t>Poorly characterized</t>
        </is>
      </c>
      <c r="D1873" s="7" t="inlineStr">
        <is>
          <t>Poorly characterized</t>
        </is>
      </c>
      <c r="E1873" s="7" t="inlineStr">
        <is>
          <t>Poorly characterized</t>
        </is>
      </c>
      <c r="F1873" s="7" t="inlineStr">
        <is>
          <t>Poorly characterized</t>
        </is>
      </c>
      <c r="G1873" s="7" t="inlineStr">
        <is>
          <t>Low</t>
        </is>
      </c>
      <c r="H1873" s="7" t="inlineStr">
        <is>
          <t>S</t>
        </is>
      </c>
      <c r="I1873" s="7" t="inlineStr">
        <is>
          <t>Function unknown</t>
        </is>
      </c>
      <c r="J1873" s="7" t="inlineStr"/>
      <c r="K1873" s="7" t="inlineStr">
        <is>
          <t>Hypothetical protein</t>
        </is>
      </c>
      <c r="L1873" s="7" t="inlineStr">
        <is>
          <t>MAB1892 is predicted to be a cell envelope-associated protein, likely involved in nutrient transport or cell wall remodeling rather than cellulose degradation. The low-confidence endoglucanase annotation appears spurious given the minimal query coverage (7.3%) and the genomic context suggesting involvement in secretion or transport systems.</t>
        </is>
      </c>
      <c r="M1873" s="7" t="inlineStr"/>
      <c r="N1873" s="7" t="inlineStr"/>
      <c r="O1873" s="7" t="inlineStr"/>
      <c r="P1873" s="7" t="inlineStr"/>
      <c r="Q1873" s="7" t="n">
        <v>33.333</v>
      </c>
      <c r="R1873" s="7" t="n">
        <v>7.311</v>
      </c>
    </row>
    <row r="1874">
      <c r="A1874" s="7" t="inlineStr">
        <is>
          <t>MAB1893</t>
        </is>
      </c>
      <c r="B1874" s="7" t="inlineStr"/>
      <c r="C1874" s="7" t="inlineStr">
        <is>
          <t>Poorly characterized</t>
        </is>
      </c>
      <c r="D1874" s="7" t="inlineStr">
        <is>
          <t>Poorly characterized</t>
        </is>
      </c>
      <c r="E1874" s="7" t="inlineStr">
        <is>
          <t>Poorly characterized</t>
        </is>
      </c>
      <c r="F1874" s="7" t="inlineStr">
        <is>
          <t>Poorly characterized</t>
        </is>
      </c>
      <c r="G1874" s="7" t="inlineStr">
        <is>
          <t>Low</t>
        </is>
      </c>
      <c r="H1874" s="7" t="inlineStr">
        <is>
          <t>U</t>
        </is>
      </c>
      <c r="I1874" s="7" t="inlineStr">
        <is>
          <t>Intracellular trafficking, secretion, and vesicular transport</t>
        </is>
      </c>
      <c r="J1874" s="7" t="inlineStr"/>
      <c r="K1874" s="7" t="inlineStr">
        <is>
          <t>hypothetical protein</t>
        </is>
      </c>
      <c r="L1874" s="7" t="inlineStr">
        <is>
          <t>MAB1893 is predicted to function as a lipoprotein involved in specialized secretion, likely associated with ESX secretion systems. Its genomic location between secretion-related proteins and its high-confidence lipoprotein annotation suggest a role in protein export or cell envelope processes.</t>
        </is>
      </c>
      <c r="M1874" s="7" t="inlineStr">
        <is>
          <t>Lpp-LpqN</t>
        </is>
      </c>
      <c r="N1874" s="7" t="inlineStr"/>
      <c r="O1874" s="7" t="inlineStr"/>
      <c r="P1874" s="7" t="inlineStr"/>
      <c r="Q1874" s="7" t="n">
        <v>21.239</v>
      </c>
      <c r="R1874" s="7" t="n">
        <v>96.729</v>
      </c>
    </row>
    <row r="1875">
      <c r="A1875" s="7" t="inlineStr">
        <is>
          <t>MAB1894c</t>
        </is>
      </c>
      <c r="B1875" s="7" t="inlineStr"/>
      <c r="C1875" s="7" t="inlineStr">
        <is>
          <t>Poorly characterized</t>
        </is>
      </c>
      <c r="D1875" s="7" t="inlineStr">
        <is>
          <t>Poorly characterized</t>
        </is>
      </c>
      <c r="E1875" s="7" t="inlineStr">
        <is>
          <t>Poorly characterized</t>
        </is>
      </c>
      <c r="F1875" s="7" t="inlineStr">
        <is>
          <t>Poorly characterized</t>
        </is>
      </c>
      <c r="G1875" s="7" t="inlineStr">
        <is>
          <t>Low</t>
        </is>
      </c>
      <c r="H1875" s="7" t="inlineStr">
        <is>
          <t>S</t>
        </is>
      </c>
      <c r="I1875" s="7" t="inlineStr">
        <is>
          <t>Function unknown</t>
        </is>
      </c>
      <c r="J1875" s="7" t="inlineStr">
        <is>
          <t>Uncharacterized alpha/beta hydrolase domain (DUF2235)</t>
        </is>
      </c>
      <c r="K1875" s="7" t="inlineStr">
        <is>
          <t>hypothetical protein</t>
        </is>
      </c>
      <c r="L1875" s="7" t="inlineStr">
        <is>
          <t>MAB1894c is predicted to be a Type VI Secretion System (T6SS) phospholipase effector protein, likely functioning as an antibacterial toxin. The HMM domain match to Tle1-like catalytic domain strongly suggests phospholipase activity targeting bacterial cell membranes.</t>
        </is>
      </c>
      <c r="M1875" s="7" t="inlineStr">
        <is>
          <t>DUF2235</t>
        </is>
      </c>
      <c r="N1875" s="7" t="inlineStr"/>
      <c r="O1875" s="7" t="inlineStr"/>
      <c r="P1875" s="7" t="inlineStr"/>
      <c r="Q1875" s="7" t="n">
        <v>33.036</v>
      </c>
      <c r="R1875" s="7" t="n">
        <v>61.364</v>
      </c>
    </row>
    <row r="1876">
      <c r="A1876" s="7" t="inlineStr">
        <is>
          <t>MAB1895c</t>
        </is>
      </c>
      <c r="B1876" s="7" t="inlineStr"/>
      <c r="C1876" s="7" t="inlineStr">
        <is>
          <t>Poorly characterized</t>
        </is>
      </c>
      <c r="D1876" s="7" t="inlineStr">
        <is>
          <t>Poorly characterized</t>
        </is>
      </c>
      <c r="E1876" s="7" t="inlineStr">
        <is>
          <t>Poorly characterized</t>
        </is>
      </c>
      <c r="F1876" s="7" t="inlineStr">
        <is>
          <t>Poorly characterized</t>
        </is>
      </c>
      <c r="G1876" s="7" t="inlineStr">
        <is>
          <t>Low</t>
        </is>
      </c>
      <c r="H1876" s="7" t="inlineStr">
        <is>
          <t>U</t>
        </is>
      </c>
      <c r="I1876" s="7" t="inlineStr">
        <is>
          <t>Intracellular trafficking, secretion, and vesicular transport</t>
        </is>
      </c>
      <c r="J1876" s="7" t="inlineStr">
        <is>
          <t>domain, Protein</t>
        </is>
      </c>
      <c r="K1876" s="7" t="inlineStr">
        <is>
          <t>hypothetical protein</t>
        </is>
      </c>
      <c r="L1876" s="7" t="inlineStr">
        <is>
          <t>MAB1895c is predicted to function as an ESX-1 secretion-associated protein EspB, involved in the Type VII secretion system. This protein likely plays a role in the secretion of ESAT-6 family proteins, as evidenced by the adjacent ESAT-6-like protein EsxT encoded downstream.</t>
        </is>
      </c>
      <c r="M1876" s="7" t="inlineStr"/>
      <c r="N1876" s="7" t="inlineStr"/>
      <c r="O1876" s="7" t="inlineStr"/>
      <c r="P1876" s="7" t="inlineStr"/>
      <c r="Q1876" s="7" t="n">
        <v>23.592</v>
      </c>
      <c r="R1876" s="7" t="n">
        <v>59.56</v>
      </c>
    </row>
    <row r="1877">
      <c r="A1877" s="7" t="inlineStr">
        <is>
          <t>MAB1896c</t>
        </is>
      </c>
      <c r="B1877" s="7" t="inlineStr"/>
      <c r="C1877" s="7" t="inlineStr">
        <is>
          <t>Cellular processes &amp; signaling</t>
        </is>
      </c>
      <c r="D1877" s="7" t="inlineStr">
        <is>
          <t>Secretion &amp; virulence</t>
        </is>
      </c>
      <c r="E1877" s="7" t="inlineStr">
        <is>
          <t>Secretion &amp; virulence</t>
        </is>
      </c>
      <c r="F1877" s="7" t="inlineStr">
        <is>
          <t>Curated</t>
        </is>
      </c>
      <c r="G1877" s="7" t="inlineStr">
        <is>
          <t>High</t>
        </is>
      </c>
      <c r="H1877" s="7" t="inlineStr">
        <is>
          <t>U</t>
        </is>
      </c>
      <c r="I1877" s="7" t="inlineStr">
        <is>
          <t>Intracellular trafficking, secretion, and vesicular transport</t>
        </is>
      </c>
      <c r="J1877" s="7" t="inlineStr"/>
      <c r="K1877" s="7" t="inlineStr">
        <is>
          <t>Hypothetical protein</t>
        </is>
      </c>
      <c r="L1877" s="7" t="inlineStr">
        <is>
          <t>MAB1896c is predicted to function as an ESAT-6-like secreted effector protein, likely part of a specialized secretion system. It appears to be co-transcribed with EspB (MAB1895c) in an operon-like arrangement, suggesting coordinated secretion and possible involvement in host-pathogen interactions or intercellular competition.</t>
        </is>
      </c>
      <c r="M1877" s="7" t="inlineStr"/>
      <c r="N1877" s="7" t="inlineStr"/>
      <c r="O1877" s="7" t="inlineStr"/>
      <c r="P1877" s="7" t="inlineStr"/>
      <c r="Q1877" s="7" t="n">
        <v>27.027</v>
      </c>
      <c r="R1877" s="7" t="n">
        <v>29.508</v>
      </c>
    </row>
    <row r="1878">
      <c r="A1878" s="7" t="inlineStr">
        <is>
          <t>MAB1897c</t>
        </is>
      </c>
      <c r="B1878" s="7" t="inlineStr">
        <is>
          <t>nicT</t>
        </is>
      </c>
      <c r="C1878" s="7" t="inlineStr">
        <is>
          <t>Cellular processes &amp; signaling</t>
        </is>
      </c>
      <c r="D1878" s="7" t="inlineStr">
        <is>
          <t>Transport</t>
        </is>
      </c>
      <c r="E1878" s="7" t="inlineStr">
        <is>
          <t>Transport</t>
        </is>
      </c>
      <c r="F1878" s="7" t="inlineStr">
        <is>
          <t>Curated</t>
        </is>
      </c>
      <c r="G1878" s="7" t="inlineStr">
        <is>
          <t>High</t>
        </is>
      </c>
      <c r="H1878" s="7" t="inlineStr">
        <is>
          <t>P</t>
        </is>
      </c>
      <c r="I1878" s="7" t="inlineStr">
        <is>
          <t>Inorganic ion transport and metabolism</t>
        </is>
      </c>
      <c r="J1878" s="7" t="inlineStr">
        <is>
          <t>Belongs to the NiCoT transporter (TC 2.A.52) family</t>
        </is>
      </c>
      <c r="K1878" s="7" t="inlineStr">
        <is>
          <t>Probable high-affinity nickel-transporter NicT</t>
        </is>
      </c>
      <c r="L1878" s="7" t="inlineStr">
        <is>
          <t>The protein MAB1897c is a high-affinity nickel transporter (NicT) that facilitates nickel uptake into the cell. This function is strongly supported by high-confidence annotation and the NicO HMM domain, which specifically identifies high-affinity nickel-transport proteins.</t>
        </is>
      </c>
      <c r="M1878" s="7" t="inlineStr">
        <is>
          <t>NicO</t>
        </is>
      </c>
      <c r="N1878" s="7" t="inlineStr"/>
      <c r="O1878" s="7" t="inlineStr"/>
      <c r="P1878" s="7" t="inlineStr">
        <is>
          <t>ko:K07241</t>
        </is>
      </c>
      <c r="Q1878" s="7" t="n">
        <v>51.233</v>
      </c>
      <c r="R1878" s="7" t="n">
        <v>99.405</v>
      </c>
    </row>
    <row r="1879">
      <c r="A1879" s="7" t="inlineStr">
        <is>
          <t>MAB1898</t>
        </is>
      </c>
      <c r="B1879" s="7" t="inlineStr">
        <is>
          <t>cobD</t>
        </is>
      </c>
      <c r="C1879" s="7" t="inlineStr">
        <is>
          <t>Metabolism</t>
        </is>
      </c>
      <c r="D1879" s="7" t="inlineStr">
        <is>
          <t>Cofactor &amp; vitamin metabolism</t>
        </is>
      </c>
      <c r="E1879" s="7" t="inlineStr">
        <is>
          <t>Cobalamin biosynthesis</t>
        </is>
      </c>
      <c r="F1879" s="7" t="inlineStr">
        <is>
          <t>High (KEGG/curated)</t>
        </is>
      </c>
      <c r="G1879" s="7" t="inlineStr">
        <is>
          <t>High</t>
        </is>
      </c>
      <c r="H1879" s="7" t="inlineStr">
        <is>
          <t>H</t>
        </is>
      </c>
      <c r="I1879" s="7" t="inlineStr">
        <is>
          <t>Coenzyme transport and metabolism</t>
        </is>
      </c>
      <c r="J1879" s="7" t="inlineStr">
        <is>
          <t>Converts cobyric acid to cobinamide by the addition of aminopropanol on the F carboxylic group</t>
        </is>
      </c>
      <c r="K1879" s="7" t="inlineStr">
        <is>
          <t>Probable cobalamin biosynthesis protein CobD</t>
        </is>
      </c>
      <c r="L1879" s="7" t="inlineStr">
        <is>
          <t>The protein MAB1898 functions as a cobalamin (vitamin B12) biosynthesis protein CobD, specifically catalyzing the amidation of carboxyl side chains during corrin ring biosynthesis. The high confidence annotation (57% identity, 98% coverage) and presence of the CobD_Cbib domain strongly support this function.</t>
        </is>
      </c>
      <c r="M1879" s="7" t="inlineStr">
        <is>
          <t>CobD_Cbib</t>
        </is>
      </c>
      <c r="N1879" s="7" t="inlineStr">
        <is>
          <t>GO:0003674,GO:0003824,GO:0005575,GO:0005576,GO:0005623,GO:0005886,GO:0006725,GO:0006766,GO:0006767,GO:0006807,GO:0008150,GO:0008152,GO:0009058,GO:0009110,GO:0009235,GO:0009236,GO:0009987,GO:0016020,GO:0016021,GO:0016829,GO:0016830,GO:0016831,GO:0017144,GO:0018130,GO:0019438,GO:0031224,GO:0033013,GO:0033014,GO:0034641,GO:0042364,GO:0044237,GO:0044249,GO:0044271,GO:0044281,GO:0044283,GO:0044425,GO:0044464,GO:0046483,GO:0048472,GO:0051186,GO:0051188,GO:0071704,GO:0071944,GO:1901360,GO:1901362,GO:1901564,GO:1901566,GO:1901576</t>
        </is>
      </c>
      <c r="O1879" s="7" t="inlineStr">
        <is>
          <t>6.3.1.10</t>
        </is>
      </c>
      <c r="P1879" s="7" t="inlineStr">
        <is>
          <t>ko:K02227</t>
        </is>
      </c>
      <c r="Q1879" s="7" t="n">
        <v>57.143</v>
      </c>
      <c r="R1879" s="7" t="n">
        <v>98.089</v>
      </c>
    </row>
    <row r="1880">
      <c r="A1880" s="7" t="inlineStr">
        <is>
          <t>MAB1899c</t>
        </is>
      </c>
      <c r="B1880" s="7" t="inlineStr"/>
      <c r="C1880" s="7" t="inlineStr">
        <is>
          <t>Metabolism</t>
        </is>
      </c>
      <c r="D1880" s="7" t="inlineStr">
        <is>
          <t>Energy metabolism (respiration)</t>
        </is>
      </c>
      <c r="E1880" s="7" t="inlineStr">
        <is>
          <t>Energy metabolism (respiration)</t>
        </is>
      </c>
      <c r="F1880" s="7" t="inlineStr">
        <is>
          <t>Curated</t>
        </is>
      </c>
      <c r="G1880" s="7" t="inlineStr">
        <is>
          <t>High</t>
        </is>
      </c>
      <c r="H1880" s="7" t="inlineStr">
        <is>
          <t>H</t>
        </is>
      </c>
      <c r="I1880" s="7" t="inlineStr">
        <is>
          <t>Coenzyme transport and metabolism</t>
        </is>
      </c>
      <c r="J1880" s="7" t="inlineStr">
        <is>
          <t>SURF1-like protein</t>
        </is>
      </c>
      <c r="K1880" s="7" t="inlineStr">
        <is>
          <t>hypothetical protein</t>
        </is>
      </c>
      <c r="L1880" s="7" t="inlineStr">
        <is>
          <t>The protein MAB1899c is predicted to function in cytochrome c oxidase assembly or heme insertion, similar to the SURF1 family proteins. Given its genomic context with a low molecular weight protein-tyrosine phosphatase and HAD-family hydrolase, it may participate in redox regulation or post-translational modifications associated with respiratory chain assembly.</t>
        </is>
      </c>
      <c r="M1880" s="7" t="inlineStr">
        <is>
          <t>SURF1</t>
        </is>
      </c>
      <c r="N1880" s="7" t="inlineStr">
        <is>
          <t>GO:0005575,GO:0005618,GO:0005623,GO:0005886,GO:0008150,GO:0016020,GO:0016021,GO:0030312,GO:0031224,GO:0040007,GO:0044110,GO:0044116,GO:0044117,GO:0044119,GO:0044403,GO:0044419,GO:0044425,GO:0044464,GO:0051704,GO:0071944</t>
        </is>
      </c>
      <c r="O1880" s="7" t="inlineStr"/>
      <c r="P1880" s="7" t="inlineStr"/>
      <c r="Q1880" s="7" t="n">
        <v>63.971</v>
      </c>
      <c r="R1880" s="7" t="n">
        <v>100</v>
      </c>
    </row>
    <row r="1881">
      <c r="A1881" s="7" t="inlineStr">
        <is>
          <t>MAB1900c</t>
        </is>
      </c>
      <c r="B1881" s="7" t="inlineStr">
        <is>
          <t>ptpA</t>
        </is>
      </c>
      <c r="C1881" s="7" t="inlineStr">
        <is>
          <t>Cellular processes &amp; signaling</t>
        </is>
      </c>
      <c r="D1881" s="7" t="inlineStr">
        <is>
          <t>Signal transduction</t>
        </is>
      </c>
      <c r="E1881" s="7" t="inlineStr">
        <is>
          <t>Signal transduction</t>
        </is>
      </c>
      <c r="F1881" s="7" t="inlineStr">
        <is>
          <t>Curated</t>
        </is>
      </c>
      <c r="G1881" s="7" t="inlineStr">
        <is>
          <t>High</t>
        </is>
      </c>
      <c r="H1881" s="7" t="inlineStr">
        <is>
          <t>T</t>
        </is>
      </c>
      <c r="I1881" s="7" t="inlineStr">
        <is>
          <t>Signal transduction mechanisms</t>
        </is>
      </c>
      <c r="J1881" s="7" t="inlineStr">
        <is>
          <t>Low molecular weight phosphotyrosine protein phosphatase</t>
        </is>
      </c>
      <c r="K1881" s="7" t="inlineStr">
        <is>
          <t>Putative low molecular weight protein tyrosine phosphatase</t>
        </is>
      </c>
      <c r="L1881" s="7" t="inlineStr">
        <is>
          <t>MAB1900c is a low molecular weight protein-tyrosine phosphatase (LMW-PTP) that likely functions in cellular signaling by dephosphorylating tyrosine-phosphorylated proteins. It may play a regulatory role in bacterial physiology, potentially coordinating with metabolic enzymes in its genomic neighborhood.</t>
        </is>
      </c>
      <c r="M1881" s="7" t="inlineStr">
        <is>
          <t>LMWPc</t>
        </is>
      </c>
      <c r="N1881" s="7" t="inlineStr">
        <is>
          <t>GO:0003674,GO:0003824,GO:0004721,GO:0004725,GO:0005575,GO:0005576,GO:0005623,GO:0005886,GO:0006464,GO:0006470,GO:0006793,GO:0006796,GO:0006807,GO:0008150,GO:0008152,GO:0009405,GO:0009605,GO:0009607,GO:0009987,GO:0016020,GO:0016311,GO:0016787,GO:0016788,GO:0016791,GO:0018995,GO:0019538,GO:0030430,GO:0033643,GO:0033646,GO:0033647,GO:0033648,GO:0033655,GO:0035335,GO:0035821,GO:0036211,GO:0042578,GO:0043170,GO:0043207,GO:0043412,GO:0043656,GO:0043657,GO:0044003,GO:0044046,GO:0044174,GO:0044215,GO:0044216,GO:0044217,GO:0044237,GO:0044238,GO:0044260,GO:0044267,GO:0044403,GO:0044419,GO:0044464,GO:0050896,GO:0051701,GO:0051704,GO:0051707,GO:0051817,GO:0052031,GO:0052046,GO:0052047,GO:0052048,GO:0052083,GO:0052155,GO:0052173,GO:0052200,GO:0052212,GO:0052255,GO:0052278,GO:0052294,GO:0052552,GO:0052553,GO:0052561,GO:0052562,GO:0052564,GO:0052572,GO:0071704,GO:0071944,GO:0075136,GO:0140096,GO:1901564</t>
        </is>
      </c>
      <c r="O1881" s="7" t="inlineStr">
        <is>
          <t>3.1.3.48</t>
        </is>
      </c>
      <c r="P1881" s="7" t="inlineStr">
        <is>
          <t>ko:K01104</t>
        </is>
      </c>
      <c r="Q1881" s="7" t="n">
        <v>68.354</v>
      </c>
      <c r="R1881" s="7" t="n">
        <v>96.914</v>
      </c>
    </row>
    <row r="1882">
      <c r="A1882" s="7" t="inlineStr">
        <is>
          <t>MAB1901c</t>
        </is>
      </c>
      <c r="B1882" s="7" t="inlineStr">
        <is>
          <t>nt5e</t>
        </is>
      </c>
      <c r="C1882" s="7" t="inlineStr">
        <is>
          <t>Metabolism</t>
        </is>
      </c>
      <c r="D1882" s="7" t="inlineStr">
        <is>
          <t>Other metabolism</t>
        </is>
      </c>
      <c r="E1882" s="7" t="inlineStr">
        <is>
          <t>Other metabolism</t>
        </is>
      </c>
      <c r="F1882" s="7" t="inlineStr">
        <is>
          <t>Curated</t>
        </is>
      </c>
      <c r="G1882" s="7" t="inlineStr">
        <is>
          <t>Medium</t>
        </is>
      </c>
      <c r="H1882" s="7" t="inlineStr">
        <is>
          <t>S</t>
        </is>
      </c>
      <c r="I1882" s="7" t="inlineStr">
        <is>
          <t>Function unknown</t>
        </is>
      </c>
      <c r="J1882" s="7" t="inlineStr">
        <is>
          <t>IA, variant 1</t>
        </is>
      </c>
      <c r="K1882" s="7" t="inlineStr">
        <is>
          <t>Conserved hypothetical protein (hydrolase?)</t>
        </is>
      </c>
      <c r="L1882" s="7" t="inlineStr">
        <is>
          <t>MAB1901c is predicted to be a haloacid dehalogenase (HAD)-like hydrolase, most likely functioning as a phosphatase involved in metabolic housekeeping or detoxification. The annotation as phosphoglycolate phosphatase has low percent identity (29.167%), suggesting it may act on related but distinct phosphorylated substrates.</t>
        </is>
      </c>
      <c r="M1882" s="7" t="inlineStr">
        <is>
          <t>HAD_2</t>
        </is>
      </c>
      <c r="N1882" s="7" t="inlineStr">
        <is>
          <t>GO:0003674,GO:0003824,GO:0004672,GO:0004713,GO:0005575,GO:0005622,GO:0005623,GO:0005737,GO:0005829,GO:0006464,GO:0006468,GO:0006793,GO:0006796,GO:0006807,GO:0008150,GO:0008152,GO:0009987,GO:0016301,GO:0016310,GO:0016740,GO:0016772,GO:0016773,GO:0018108,GO:0018193,GO:0018212,GO:0019538,GO:0036211,GO:0043170,GO:0043412,GO:0044237,GO:0044238,GO:0044260,GO:0044267,GO:0044424,GO:0044444,GO:0044464,GO:0046777,GO:0071704,GO:0140096,GO:1901564</t>
        </is>
      </c>
      <c r="O1882" s="7" t="inlineStr">
        <is>
          <t>3.1.3.18</t>
        </is>
      </c>
      <c r="P1882" s="7" t="inlineStr">
        <is>
          <t>ko:K01091</t>
        </is>
      </c>
      <c r="Q1882" s="7" t="n">
        <v>29.167</v>
      </c>
      <c r="R1882" s="7" t="n">
        <v>84.259</v>
      </c>
    </row>
    <row r="1883">
      <c r="A1883" s="7" t="inlineStr">
        <is>
          <t>MAB1902</t>
        </is>
      </c>
      <c r="B1883" s="7" t="inlineStr">
        <is>
          <t>cobC</t>
        </is>
      </c>
      <c r="C1883" s="7" t="inlineStr">
        <is>
          <t>Metabolism</t>
        </is>
      </c>
      <c r="D1883" s="7" t="inlineStr">
        <is>
          <t>Amino acid metabolism</t>
        </is>
      </c>
      <c r="E1883" s="7" t="inlineStr">
        <is>
          <t>Histidine biosynthesis</t>
        </is>
      </c>
      <c r="F1883" s="7" t="inlineStr">
        <is>
          <t>High (KEGG/curated)</t>
        </is>
      </c>
      <c r="G1883" s="7" t="inlineStr">
        <is>
          <t>High</t>
        </is>
      </c>
      <c r="H1883" s="7" t="inlineStr">
        <is>
          <t>E</t>
        </is>
      </c>
      <c r="I1883" s="7" t="inlineStr">
        <is>
          <t>Amino acid transport and metabolism</t>
        </is>
      </c>
      <c r="J1883" s="7" t="inlineStr">
        <is>
          <t>Aminotransferase</t>
        </is>
      </c>
      <c r="K1883" s="7" t="inlineStr">
        <is>
          <t>Putative aminotransferase CobC</t>
        </is>
      </c>
      <c r="L1883" s="7" t="inlineStr">
        <is>
          <t>MAB1902 is a histidinol-phosphate aminotransferase, which catalyzes the seventh step in histidine biosynthesis by converting histidinol phosphate to histidinol. This enzyme is essential for de novo histidine production in bacteria.</t>
        </is>
      </c>
      <c r="M1883" s="7" t="inlineStr">
        <is>
          <t>Aminotran_1_2</t>
        </is>
      </c>
      <c r="N1883" s="7" t="inlineStr">
        <is>
          <t>GO:0003674,GO:0003824,GO:0005488,GO:0005575,GO:0005622,GO:0005623,GO:0005737,GO:0008144,GO:0008150,GO:0008152,GO:0008483,GO:0009058,GO:0016740,GO:0016769,GO:0019842,GO:0030170,GO:0036094,GO:0040007,GO:0043167,GO:0043168,GO:0044424,GO:0044464,GO:0048037,GO:0050662,GO:0070279,GO:0097159,GO:1901363</t>
        </is>
      </c>
      <c r="O1883" s="7" t="inlineStr">
        <is>
          <t>2.6.1.9,4.1.1.81</t>
        </is>
      </c>
      <c r="P1883" s="7" t="inlineStr">
        <is>
          <t>ko:K00817,ko:K04720</t>
        </is>
      </c>
      <c r="Q1883" s="7" t="n">
        <v>64.286</v>
      </c>
      <c r="R1883" s="7" t="n">
        <v>99.11499999999999</v>
      </c>
    </row>
    <row r="1884">
      <c r="A1884" s="7" t="inlineStr">
        <is>
          <t>MAB1903</t>
        </is>
      </c>
      <c r="B1884" s="7" t="inlineStr"/>
      <c r="C1884" s="7" t="inlineStr">
        <is>
          <t>Poorly characterized</t>
        </is>
      </c>
      <c r="D1884" s="7" t="inlineStr">
        <is>
          <t>Poorly characterized</t>
        </is>
      </c>
      <c r="E1884" s="7" t="inlineStr">
        <is>
          <t>Poorly characterized</t>
        </is>
      </c>
      <c r="F1884" s="7" t="inlineStr">
        <is>
          <t>Poorly characterized</t>
        </is>
      </c>
      <c r="G1884" s="7" t="inlineStr">
        <is>
          <t>Low</t>
        </is>
      </c>
      <c r="H1884" s="7" t="inlineStr">
        <is>
          <t>E</t>
        </is>
      </c>
      <c r="I1884" s="7" t="inlineStr">
        <is>
          <t>Amino acid transport and metabolism</t>
        </is>
      </c>
      <c r="J1884" s="7" t="inlineStr">
        <is>
          <t>Belongs to the GTP cyclohydrolase I type 2 NIF3 family</t>
        </is>
      </c>
      <c r="K1884" s="7" t="inlineStr">
        <is>
          <t>hypothetical protein</t>
        </is>
      </c>
      <c r="L1884" s="7" t="inlineStr">
        <is>
          <t>The protein MAB1903 is predicted to function as a GTP cyclohydrolase 1 type 2, catalyzing the first step in folate biosynthesis by converting GTP to dihydroneopterin triphosphate. This function is supported by high-confidence annotation and the presence of the DUF34/NIF3 domain characteristic of this enzyme family.</t>
        </is>
      </c>
      <c r="M1884" s="7" t="inlineStr">
        <is>
          <t>NIF3</t>
        </is>
      </c>
      <c r="N1884" s="7" t="inlineStr">
        <is>
          <t>GO:0003674,GO:0005488,GO:0005575,GO:0005622,GO:0005623,GO:0005737,GO:0043167,GO:0043169,GO:0044424,GO:0044464,GO:0046872</t>
        </is>
      </c>
      <c r="O1884" s="7" t="inlineStr"/>
      <c r="P1884" s="7" t="inlineStr"/>
      <c r="Q1884" s="7" t="n">
        <v>67.742</v>
      </c>
      <c r="R1884" s="7" t="n">
        <v>97.625</v>
      </c>
    </row>
    <row r="1885">
      <c r="A1885" s="7" t="inlineStr">
        <is>
          <t>MAB1904</t>
        </is>
      </c>
      <c r="B1885" s="7" t="inlineStr"/>
      <c r="C1885" s="7" t="inlineStr">
        <is>
          <t>Poorly characterized</t>
        </is>
      </c>
      <c r="D1885" s="7" t="inlineStr">
        <is>
          <t>Poorly characterized</t>
        </is>
      </c>
      <c r="E1885" s="7" t="inlineStr">
        <is>
          <t>Poorly characterized</t>
        </is>
      </c>
      <c r="F1885" s="7" t="inlineStr">
        <is>
          <t>Poorly characterized</t>
        </is>
      </c>
      <c r="G1885" s="7" t="inlineStr">
        <is>
          <t>Low</t>
        </is>
      </c>
      <c r="H1885" s="7" t="inlineStr">
        <is>
          <t>E</t>
        </is>
      </c>
      <c r="I1885" s="7" t="inlineStr">
        <is>
          <t>Amino acid transport and metabolism</t>
        </is>
      </c>
      <c r="J1885" s="7" t="inlineStr">
        <is>
          <t>Zn-ribbon protein, possibly nucleic acid-binding</t>
        </is>
      </c>
      <c r="K1885" s="7" t="inlineStr">
        <is>
          <t>hypothetical protein</t>
        </is>
      </c>
      <c r="L1885" s="7" t="inlineStr">
        <is>
          <t>MAB1904 is predicted to function as a zinc-binding regulatory or structural protein, likely involved in nucleic acid metabolism or protein-protein interactions. Its genomic position within an operon containing enzymes for histidine biosynthesis, nucleotide metabolism, and a bifunctional RNase H/reverse transcriptase suggests a role in coordinating these processes.</t>
        </is>
      </c>
      <c r="M1885" s="7" t="inlineStr">
        <is>
          <t>zf-RING_7</t>
        </is>
      </c>
      <c r="N1885" s="7" t="inlineStr">
        <is>
          <t>GO:0005575,GO:0005618,GO:0005623,GO:0005886,GO:0008150,GO:0016020,GO:0030312,GO:0040007,GO:0044464,GO:0071944</t>
        </is>
      </c>
      <c r="O1885" s="7" t="inlineStr"/>
      <c r="P1885" s="7" t="inlineStr">
        <is>
          <t>ko:K07164</t>
        </is>
      </c>
      <c r="Q1885" s="7" t="n">
        <v>52.72</v>
      </c>
      <c r="R1885" s="7" t="n">
        <v>99.583</v>
      </c>
    </row>
    <row r="1886">
      <c r="A1886" s="7" t="inlineStr">
        <is>
          <t>MAB1905</t>
        </is>
      </c>
      <c r="B1886" s="7" t="inlineStr">
        <is>
          <t>rnhA</t>
        </is>
      </c>
      <c r="C1886" s="7" t="inlineStr">
        <is>
          <t>Genetic information processing</t>
        </is>
      </c>
      <c r="D1886" s="7" t="inlineStr">
        <is>
          <t>DNA replication, recombination &amp; repair</t>
        </is>
      </c>
      <c r="E1886" s="7" t="inlineStr">
        <is>
          <t>DNA replication, recombination &amp; repair</t>
        </is>
      </c>
      <c r="F1886" s="7" t="inlineStr">
        <is>
          <t>Curated</t>
        </is>
      </c>
      <c r="G1886" s="7" t="inlineStr">
        <is>
          <t>Medium</t>
        </is>
      </c>
      <c r="H1886" s="7" t="inlineStr">
        <is>
          <t>G</t>
        </is>
      </c>
      <c r="I1886" s="7" t="inlineStr">
        <is>
          <t>Carbohydrate transport and metabolism</t>
        </is>
      </c>
      <c r="J1886" s="7" t="inlineStr">
        <is>
          <t>Ribonuclease</t>
        </is>
      </c>
      <c r="K1886" s="7" t="inlineStr">
        <is>
          <t>Putative phosphoglycerate mutase</t>
        </is>
      </c>
      <c r="L1886" s="7" t="inlineStr">
        <is>
          <t>MAB1905 is predicted to be a bifunctional enzyme with reverse transcriptase and RNase H activities, likely functioning in RNA metabolism or a non-LTR retrotransposon-related process. The histidine phosphatase domain suggests additional regulatory or phosphate metabolism functions.</t>
        </is>
      </c>
      <c r="M1886" s="7" t="inlineStr">
        <is>
          <t>His_Phos_1,RVT_3</t>
        </is>
      </c>
      <c r="N1886" s="7" t="inlineStr">
        <is>
          <t>GO:0003674,GO:0003676,GO:0003824,GO:0004518,GO:0004519,GO:0004521,GO:0004523,GO:0004540,GO:0005488,GO:0006139,GO:0006401,GO:0006725,GO:0006766,GO:0006767,GO:0006793,GO:0006796,GO:0006807,GO:0008150,GO:0008152,GO:0009056,GO:0009057,GO:0009058,GO:0009110,GO:0009235,GO:0009236,GO:0009987,GO:0016070,GO:0016311,GO:0016787,GO:0016788,GO:0016791,GO:0016891,GO:0016893,GO:0017144,GO:0018130,GO:0019438,GO:0019439,GO:0032296,GO:0033013,GO:0033014,GO:0034641,GO:0034655,GO:0042364,GO:0042578,GO:0043167,GO:0043169,GO:0043170,GO:0043755,GO:0044237,GO:0044238,GO:0044248,GO:0044249,GO:0044260,GO:0044265,GO:0044270,GO:0044271,GO:0044281,GO:0044283,GO:0046483,GO:0046700,GO:0046872,GO:0051186,GO:0051188,GO:0071667,GO:0071704,GO:0090304,GO:0090305,GO:0090501,GO:0090502,GO:0097159,GO:0140098,GO:1901360,GO:1901361,GO:1901362,GO:1901363,GO:1901564,GO:1901566,GO:1901575,GO:1901576</t>
        </is>
      </c>
      <c r="O1886" s="7" t="inlineStr">
        <is>
          <t>3.1.26.4,3.1.3.73</t>
        </is>
      </c>
      <c r="P1886" s="7" t="inlineStr">
        <is>
          <t>ko:K02226,ko:K22316</t>
        </is>
      </c>
      <c r="Q1886" s="7" t="n">
        <v>70.92400000000001</v>
      </c>
      <c r="R1886" s="7" t="n">
        <v>99.72799999999999</v>
      </c>
    </row>
    <row r="1887">
      <c r="A1887" s="7" t="inlineStr">
        <is>
          <t>MAB1906</t>
        </is>
      </c>
      <c r="B1887" s="7" t="inlineStr"/>
      <c r="C1887" s="7" t="inlineStr">
        <is>
          <t>Metabolism</t>
        </is>
      </c>
      <c r="D1887" s="7" t="inlineStr">
        <is>
          <t>Cofactor &amp; vitamin metabolism</t>
        </is>
      </c>
      <c r="E1887" s="7" t="inlineStr">
        <is>
          <t>Porphyrin metabolism</t>
        </is>
      </c>
      <c r="F1887" s="7" t="inlineStr">
        <is>
          <t>High (KEGG/curated)</t>
        </is>
      </c>
      <c r="G1887" s="7" t="inlineStr">
        <is>
          <t>Medium</t>
        </is>
      </c>
      <c r="H1887" s="7" t="inlineStr">
        <is>
          <t>P</t>
        </is>
      </c>
      <c r="I1887" s="7" t="inlineStr">
        <is>
          <t>Inorganic ion transport and metabolism</t>
        </is>
      </c>
      <c r="J1887" s="7" t="inlineStr">
        <is>
          <t>pyridoxamine 5'-phosphate</t>
        </is>
      </c>
      <c r="K1887" s="7" t="inlineStr">
        <is>
          <t>Pyridoxamine 5'-phosphate oxidase-related</t>
        </is>
      </c>
      <c r="L1887" s="7" t="inlineStr">
        <is>
          <t>MAB1906 likely functions as a pyridoxamine 5'-phosphate oxidase (PNPOx) involved in pyridoxal 5'-phosphate (PLP/vitamin B6) biosynthesis, rather than as a heme oxygenase. The low-confidence heme oxygenase annotation is not supported by the HMM domain profile, which instead identifies PNPOx_N and related domains.</t>
        </is>
      </c>
      <c r="M1887" s="7" t="inlineStr">
        <is>
          <t>DUF2470,Pyrid_oxidase_2</t>
        </is>
      </c>
      <c r="N1887" s="7" t="inlineStr"/>
      <c r="O1887" s="7" t="inlineStr"/>
      <c r="P1887" s="7" t="inlineStr">
        <is>
          <t>ko:K07226</t>
        </is>
      </c>
      <c r="Q1887" s="7" t="n">
        <v>25.17</v>
      </c>
      <c r="R1887" s="7" t="n">
        <v>51.311</v>
      </c>
    </row>
    <row r="1888">
      <c r="A1888" s="7" t="inlineStr">
        <is>
          <t>MAB1907</t>
        </is>
      </c>
      <c r="B1888" s="7" t="inlineStr"/>
      <c r="C1888" s="7" t="inlineStr">
        <is>
          <t>Poorly characterized</t>
        </is>
      </c>
      <c r="D1888" s="7" t="inlineStr">
        <is>
          <t>Poorly characterized</t>
        </is>
      </c>
      <c r="E1888" s="7" t="inlineStr">
        <is>
          <t>Poorly characterized</t>
        </is>
      </c>
      <c r="F1888" s="7" t="inlineStr">
        <is>
          <t>Poorly characterized</t>
        </is>
      </c>
      <c r="G1888" s="7" t="inlineStr">
        <is>
          <t>Low</t>
        </is>
      </c>
      <c r="H1888" s="7" t="inlineStr">
        <is>
          <t>V</t>
        </is>
      </c>
      <c r="I1888" s="7" t="inlineStr">
        <is>
          <t>Defense mechanisms</t>
        </is>
      </c>
      <c r="J1888" s="7" t="inlineStr">
        <is>
          <t>endonuclease</t>
        </is>
      </c>
      <c r="K1888" s="7" t="inlineStr">
        <is>
          <t>hypothetical protein</t>
        </is>
      </c>
      <c r="L1888" s="7" t="inlineStr">
        <is>
          <t>MAB1907 is predicted to be a protein of unknown function containing a DUF222 domain, commonly found in mycobacterial species. Based on its genomic context adjacent to proteins involved in nucleic acid metabolism and stress response, it may play a role in DNA/RNA processing, cellular regulation, or maintenance functions.</t>
        </is>
      </c>
      <c r="M1888" s="7" t="inlineStr">
        <is>
          <t>DUF222</t>
        </is>
      </c>
      <c r="N1888" s="7" t="inlineStr"/>
      <c r="O1888" s="7" t="inlineStr"/>
      <c r="P1888" s="7" t="inlineStr"/>
      <c r="Q1888" s="7" t="n">
        <v>26.304</v>
      </c>
      <c r="R1888" s="7" t="n">
        <v>96.73399999999999</v>
      </c>
    </row>
    <row r="1889">
      <c r="A1889" s="7" t="inlineStr">
        <is>
          <t>MAB1908c</t>
        </is>
      </c>
      <c r="B1889" s="7" t="inlineStr"/>
      <c r="C1889" s="7" t="inlineStr">
        <is>
          <t>Poorly characterized</t>
        </is>
      </c>
      <c r="D1889" s="7" t="inlineStr">
        <is>
          <t>Poorly characterized</t>
        </is>
      </c>
      <c r="E1889" s="7" t="inlineStr">
        <is>
          <t>Poorly characterized</t>
        </is>
      </c>
      <c r="F1889" s="7" t="inlineStr">
        <is>
          <t>Poorly characterized</t>
        </is>
      </c>
      <c r="G1889" s="7" t="inlineStr">
        <is>
          <t>Low</t>
        </is>
      </c>
      <c r="H1889" s="7" t="inlineStr">
        <is>
          <t>S</t>
        </is>
      </c>
      <c r="I1889" s="7" t="inlineStr">
        <is>
          <t>Function unknown</t>
        </is>
      </c>
      <c r="J1889" s="7" t="inlineStr">
        <is>
          <t>Protein of unknown function DUF58</t>
        </is>
      </c>
      <c r="K1889" s="7" t="inlineStr">
        <is>
          <t>hypothetical protein</t>
        </is>
      </c>
      <c r="L1889" s="7" t="inlineStr">
        <is>
          <t>MAB1908c likely functions as a component of a multi-protein complex involved in cellular stress response or envelope maintenance. The protein appears to work in conjunction with the adjacent AAA+ ATPase (MAB1909c) as part of a coordinated system, possibly related to protein quality control or cellular homeostasis.</t>
        </is>
      </c>
      <c r="M1889" s="7" t="inlineStr">
        <is>
          <t>DUF58</t>
        </is>
      </c>
      <c r="N1889" s="7" t="inlineStr"/>
      <c r="O1889" s="7" t="inlineStr"/>
      <c r="P1889" s="7" t="inlineStr"/>
      <c r="Q1889" s="7" t="n">
        <v>23.906</v>
      </c>
      <c r="R1889" s="7" t="n">
        <v>67.482</v>
      </c>
    </row>
    <row r="1890">
      <c r="A1890" s="7" t="inlineStr">
        <is>
          <t>MAB1909c</t>
        </is>
      </c>
      <c r="B1890" s="7" t="inlineStr">
        <is>
          <t>moxR3</t>
        </is>
      </c>
      <c r="C1890" s="7" t="inlineStr">
        <is>
          <t>Genetic information processing</t>
        </is>
      </c>
      <c r="D1890" s="7" t="inlineStr">
        <is>
          <t>Protein homeostasis</t>
        </is>
      </c>
      <c r="E1890" s="7" t="inlineStr">
        <is>
          <t>Protein homeostasis</t>
        </is>
      </c>
      <c r="F1890" s="7" t="inlineStr">
        <is>
          <t>Curated</t>
        </is>
      </c>
      <c r="G1890" s="7" t="inlineStr">
        <is>
          <t>High</t>
        </is>
      </c>
      <c r="H1890" s="7" t="inlineStr">
        <is>
          <t>O</t>
        </is>
      </c>
      <c r="I1890" s="7" t="inlineStr">
        <is>
          <t>Posttranslational modification, protein turnover, chaperones</t>
        </is>
      </c>
      <c r="J1890" s="7" t="inlineStr">
        <is>
          <t>associated with various cellular activities</t>
        </is>
      </c>
      <c r="K1890" s="7" t="inlineStr">
        <is>
          <t>Probable methanol dehydrogenase transcriptional regulatory protein MoxR3</t>
        </is>
      </c>
      <c r="L1890" s="7" t="inlineStr">
        <is>
          <t>MAB1909c is predicted to be a MoxR-type AAA+ ATPase that likely functions as a chaperone for assembly or activation of protein complexes. The presence of a Sigma54 interaction domain suggests involvement in σ54-dependent transcriptional regulation or assembly of complexes related to nitrogen metabolism or stress response.</t>
        </is>
      </c>
      <c r="M1890" s="7" t="inlineStr">
        <is>
          <t>AAA_3</t>
        </is>
      </c>
      <c r="N1890" s="7" t="inlineStr"/>
      <c r="O1890" s="7" t="inlineStr"/>
      <c r="P1890" s="7" t="inlineStr">
        <is>
          <t>ko:K03924</t>
        </is>
      </c>
      <c r="Q1890" s="7" t="n">
        <v>49.164</v>
      </c>
      <c r="R1890" s="7" t="n">
        <v>92.812</v>
      </c>
    </row>
    <row r="1891">
      <c r="A1891" s="7" t="inlineStr">
        <is>
          <t>MAB1910c</t>
        </is>
      </c>
      <c r="B1891" s="7" t="inlineStr"/>
      <c r="C1891" s="7" t="inlineStr">
        <is>
          <t>Poorly characterized</t>
        </is>
      </c>
      <c r="D1891" s="7" t="inlineStr">
        <is>
          <t>Poorly characterized</t>
        </is>
      </c>
      <c r="E1891" s="7" t="inlineStr">
        <is>
          <t>Poorly characterized</t>
        </is>
      </c>
      <c r="F1891" s="7" t="inlineStr">
        <is>
          <t>Poorly characterized</t>
        </is>
      </c>
      <c r="G1891" s="7" t="inlineStr">
        <is>
          <t>Low</t>
        </is>
      </c>
      <c r="H1891" s="7" t="inlineStr">
        <is>
          <t>S</t>
        </is>
      </c>
      <c r="I1891" s="7" t="inlineStr">
        <is>
          <t>Function unknown</t>
        </is>
      </c>
      <c r="J1891" s="7" t="inlineStr"/>
      <c r="K1891" s="7" t="inlineStr">
        <is>
          <t>hypothetical protein</t>
        </is>
      </c>
      <c r="L1891" s="7" t="inlineStr">
        <is>
          <t>MAB1910c likely functions as a component of a protein quality control or assembly system, possibly involved in envelope maintenance or stress response. The genomic context suggests participation in a multi-protein complex with chaperone-like activities.</t>
        </is>
      </c>
      <c r="M1891" s="7" t="inlineStr"/>
      <c r="N1891" s="7" t="inlineStr"/>
      <c r="O1891" s="7" t="inlineStr"/>
      <c r="P1891" s="7" t="inlineStr"/>
      <c r="Q1891" s="7" t="n">
        <v>28.358</v>
      </c>
      <c r="R1891" s="7" t="n">
        <v>37.888</v>
      </c>
    </row>
    <row r="1892">
      <c r="A1892" s="7" t="inlineStr">
        <is>
          <t>MAB1911c</t>
        </is>
      </c>
      <c r="B1892" s="7" t="inlineStr"/>
      <c r="C1892" s="7" t="inlineStr">
        <is>
          <t>Poorly characterized</t>
        </is>
      </c>
      <c r="D1892" s="7" t="inlineStr">
        <is>
          <t>Poorly characterized</t>
        </is>
      </c>
      <c r="E1892" s="7" t="inlineStr">
        <is>
          <t>Poorly characterized</t>
        </is>
      </c>
      <c r="F1892" s="7" t="inlineStr">
        <is>
          <t>Poorly characterized</t>
        </is>
      </c>
      <c r="G1892" s="7" t="inlineStr">
        <is>
          <t>Low</t>
        </is>
      </c>
      <c r="H1892" s="7" t="inlineStr">
        <is>
          <t>S</t>
        </is>
      </c>
      <c r="I1892" s="7" t="inlineStr">
        <is>
          <t>Function unknown</t>
        </is>
      </c>
      <c r="J1892" s="7" t="inlineStr">
        <is>
          <t>Domain of unknown function (DUF4129)</t>
        </is>
      </c>
      <c r="K1892" s="7" t="inlineStr">
        <is>
          <t>hypothetical protein</t>
        </is>
      </c>
      <c r="L1892" s="7" t="inlineStr">
        <is>
          <t>MAB1911c is predicted to be a component of a protein quality control or assembly system, likely functioning in coordination with the adjacent MoxR AAA+ ATPase chaperone (MAB1909c). The protein may play a role in protein folding, assembly, or stabilization under stress conditions.</t>
        </is>
      </c>
      <c r="M1892" s="7" t="inlineStr">
        <is>
          <t>DUF4129</t>
        </is>
      </c>
      <c r="N1892" s="7" t="inlineStr"/>
      <c r="O1892" s="7" t="inlineStr"/>
      <c r="P1892" s="7" t="inlineStr"/>
      <c r="Q1892" s="7" t="n">
        <v>24</v>
      </c>
      <c r="R1892" s="7" t="n">
        <v>8.196999999999999</v>
      </c>
    </row>
    <row r="1893">
      <c r="A1893" s="7" t="inlineStr">
        <is>
          <t>MAB1912c</t>
        </is>
      </c>
      <c r="B1893" s="7" t="inlineStr"/>
      <c r="C1893" s="7" t="inlineStr">
        <is>
          <t>Poorly characterized</t>
        </is>
      </c>
      <c r="D1893" s="7" t="inlineStr">
        <is>
          <t>Poorly characterized</t>
        </is>
      </c>
      <c r="E1893" s="7" t="inlineStr">
        <is>
          <t>Poorly characterized</t>
        </is>
      </c>
      <c r="F1893" s="7" t="inlineStr">
        <is>
          <t>Poorly characterized</t>
        </is>
      </c>
      <c r="G1893" s="7" t="inlineStr">
        <is>
          <t>Low</t>
        </is>
      </c>
      <c r="H1893" s="7" t="inlineStr">
        <is>
          <t>E</t>
        </is>
      </c>
      <c r="I1893" s="7" t="inlineStr">
        <is>
          <t>Amino acid transport and metabolism</t>
        </is>
      </c>
      <c r="J1893" s="7" t="inlineStr">
        <is>
          <t>glyoxalase bleomycin resistance protein dioxygenase</t>
        </is>
      </c>
      <c r="K1893" s="7" t="inlineStr">
        <is>
          <t>hypothetical protein</t>
        </is>
      </c>
      <c r="L1893" s="7" t="inlineStr">
        <is>
          <t>MAB1912c is predicted to be a glyoxalase family enzyme involved in detoxification of reactive electrophilic compounds, likely methylglyoxal. The protein appears to function independently rather than as part of an operon with its neighbors.</t>
        </is>
      </c>
      <c r="M1893" s="7" t="inlineStr">
        <is>
          <t>Glyoxalase</t>
        </is>
      </c>
      <c r="N1893" s="7" t="inlineStr"/>
      <c r="O1893" s="7" t="inlineStr"/>
      <c r="P1893" s="7" t="inlineStr"/>
      <c r="Q1893" s="7" t="n">
        <v>29.412</v>
      </c>
      <c r="R1893" s="7" t="n">
        <v>53.175</v>
      </c>
    </row>
    <row r="1894">
      <c r="A1894" s="7" t="inlineStr">
        <is>
          <t>MAB1913</t>
        </is>
      </c>
      <c r="B1894" s="7" t="inlineStr">
        <is>
          <t>rnr</t>
        </is>
      </c>
      <c r="C1894" s="7" t="inlineStr">
        <is>
          <t>Genetic information processing</t>
        </is>
      </c>
      <c r="D1894" s="7" t="inlineStr">
        <is>
          <t>Translation</t>
        </is>
      </c>
      <c r="E1894" s="7" t="inlineStr">
        <is>
          <t>Translation</t>
        </is>
      </c>
      <c r="F1894" s="7" t="inlineStr">
        <is>
          <t>Curated</t>
        </is>
      </c>
      <c r="G1894" s="7" t="inlineStr">
        <is>
          <t>Medium</t>
        </is>
      </c>
      <c r="H1894" s="7" t="inlineStr">
        <is>
          <t>K</t>
        </is>
      </c>
      <c r="I1894" s="7" t="inlineStr">
        <is>
          <t>Transcription</t>
        </is>
      </c>
      <c r="J1894" s="7" t="inlineStr">
        <is>
          <t>3'-5' exoribonuclease that releases 5'-nucleoside monophosphates and is involved in maturation of structured RNAs</t>
        </is>
      </c>
      <c r="K1894" s="7" t="inlineStr">
        <is>
          <t>Conserved hypothetical protein (ribonuclease?)</t>
        </is>
      </c>
      <c r="L1894" s="7" t="inlineStr">
        <is>
          <t>MAB1913 is predicted to function as a 3'-to-5' exoribonuclease involved in RNA processing and degradation. The protein likely participates in mRNA decay, quality control of aberrant RNAs, and maturation of structured RNAs such as rRNA and tRNA.</t>
        </is>
      </c>
      <c r="M1894" s="7" t="inlineStr">
        <is>
          <t>RNB</t>
        </is>
      </c>
      <c r="N1894" s="7" t="inlineStr"/>
      <c r="O1894" s="7" t="inlineStr"/>
      <c r="P1894" s="7" t="inlineStr">
        <is>
          <t>ko:K12573</t>
        </is>
      </c>
      <c r="Q1894" s="7" t="n">
        <v>23.43</v>
      </c>
      <c r="R1894" s="7" t="n">
        <v>75.494</v>
      </c>
    </row>
    <row r="1895">
      <c r="A1895" s="7" t="inlineStr">
        <is>
          <t>MAB1914c</t>
        </is>
      </c>
      <c r="B1895" s="7" t="inlineStr"/>
      <c r="C1895" s="7" t="inlineStr">
        <is>
          <t>Poorly characterized</t>
        </is>
      </c>
      <c r="D1895" s="7" t="inlineStr">
        <is>
          <t>Poorly characterized</t>
        </is>
      </c>
      <c r="E1895" s="7" t="inlineStr">
        <is>
          <t>Poorly characterized</t>
        </is>
      </c>
      <c r="F1895" s="7" t="inlineStr">
        <is>
          <t>Poorly characterized</t>
        </is>
      </c>
      <c r="G1895" s="7" t="inlineStr">
        <is>
          <t>Low</t>
        </is>
      </c>
      <c r="H1895" s="7" t="inlineStr">
        <is>
          <t>F</t>
        </is>
      </c>
      <c r="I1895" s="7" t="inlineStr">
        <is>
          <t>Nucleotide transport and metabolism</t>
        </is>
      </c>
      <c r="J1895" s="7" t="inlineStr">
        <is>
          <t>CHAD</t>
        </is>
      </c>
      <c r="K1895" s="7" t="inlineStr">
        <is>
          <t>Probable adenylate cyclase</t>
        </is>
      </c>
      <c r="L1895" s="7" t="inlineStr">
        <is>
          <t>The protein of interest (MAB1914c) is predicted to function in nucleotide metabolism or signaling, likely as a nucleotidyl cyclase or phosphodiesterase. The CYTH and CHAD domains are characteristic of enzymes involved in cyclic nucleotide synthesis or degradation, which play regulatory roles in bacterial signaling pathways.</t>
        </is>
      </c>
      <c r="M1895" s="7" t="inlineStr">
        <is>
          <t>CHAD,CYTH</t>
        </is>
      </c>
      <c r="N1895" s="7" t="inlineStr">
        <is>
          <t>GO:0005575,GO:0005622,GO:0005623,GO:0005737,GO:0005829,GO:0005886,GO:0016020,GO:0044424,GO:0044444,GO:0044464,GO:0071944</t>
        </is>
      </c>
      <c r="O1895" s="7" t="inlineStr"/>
      <c r="P1895" s="7" t="inlineStr"/>
      <c r="Q1895" s="7" t="n">
        <v>58.73</v>
      </c>
      <c r="R1895" s="7" t="n">
        <v>99.16500000000001</v>
      </c>
    </row>
    <row r="1896">
      <c r="A1896" s="7" t="inlineStr">
        <is>
          <t>MAB1915</t>
        </is>
      </c>
      <c r="B1896" s="7" t="inlineStr"/>
      <c r="C1896" s="7" t="inlineStr">
        <is>
          <t>Cell envelope</t>
        </is>
      </c>
      <c r="D1896" s="7" t="inlineStr">
        <is>
          <t>Cell envelope: mycolic acid &amp; lipids</t>
        </is>
      </c>
      <c r="E1896" s="7" t="inlineStr">
        <is>
          <t>Cell envelope: mycolic acid &amp; lipids</t>
        </is>
      </c>
      <c r="F1896" s="7" t="inlineStr">
        <is>
          <t>Curated</t>
        </is>
      </c>
      <c r="G1896" s="7" t="inlineStr">
        <is>
          <t>Medium</t>
        </is>
      </c>
      <c r="H1896" s="7" t="inlineStr">
        <is>
          <t>I</t>
        </is>
      </c>
      <c r="I1896" s="7" t="inlineStr">
        <is>
          <t>Lipid transport and metabolism</t>
        </is>
      </c>
      <c r="J1896" s="7" t="inlineStr">
        <is>
          <t>Fatty-acid--CoA ligase</t>
        </is>
      </c>
      <c r="K1896" s="7" t="inlineStr">
        <is>
          <t>Probable fatty-acid-coa ligase FadD</t>
        </is>
      </c>
      <c r="L1896" s="7" t="inlineStr">
        <is>
          <t>MAB1915 is predicted to function as a long-chain fatty acid-AMP ligase (FadD26), which activates long-chain fatty acids by adenylation for subsequent incorporation into complex lipids. This enzyme likely participates in lipid biosynthesis pathways specific to mycobacterial cell envelope assembly.</t>
        </is>
      </c>
      <c r="M1896" s="7" t="inlineStr">
        <is>
          <t>AMP-binding</t>
        </is>
      </c>
      <c r="N1896" s="7" t="inlineStr"/>
      <c r="O1896" s="7" t="inlineStr"/>
      <c r="P1896" s="7" t="inlineStr">
        <is>
          <t>ko:K00666,ko:K12423,ko:K12428</t>
        </is>
      </c>
      <c r="Q1896" s="7" t="n">
        <v>42.188</v>
      </c>
      <c r="R1896" s="7" t="n">
        <v>94.167</v>
      </c>
    </row>
    <row r="1897">
      <c r="A1897" s="7" t="inlineStr">
        <is>
          <t>MAB1916c</t>
        </is>
      </c>
      <c r="B1897" s="7" t="inlineStr">
        <is>
          <t>panB</t>
        </is>
      </c>
      <c r="C1897" s="7" t="inlineStr">
        <is>
          <t>Metabolism</t>
        </is>
      </c>
      <c r="D1897" s="7" t="inlineStr">
        <is>
          <t>Cofactor &amp; vitamin metabolism</t>
        </is>
      </c>
      <c r="E1897" s="7" t="inlineStr">
        <is>
          <t>Pantothenate and CoA biosynthesis</t>
        </is>
      </c>
      <c r="F1897" s="7" t="inlineStr">
        <is>
          <t>High (KEGG/curated)</t>
        </is>
      </c>
      <c r="G1897" s="7" t="inlineStr">
        <is>
          <t>High</t>
        </is>
      </c>
      <c r="H1897" s="7" t="inlineStr">
        <is>
          <t>H</t>
        </is>
      </c>
      <c r="I1897" s="7" t="inlineStr">
        <is>
          <t>Coenzyme transport and metabolism</t>
        </is>
      </c>
      <c r="J1897" s="7" t="inlineStr">
        <is>
          <t>Catalyzes the reversible reaction in which hydroxymethyl group from 5,10-methylenetetrahydrofolate is transferred onto alpha-ketoisovalerate to form ketopantoate</t>
        </is>
      </c>
      <c r="K1897" s="7" t="inlineStr">
        <is>
          <t>3-methyl-2-oxobutanoate hydroxymethyltransferase</t>
        </is>
      </c>
      <c r="L1897" s="7" t="inlineStr">
        <is>
          <t>MAB1916c is a 3-methyl-2-oxobutanoate hydroxymethyltransferase (also known as ketopantoate hydroxymethyltransferase), which catalyzes a key step in the biosynthesis of pantothenate (vitamin B5), specifically the conversion of 2-oxoisovalerate and formaldehyde to ketopantoate. This enzyme is essential for coenzyme A biosynthesis in bacteria.</t>
        </is>
      </c>
      <c r="M1897" s="7" t="inlineStr">
        <is>
          <t>Pantoate_transf</t>
        </is>
      </c>
      <c r="N1897" s="7" t="inlineStr">
        <is>
          <t>GO:0000287,GO:0003674,GO:0003824,GO:0003864,GO:0005488,GO:0005575,GO:0005622,GO:0005623,GO:0005737,GO:0005886,GO:0006082,GO:0006575,GO:0006732,GO:0006766,GO:0006767,GO:0006807,GO:0008150,GO:0008152,GO:0009058,GO:0009108,GO:0009110,GO:0009987,GO:0015939,GO:0015940,GO:0016020,GO:0016053,GO:0016740,GO:0016741,GO:0016742,GO:0019752,GO:0032787,GO:0034641,GO:0040007,GO:0042364,GO:0042398,GO:0043167,GO:0043169,GO:0043436,GO:0043603,GO:0043604,GO:0044237,GO:0044249,GO:0044271,GO:0044281,GO:0044283,GO:0044424,GO:0044464,GO:0046394,GO:0046872,GO:0051186,GO:0051188,GO:0071704,GO:0071944,GO:0072330,GO:1901564,GO:1901566,GO:1901576</t>
        </is>
      </c>
      <c r="O1897" s="7" t="inlineStr">
        <is>
          <t>2.1.2.11</t>
        </is>
      </c>
      <c r="P1897" s="7" t="inlineStr">
        <is>
          <t>ko:K00606</t>
        </is>
      </c>
      <c r="Q1897" s="7" t="n">
        <v>74.56999999999999</v>
      </c>
      <c r="R1897" s="7" t="n">
        <v>99.658</v>
      </c>
    </row>
    <row r="1898">
      <c r="A1898" s="7" t="inlineStr">
        <is>
          <t>MAB1917</t>
        </is>
      </c>
      <c r="B1898" s="7" t="inlineStr"/>
      <c r="C1898" s="7" t="inlineStr">
        <is>
          <t>Metabolism</t>
        </is>
      </c>
      <c r="D1898" s="7" t="inlineStr">
        <is>
          <t>Lipid &amp; fatty acid metabolism</t>
        </is>
      </c>
      <c r="E1898" s="7" t="inlineStr">
        <is>
          <t>Glycerolipid metabolism</t>
        </is>
      </c>
      <c r="F1898" s="7" t="inlineStr">
        <is>
          <t>High (KEGG/curated)</t>
        </is>
      </c>
      <c r="G1898" s="7" t="inlineStr">
        <is>
          <t>Medium</t>
        </is>
      </c>
      <c r="H1898" s="7" t="inlineStr">
        <is>
          <t>I</t>
        </is>
      </c>
      <c r="I1898" s="7" t="inlineStr">
        <is>
          <t>Lipid transport and metabolism</t>
        </is>
      </c>
      <c r="J1898" s="7" t="inlineStr">
        <is>
          <t>Belongs to the long-chain O-acyltransferase family</t>
        </is>
      </c>
      <c r="K1898" s="7" t="inlineStr">
        <is>
          <t>hypothetical protein</t>
        </is>
      </c>
      <c r="L1898" s="7" t="inlineStr">
        <is>
          <t>The protein MAB1917 is predicted to function as a diacylglycerol O-acyltransferase (DGAT) involved in lipid biosynthesis, specifically catalyzing the acylation of diacylglycerol to form triacylglycerols or the synthesis of wax esters. This function is consistent with its localization in a genomic region encoding lipid metabolism enzymes.</t>
        </is>
      </c>
      <c r="M1898" s="7" t="inlineStr">
        <is>
          <t>DUF1298,WES_acyltransf</t>
        </is>
      </c>
      <c r="N1898" s="7" t="inlineStr">
        <is>
          <t>GO:0000302,GO:0001666,GO:0003674,GO:0003824,GO:0004144,GO:0005575,GO:0005618,GO:0005623,GO:0005886,GO:0005975,GO:0006066,GO:0006071,GO:0006629,GO:0006638,GO:0006639,GO:0006641,GO:0006950,GO:0006979,GO:0008150,GO:0008152,GO:0008374,GO:0008610,GO:0009058,GO:0009628,GO:0009987,GO:0010035,GO:0016020,GO:0016411,GO:0016740,GO:0016746,GO:0016747,GO:0019400,GO:0019432,GO:0019751,GO:0030312,GO:0036293,GO:0040007,GO:0042221,GO:0042493,GO:0044110,GO:0044116,GO:0044117,GO:0044119,GO:0044237,GO:0044238,GO:0044249,GO:0044255,GO:0044262,GO:0044281,GO:0044403,GO:0044419,GO:0044464,GO:0045017,GO:0046460,GO:0046463,GO:0046486,GO:0047196,GO:0050896,GO:0051704,GO:0070482,GO:0071704,GO:0071731,GO:0071944,GO:0097366,GO:1901576,GO:1901615,GO:1901698,GO:1901700</t>
        </is>
      </c>
      <c r="O1898" s="7" t="inlineStr">
        <is>
          <t>2.3.1.20</t>
        </is>
      </c>
      <c r="P1898" s="7" t="inlineStr">
        <is>
          <t>ko:K00635</t>
        </is>
      </c>
      <c r="Q1898" s="7" t="n">
        <v>38.261</v>
      </c>
      <c r="R1898" s="7" t="n">
        <v>99.34399999999999</v>
      </c>
    </row>
    <row r="1899">
      <c r="A1899" s="7" t="inlineStr">
        <is>
          <t>MAB1918</t>
        </is>
      </c>
      <c r="B1899" s="7" t="inlineStr">
        <is>
          <t>caeA</t>
        </is>
      </c>
      <c r="C1899" s="7" t="inlineStr">
        <is>
          <t>Genetic information processing</t>
        </is>
      </c>
      <c r="D1899" s="7" t="inlineStr">
        <is>
          <t>Protein homeostasis</t>
        </is>
      </c>
      <c r="E1899" s="7" t="inlineStr">
        <is>
          <t>Protein homeostasis</t>
        </is>
      </c>
      <c r="F1899" s="7" t="inlineStr">
        <is>
          <t>Curated</t>
        </is>
      </c>
      <c r="G1899" s="7" t="inlineStr">
        <is>
          <t>Medium</t>
        </is>
      </c>
      <c r="H1899" s="7" t="inlineStr">
        <is>
          <t>E</t>
        </is>
      </c>
      <c r="I1899" s="7" t="inlineStr">
        <is>
          <t>Amino acid transport and metabolism</t>
        </is>
      </c>
      <c r="J1899" s="7" t="inlineStr">
        <is>
          <t>Alpha beta hydrolase</t>
        </is>
      </c>
      <c r="K1899" s="7" t="inlineStr">
        <is>
          <t>Conserved hypothetical protein (possible hydrolase)</t>
        </is>
      </c>
      <c r="L1899" s="7" t="inlineStr">
        <is>
          <t>MAB1918 is predicted to function as a serine protease with alpha/beta hydrolase fold architecture, likely involved in lipid metabolism or protein processing. Its genomic context within a lipid biosynthesis cluster suggests a role in modifying or processing lipid-related substrates.</t>
        </is>
      </c>
      <c r="M1899" s="7" t="inlineStr">
        <is>
          <t>Abhydrolase_1</t>
        </is>
      </c>
      <c r="N1899" s="7" t="inlineStr">
        <is>
          <t>GO:0003674,GO:0003824,GO:0005575,GO:0005576,GO:0005622,GO:0005623,GO:0005737,GO:0005829,GO:0005886,GO:0006464,GO:0006807,GO:0008150,GO:0008152,GO:0009405,GO:0009605,GO:0009607,GO:0009987,GO:0016020,GO:0016787,GO:0016788,GO:0019538,GO:0036211,GO:0043170,GO:0043207,GO:0043412,GO:0043687,GO:0044237,GO:0044238,GO:0044260,GO:0044267,GO:0044403,GO:0044419,GO:0044424,GO:0044444,GO:0044464,GO:0050896,GO:0051701,GO:0051704,GO:0051707,GO:0052173,GO:0052200,GO:0052564,GO:0052572,GO:0052689,GO:0071704,GO:0071944,GO:0075136,GO:1901564</t>
        </is>
      </c>
      <c r="O1899" s="7" t="inlineStr"/>
      <c r="P1899" s="7" t="inlineStr"/>
      <c r="Q1899" s="7" t="n">
        <v>60.158</v>
      </c>
      <c r="R1899" s="7" t="n">
        <v>98.035</v>
      </c>
    </row>
    <row r="1900">
      <c r="A1900" s="7" t="inlineStr">
        <is>
          <t>MAB1919</t>
        </is>
      </c>
      <c r="B1900" s="7" t="inlineStr">
        <is>
          <t>caeA</t>
        </is>
      </c>
      <c r="C1900" s="7" t="inlineStr">
        <is>
          <t>Metabolism</t>
        </is>
      </c>
      <c r="D1900" s="7" t="inlineStr">
        <is>
          <t>Other metabolism</t>
        </is>
      </c>
      <c r="E1900" s="7" t="inlineStr">
        <is>
          <t>Other metabolism</t>
        </is>
      </c>
      <c r="F1900" s="7" t="inlineStr">
        <is>
          <t>Curated</t>
        </is>
      </c>
      <c r="G1900" s="7" t="inlineStr">
        <is>
          <t>Medium</t>
        </is>
      </c>
      <c r="H1900" s="7" t="inlineStr">
        <is>
          <t>M</t>
        </is>
      </c>
      <c r="I1900" s="7" t="inlineStr">
        <is>
          <t>Cell wall/membrane/envelope biogenesis</t>
        </is>
      </c>
      <c r="J1900" s="7" t="inlineStr">
        <is>
          <t>Alpha beta hydrolase</t>
        </is>
      </c>
      <c r="K1900" s="7" t="inlineStr">
        <is>
          <t>Conserved hypothetical protein (possible hydrolase)</t>
        </is>
      </c>
      <c r="L1900" s="7" t="inlineStr">
        <is>
          <t>MAB1919 is predicted to function as a carboxylesterase involved in lipid metabolism or hydrolysis of ester-containing compounds. The protein likely participates in cell envelope modification or degradation of complex lipids, consistent with its alpha/beta hydrolase fold and genomic clustering with other lipid-modifying enzymes.</t>
        </is>
      </c>
      <c r="M1900" s="7" t="inlineStr">
        <is>
          <t>Abhydrolase_1</t>
        </is>
      </c>
      <c r="N1900" s="7" t="inlineStr">
        <is>
          <t>GO:0003674,GO:0003824,GO:0005575,GO:0005576,GO:0005618,GO:0005623,GO:0016787,GO:0030312,GO:0044464,GO:0071944</t>
        </is>
      </c>
      <c r="O1900" s="7" t="inlineStr"/>
      <c r="P1900" s="7" t="inlineStr"/>
      <c r="Q1900" s="7" t="n">
        <v>60</v>
      </c>
      <c r="R1900" s="7" t="n">
        <v>99.80500000000001</v>
      </c>
    </row>
    <row r="1901">
      <c r="A1901" s="7" t="inlineStr">
        <is>
          <t>MAB1920</t>
        </is>
      </c>
      <c r="B1901" s="7" t="inlineStr">
        <is>
          <t>glnA2</t>
        </is>
      </c>
      <c r="C1901" s="7" t="inlineStr">
        <is>
          <t>Metabolism</t>
        </is>
      </c>
      <c r="D1901" s="7" t="inlineStr">
        <is>
          <t>Amino acid metabolism</t>
        </is>
      </c>
      <c r="E1901" s="7" t="inlineStr">
        <is>
          <t>Ornithine-ammonia cycle</t>
        </is>
      </c>
      <c r="F1901" s="7" t="inlineStr">
        <is>
          <t>High (KEGG/curated)</t>
        </is>
      </c>
      <c r="G1901" s="7" t="inlineStr">
        <is>
          <t>High</t>
        </is>
      </c>
      <c r="H1901" s="7" t="inlineStr">
        <is>
          <t>E</t>
        </is>
      </c>
      <c r="I1901" s="7" t="inlineStr">
        <is>
          <t>Amino acid transport and metabolism</t>
        </is>
      </c>
      <c r="J1901" s="7" t="inlineStr">
        <is>
          <t>glutamine synthetase</t>
        </is>
      </c>
      <c r="K1901" s="7" t="inlineStr">
        <is>
          <t>Probable glutamine synthetase</t>
        </is>
      </c>
      <c r="L1901" s="7" t="inlineStr">
        <is>
          <t>MAB1920 is a glutamine synthetase that catalyzes the ATP-dependent condensation of glutamate and ammonia to form glutamine, a central metabolite in nitrogen assimilation. This enzyme plays a critical role in nitrogen metabolism and is subject to post-translational regulation by the adjacent adenylyltransferase.</t>
        </is>
      </c>
      <c r="M1901" s="7" t="inlineStr">
        <is>
          <t>Gln-synt_C,Gln-synt_N</t>
        </is>
      </c>
      <c r="N1901" s="7" t="inlineStr">
        <is>
          <t>GO:0000166,GO:0003674,GO:0003824,GO:0004356,GO:0005488,GO:0005524,GO:0005575,GO:0005622,GO:0005623,GO:0005737,GO:0005886,GO:0006082,GO:0006520,GO:0006541,GO:0006542,GO:0006807,GO:0008144,GO:0008150,GO:0008152,GO:0008652,GO:0009058,GO:0009064,GO:0009084,GO:0009399,GO:0009987,GO:0016020,GO:0016053,GO:0016211,GO:0016787,GO:0016810,GO:0016811,GO:0016874,GO:0016879,GO:0016880,GO:0017076,GO:0019752,GO:0030554,GO:0032553,GO:0032555,GO:0032559,GO:0035639,GO:0036094,GO:0043167,GO:0043168,GO:0043169,GO:0043436,GO:0044237,GO:0044238,GO:0044249,GO:0044281,GO:0044283,GO:0044424,GO:0044464,GO:0046394,GO:0046872,GO:0050001,GO:0071704,GO:0071941,GO:0071944,GO:0097159,GO:0097367,GO:1901265,GO:1901363,GO:1901564,GO:1901566,GO:1901576,GO:1901605,GO:1901607</t>
        </is>
      </c>
      <c r="O1901" s="7" t="inlineStr">
        <is>
          <t>6.3.1.2</t>
        </is>
      </c>
      <c r="P1901" s="7" t="inlineStr">
        <is>
          <t>ko:K01915</t>
        </is>
      </c>
      <c r="Q1901" s="7" t="n">
        <v>86.32299999999999</v>
      </c>
      <c r="R1901" s="7" t="n">
        <v>100</v>
      </c>
    </row>
    <row r="1902">
      <c r="A1902" s="7" t="inlineStr">
        <is>
          <t>MAB1921</t>
        </is>
      </c>
      <c r="B1902" s="7" t="inlineStr">
        <is>
          <t>glnE</t>
        </is>
      </c>
      <c r="C1902" s="7" t="inlineStr">
        <is>
          <t>Cellular processes &amp; signaling</t>
        </is>
      </c>
      <c r="D1902" s="7" t="inlineStr">
        <is>
          <t>Signal transduction</t>
        </is>
      </c>
      <c r="E1902" s="7" t="inlineStr">
        <is>
          <t>Signal transduction</t>
        </is>
      </c>
      <c r="F1902" s="7" t="inlineStr">
        <is>
          <t>Curated</t>
        </is>
      </c>
      <c r="G1902" s="7" t="inlineStr">
        <is>
          <t>Medium</t>
        </is>
      </c>
      <c r="H1902" s="7" t="inlineStr">
        <is>
          <t>H</t>
        </is>
      </c>
      <c r="I1902" s="7" t="inlineStr">
        <is>
          <t>Coenzyme transport and metabolism</t>
        </is>
      </c>
      <c r="J1902" s="7" t="inlineStr">
        <is>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is>
      </c>
      <c r="K1902" s="7" t="inlineStr">
        <is>
          <t>Glutamate-ammonia-ligase adenylyltransferase GlnE</t>
        </is>
      </c>
      <c r="L1902" s="7" t="inlineStr">
        <is>
          <t>The protein MAB1921 is a bifunctional glutamine synthetase adenylyltransferase/adenylyl-removing enzyme (GlnE) that regulates glutamine synthetase activity through adenylylation and deadenylylation. It functions as part of the nitrogen metabolism regulatory system, likely working in concert with the adjacent glutamine synthetase (MAB1920) to control cellular nitrogen assimilation in response to nitrogen availability.</t>
        </is>
      </c>
      <c r="M1902" s="7" t="inlineStr">
        <is>
          <t>GlnD_UR_UTase,GlnE</t>
        </is>
      </c>
      <c r="N1902" s="7" t="inlineStr">
        <is>
          <t>GO:0000166,GO:0000820,GO:0003674,GO:0003824,GO:0005488,GO:0005524,GO:0005575,GO:0005618,GO:0005622,GO:0005623,GO:0005737,GO:0005829,GO:0005886,GO:0006521,GO:0008081,GO:0008144,GO:0008150,GO:0008152,GO:0008882,GO:0010565,GO:0016020,GO:0016740,GO:0016772,GO:0016779,GO:0016787,GO:0016788,GO:0017076,GO:0019222,GO:0030312,GO:0030554,GO:0031323,GO:0032553,GO:0032555,GO:0032559,GO:0033238,GO:0035639,GO:0036094,GO:0040007,GO:0042221,GO:0042578,GO:0043167,GO:0043168,GO:0044424,GO:0044444,GO:0044464,GO:0047388,GO:0050789,GO:0050794,GO:0050896,GO:0051171,GO:0060359,GO:0062012,GO:0065007,GO:0070566,GO:0071944,GO:0080090,GO:0097159,GO:0097367,GO:0140096,GO:1901265,GO:1901363,GO:1901698</t>
        </is>
      </c>
      <c r="O1902" s="7" t="inlineStr">
        <is>
          <t>2.7.7.42,2.7.7.89</t>
        </is>
      </c>
      <c r="P1902" s="7" t="inlineStr">
        <is>
          <t>ko:K00982</t>
        </is>
      </c>
      <c r="Q1902" s="7" t="n">
        <v>69.46899999999999</v>
      </c>
      <c r="R1902" s="7" t="n">
        <v>99.899</v>
      </c>
    </row>
    <row r="1903">
      <c r="A1903" s="7" t="inlineStr">
        <is>
          <t>MAB1922</t>
        </is>
      </c>
      <c r="B1903" s="7" t="inlineStr"/>
      <c r="C1903" s="7" t="inlineStr">
        <is>
          <t>Cellular processes &amp; signaling</t>
        </is>
      </c>
      <c r="D1903" s="7" t="inlineStr">
        <is>
          <t>Transport</t>
        </is>
      </c>
      <c r="E1903" s="7" t="inlineStr">
        <is>
          <t>Transport</t>
        </is>
      </c>
      <c r="F1903" s="7" t="inlineStr">
        <is>
          <t>Curated</t>
        </is>
      </c>
      <c r="G1903" s="7" t="inlineStr">
        <is>
          <t>Medium</t>
        </is>
      </c>
      <c r="H1903" s="7" t="inlineStr">
        <is>
          <t>K</t>
        </is>
      </c>
      <c r="I1903" s="7" t="inlineStr">
        <is>
          <t>Transcription</t>
        </is>
      </c>
      <c r="J1903" s="7" t="inlineStr"/>
      <c r="K1903" s="7" t="inlineStr">
        <is>
          <t>hypothetical protein</t>
        </is>
      </c>
      <c r="L1903" s="7" t="inlineStr">
        <is>
          <t>MAB1922 is predicted to function as a heme-binding protein, likely involved in heme acquisition, transport, or storage. The protein appears to be part of a regulatory system that may respond to heme availability or iron status.</t>
        </is>
      </c>
      <c r="M1903" s="7" t="inlineStr"/>
      <c r="N1903" s="7" t="inlineStr"/>
      <c r="O1903" s="7" t="inlineStr"/>
      <c r="P1903" s="7" t="inlineStr"/>
      <c r="Q1903" s="7" t="n">
        <v>30.189</v>
      </c>
      <c r="R1903" s="7" t="n">
        <v>90.09</v>
      </c>
    </row>
    <row r="1904">
      <c r="A1904" s="7" t="inlineStr">
        <is>
          <t>MAB1923c</t>
        </is>
      </c>
      <c r="B1904" s="7" t="inlineStr"/>
      <c r="C1904" s="7" t="inlineStr">
        <is>
          <t>Poorly characterized</t>
        </is>
      </c>
      <c r="D1904" s="7" t="inlineStr">
        <is>
          <t>Poorly characterized</t>
        </is>
      </c>
      <c r="E1904" s="7" t="inlineStr">
        <is>
          <t>Poorly characterized</t>
        </is>
      </c>
      <c r="F1904" s="7" t="inlineStr">
        <is>
          <t>Poorly characterized</t>
        </is>
      </c>
      <c r="G1904" s="7" t="inlineStr">
        <is>
          <t>Low</t>
        </is>
      </c>
      <c r="H1904" s="7" t="inlineStr">
        <is>
          <t>E</t>
        </is>
      </c>
      <c r="I1904" s="7" t="inlineStr">
        <is>
          <t>Amino acid transport and metabolism</t>
        </is>
      </c>
      <c r="J1904" s="7" t="inlineStr">
        <is>
          <t>Glyoxalase/Bleomycin resistance protein/Dioxygenase superfamily</t>
        </is>
      </c>
      <c r="K1904" s="7" t="inlineStr">
        <is>
          <t>hypothetical protein</t>
        </is>
      </c>
      <c r="L1904" s="7" t="inlineStr">
        <is>
          <t>MAB1923c likely functions as a glyoxalase or related detoxification enzyme, possibly involved in oxidative stress response or metabolic detoxification. Its genomic context suggests it may be regulated in response to environmental stresses, potentially related to iron/heme metabolism.</t>
        </is>
      </c>
      <c r="M1904" s="7" t="inlineStr">
        <is>
          <t>Glyoxalase</t>
        </is>
      </c>
      <c r="N1904" s="7" t="inlineStr"/>
      <c r="O1904" s="7" t="inlineStr"/>
      <c r="P1904" s="7" t="inlineStr"/>
      <c r="Q1904" s="7" t="n">
        <v>26.087</v>
      </c>
      <c r="R1904" s="7" t="n">
        <v>74.59</v>
      </c>
    </row>
    <row r="1905">
      <c r="A1905" s="7" t="inlineStr">
        <is>
          <t>MAB1924</t>
        </is>
      </c>
      <c r="B1905" s="7" t="inlineStr"/>
      <c r="C1905" s="7" t="inlineStr">
        <is>
          <t>Genetic information processing</t>
        </is>
      </c>
      <c r="D1905" s="7" t="inlineStr">
        <is>
          <t>Transcription &amp; regulation</t>
        </is>
      </c>
      <c r="E1905" s="7" t="inlineStr">
        <is>
          <t>Transcription &amp; regulation</t>
        </is>
      </c>
      <c r="F1905" s="7" t="inlineStr">
        <is>
          <t>Curated</t>
        </is>
      </c>
      <c r="G1905" s="7" t="inlineStr">
        <is>
          <t>High</t>
        </is>
      </c>
      <c r="H1905" s="7" t="inlineStr">
        <is>
          <t>K</t>
        </is>
      </c>
      <c r="I1905" s="7" t="inlineStr">
        <is>
          <t>Transcription</t>
        </is>
      </c>
      <c r="J1905" s="7" t="inlineStr">
        <is>
          <t>helix_turn_helix multiple antibiotic resistance protein</t>
        </is>
      </c>
      <c r="K1905" s="7" t="inlineStr">
        <is>
          <t>Putative transcriptional regulator, MarR family</t>
        </is>
      </c>
      <c r="L1905" s="7" t="inlineStr">
        <is>
          <t>MAB1924 is predicted to function as a MarR family transcriptional repressor that likely regulates genes involved in oxidative stress response or heme metabolism. Its genomic position between heme-binding proteins and immediately upstream of a two-component regulatory system suggests it may coordinate transcriptional responses to heme or redox signals.</t>
        </is>
      </c>
      <c r="M1905" s="7" t="inlineStr">
        <is>
          <t>MarR</t>
        </is>
      </c>
      <c r="N1905" s="7" t="inlineStr"/>
      <c r="O1905" s="7" t="inlineStr"/>
      <c r="P1905" s="7" t="inlineStr"/>
      <c r="Q1905" s="7" t="n">
        <v>41.304</v>
      </c>
      <c r="R1905" s="7" t="n">
        <v>92.617</v>
      </c>
    </row>
    <row r="1906">
      <c r="A1906" s="7" t="inlineStr">
        <is>
          <t>MAB1925</t>
        </is>
      </c>
      <c r="B1906" s="7" t="inlineStr"/>
      <c r="C1906" s="7" t="inlineStr">
        <is>
          <t>Poorly characterized</t>
        </is>
      </c>
      <c r="D1906" s="7" t="inlineStr">
        <is>
          <t>Poorly characterized</t>
        </is>
      </c>
      <c r="E1906" s="7" t="inlineStr">
        <is>
          <t>Poorly characterized</t>
        </is>
      </c>
      <c r="F1906" s="7" t="inlineStr">
        <is>
          <t>Poorly characterized</t>
        </is>
      </c>
      <c r="G1906" s="7" t="inlineStr">
        <is>
          <t>Low</t>
        </is>
      </c>
      <c r="H1906" s="7" t="inlineStr">
        <is>
          <t>S</t>
        </is>
      </c>
      <c r="I1906" s="7" t="inlineStr">
        <is>
          <t>Function unknown</t>
        </is>
      </c>
      <c r="J1906" s="7" t="inlineStr"/>
      <c r="K1906" s="7" t="inlineStr">
        <is>
          <t>hypothetical protein</t>
        </is>
      </c>
      <c r="L1906" s="7" t="inlineStr">
        <is>
          <t>MAB1925 is predicted to function as a heme-binding protein involved in heme acquisition, transport, or detoxification. Its location immediately upstream of a two-component regulatory system (PrrA/PrrB) suggests it may play a role in sensing or responding to heme availability or oxidative stress.</t>
        </is>
      </c>
      <c r="M1906" s="7" t="inlineStr"/>
      <c r="N1906" s="7" t="inlineStr"/>
      <c r="O1906" s="7" t="inlineStr"/>
      <c r="P1906" s="7" t="inlineStr"/>
      <c r="Q1906" s="7" t="n">
        <v>30.097</v>
      </c>
      <c r="R1906" s="7" t="n">
        <v>57.222</v>
      </c>
    </row>
    <row r="1907">
      <c r="A1907" s="7" t="inlineStr">
        <is>
          <t>MAB1926</t>
        </is>
      </c>
      <c r="B1907" s="7" t="inlineStr"/>
      <c r="C1907" s="7" t="inlineStr">
        <is>
          <t>Cellular processes &amp; signaling</t>
        </is>
      </c>
      <c r="D1907" s="7" t="inlineStr">
        <is>
          <t>Signal transduction</t>
        </is>
      </c>
      <c r="E1907" s="7" t="inlineStr">
        <is>
          <t>Signal transduction</t>
        </is>
      </c>
      <c r="F1907" s="7" t="inlineStr">
        <is>
          <t>Curated</t>
        </is>
      </c>
      <c r="G1907" s="7" t="inlineStr">
        <is>
          <t>High</t>
        </is>
      </c>
      <c r="H1907" s="7" t="inlineStr">
        <is>
          <t>T</t>
        </is>
      </c>
      <c r="I1907" s="7" t="inlineStr">
        <is>
          <t>Signal transduction mechanisms</t>
        </is>
      </c>
      <c r="J1907" s="7" t="inlineStr">
        <is>
          <t>PFAM response regulator receiver</t>
        </is>
      </c>
      <c r="K1907" s="7" t="inlineStr">
        <is>
          <t>Putative transcriptional regulatory protein PrrA</t>
        </is>
      </c>
      <c r="L1907" s="7" t="inlineStr">
        <is>
          <t>MAB1926 is a response regulator component of a two-component regulatory system (TCS) that likely functions in signal transduction. It partners with the adjacent histidine kinase MAB1927 (PrrB homolog) to regulate gene expression in response to environmental stimuli, possibly related to oxidative stress or redox sensing.</t>
        </is>
      </c>
      <c r="M1907" s="7" t="inlineStr">
        <is>
          <t>Response_reg,Trans_reg_C</t>
        </is>
      </c>
      <c r="N1907" s="7" t="inlineStr"/>
      <c r="O1907" s="7" t="inlineStr"/>
      <c r="P1907" s="7" t="inlineStr"/>
      <c r="Q1907" s="7" t="n">
        <v>64.286</v>
      </c>
      <c r="R1907" s="7" t="n">
        <v>94.91500000000001</v>
      </c>
    </row>
    <row r="1908">
      <c r="A1908" s="7" t="inlineStr">
        <is>
          <t>MAB1927</t>
        </is>
      </c>
      <c r="B1908" s="7" t="inlineStr"/>
      <c r="C1908" s="7" t="inlineStr">
        <is>
          <t>Cellular processes &amp; signaling</t>
        </is>
      </c>
      <c r="D1908" s="7" t="inlineStr">
        <is>
          <t>Signal transduction</t>
        </is>
      </c>
      <c r="E1908" s="7" t="inlineStr">
        <is>
          <t>Signal transduction</t>
        </is>
      </c>
      <c r="F1908" s="7" t="inlineStr">
        <is>
          <t>Curated</t>
        </is>
      </c>
      <c r="G1908" s="7" t="inlineStr">
        <is>
          <t>High</t>
        </is>
      </c>
      <c r="H1908" s="7" t="inlineStr">
        <is>
          <t>T</t>
        </is>
      </c>
      <c r="I1908" s="7" t="inlineStr">
        <is>
          <t>Signal transduction mechanisms</t>
        </is>
      </c>
      <c r="J1908" s="7" t="inlineStr">
        <is>
          <t>Histidine kinase</t>
        </is>
      </c>
      <c r="K1908" s="7" t="inlineStr">
        <is>
          <t>Putative sensor-type histidine kinase PrrB</t>
        </is>
      </c>
      <c r="L1908" s="7" t="inlineStr">
        <is>
          <t>MAB1927 is a sensor histidine kinase that functions as part of a two-component regulatory system with the response regulator PrrA (MAB1926). This kinase likely senses environmental signals (possibly related to oxygen or redox status) and phosphorylates PrrA to regulate gene expression in response to these stimuli.</t>
        </is>
      </c>
      <c r="M1908" s="7" t="inlineStr">
        <is>
          <t>HATPase_c,HisKA</t>
        </is>
      </c>
      <c r="N1908" s="7" t="inlineStr"/>
      <c r="O1908" s="7" t="inlineStr"/>
      <c r="P1908" s="7" t="inlineStr"/>
      <c r="Q1908" s="7" t="n">
        <v>42.568</v>
      </c>
      <c r="R1908" s="7" t="n">
        <v>99.301</v>
      </c>
    </row>
    <row r="1909">
      <c r="A1909" s="7" t="inlineStr">
        <is>
          <t>MAB1928c</t>
        </is>
      </c>
      <c r="B1909" s="7" t="inlineStr"/>
      <c r="C1909" s="7" t="inlineStr">
        <is>
          <t>Poorly characterized</t>
        </is>
      </c>
      <c r="D1909" s="7" t="inlineStr">
        <is>
          <t>Poorly characterized</t>
        </is>
      </c>
      <c r="E1909" s="7" t="inlineStr">
        <is>
          <t>Poorly characterized</t>
        </is>
      </c>
      <c r="F1909" s="7" t="inlineStr">
        <is>
          <t>Poorly characterized</t>
        </is>
      </c>
      <c r="G1909" s="7" t="inlineStr">
        <is>
          <t>Low</t>
        </is>
      </c>
      <c r="H1909" s="7" t="inlineStr">
        <is>
          <t>T</t>
        </is>
      </c>
      <c r="I1909" s="7" t="inlineStr">
        <is>
          <t>Signal transduction mechanisms</t>
        </is>
      </c>
      <c r="J1909" s="7" t="inlineStr">
        <is>
          <t>SnoaL-like domain</t>
        </is>
      </c>
      <c r="K1909" s="7" t="inlineStr">
        <is>
          <t>hypothetical protein</t>
        </is>
      </c>
      <c r="L1909" s="7" t="inlineStr">
        <is>
          <t>MAB1928c likely functions as a polyketide cyclase or aromatic ring-modifying enzyme involved in secondary metabolite biosynthesis. Despite annotation as a phenazine biosynthesis protein, the low percent identity suggests it catalyzes a related but distinct cyclization or rearrangement reaction.</t>
        </is>
      </c>
      <c r="M1909" s="7" t="inlineStr">
        <is>
          <t>SnoaL_2</t>
        </is>
      </c>
      <c r="N1909" s="7" t="inlineStr"/>
      <c r="O1909" s="7" t="inlineStr"/>
      <c r="P1909" s="7" t="inlineStr"/>
      <c r="Q1909" s="7" t="n">
        <v>22.34</v>
      </c>
      <c r="R1909" s="7" t="n">
        <v>52.096</v>
      </c>
    </row>
    <row r="1910">
      <c r="A1910" s="7" t="inlineStr">
        <is>
          <t>MAB1929</t>
        </is>
      </c>
      <c r="B1910" s="7" t="inlineStr"/>
      <c r="C1910" s="7" t="inlineStr">
        <is>
          <t>Poorly characterized</t>
        </is>
      </c>
      <c r="D1910" s="7" t="inlineStr">
        <is>
          <t>Poorly characterized</t>
        </is>
      </c>
      <c r="E1910" s="7" t="inlineStr">
        <is>
          <t>Poorly characterized</t>
        </is>
      </c>
      <c r="F1910" s="7" t="inlineStr">
        <is>
          <t>Poorly characterized</t>
        </is>
      </c>
      <c r="G1910" s="7" t="inlineStr">
        <is>
          <t>Low</t>
        </is>
      </c>
      <c r="H1910" s="7" t="inlineStr">
        <is>
          <t>S</t>
        </is>
      </c>
      <c r="I1910" s="7" t="inlineStr">
        <is>
          <t>Function unknown</t>
        </is>
      </c>
      <c r="J1910" s="7" t="inlineStr">
        <is>
          <t>Endonuclease Exonuclease phosphatase</t>
        </is>
      </c>
      <c r="K1910" s="7" t="inlineStr">
        <is>
          <t>hypothetical protein</t>
        </is>
      </c>
      <c r="L1910" s="7" t="inlineStr">
        <is>
          <t>The protein MAB1929 is predicted to be a member of the endonuclease/exonuclease/phosphatase family based on its HMM domain, though its specific function remains uncertain. The low-confidence annotation as an apolipoprotein N-acyltransferase is likely incorrect given the domain architecture and genomic context.</t>
        </is>
      </c>
      <c r="M1910" s="7" t="inlineStr">
        <is>
          <t>Exo_endo_phos</t>
        </is>
      </c>
      <c r="N1910" s="7" t="inlineStr"/>
      <c r="O1910" s="7" t="inlineStr"/>
      <c r="P1910" s="7" t="inlineStr"/>
      <c r="Q1910" s="7" t="n">
        <v>24.324</v>
      </c>
      <c r="R1910" s="7" t="n">
        <v>57.994</v>
      </c>
    </row>
    <row r="1911">
      <c r="A1911" s="7" t="inlineStr">
        <is>
          <t>MAB1930c</t>
        </is>
      </c>
      <c r="B1911" s="7" t="inlineStr"/>
      <c r="C1911" s="7" t="inlineStr">
        <is>
          <t>Poorly characterized</t>
        </is>
      </c>
      <c r="D1911" s="7" t="inlineStr">
        <is>
          <t>Poorly characterized</t>
        </is>
      </c>
      <c r="E1911" s="7" t="inlineStr">
        <is>
          <t>Poorly characterized</t>
        </is>
      </c>
      <c r="F1911" s="7" t="inlineStr">
        <is>
          <t>Poorly characterized</t>
        </is>
      </c>
      <c r="G1911" s="7" t="inlineStr">
        <is>
          <t>Low</t>
        </is>
      </c>
      <c r="H1911" s="7" t="inlineStr">
        <is>
          <t>S</t>
        </is>
      </c>
      <c r="I1911" s="7" t="inlineStr">
        <is>
          <t>Function unknown</t>
        </is>
      </c>
      <c r="J1911" s="7" t="inlineStr">
        <is>
          <t>membrane</t>
        </is>
      </c>
      <c r="K1911" s="7" t="inlineStr">
        <is>
          <t>hypothetical protein</t>
        </is>
      </c>
      <c r="L1911" s="7" t="inlineStr">
        <is>
          <t>MAB1930c is predicted to function as a stress-response or detoxification enzyme, likely involved in protecting cells from reactive electrophiles or oxidative damage. The DoxX domain suggests a role in oxidative stress response, potentially working in concert with the neighboring deglycase HchA.</t>
        </is>
      </c>
      <c r="M1911" s="7" t="inlineStr">
        <is>
          <t>DoxX</t>
        </is>
      </c>
      <c r="N1911" s="7" t="inlineStr"/>
      <c r="O1911" s="7" t="inlineStr"/>
      <c r="P1911" s="7" t="inlineStr">
        <is>
          <t>ko:K15977</t>
        </is>
      </c>
      <c r="Q1911" s="7" t="n">
        <v>37.405</v>
      </c>
      <c r="R1911" s="7" t="n">
        <v>90.714</v>
      </c>
    </row>
    <row r="1912">
      <c r="A1912" s="7" t="inlineStr">
        <is>
          <t>MAB1931c</t>
        </is>
      </c>
      <c r="B1912" s="7" t="inlineStr"/>
      <c r="C1912" s="7" t="inlineStr">
        <is>
          <t>Poorly characterized</t>
        </is>
      </c>
      <c r="D1912" s="7" t="inlineStr">
        <is>
          <t>Poorly characterized</t>
        </is>
      </c>
      <c r="E1912" s="7" t="inlineStr">
        <is>
          <t>Poorly characterized</t>
        </is>
      </c>
      <c r="F1912" s="7" t="inlineStr">
        <is>
          <t>Poorly characterized</t>
        </is>
      </c>
      <c r="G1912" s="7" t="inlineStr">
        <is>
          <t>Low</t>
        </is>
      </c>
      <c r="H1912" s="7" t="inlineStr">
        <is>
          <t>S</t>
        </is>
      </c>
      <c r="I1912" s="7" t="inlineStr">
        <is>
          <t>Function unknown</t>
        </is>
      </c>
      <c r="J1912" s="7" t="inlineStr">
        <is>
          <t>membrane</t>
        </is>
      </c>
      <c r="K1912" s="7" t="inlineStr">
        <is>
          <t>hypothetical protein</t>
        </is>
      </c>
      <c r="L1912" s="7" t="inlineStr">
        <is>
          <t>MAB1931c is predicted to be a membrane-associated protein involved in oxidative stress response or redox homeostasis. The DoxX domain and genomic clustering with a deglycase (HchA) suggest a role in protecting cellular components from oxidative or glycation damage.</t>
        </is>
      </c>
      <c r="M1912" s="7" t="inlineStr">
        <is>
          <t>DoxX</t>
        </is>
      </c>
      <c r="N1912" s="7" t="inlineStr"/>
      <c r="O1912" s="7" t="inlineStr"/>
      <c r="P1912" s="7" t="inlineStr">
        <is>
          <t>ko:K15977</t>
        </is>
      </c>
      <c r="Q1912" s="7" t="n">
        <v>27.407</v>
      </c>
      <c r="R1912" s="7" t="n">
        <v>86.765</v>
      </c>
    </row>
    <row r="1913">
      <c r="A1913" s="7" t="inlineStr">
        <is>
          <t>MAB1932c</t>
        </is>
      </c>
      <c r="B1913" s="7" t="inlineStr"/>
      <c r="C1913" s="7" t="inlineStr">
        <is>
          <t>Genetic information processing</t>
        </is>
      </c>
      <c r="D1913" s="7" t="inlineStr">
        <is>
          <t>Protein homeostasis</t>
        </is>
      </c>
      <c r="E1913" s="7" t="inlineStr">
        <is>
          <t>Protein homeostasis</t>
        </is>
      </c>
      <c r="F1913" s="7" t="inlineStr">
        <is>
          <t>Curated</t>
        </is>
      </c>
      <c r="G1913" s="7" t="inlineStr">
        <is>
          <t>Medium</t>
        </is>
      </c>
      <c r="H1913" s="7" t="inlineStr">
        <is>
          <t>Q</t>
        </is>
      </c>
      <c r="I1913" s="7" t="inlineStr">
        <is>
          <t>Secondary metabolites biosynthesis, transport and catabolism</t>
        </is>
      </c>
      <c r="J1913" s="7" t="inlineStr">
        <is>
          <t>DJ-1/PfpI family</t>
        </is>
      </c>
      <c r="K1913" s="7" t="inlineStr">
        <is>
          <t>Probable chaperone protein HchA (Hsp31)</t>
        </is>
      </c>
      <c r="L1913" s="7" t="inlineStr">
        <is>
          <t>MAB1932c is a protein/nucleic acid deglycase of the DJ-1/PfpI family that protects cellular macromolecules from glycation damage. The high-confidence annotation (63% identity, 99% coverage) strongly supports this function as a deglycase enzyme, likely functioning as HchA homolog.</t>
        </is>
      </c>
      <c r="M1913" s="7" t="inlineStr">
        <is>
          <t>DJ-1_PfpI</t>
        </is>
      </c>
      <c r="N1913" s="7" t="inlineStr"/>
      <c r="O1913" s="7" t="inlineStr">
        <is>
          <t>3.5.1.124,4.2.1.130</t>
        </is>
      </c>
      <c r="P1913" s="7" t="inlineStr">
        <is>
          <t>ko:K05523</t>
        </is>
      </c>
      <c r="Q1913" s="7" t="n">
        <v>63.322</v>
      </c>
      <c r="R1913" s="7" t="n">
        <v>98.973</v>
      </c>
    </row>
    <row r="1914">
      <c r="A1914" s="7" t="inlineStr">
        <is>
          <t>MAB1933c</t>
        </is>
      </c>
      <c r="B1914" s="7" t="inlineStr">
        <is>
          <t>glnA</t>
        </is>
      </c>
      <c r="C1914" s="7" t="inlineStr">
        <is>
          <t>Metabolism</t>
        </is>
      </c>
      <c r="D1914" s="7" t="inlineStr">
        <is>
          <t>Amino acid metabolism</t>
        </is>
      </c>
      <c r="E1914" s="7" t="inlineStr">
        <is>
          <t>Ornithine-ammonia cycle</t>
        </is>
      </c>
      <c r="F1914" s="7" t="inlineStr">
        <is>
          <t>High (KEGG/curated)</t>
        </is>
      </c>
      <c r="G1914" s="7" t="inlineStr">
        <is>
          <t>High</t>
        </is>
      </c>
      <c r="H1914" s="7" t="inlineStr">
        <is>
          <t>E</t>
        </is>
      </c>
      <c r="I1914" s="7" t="inlineStr">
        <is>
          <t>Amino acid transport and metabolism</t>
        </is>
      </c>
      <c r="J1914" s="7" t="inlineStr">
        <is>
          <t>glutamine synthetase</t>
        </is>
      </c>
      <c r="K1914" s="7" t="inlineStr">
        <is>
          <t>Probable glutamine synthetase, type I (GlnA1)</t>
        </is>
      </c>
      <c r="L1914" s="7" t="inlineStr">
        <is>
          <t>MAB1933c is a glutamine synthetase (GS), a key enzyme that catalyzes the ATP-dependent condensation of glutamate and ammonia to form glutamine. This enzyme plays a central role in nitrogen metabolism and assimilation.</t>
        </is>
      </c>
      <c r="M1914" s="7" t="inlineStr">
        <is>
          <t>Gln-synt_C,Gln-synt_N</t>
        </is>
      </c>
      <c r="N1914" s="7" t="inlineStr">
        <is>
          <t>GO:0000166,GO:0001968,GO:0003674,GO:0003824,GO:0004356,GO:0005488,GO:0005515,GO:0005524,GO:0005575,GO:0005576,GO:0005618,GO:0005622,GO:0005623,GO:0005737,GO:0005829,GO:0005886,GO:0006082,GO:0006520,GO:0006541,GO:0006542,GO:0006807,GO:0008144,GO:0008150,GO:0008152,GO:0008652,GO:0009058,GO:0009064,GO:0009084,GO:0009399,GO:0009405,GO:0009605,GO:0009607,GO:0009893,GO:0009987,GO:0010468,GO:0010604,GO:0010628,GO:0010755,GO:0010756,GO:0010954,GO:0016020,GO:0016053,GO:0016211,GO:0016874,GO:0016879,GO:0016880,GO:0017076,GO:0019222,GO:0019752,GO:0019899,GO:0020012,GO:0030162,GO:0030312,GO:0030554,GO:0030682,GO:0031323,GO:0031325,GO:0032268,GO:0032270,GO:0032553,GO:0032555,GO:0032559,GO:0035375,GO:0035639,GO:0036094,GO:0040007,GO:0043167,GO:0043168,GO:0043169,GO:0043207,GO:0043436,GO:0044044,GO:0044237,GO:0044238,GO:0044249,GO:0044281,GO:0044283,GO:0044403,GO:0044413,GO:0044415,GO:0044419,GO:0044424,GO:0044444,GO:0044464,GO:0045862,GO:0046394,GO:0046872,GO:0048518,GO:0048522,GO:0050789,GO:0050794,GO:0050896,GO:0051171,GO:0051173,GO:0051246,GO:0051247,GO:0051701,GO:0051704,GO:0051707,GO:0051805,GO:0051807,GO:0051832,GO:0051834,GO:0052173,GO:0052200,GO:0052564,GO:0052572,GO:0060255,GO:0065007,GO:0070613,GO:0071704,GO:0071941,GO:0071944,GO:0075136,GO:0080090,GO:0097159,GO:0097367,GO:1901265,GO:1901363,GO:1901564,GO:1901566,GO:1901576,GO:1901605,GO:1901607,GO:1903317,GO:1903319</t>
        </is>
      </c>
      <c r="O1914" s="7" t="inlineStr">
        <is>
          <t>6.3.1.2</t>
        </is>
      </c>
      <c r="P1914" s="7" t="inlineStr">
        <is>
          <t>ko:K01915</t>
        </is>
      </c>
      <c r="Q1914" s="7" t="n">
        <v>89.958</v>
      </c>
      <c r="R1914" s="7" t="n">
        <v>100</v>
      </c>
    </row>
    <row r="1915">
      <c r="A1915" s="7" t="inlineStr">
        <is>
          <t>MAB1934</t>
        </is>
      </c>
      <c r="B1915" s="7" t="inlineStr"/>
      <c r="C1915" s="7" t="inlineStr">
        <is>
          <t>Poorly characterized</t>
        </is>
      </c>
      <c r="D1915" s="7" t="inlineStr">
        <is>
          <t>Poorly characterized</t>
        </is>
      </c>
      <c r="E1915" s="7" t="inlineStr">
        <is>
          <t>Poorly characterized</t>
        </is>
      </c>
      <c r="F1915" s="7" t="inlineStr">
        <is>
          <t>Poorly characterized</t>
        </is>
      </c>
      <c r="G1915" s="7" t="inlineStr">
        <is>
          <t>Low</t>
        </is>
      </c>
      <c r="H1915" s="7" t="inlineStr">
        <is>
          <t>P</t>
        </is>
      </c>
      <c r="I1915" s="7" t="inlineStr">
        <is>
          <t>Inorganic ion transport and metabolism</t>
        </is>
      </c>
      <c r="J1915" s="7" t="inlineStr">
        <is>
          <t>pfam rdd</t>
        </is>
      </c>
      <c r="K1915" s="7" t="inlineStr">
        <is>
          <t>hypothetical protein</t>
        </is>
      </c>
      <c r="L1915" s="7" t="inlineStr">
        <is>
          <t>MAB1934 is predicted to be a regulatory or stress-response protein of the RDD family, likely involved in coordinating cellular responses to metabolic stress or redox imbalances. Its genomic position between glutamine synthetase and a siderophore biosynthesis operon suggests it may link nitrogen metabolism with iron acquisition or secondary metabolism.</t>
        </is>
      </c>
      <c r="M1915" s="7" t="inlineStr">
        <is>
          <t>RDD</t>
        </is>
      </c>
      <c r="N1915" s="7" t="inlineStr"/>
      <c r="O1915" s="7" t="inlineStr"/>
      <c r="P1915" s="7" t="inlineStr"/>
      <c r="Q1915" s="7" t="n">
        <v>26.718</v>
      </c>
      <c r="R1915" s="7" t="n">
        <v>76.623</v>
      </c>
    </row>
    <row r="1916">
      <c r="A1916" s="7" t="inlineStr">
        <is>
          <t>MAB1935</t>
        </is>
      </c>
      <c r="B1916" s="7" t="inlineStr"/>
      <c r="C1916" s="7" t="inlineStr">
        <is>
          <t>Cellular processes &amp; signaling</t>
        </is>
      </c>
      <c r="D1916" s="7" t="inlineStr">
        <is>
          <t>Transport</t>
        </is>
      </c>
      <c r="E1916" s="7" t="inlineStr">
        <is>
          <t>Transport</t>
        </is>
      </c>
      <c r="F1916" s="7" t="inlineStr">
        <is>
          <t>Curated</t>
        </is>
      </c>
      <c r="G1916" s="7" t="inlineStr">
        <is>
          <t>High</t>
        </is>
      </c>
      <c r="H1916" s="7" t="inlineStr">
        <is>
          <t>P</t>
        </is>
      </c>
      <c r="I1916" s="7" t="inlineStr">
        <is>
          <t>Inorganic ion transport and metabolism</t>
        </is>
      </c>
      <c r="J1916" s="7" t="inlineStr">
        <is>
          <t>Major Facilitator Superfamily</t>
        </is>
      </c>
      <c r="K1916" s="7" t="inlineStr">
        <is>
          <t>Putative drug resistance transporter</t>
        </is>
      </c>
      <c r="L1916" s="7" t="inlineStr">
        <is>
          <t>MAB1935 is predicted to function as a transporter involved in the export of siderophore precursors or related metabolites. The protein likely facilitates the efflux of molecules associated with iron acquisition, working in coordination with the adjacent siderophore biosynthetic enzymes.</t>
        </is>
      </c>
      <c r="M1916" s="7" t="inlineStr">
        <is>
          <t>MFS_1</t>
        </is>
      </c>
      <c r="N1916" s="7" t="inlineStr"/>
      <c r="O1916" s="7" t="inlineStr"/>
      <c r="P1916" s="7" t="inlineStr"/>
      <c r="Q1916" s="7" t="n">
        <v>31.522</v>
      </c>
      <c r="R1916" s="7" t="n">
        <v>97.845</v>
      </c>
    </row>
    <row r="1917">
      <c r="A1917" s="7" t="inlineStr">
        <is>
          <t>MAB1936</t>
        </is>
      </c>
      <c r="B1917" s="7" t="inlineStr"/>
      <c r="C1917" s="7" t="inlineStr">
        <is>
          <t>Poorly characterized</t>
        </is>
      </c>
      <c r="D1917" s="7" t="inlineStr">
        <is>
          <t>Poorly characterized</t>
        </is>
      </c>
      <c r="E1917" s="7" t="inlineStr">
        <is>
          <t>Poorly characterized</t>
        </is>
      </c>
      <c r="F1917" s="7" t="inlineStr">
        <is>
          <t>Poorly characterized</t>
        </is>
      </c>
      <c r="G1917" s="7" t="inlineStr">
        <is>
          <t>Low</t>
        </is>
      </c>
      <c r="H1917" s="7" t="inlineStr">
        <is>
          <t>P</t>
        </is>
      </c>
      <c r="I1917" s="7" t="inlineStr">
        <is>
          <t>Inorganic ion transport and metabolism</t>
        </is>
      </c>
      <c r="J1917" s="7" t="inlineStr">
        <is>
          <t>Acetyltransferase (GNAT) domain</t>
        </is>
      </c>
      <c r="K1917" s="7" t="inlineStr">
        <is>
          <t>hypothetical protein</t>
        </is>
      </c>
      <c r="L1917" s="7" t="inlineStr">
        <is>
          <t>MAB1936 is predicted to function as an L-ornithine N-alpha-acyltransferase involved in siderophore biosynthesis. It likely acetylates ornithine as part of a hydroxamate siderophore production pathway.</t>
        </is>
      </c>
      <c r="M1917" s="7" t="inlineStr">
        <is>
          <t>Acetyltransf_5</t>
        </is>
      </c>
      <c r="N1917" s="7" t="inlineStr"/>
      <c r="O1917" s="7" t="inlineStr"/>
      <c r="P1917" s="7" t="inlineStr"/>
      <c r="Q1917" s="7" t="n">
        <v>28.916</v>
      </c>
      <c r="R1917" s="7" t="n">
        <v>85.61199999999999</v>
      </c>
    </row>
    <row r="1918">
      <c r="A1918" s="7" t="inlineStr">
        <is>
          <t>MAB1937</t>
        </is>
      </c>
      <c r="B1918" s="7" t="inlineStr"/>
      <c r="C1918" s="7" t="inlineStr">
        <is>
          <t>Metabolism</t>
        </is>
      </c>
      <c r="D1918" s="7" t="inlineStr">
        <is>
          <t>Secondary metabolism &amp; detoxification</t>
        </is>
      </c>
      <c r="E1918" s="7" t="inlineStr">
        <is>
          <t>Secondary metabolism &amp; detoxification</t>
        </is>
      </c>
      <c r="F1918" s="7" t="inlineStr">
        <is>
          <t>Curated</t>
        </is>
      </c>
      <c r="G1918" s="7" t="inlineStr">
        <is>
          <t>High</t>
        </is>
      </c>
      <c r="H1918" s="7" t="inlineStr">
        <is>
          <t>Q</t>
        </is>
      </c>
      <c r="I1918" s="7" t="inlineStr">
        <is>
          <t>Secondary metabolites biosynthesis, transport and catabolism</t>
        </is>
      </c>
      <c r="J1918" s="7" t="inlineStr">
        <is>
          <t>FAD-NAD(P)-binding</t>
        </is>
      </c>
      <c r="K1918" s="7" t="inlineStr">
        <is>
          <t>Putative peptide monooxygenase</t>
        </is>
      </c>
      <c r="L1918" s="7" t="inlineStr">
        <is>
          <t>MAB1937 is predicted to function as an L-ornithine N5-monooxygenase involved in siderophore biosynthesis. This enzyme likely catalyzes the hydroxylation of ornithine, a key step in producing hydroxamate-type siderophores for iron acquisition.</t>
        </is>
      </c>
      <c r="M1918" s="7" t="inlineStr">
        <is>
          <t>K_oxygenase</t>
        </is>
      </c>
      <c r="N1918" s="7" t="inlineStr"/>
      <c r="O1918" s="7" t="inlineStr">
        <is>
          <t>1.14.13.195,1.14.13.196</t>
        </is>
      </c>
      <c r="P1918" s="7" t="inlineStr">
        <is>
          <t>ko:K10531</t>
        </is>
      </c>
      <c r="Q1918" s="7" t="n">
        <v>38.663</v>
      </c>
      <c r="R1918" s="7" t="n">
        <v>94.419</v>
      </c>
    </row>
    <row r="1919">
      <c r="A1919" s="7" t="inlineStr">
        <is>
          <t>MAB1938c</t>
        </is>
      </c>
      <c r="B1919" s="7" t="inlineStr"/>
      <c r="C1919" s="7" t="inlineStr">
        <is>
          <t>Genetic information processing</t>
        </is>
      </c>
      <c r="D1919" s="7" t="inlineStr">
        <is>
          <t>Transcription &amp; regulation</t>
        </is>
      </c>
      <c r="E1919" s="7" t="inlineStr">
        <is>
          <t>Transcription &amp; regulation</t>
        </is>
      </c>
      <c r="F1919" s="7" t="inlineStr">
        <is>
          <t>Curated</t>
        </is>
      </c>
      <c r="G1919" s="7" t="inlineStr">
        <is>
          <t>High</t>
        </is>
      </c>
      <c r="H1919" s="7" t="inlineStr">
        <is>
          <t>K</t>
        </is>
      </c>
      <c r="I1919" s="7" t="inlineStr">
        <is>
          <t>Transcription</t>
        </is>
      </c>
      <c r="J1919" s="7" t="inlineStr">
        <is>
          <t>Transcriptional regulator</t>
        </is>
      </c>
      <c r="K1919" s="7" t="inlineStr">
        <is>
          <t>Putative transcriptional regulator, TetR family</t>
        </is>
      </c>
      <c r="L1919" s="7" t="inlineStr">
        <is>
          <t>MAB1938c is predicted to be a TetR-family transcriptional regulator that controls the expression of genes involved in siderophore biosynthesis and export. It likely regulates the upstream operon encoding L-ornithine monooxygenase, N-acyltransferase, and an MFS transporter, which are components of a hydroxamate siderophore biosynthetic pathway.</t>
        </is>
      </c>
      <c r="M1919" s="7" t="inlineStr">
        <is>
          <t>TetR_N</t>
        </is>
      </c>
      <c r="N1919" s="7" t="inlineStr"/>
      <c r="O1919" s="7" t="inlineStr"/>
      <c r="P1919" s="7" t="inlineStr"/>
      <c r="Q1919" s="7" t="n">
        <v>30.688</v>
      </c>
      <c r="R1919" s="7" t="n">
        <v>84.57899999999999</v>
      </c>
    </row>
    <row r="1920">
      <c r="A1920" s="7" t="inlineStr">
        <is>
          <t>MAB1939</t>
        </is>
      </c>
      <c r="B1920" s="7" t="inlineStr"/>
      <c r="C1920" s="7" t="inlineStr">
        <is>
          <t>Metabolism</t>
        </is>
      </c>
      <c r="D1920" s="7" t="inlineStr">
        <is>
          <t>Secondary metabolism &amp; detoxification</t>
        </is>
      </c>
      <c r="E1920" s="7" t="inlineStr">
        <is>
          <t>Secondary metabolism &amp; detoxification</t>
        </is>
      </c>
      <c r="F1920" s="7" t="inlineStr">
        <is>
          <t>Curated</t>
        </is>
      </c>
      <c r="G1920" s="7" t="inlineStr">
        <is>
          <t>Medium</t>
        </is>
      </c>
      <c r="H1920" s="7" t="inlineStr">
        <is>
          <t>Q</t>
        </is>
      </c>
      <c r="I1920" s="7" t="inlineStr">
        <is>
          <t>Secondary metabolites biosynthesis, transport and catabolism</t>
        </is>
      </c>
      <c r="J1920" s="7" t="inlineStr">
        <is>
          <t>cytochrome p450</t>
        </is>
      </c>
      <c r="K1920" s="7" t="inlineStr">
        <is>
          <t>Probable cytochrome P450</t>
        </is>
      </c>
      <c r="L1920" s="7" t="inlineStr">
        <is>
          <t>MAB1939 is a cytochrome P450 monooxygenase likely involved in the biosynthesis or modification of siderophores, specifically hydroxamate-type siderophores derived from ornithine. It is positioned within a genomic cluster encoding enzymes for ornithine-based secondary metabolite production.</t>
        </is>
      </c>
      <c r="M1920" s="7" t="inlineStr">
        <is>
          <t>p450</t>
        </is>
      </c>
      <c r="N1920" s="7" t="inlineStr"/>
      <c r="O1920" s="7" t="inlineStr"/>
      <c r="P1920" s="7" t="inlineStr">
        <is>
          <t>ko:K21200</t>
        </is>
      </c>
      <c r="Q1920" s="7" t="n">
        <v>28.087</v>
      </c>
      <c r="R1920" s="7" t="n">
        <v>98.756</v>
      </c>
    </row>
    <row r="1921">
      <c r="A1921" s="7" t="inlineStr">
        <is>
          <t>MAB1940c</t>
        </is>
      </c>
      <c r="B1921" s="7" t="inlineStr"/>
      <c r="C1921" s="7" t="inlineStr">
        <is>
          <t>Poorly characterized</t>
        </is>
      </c>
      <c r="D1921" s="7" t="inlineStr">
        <is>
          <t>Poorly characterized</t>
        </is>
      </c>
      <c r="E1921" s="7" t="inlineStr">
        <is>
          <t>Poorly characterized</t>
        </is>
      </c>
      <c r="F1921" s="7" t="inlineStr">
        <is>
          <t>Poorly characterized</t>
        </is>
      </c>
      <c r="G1921" s="7" t="inlineStr">
        <is>
          <t>Low</t>
        </is>
      </c>
      <c r="H1921" s="7" t="inlineStr">
        <is>
          <t>S</t>
        </is>
      </c>
      <c r="I1921" s="7" t="inlineStr">
        <is>
          <t>Function unknown</t>
        </is>
      </c>
      <c r="J1921" s="7" t="inlineStr">
        <is>
          <t>Domain of unknown function (DUF4191)</t>
        </is>
      </c>
      <c r="K1921" s="7" t="inlineStr">
        <is>
          <t>hypothetical protein</t>
        </is>
      </c>
      <c r="L1921" s="7" t="inlineStr">
        <is>
          <t>MAB1940c is predicted to be a regulatory or accessory protein involved in lipoic acid biosynthesis and attachment. Its genomic location between genes encoding lipoyl synthase and octanoyltransferase, combined with its DUF4191 domain, suggests a role in coordinating or modulating the lipoylation pathway.</t>
        </is>
      </c>
      <c r="M1921" s="7" t="inlineStr">
        <is>
          <t>DUF4191</t>
        </is>
      </c>
      <c r="N1921" s="7" t="inlineStr">
        <is>
          <t>GO:0005575,GO:0005623,GO:0005886,GO:0005887,GO:0008150,GO:0016020,GO:0016021,GO:0031224,GO:0031226,GO:0040007,GO:0044425,GO:0044459,GO:0044464,GO:0071944</t>
        </is>
      </c>
      <c r="O1921" s="7" t="inlineStr"/>
      <c r="P1921" s="7" t="inlineStr"/>
      <c r="Q1921" s="7" t="n">
        <v>69.32299999999999</v>
      </c>
      <c r="R1921" s="7" t="n">
        <v>100</v>
      </c>
    </row>
    <row r="1922">
      <c r="A1922" s="7" t="inlineStr">
        <is>
          <t>MAB1942c</t>
        </is>
      </c>
      <c r="B1922" s="7" t="inlineStr">
        <is>
          <t>lipA</t>
        </is>
      </c>
      <c r="C1922" s="7" t="inlineStr">
        <is>
          <t>Metabolism</t>
        </is>
      </c>
      <c r="D1922" s="7" t="inlineStr">
        <is>
          <t>Cofactor &amp; vitamin metabolism</t>
        </is>
      </c>
      <c r="E1922" s="7" t="inlineStr">
        <is>
          <t>Lipoic acid metabolism</t>
        </is>
      </c>
      <c r="F1922" s="7" t="inlineStr">
        <is>
          <t>High (KEGG/curated)</t>
        </is>
      </c>
      <c r="G1922" s="7" t="inlineStr">
        <is>
          <t>High</t>
        </is>
      </c>
      <c r="H1922" s="7" t="inlineStr">
        <is>
          <t>H</t>
        </is>
      </c>
      <c r="I1922" s="7" t="inlineStr">
        <is>
          <t>Coenzyme transport and metabolism</t>
        </is>
      </c>
      <c r="J1922" s="7" t="inlineStr">
        <is>
          <t>Catalyzes the radical-mediated insertion of two sulfur atoms into the C-6 and C-8 positions of the octanoyl moiety bound to the lipoyl domains of lipoate-dependent enzymes, thereby converting the octanoylated domains into lipoylated derivatives</t>
        </is>
      </c>
      <c r="K1922" s="7" t="inlineStr">
        <is>
          <t>Probable lipoic acid synthetase LipA</t>
        </is>
      </c>
      <c r="L1922" s="7" t="inlineStr">
        <is>
          <t>The protein MAB1942c is a lipoyl synthase, an enzyme that catalyzes the final step in lipoic acid biosynthesis by inserting two sulfur atoms into octanoyl groups. This function is strongly supported by its high-confidence annotation, characteristic Radical SAM and LIAS_N domains, and its genomic context within a lipoate metabolism gene cluster.</t>
        </is>
      </c>
      <c r="M1922" s="7" t="inlineStr">
        <is>
          <t>LIAS_N,Radical_SAM</t>
        </is>
      </c>
      <c r="N1922" s="7" t="inlineStr">
        <is>
          <t>GO:0003674,GO:0003824,GO:0005488,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0040007,GO:0043167,GO:0043169,GO:0043170,GO:0043412,GO:0043436,GO:0044237,GO:0044238,GO:0044249,GO:0044255,GO:0044260,GO:0044267,GO:0044272,GO:0044281,GO:0044283,GO:0044424,GO:0044464,GO:0046394,GO:0046483,GO:0046872,GO:0048037,GO:0051186,GO:0051188,GO:0051536,GO:0051539,GO:0051540,GO:0051604,GO:0070283,GO:0071704,GO:0072330,GO:1901360,GO:1901362,GO:1901564,GO:1901576</t>
        </is>
      </c>
      <c r="O1922" s="7" t="inlineStr">
        <is>
          <t>2.8.1.8</t>
        </is>
      </c>
      <c r="P1922" s="7" t="inlineStr">
        <is>
          <t>ko:K03644</t>
        </is>
      </c>
      <c r="Q1922" s="7" t="n">
        <v>78.834</v>
      </c>
      <c r="R1922" s="7" t="n">
        <v>99.08799999999999</v>
      </c>
    </row>
    <row r="1923">
      <c r="A1923" s="7" t="inlineStr">
        <is>
          <t>MAB1943c</t>
        </is>
      </c>
      <c r="B1923" s="7" t="inlineStr">
        <is>
          <t>lipB</t>
        </is>
      </c>
      <c r="C1923" s="7" t="inlineStr">
        <is>
          <t>Metabolism</t>
        </is>
      </c>
      <c r="D1923" s="7" t="inlineStr">
        <is>
          <t>Cofactor &amp; vitamin metabolism</t>
        </is>
      </c>
      <c r="E1923" s="7" t="inlineStr">
        <is>
          <t>Lipoic acid metabolism</t>
        </is>
      </c>
      <c r="F1923" s="7" t="inlineStr">
        <is>
          <t>High (KEGG/curated)</t>
        </is>
      </c>
      <c r="G1923" s="7" t="inlineStr">
        <is>
          <t>High</t>
        </is>
      </c>
      <c r="H1923" s="7" t="inlineStr">
        <is>
          <t>H</t>
        </is>
      </c>
      <c r="I1923" s="7" t="inlineStr">
        <is>
          <t>Coenzyme transport and metabolism</t>
        </is>
      </c>
      <c r="J1923" s="7" t="inlineStr">
        <is>
          <t>Catalyzes the transfer of endogenously produced octanoic acid from octanoyl-acyl-carrier-protein onto the lipoyl domains of lipoate-dependent enzymes. Lipoyl-ACP can also act as a substrate although octanoyl-ACP is likely to be the physiological substrate</t>
        </is>
      </c>
      <c r="K1923" s="7" t="inlineStr">
        <is>
          <t>Probable lipoyltransferase LipB</t>
        </is>
      </c>
      <c r="L1923" s="7" t="inlineStr">
        <is>
          <t>MAB1943c is an octanoyltransferase involved in lipoic acid biosynthesis and attachment to proteins. It functions in concert with the adjacent lipoyl synthase (MAB1942c) to complete the lipoylation pathway, likely modifying components of the pyruvate dehydrogenase complex.</t>
        </is>
      </c>
      <c r="M1923" s="7" t="inlineStr">
        <is>
          <t>BPL_LplA_LipB</t>
        </is>
      </c>
      <c r="N1923" s="7" t="inlineStr">
        <is>
          <t>GO:0003674,GO:0003824,GO:0005575,GO:0005622,GO:0005623,GO:0005737,GO:0005886,GO:0006082,GO:0006464,GO:0006629,GO:0006631,GO:0006633,GO:0006732,GO:0006790,GO:0006807,GO:0008150,GO:0008152,GO:0008610,GO:0009058,GO:0009106,GO:0009107,GO:0009108,GO:0009249,GO:0009987,GO:0010467,GO:0016020,GO:0016053,GO:0016415,GO:0016740,GO:0016746,GO:0016747,GO:0018065,GO:0018130,GO:0018193,GO:0018205,GO:0019538,GO:0019752,GO:0032787,GO:0033819,GO:0036211,GO:0040007,GO:0043170,GO:0043412,GO:0043436,GO:0044237,GO:0044238,GO:0044249,GO:0044255,GO:0044260,GO:0044267,GO:0044272,GO:0044281,GO:0044283,GO:0044424,GO:0044464,GO:0046394,GO:0046483,GO:0051186,GO:0051188,GO:0051604,GO:0071704,GO:0071944,GO:0072330,GO:0102555,GO:1901360,GO:1901362,GO:1901564,GO:1901576</t>
        </is>
      </c>
      <c r="O1923" s="7" t="inlineStr">
        <is>
          <t>2.3.1.181</t>
        </is>
      </c>
      <c r="P1923" s="7" t="inlineStr">
        <is>
          <t>ko:K03801</t>
        </is>
      </c>
      <c r="Q1923" s="7" t="n">
        <v>67.84099999999999</v>
      </c>
      <c r="R1923" s="7" t="n">
        <v>94.783</v>
      </c>
    </row>
    <row r="1924">
      <c r="A1924" s="7" t="inlineStr">
        <is>
          <t>MAB1944c</t>
        </is>
      </c>
      <c r="B1924" s="7" t="inlineStr"/>
      <c r="C1924" s="7" t="inlineStr">
        <is>
          <t>Poorly characterized</t>
        </is>
      </c>
      <c r="D1924" s="7" t="inlineStr">
        <is>
          <t>Poorly characterized</t>
        </is>
      </c>
      <c r="E1924" s="7" t="inlineStr">
        <is>
          <t>Poorly characterized</t>
        </is>
      </c>
      <c r="F1924" s="7" t="inlineStr">
        <is>
          <t>Poorly characterized</t>
        </is>
      </c>
      <c r="G1924" s="7" t="inlineStr">
        <is>
          <t>Low</t>
        </is>
      </c>
      <c r="H1924" s="7" t="inlineStr">
        <is>
          <t>H</t>
        </is>
      </c>
      <c r="I1924" s="7" t="inlineStr">
        <is>
          <t>Coenzyme transport and metabolism</t>
        </is>
      </c>
      <c r="J1924" s="7" t="inlineStr">
        <is>
          <t>epimerase</t>
        </is>
      </c>
      <c r="K1924" s="7" t="inlineStr">
        <is>
          <t>hypothetical protein</t>
        </is>
      </c>
      <c r="L1924" s="7" t="inlineStr">
        <is>
          <t>The protein of interest (MAB1944c) is predicted to function as an NAD-dependent epimerase/dehydratase involved in lipoic acid biosynthesis or modification. It likely acts in coordination with the adjacent lipoyl synthase and octanoyltransferase as part of a lipoate biosynthesis gene cluster.</t>
        </is>
      </c>
      <c r="M1924" s="7" t="inlineStr">
        <is>
          <t>DUF1731</t>
        </is>
      </c>
      <c r="N1924" s="7" t="inlineStr">
        <is>
          <t>GO:0003674,GO:0003824,GO:0004497,GO:0005488,GO:0005575,GO:0005618,GO:0005623,GO:0005886,GO:0006066,GO:0006629,GO:0006706,GO:0006707,GO:0008150,GO:0008152,GO:0008202,GO:0008203,GO:0008395,GO:0009056,GO:0016020,GO:0016042,GO:0016125,GO:0016127,GO:0016491,GO:0016705,GO:0016709,GO:0020037,GO:0030312,GO:0031073,GO:0036199,GO:0044238,GO:0044281,GO:0044282,GO:0044464,GO:0046164,GO:0046906,GO:0048037,GO:0050662,GO:0055114,GO:0071704,GO:0071944,GO:0097159,GO:1901360,GO:1901361,GO:1901363,GO:1901575,GO:1901615,GO:1901616,GO:1902652</t>
        </is>
      </c>
      <c r="O1924" s="7" t="inlineStr"/>
      <c r="P1924" s="7" t="inlineStr">
        <is>
          <t>ko:K07071</t>
        </is>
      </c>
      <c r="Q1924" s="7" t="n">
        <v>62.838</v>
      </c>
      <c r="R1924" s="7" t="n">
        <v>96.417</v>
      </c>
    </row>
    <row r="1925">
      <c r="A1925" s="7" t="inlineStr">
        <is>
          <t>MAB1945c</t>
        </is>
      </c>
      <c r="B1925" s="7" t="inlineStr">
        <is>
          <t>sucB</t>
        </is>
      </c>
      <c r="C1925" s="7" t="inlineStr">
        <is>
          <t>Metabolism</t>
        </is>
      </c>
      <c r="D1925" s="7" t="inlineStr">
        <is>
          <t>Central carbon metabolism</t>
        </is>
      </c>
      <c r="E1925" s="7" t="inlineStr">
        <is>
          <t>Central carbon metabolism</t>
        </is>
      </c>
      <c r="F1925" s="7" t="inlineStr">
        <is>
          <t>Curated</t>
        </is>
      </c>
      <c r="G1925" s="7" t="inlineStr">
        <is>
          <t>High</t>
        </is>
      </c>
      <c r="H1925" s="7" t="inlineStr">
        <is>
          <t>C</t>
        </is>
      </c>
      <c r="I1925" s="7" t="inlineStr">
        <is>
          <t>Energy production and conversion</t>
        </is>
      </c>
      <c r="J1925" s="7" t="inlineStr">
        <is>
          <t>Dihydrolipoamide acetyltransferase component of pyruvate dehydrogenase complex</t>
        </is>
      </c>
      <c r="K1925" s="7" t="inlineStr">
        <is>
          <t>2-oxoglutarate dehydrogenase, E2 component, dihydrolipoamide succinyltransferase</t>
        </is>
      </c>
      <c r="L1925" s="7" t="inlineStr">
        <is>
          <t>The protein MAB1945c is the dihydrolipoyllysine-residue acetyltransferase (E2) component of the pyruvate dehydrogenase complex, catalyzing the transfer of acetyl groups from acetyl-lipoamide to CoA in central carbon metabolism. This high-confidence annotation is strongly supported by characteristic HMM domains and genomic context showing clustering with lipoylation machinery.</t>
        </is>
      </c>
      <c r="M1925" s="7" t="inlineStr">
        <is>
          <t>2-oxoacid_dh,Biotin_lipoyl,E3_binding</t>
        </is>
      </c>
      <c r="N1925" s="7" t="inlineStr">
        <is>
          <t>GO:0003674,GO:0003824,GO:0004148,GO:0004742,GO:0005488,GO:0005504,GO:0005575,GO:0005618,GO:0005622,GO:0005623,GO:0005737,GO:0005829,GO:0005886,GO:0005975,GO:0006082,GO:0006090,GO:0006091,GO:0006096,GO:0006099,GO:0006101,GO:0006139,GO:0006163,GO:0006164,GO:0006165,GO:0006725,GO:0006732,GO:0006733,GO:0006753,GO:0006754,GO:0006757,GO:0006793,GO:0006796,GO:0006807,GO:0008150,GO:0008152,GO:0008289,GO:0009056,GO:0009058,GO:0009060,GO:0009108,GO:0009117,GO:0009123,GO:0009124,GO:0009126,GO:0009127,GO:0009132,GO:0009135,GO:0009141,GO:0009142,GO:0009144,GO:0009145,GO:0009150,GO:0009152,GO:0009156,GO:0009161,GO:0009165,GO:0009166,GO:0009167,GO:0009168,GO:0009179,GO:0009185,GO:0009199,GO:0009201,GO:0009205,GO:0009206,GO:0009259,GO:0009260,GO:0009405,GO:0009636,GO:0009987,GO:0015036,GO:0015980,GO:0016020,GO:0016052,GO:0016053,GO:0016209,GO:0016310,GO:0016407,GO:0016417,GO:0016418,GO:0016491,GO:0016651,GO:0016667,GO:0016668,GO:0016740,GO:0016746,GO:0016747,GO:0016999,GO:0017144,GO:0018130,GO:0019359,GO:0019362,GO:0019363,GO:0019438,GO:0019439,GO:0019637,GO:0019693,GO:0019725,GO:0019752,GO:0030312,GO:0030523,GO:0031405,GO:0031406,GO:0032787,GO:0032991,GO:0033293,GO:0034404,GO:0034641,GO:0034654,GO:0034655,GO:0036094,GO:0040007,GO:0042221,GO:0042592,GO:0042866,GO:0043167,GO:0043168,GO:0043177,GO:0043436,GO:0044237,GO:0044238,GO:0044248,GO:0044249,GO:0044270,GO:0044271,GO:0044281,GO:0044283,GO:0044419,GO:0044424,GO:0044444,GO:0044464,GO:0045254,GO:0045333,GO:0045454,GO:0046031,GO:0046034,GO:0046390,GO:0046394,GO:0046434,GO:0046483,GO:0046496,GO:0046700,GO:0046939,GO:0048037,GO:0050662,GO:0050789,GO:0050794,GO:0050896,GO:0051186,GO:0051188,GO:0051704,GO:0051716,GO:0055086,GO:0055114,GO:0065007,GO:0065008,GO:0070887,GO:0071704,GO:0071944,GO:0072330,GO:0072350,GO:0072521,GO:0072522,GO:0072524,GO:0072525,GO:0090407,GO:0097159,GO:0097237,GO:0098754,GO:0098869,GO:0140096,GO:1901135,GO:1901137,GO:1901292,GO:1901293,GO:1901360,GO:1901361,GO:1901362,GO:1901363,GO:1901564,GO:1901566,GO:1901575,GO:1901576,GO:1901681,GO:1902494,GO:1990204,GO:1990748</t>
        </is>
      </c>
      <c r="O1925" s="7" t="inlineStr">
        <is>
          <t>2.3.1.61</t>
        </is>
      </c>
      <c r="P1925" s="7" t="inlineStr">
        <is>
          <t>ko:K00658</t>
        </is>
      </c>
      <c r="Q1925" s="7" t="n">
        <v>76.95</v>
      </c>
      <c r="R1925" s="7" t="n">
        <v>100</v>
      </c>
    </row>
    <row r="1926">
      <c r="A1926" s="7" t="inlineStr">
        <is>
          <t>MAB1946</t>
        </is>
      </c>
      <c r="B1926" s="7" t="inlineStr"/>
      <c r="C1926" s="7" t="inlineStr">
        <is>
          <t>Poorly characterized</t>
        </is>
      </c>
      <c r="D1926" s="7" t="inlineStr">
        <is>
          <t>Poorly characterized</t>
        </is>
      </c>
      <c r="E1926" s="7" t="inlineStr">
        <is>
          <t>Poorly characterized</t>
        </is>
      </c>
      <c r="F1926" s="7" t="inlineStr">
        <is>
          <t>Poorly characterized</t>
        </is>
      </c>
      <c r="G1926" s="7" t="inlineStr">
        <is>
          <t>Low</t>
        </is>
      </c>
      <c r="H1926" s="7" t="inlineStr">
        <is>
          <t>E</t>
        </is>
      </c>
      <c r="I1926" s="7" t="inlineStr">
        <is>
          <t>Amino acid transport and metabolism</t>
        </is>
      </c>
      <c r="J1926" s="7" t="inlineStr">
        <is>
          <t>Belongs to the UPF0235 family</t>
        </is>
      </c>
      <c r="K1926" s="7" t="inlineStr">
        <is>
          <t>hypothetical protein</t>
        </is>
      </c>
      <c r="L1926" s="7" t="inlineStr">
        <is>
          <t>MAB1946 is predicted to be a small regulatory or accessory protein of unknown function (UPF0235/DUF167 family). Its genomic position between genes encoding pyruvate dehydrogenase complex components and glycine cleavage system enzymes suggests a potential role in central carbon metabolism or amino acid catabolism.</t>
        </is>
      </c>
      <c r="M1926" s="7" t="inlineStr">
        <is>
          <t>DUF167</t>
        </is>
      </c>
      <c r="N1926" s="7" t="inlineStr"/>
      <c r="O1926" s="7" t="inlineStr"/>
      <c r="P1926" s="7" t="inlineStr">
        <is>
          <t>ko:K09131</t>
        </is>
      </c>
      <c r="Q1926" s="7" t="n">
        <v>61.972</v>
      </c>
      <c r="R1926" s="7" t="n">
        <v>93.42100000000001</v>
      </c>
    </row>
    <row r="1927">
      <c r="A1927" s="7" t="inlineStr">
        <is>
          <t>MAB1947</t>
        </is>
      </c>
      <c r="B1927" s="7" t="inlineStr"/>
      <c r="C1927" s="7" t="inlineStr">
        <is>
          <t>Poorly characterized</t>
        </is>
      </c>
      <c r="D1927" s="7" t="inlineStr">
        <is>
          <t>Poorly characterized</t>
        </is>
      </c>
      <c r="E1927" s="7" t="inlineStr">
        <is>
          <t>Poorly characterized</t>
        </is>
      </c>
      <c r="F1927" s="7" t="inlineStr">
        <is>
          <t>Poorly characterized</t>
        </is>
      </c>
      <c r="G1927" s="7" t="inlineStr">
        <is>
          <t>Low</t>
        </is>
      </c>
      <c r="H1927" s="7" t="inlineStr">
        <is>
          <t>S</t>
        </is>
      </c>
      <c r="I1927" s="7" t="inlineStr">
        <is>
          <t>Function unknown</t>
        </is>
      </c>
      <c r="J1927" s="7" t="inlineStr"/>
      <c r="K1927" s="7" t="inlineStr">
        <is>
          <t>hypothetical protein</t>
        </is>
      </c>
      <c r="L1927" s="7" t="inlineStr">
        <is>
          <t>The function of MAB1947 cannot be determined with confidence from the available data. The annotation as an RNA polymerase subunit has very low confidence (30% identity, 20% coverage), lacks HMM domain support, and the genomic context provides no clear functional relationships to neighboring genes.</t>
        </is>
      </c>
      <c r="M1927" s="7" t="inlineStr"/>
      <c r="N1927" s="7" t="inlineStr"/>
      <c r="O1927" s="7" t="inlineStr"/>
      <c r="P1927" s="7" t="inlineStr"/>
      <c r="Q1927" s="7" t="n">
        <v>30.435</v>
      </c>
      <c r="R1927" s="7" t="n">
        <v>20.354</v>
      </c>
    </row>
    <row r="1928">
      <c r="A1928" s="7" t="inlineStr">
        <is>
          <t>MAB1948c</t>
        </is>
      </c>
      <c r="B1928" s="7" t="inlineStr">
        <is>
          <t>pepA</t>
        </is>
      </c>
      <c r="C1928" s="7" t="inlineStr">
        <is>
          <t>Genetic information processing</t>
        </is>
      </c>
      <c r="D1928" s="7" t="inlineStr">
        <is>
          <t>Protein homeostasis</t>
        </is>
      </c>
      <c r="E1928" s="7" t="inlineStr">
        <is>
          <t>Protein homeostasis</t>
        </is>
      </c>
      <c r="F1928" s="7" t="inlineStr">
        <is>
          <t>Curated</t>
        </is>
      </c>
      <c r="G1928" s="7" t="inlineStr">
        <is>
          <t>High</t>
        </is>
      </c>
      <c r="H1928" s="7" t="inlineStr">
        <is>
          <t>E</t>
        </is>
      </c>
      <c r="I1928" s="7" t="inlineStr">
        <is>
          <t>Amino acid transport and metabolism</t>
        </is>
      </c>
      <c r="J1928" s="7" t="inlineStr">
        <is>
          <t>Presumably involved in the processing and regular turnover of intracellular proteins. Catalyzes the removal of unsubstituted N-terminal amino acids from various peptides</t>
        </is>
      </c>
      <c r="K1928" s="7" t="inlineStr">
        <is>
          <t>Probable cytosol aminopeptidase (leucyl aminopeptidase?)</t>
        </is>
      </c>
      <c r="L1928" s="7" t="inlineStr">
        <is>
          <t>The protein MAB1948c is predicted to function as a cytosol aminopeptidase, specifically a leucine aminopeptidase (PepA family), based on high-confidence homology and characteristic M17 peptidase domains. This enzyme likely catalyzes the removal of N-terminal amino acids from peptides and proteins in the cytoplasm.</t>
        </is>
      </c>
      <c r="M1928" s="7" t="inlineStr">
        <is>
          <t>Peptidase_M17,Peptidase_M17_N</t>
        </is>
      </c>
      <c r="N1928" s="7" t="inlineStr">
        <is>
          <t>GO:0003674,GO:0003824,GO:0004177,GO:0005488,GO:0005575,GO:0005618,GO:0005622,GO:0005623,GO:0005737,GO:0005886,GO:0006508,GO:0006807,GO:0008150,GO:0008152,GO:0008233,GO:0008235,GO:0008237,GO:0008238,GO:0016020,GO:0016787,GO:0019538,GO:0030145,GO:0030312,GO:0043167,GO:0043169,GO:0043170,GO:0044238,GO:0044424,GO:0044464,GO:0046872,GO:0046914,GO:0070011,GO:0071704,GO:0071944,GO:0140096,GO:1901564</t>
        </is>
      </c>
      <c r="O1928" s="7" t="inlineStr">
        <is>
          <t>3.4.11.1</t>
        </is>
      </c>
      <c r="P1928" s="7" t="inlineStr">
        <is>
          <t>ko:K01255</t>
        </is>
      </c>
      <c r="Q1928" s="7" t="n">
        <v>64.52200000000001</v>
      </c>
      <c r="R1928" s="7" t="n">
        <v>100</v>
      </c>
    </row>
    <row r="1929">
      <c r="A1929" s="7" t="inlineStr">
        <is>
          <t>MAB1949</t>
        </is>
      </c>
      <c r="B1929" s="7" t="inlineStr">
        <is>
          <t>gcvT</t>
        </is>
      </c>
      <c r="C1929" s="7" t="inlineStr">
        <is>
          <t>Metabolism</t>
        </is>
      </c>
      <c r="D1929" s="7" t="inlineStr">
        <is>
          <t>Amino acid metabolism</t>
        </is>
      </c>
      <c r="E1929" s="7" t="inlineStr">
        <is>
          <t>Glycine cleavage system</t>
        </is>
      </c>
      <c r="F1929" s="7" t="inlineStr">
        <is>
          <t>High (KEGG/curated)</t>
        </is>
      </c>
      <c r="G1929" s="7" t="inlineStr">
        <is>
          <t>High</t>
        </is>
      </c>
      <c r="H1929" s="7" t="inlineStr">
        <is>
          <t>E</t>
        </is>
      </c>
      <c r="I1929" s="7" t="inlineStr">
        <is>
          <t>Amino acid transport and metabolism</t>
        </is>
      </c>
      <c r="J1929" s="7" t="inlineStr">
        <is>
          <t>The glycine cleavage system catalyzes the degradation of glycine</t>
        </is>
      </c>
      <c r="K1929" s="7" t="inlineStr">
        <is>
          <t>Probable aminomethyltransferase/Glycine cleavage system T protein</t>
        </is>
      </c>
      <c r="L1929" s="7" t="inlineStr">
        <is>
          <t>MAB1949 is an aminomethyltransferase, specifically the T-protein component of the glycine cleavage system (GCV-T). This enzyme catalyzes the transfer of a methylamine group from an aminomethyl carrier to tetrahydrofolate during glycine degradation.</t>
        </is>
      </c>
      <c r="M1929" s="7" t="inlineStr">
        <is>
          <t>GCV_T,GCV_T_C</t>
        </is>
      </c>
      <c r="N1929" s="7" t="inlineStr">
        <is>
          <t>GO:0001505,GO:0003674,GO:0003824,GO:0004047,GO:0005575,GO:0005618,GO:0005623,GO:0006082,GO:0006520,GO:0006544,GO:0006546,GO:0006807,GO:0008150,GO:0008152,GO:0008168,GO:0008483,GO:0009056,GO:0009063,GO:0009069,GO:0009071,GO:0009987,GO:0016054,GO:0016740,GO:0016741,GO:0016769,GO:0017144,GO:0019752,GO:0030312,GO:0032259,GO:0040007,GO:0042133,GO:0042135,GO:0042737,GO:0043436,GO:0044237,GO:0044238,GO:0044248,GO:0044281,GO:0044282,GO:0044464,GO:0046395,GO:0065007,GO:0065008,GO:0071704,GO:0071944,GO:1901564,GO:1901565,GO:1901575,GO:1901605,GO:1901606</t>
        </is>
      </c>
      <c r="O1929" s="7" t="inlineStr">
        <is>
          <t>2.1.2.10</t>
        </is>
      </c>
      <c r="P1929" s="7" t="inlineStr">
        <is>
          <t>ko:K00605</t>
        </is>
      </c>
      <c r="Q1929" s="7" t="n">
        <v>74.30200000000001</v>
      </c>
      <c r="R1929" s="7" t="n">
        <v>98.352</v>
      </c>
    </row>
    <row r="1930">
      <c r="A1930" s="7" t="inlineStr">
        <is>
          <t>MAB1950</t>
        </is>
      </c>
      <c r="B1930" s="7" t="inlineStr">
        <is>
          <t>ilvE</t>
        </is>
      </c>
      <c r="C1930" s="7" t="inlineStr">
        <is>
          <t>Metabolism</t>
        </is>
      </c>
      <c r="D1930" s="7" t="inlineStr">
        <is>
          <t>Amino acid metabolism</t>
        </is>
      </c>
      <c r="E1930" s="7" t="inlineStr">
        <is>
          <t>Valine/isoleucine biosynthesis</t>
        </is>
      </c>
      <c r="F1930" s="7" t="inlineStr">
        <is>
          <t>High (KEGG/curated)</t>
        </is>
      </c>
      <c r="G1930" s="7" t="inlineStr">
        <is>
          <t>High</t>
        </is>
      </c>
      <c r="H1930" s="7" t="inlineStr">
        <is>
          <t>E</t>
        </is>
      </c>
      <c r="I1930" s="7" t="inlineStr">
        <is>
          <t>Amino acid transport and metabolism</t>
        </is>
      </c>
      <c r="J1930" s="7" t="inlineStr">
        <is>
          <t>Branched-chain amino acid aminotransferase</t>
        </is>
      </c>
      <c r="K1930" s="7" t="inlineStr">
        <is>
          <t>Probable branched-chain amino acid aminotransferase (IlvE)</t>
        </is>
      </c>
      <c r="L1930" s="7" t="inlineStr">
        <is>
          <t>MAB1950 is a branched-chain amino acid aminotransferase (BCAT) that catalyzes the reversible transamination of branched-chain amino acids (leucine, isoleucine, valine). This enzyme functions in both the biosynthesis and catabolism of branched-chain amino acids.</t>
        </is>
      </c>
      <c r="M1930" s="7" t="inlineStr">
        <is>
          <t>Aminotran_4</t>
        </is>
      </c>
      <c r="N1930" s="7" t="inlineStr">
        <is>
          <t>GO:0000096,GO:0000097,GO:0003674,GO:0003824,GO:0004084,GO:0005488,GO:0006082,GO:0006464,GO:0006520,GO:0006549,GO:0006551,GO:0006555,GO:0006573,GO:0006790,GO:0006807,GO:0008144,GO:0008150,GO:0008152,GO:0008483,GO:0008652,GO:0009058,GO:0009066,GO:0009067,GO:0009081,GO:0009082,GO:0009086,GO:0009097,GO:0009098,GO:0009099,GO:0009987,GO:0016053,GO:0016740,GO:0016769,GO:0017144,GO:0018065,GO:0018193,GO:0018205,GO:0018272,GO:0018352,GO:0019538,GO:0019752,GO:0019842,GO:0030170,GO:0036094,GO:0036211,GO:0040007,GO:0043094,GO:0043102,GO:0043167,GO:0043168,GO:0043170,GO:0043412,GO:0043436,GO:0044237,GO:0044238,GO:0044249,GO:0044260,GO:0044267,GO:0044272,GO:0044281,GO:0044283,GO:0046394,GO:0048037,GO:0050662,GO:0052654,GO:0052655,GO:0052656,GO:0070279,GO:0071265,GO:0071267,GO:0071704,GO:0097159,GO:1901363,GO:1901564,GO:1901566,GO:1901576,GO:1901605,GO:1901607</t>
        </is>
      </c>
      <c r="O1930" s="7" t="inlineStr">
        <is>
          <t>2.6.1.42</t>
        </is>
      </c>
      <c r="P1930" s="7" t="inlineStr">
        <is>
          <t>ko:K00826</t>
        </is>
      </c>
      <c r="Q1930" s="7" t="n">
        <v>79.01900000000001</v>
      </c>
      <c r="R1930" s="7" t="n">
        <v>99.72799999999999</v>
      </c>
    </row>
    <row r="1931">
      <c r="A1931" s="7" t="inlineStr">
        <is>
          <t>MAB1951c</t>
        </is>
      </c>
      <c r="B1931" s="7" t="inlineStr"/>
      <c r="C1931" s="7" t="inlineStr">
        <is>
          <t>Poorly characterized</t>
        </is>
      </c>
      <c r="D1931" s="7" t="inlineStr">
        <is>
          <t>Poorly characterized</t>
        </is>
      </c>
      <c r="E1931" s="7" t="inlineStr">
        <is>
          <t>Poorly characterized</t>
        </is>
      </c>
      <c r="F1931" s="7" t="inlineStr">
        <is>
          <t>Poorly characterized</t>
        </is>
      </c>
      <c r="G1931" s="7" t="inlineStr">
        <is>
          <t>Low</t>
        </is>
      </c>
      <c r="H1931" s="7" t="inlineStr">
        <is>
          <t>E</t>
        </is>
      </c>
      <c r="I1931" s="7" t="inlineStr">
        <is>
          <t>Amino acid transport and metabolism</t>
        </is>
      </c>
      <c r="J1931" s="7" t="inlineStr">
        <is>
          <t>Calcineurin-like phosphoesterase</t>
        </is>
      </c>
      <c r="K1931" s="7" t="inlineStr">
        <is>
          <t>Conserved hypothetical protein (phosphoesterase?)</t>
        </is>
      </c>
      <c r="L1931" s="7" t="inlineStr">
        <is>
          <t>MAB1951c is predicted to be a secreted or periplasmic calcineurin-like phosphoesterase that is likely exported via the TAT (twin-arginine translocation) pathway. Based on its genomic location between cobalamin biosynthesis genes and amino acid metabolism genes, it may function in phosphate ester hydrolysis related to nucleotide metabolism or cofactor biosynthesis.</t>
        </is>
      </c>
      <c r="M1931" s="7" t="inlineStr">
        <is>
          <t>Metallophos,TAT_signal</t>
        </is>
      </c>
      <c r="N1931" s="7" t="inlineStr"/>
      <c r="O1931" s="7" t="inlineStr"/>
      <c r="P1931" s="7" t="inlineStr"/>
      <c r="Q1931" s="7" t="n">
        <v>29.831</v>
      </c>
      <c r="R1931" s="7" t="n">
        <v>86.995</v>
      </c>
    </row>
    <row r="1932">
      <c r="A1932" s="7" t="inlineStr">
        <is>
          <t>MAB1952c</t>
        </is>
      </c>
      <c r="B1932" s="7" t="inlineStr">
        <is>
          <t>cobS</t>
        </is>
      </c>
      <c r="C1932" s="7" t="inlineStr">
        <is>
          <t>Metabolism</t>
        </is>
      </c>
      <c r="D1932" s="7" t="inlineStr">
        <is>
          <t>Cofactor &amp; vitamin metabolism</t>
        </is>
      </c>
      <c r="E1932" s="7" t="inlineStr">
        <is>
          <t>Porphyrin metabolism</t>
        </is>
      </c>
      <c r="F1932" s="7" t="inlineStr">
        <is>
          <t>High (KEGG/curated)</t>
        </is>
      </c>
      <c r="G1932" s="7" t="inlineStr">
        <is>
          <t>High</t>
        </is>
      </c>
      <c r="H1932" s="7" t="inlineStr">
        <is>
          <t>H</t>
        </is>
      </c>
      <c r="I1932" s="7" t="inlineStr">
        <is>
          <t>Coenzyme transport and metabolism</t>
        </is>
      </c>
      <c r="J1932" s="7" t="inlineStr">
        <is>
          <t>Joins adenosylcobinamide-GDP and alpha-ribazole to generate adenosylcobalamin (Ado-cobalamin). Also synthesizes adenosylcobalamin 5'-phosphate from adenosylcobinamide-GDP and alpha-ribazole 5'-phosphate</t>
        </is>
      </c>
      <c r="K1932" s="7" t="inlineStr">
        <is>
          <t>adenosylcobinamide-GDP ribazoletransferase</t>
        </is>
      </c>
      <c r="L1932" s="7" t="inlineStr">
        <is>
          <t>MAB1952c is an adenosylcobinamide-GDP ribazoletransferase (CobS) involved in the final stages of cobalamin (vitamin B12) biosynthesis. It catalyzes the attachment of the lower ligand base to adenosylcobinamide-GDP to form adenosylcobalamin-5-phosphate.</t>
        </is>
      </c>
      <c r="M1932" s="7" t="inlineStr">
        <is>
          <t>CobS</t>
        </is>
      </c>
      <c r="N1932" s="7" t="inlineStr">
        <is>
          <t>GO:0003674,GO:0003824,GO:0005575,GO:0005623,GO:0005886,GO:0006725,GO:0006766,GO:0006767,GO:0006807,GO:0008150,GO:0008152,GO:0008818,GO:0009058,GO:0009110,GO:0009235,GO:0009236,GO:0009987,GO:0016020,GO:0016021,GO:0016740,GO:0016772,GO:0016780,GO:0017144,GO:0018130,GO:0019438,GO:0031224,GO:0033013,GO:0033014,GO:0034641,GO:0042364,GO:0044237,GO:0044249,GO:0044271,GO:0044281,GO:0044283,GO:0044425,GO:0044464,GO:0046483,GO:0051073,GO:0051186,GO:0051188,GO:0071704,GO:0071944,GO:1901360,GO:1901362,GO:1901564,GO:1901566,GO:1901576</t>
        </is>
      </c>
      <c r="O1932" s="7" t="inlineStr">
        <is>
          <t>2.7.8.26</t>
        </is>
      </c>
      <c r="P1932" s="7" t="inlineStr">
        <is>
          <t>ko:K02233</t>
        </is>
      </c>
      <c r="Q1932" s="7" t="n">
        <v>49.603</v>
      </c>
      <c r="R1932" s="7" t="n">
        <v>99.206</v>
      </c>
    </row>
    <row r="1933">
      <c r="A1933" s="7" t="inlineStr">
        <is>
          <t>MAB1953c</t>
        </is>
      </c>
      <c r="B1933" s="7" t="inlineStr">
        <is>
          <t>cobT</t>
        </is>
      </c>
      <c r="C1933" s="7" t="inlineStr">
        <is>
          <t>Metabolism</t>
        </is>
      </c>
      <c r="D1933" s="7" t="inlineStr">
        <is>
          <t>Cofactor &amp; vitamin metabolism</t>
        </is>
      </c>
      <c r="E1933" s="7" t="inlineStr">
        <is>
          <t>Porphyrin metabolism</t>
        </is>
      </c>
      <c r="F1933" s="7" t="inlineStr">
        <is>
          <t>High (KEGG/curated)</t>
        </is>
      </c>
      <c r="G1933" s="7" t="inlineStr">
        <is>
          <t>High</t>
        </is>
      </c>
      <c r="H1933" s="7" t="inlineStr">
        <is>
          <t>F</t>
        </is>
      </c>
      <c r="I1933" s="7" t="inlineStr">
        <is>
          <t>Nucleotide transport and metabolism</t>
        </is>
      </c>
      <c r="J1933" s="7" t="inlineStr">
        <is>
          <t>Catalyzes the synthesis of alpha-ribazole-5'-phosphate from nicotinate mononucleotide (NAMN) and 5,6- dimethylbenzimidazole (DMB)</t>
        </is>
      </c>
      <c r="K1933" s="7" t="inlineStr">
        <is>
          <t>Probable nicotinate-nucleotide--dimethylbenzimidazole phosphoribosyltransferase CobT</t>
        </is>
      </c>
      <c r="L1933" s="7" t="inlineStr">
        <is>
          <t>MAB1953c is a nicotinate-nucleotide--dimethylbenzimidazole phosphoribosyltransferase involved in the nucleotide loop assembly of cobalamin (vitamin B12). It catalyzes the attachment of dimethylbenzimidazole to the nucleotide moiety during the late stages of cobalamin biosynthesis.</t>
        </is>
      </c>
      <c r="M1933" s="7" t="inlineStr">
        <is>
          <t>DBI_PRT</t>
        </is>
      </c>
      <c r="N1933" s="7" t="inlineStr">
        <is>
          <t>GO:0003674,GO:0003824,GO:0006139,GO:0006725,GO:0006766,GO:0006767,GO:0006807,GO:0008150,GO:0008152,GO:0008939,GO:0009058,GO:0009110,GO:0009116,GO:0009163,GO:0009235,GO:0009236,GO:0009987,GO:0016740,GO:0016757,GO:0016763,GO:0017144,GO:0018130,GO:0019438,GO:0033013,GO:0033014,GO:0034404,GO:0034641,GO:0034654,GO:0042364,GO:0044237,GO:0044238,GO:0044249,GO:0044271,GO:0044281,GO:0044283,GO:0046483,GO:0051186,GO:0051188,GO:0055086,GO:0071704,GO:1901135,GO:1901137,GO:1901360,GO:1901362,GO:1901564,GO:1901566,GO:1901576,GO:1901657,GO:1901659</t>
        </is>
      </c>
      <c r="O1933" s="7" t="inlineStr">
        <is>
          <t>2.4.2.21</t>
        </is>
      </c>
      <c r="P1933" s="7" t="inlineStr">
        <is>
          <t>ko:K00768</t>
        </is>
      </c>
      <c r="Q1933" s="7" t="n">
        <v>69.41200000000001</v>
      </c>
      <c r="R1933" s="7" t="n">
        <v>95.88200000000001</v>
      </c>
    </row>
    <row r="1934">
      <c r="A1934" s="7" t="inlineStr">
        <is>
          <t>MAB1954c</t>
        </is>
      </c>
      <c r="B1934" s="7" t="inlineStr">
        <is>
          <t>cobU</t>
        </is>
      </c>
      <c r="C1934" s="7" t="inlineStr">
        <is>
          <t>Metabolism</t>
        </is>
      </c>
      <c r="D1934" s="7" t="inlineStr">
        <is>
          <t>Cofactor &amp; vitamin metabolism</t>
        </is>
      </c>
      <c r="E1934" s="7" t="inlineStr">
        <is>
          <t>Porphyrin metabolism</t>
        </is>
      </c>
      <c r="F1934" s="7" t="inlineStr">
        <is>
          <t>High (KEGG/curated)</t>
        </is>
      </c>
      <c r="G1934" s="7" t="inlineStr">
        <is>
          <t>High</t>
        </is>
      </c>
      <c r="H1934" s="7" t="inlineStr">
        <is>
          <t>H</t>
        </is>
      </c>
      <c r="I1934" s="7" t="inlineStr">
        <is>
          <t>Coenzyme transport and metabolism</t>
        </is>
      </c>
      <c r="J1934" s="7" t="inlineStr">
        <is>
          <t>cobinamide kinase</t>
        </is>
      </c>
      <c r="K1934" s="7" t="inlineStr">
        <is>
          <t>Putative cobinamide kinase/cobinamide phosphate guanylyltransferase CobU</t>
        </is>
      </c>
      <c r="L1934" s="7" t="inlineStr">
        <is>
          <t>MAB1954c is a bifunctional enzyme involved in the late stages of cobalamin (vitamin B12) biosynthesis, specifically catalyzing the phosphorylation of cobinamide and the subsequent addition of GMP to form GDP-cobinamide. This function is strongly supported by its high-confidence annotation as CobP and its genomic organization within a cobalamin biosynthesis operon.</t>
        </is>
      </c>
      <c r="M1934" s="7" t="inlineStr">
        <is>
          <t>CobU</t>
        </is>
      </c>
      <c r="N1934" s="7" t="inlineStr"/>
      <c r="O1934" s="7" t="inlineStr">
        <is>
          <t>2.7.1.156,2.7.7.62</t>
        </is>
      </c>
      <c r="P1934" s="7" t="inlineStr">
        <is>
          <t>ko:K02231</t>
        </is>
      </c>
      <c r="Q1934" s="7" t="n">
        <v>40.23</v>
      </c>
      <c r="R1934" s="7" t="n">
        <v>96.045</v>
      </c>
    </row>
    <row r="1935">
      <c r="A1935" s="7" t="inlineStr">
        <is>
          <t>MAB1955c</t>
        </is>
      </c>
      <c r="B1935" s="7" t="inlineStr"/>
      <c r="C1935" s="7" t="inlineStr">
        <is>
          <t>Poorly characterized</t>
        </is>
      </c>
      <c r="D1935" s="7" t="inlineStr">
        <is>
          <t>Poorly characterized</t>
        </is>
      </c>
      <c r="E1935" s="7" t="inlineStr">
        <is>
          <t>Poorly characterized</t>
        </is>
      </c>
      <c r="F1935" s="7" t="inlineStr">
        <is>
          <t>Poorly characterized</t>
        </is>
      </c>
      <c r="G1935" s="7" t="inlineStr">
        <is>
          <t>Low</t>
        </is>
      </c>
      <c r="H1935" s="7" t="inlineStr">
        <is>
          <t>F</t>
        </is>
      </c>
      <c r="I1935" s="7" t="inlineStr">
        <is>
          <t>Nucleotide transport and metabolism</t>
        </is>
      </c>
      <c r="J1935" s="7" t="inlineStr">
        <is>
          <t>Protein of unknown function (DUF3043)</t>
        </is>
      </c>
      <c r="K1935" s="7" t="inlineStr">
        <is>
          <t>hypothetical protein</t>
        </is>
      </c>
      <c r="L1935" s="7" t="inlineStr">
        <is>
          <t>The protein MAB1955c (DUF3043) is predicted to function in cobalamin (vitamin B12) biosynthesis or salvage, likely as an accessory or regulatory component. Its genomic position within a cobalamin biosynthesis gene cluster strongly supports this functional assignment.</t>
        </is>
      </c>
      <c r="M1935" s="7" t="inlineStr">
        <is>
          <t>DUF3043</t>
        </is>
      </c>
      <c r="N1935" s="7" t="inlineStr">
        <is>
          <t>GO:0005575,GO:0005623,GO:0005886,GO:0008150,GO:0009605,GO:0009607,GO:0016020,GO:0016021,GO:0020012,GO:0030682,GO:0031224,GO:0042783,GO:0043207,GO:0044403,GO:0044413,GO:0044415,GO:0044419,GO:0044425,GO:0044464,GO:0050896,GO:0051701,GO:0051704,GO:0051707,GO:0051805,GO:0051807,GO:0051810,GO:0051832,GO:0051834,GO:0052173,GO:0052200,GO:0052564,GO:0052572,GO:0071944,GO:0075136</t>
        </is>
      </c>
      <c r="O1935" s="7" t="inlineStr"/>
      <c r="P1935" s="7" t="inlineStr"/>
      <c r="Q1935" s="7" t="n">
        <v>51.515</v>
      </c>
      <c r="R1935" s="7" t="n">
        <v>100</v>
      </c>
    </row>
    <row r="1936">
      <c r="A1936" s="7" t="inlineStr">
        <is>
          <t>MAB1956</t>
        </is>
      </c>
      <c r="B1936" s="7" t="inlineStr">
        <is>
          <t>glxK</t>
        </is>
      </c>
      <c r="C1936" s="7" t="inlineStr">
        <is>
          <t>Metabolism</t>
        </is>
      </c>
      <c r="D1936" s="7" t="inlineStr">
        <is>
          <t>Central carbon metabolism</t>
        </is>
      </c>
      <c r="E1936" s="7" t="inlineStr">
        <is>
          <t>Glyoxylate and dicarboxylate metabolism</t>
        </is>
      </c>
      <c r="F1936" s="7" t="inlineStr">
        <is>
          <t>High (KEGG/curated)</t>
        </is>
      </c>
      <c r="G1936" s="7" t="inlineStr">
        <is>
          <t>High</t>
        </is>
      </c>
      <c r="H1936" s="7" t="inlineStr">
        <is>
          <t>G</t>
        </is>
      </c>
      <c r="I1936" s="7" t="inlineStr">
        <is>
          <t>Carbohydrate transport and metabolism</t>
        </is>
      </c>
      <c r="J1936" s="7" t="inlineStr">
        <is>
          <t>Belongs to the glycerate kinase type-1 family</t>
        </is>
      </c>
      <c r="K1936" s="7" t="inlineStr">
        <is>
          <t>Probable glycerate kinase</t>
        </is>
      </c>
      <c r="L1936" s="7" t="inlineStr">
        <is>
          <t>MAB1956 is predicted to be a glycerate kinase or related carbohydrate/metabolite kinase. The protein likely functions in central carbon metabolism, potentially phosphorylating glycerate or a related small molecule substrate.</t>
        </is>
      </c>
      <c r="M1936" s="7" t="inlineStr">
        <is>
          <t>Gly_kinase</t>
        </is>
      </c>
      <c r="N1936" s="7" t="inlineStr">
        <is>
          <t>GO:0003674,GO:0003824,GO:0005575,GO:0005618,GO:0005623,GO:0006082,GO:0006793,GO:0006796,GO:0008150,GO:0008152,GO:0008887,GO:0009987,GO:0016301,GO:0016310,GO:0016740,GO:0016772,GO:0016773,GO:0030312,GO:0031388,GO:0044237,GO:0044281,GO:0044464,GO:0071704,GO:0071944</t>
        </is>
      </c>
      <c r="O1936" s="7" t="inlineStr">
        <is>
          <t>2.7.1.165</t>
        </is>
      </c>
      <c r="P1936" s="7" t="inlineStr">
        <is>
          <t>ko:K00865</t>
        </is>
      </c>
      <c r="Q1936" s="7" t="n">
        <v>57.682</v>
      </c>
      <c r="R1936" s="7" t="n">
        <v>98.276</v>
      </c>
    </row>
    <row r="1937">
      <c r="A1937" s="7" t="inlineStr">
        <is>
          <t>MAB1957</t>
        </is>
      </c>
      <c r="B1937" s="7" t="inlineStr">
        <is>
          <t>iscA</t>
        </is>
      </c>
      <c r="C1937" s="7" t="inlineStr">
        <is>
          <t>Metabolism</t>
        </is>
      </c>
      <c r="D1937" s="7" t="inlineStr">
        <is>
          <t>Inorganic ion &amp; sulfur metabolism</t>
        </is>
      </c>
      <c r="E1937" s="7" t="inlineStr">
        <is>
          <t>Inorganic ion &amp; sulfur metabolism</t>
        </is>
      </c>
      <c r="F1937" s="7" t="inlineStr">
        <is>
          <t>Curated</t>
        </is>
      </c>
      <c r="G1937" s="7" t="inlineStr">
        <is>
          <t>High</t>
        </is>
      </c>
      <c r="H1937" s="7" t="inlineStr">
        <is>
          <t>H</t>
        </is>
      </c>
      <c r="I1937" s="7" t="inlineStr">
        <is>
          <t>Coenzyme transport and metabolism</t>
        </is>
      </c>
      <c r="J1937" s="7" t="inlineStr">
        <is>
          <t>Belongs to the HesB IscA family</t>
        </is>
      </c>
      <c r="K1937" s="7" t="inlineStr">
        <is>
          <t>hypothetical protein</t>
        </is>
      </c>
      <c r="L1937" s="7" t="inlineStr">
        <is>
          <t>MAB1957 is predicted to function in iron-sulfur cluster biosynthesis, likely serving as a scaffold or assembly protein for Fe-S cluster formation. The protein may be involved in the maturation of Fe-S cluster-containing enzymes or in cellular iron-sulfur homeostasis.</t>
        </is>
      </c>
      <c r="M1937" s="7" t="inlineStr">
        <is>
          <t>Fe-S_biosyn</t>
        </is>
      </c>
      <c r="N1937" s="7" t="inlineStr">
        <is>
          <t>GO:0003674,GO:0005198,GO:0005488,GO:0005506,GO:0005575,GO:0005622,GO:0005623,GO:0005737,GO:0005829,GO:0005886,GO:0006790,GO:0006807,GO:0008150,GO:0008152,GO:0009987,GO:0010467,GO:0016020,GO:0016043,GO:0016226,GO:0019538,GO:0022607,GO:0031163,GO:0043167,GO:0043169,GO:0043170,GO:0044085,GO:0044237,GO:0044238,GO:0044424,GO:0044444,GO:0044464,GO:0046872,GO:0046914,GO:0048037,GO:0051186,GO:0051536,GO:0051537,GO:0051539,GO:0051540,GO:0051604,GO:0071704,GO:0071840,GO:0071944,GO:0097428,GO:1901564</t>
        </is>
      </c>
      <c r="O1937" s="7" t="inlineStr"/>
      <c r="P1937" s="7" t="inlineStr">
        <is>
          <t>ko:K13628</t>
        </is>
      </c>
      <c r="Q1937" s="7" t="n">
        <v>82.92700000000001</v>
      </c>
      <c r="R1937" s="7" t="n">
        <v>100</v>
      </c>
    </row>
    <row r="1938">
      <c r="A1938" s="7" t="inlineStr">
        <is>
          <t>MAB1958c</t>
        </is>
      </c>
      <c r="B1938" s="7" t="inlineStr"/>
      <c r="C1938" s="7" t="inlineStr">
        <is>
          <t>Poorly characterized</t>
        </is>
      </c>
      <c r="D1938" s="7" t="inlineStr">
        <is>
          <t>Poorly characterized</t>
        </is>
      </c>
      <c r="E1938" s="7" t="inlineStr">
        <is>
          <t>Poorly characterized</t>
        </is>
      </c>
      <c r="F1938" s="7" t="inlineStr">
        <is>
          <t>Poorly characterized</t>
        </is>
      </c>
      <c r="G1938" s="7" t="inlineStr">
        <is>
          <t>Low</t>
        </is>
      </c>
      <c r="H1938" s="7" t="inlineStr">
        <is>
          <t>E</t>
        </is>
      </c>
      <c r="I1938" s="7" t="inlineStr">
        <is>
          <t>Amino acid transport and metabolism</t>
        </is>
      </c>
      <c r="J1938" s="7" t="inlineStr"/>
      <c r="K1938" s="7" t="inlineStr">
        <is>
          <t>hypothetical protein</t>
        </is>
      </c>
      <c r="L1938" s="7" t="inlineStr">
        <is>
          <t>MAB1958c is a protein of unknown function containing a DUF8174 domain. Despite high-confidence annotation to Rv2203 (37.8% identity), the low sequence identity and lack of characterized homologs make functional prediction difficult based on sequence alone.</t>
        </is>
      </c>
      <c r="M1938" s="7" t="inlineStr"/>
      <c r="N1938" s="7" t="inlineStr">
        <is>
          <t>GO:0005575,GO:0005576,GO:0016020,GO:0016021,GO:0031224,GO:0044425</t>
        </is>
      </c>
      <c r="O1938" s="7" t="inlineStr"/>
      <c r="P1938" s="7" t="inlineStr"/>
      <c r="Q1938" s="7" t="n">
        <v>37.824</v>
      </c>
      <c r="R1938" s="7" t="n">
        <v>99.444</v>
      </c>
    </row>
    <row r="1939">
      <c r="A1939" s="7" t="inlineStr">
        <is>
          <t>MAB1959</t>
        </is>
      </c>
      <c r="B1939" s="7" t="inlineStr">
        <is>
          <t>adoK</t>
        </is>
      </c>
      <c r="C1939" s="7" t="inlineStr">
        <is>
          <t>Metabolism</t>
        </is>
      </c>
      <c r="D1939" s="7" t="inlineStr">
        <is>
          <t>Nucleotide metabolism</t>
        </is>
      </c>
      <c r="E1939" s="7" t="inlineStr">
        <is>
          <t>Purine metabolism</t>
        </is>
      </c>
      <c r="F1939" s="7" t="inlineStr">
        <is>
          <t>High (KEGG/curated)</t>
        </is>
      </c>
      <c r="G1939" s="7" t="inlineStr">
        <is>
          <t>High</t>
        </is>
      </c>
      <c r="H1939" s="7" t="inlineStr">
        <is>
          <t>G</t>
        </is>
      </c>
      <c r="I1939" s="7" t="inlineStr">
        <is>
          <t>Carbohydrate transport and metabolism</t>
        </is>
      </c>
      <c r="J1939" s="7" t="inlineStr">
        <is>
          <t>Ribokinase</t>
        </is>
      </c>
      <c r="K1939" s="7" t="inlineStr">
        <is>
          <t>Probable adenosine kinase CbhK</t>
        </is>
      </c>
      <c r="L1939" s="7" t="inlineStr">
        <is>
          <t>The protein MAB1959 is predicted to function as an adenosine kinase, catalyzing the phosphorylation of adenosine to adenosine monophosphate (AMP) using ATP. This enzyme plays a crucial role in nucleotide salvage pathways and regulation of adenosine levels in the cell.</t>
        </is>
      </c>
      <c r="M1939" s="7" t="inlineStr">
        <is>
          <t>PfkB</t>
        </is>
      </c>
      <c r="N1939" s="7" t="inlineStr">
        <is>
          <t>GO:0000166,GO:0000287,GO:0001882,GO:0001883,GO:0003674,GO:0003824,GO:0004001,GO:0005488,GO:0005524,GO:0005525,GO:0005575,GO:0005622,GO:0005623,GO:0005737,GO:0005886,GO:0005975,GO:0006139,GO:0006163,GO:0006164,GO:0006166,GO:0006167,GO:0006725,GO:0006753,GO:0006793,GO:0006796,GO:0006807,GO:0008144,GO:0008150,GO:0008152,GO:0009058,GO:0009116,GO:0009117,GO:0009119,GO:0009123,GO:0009124,GO:0009126,GO:0009127,GO:0009150,GO:0009152,GO:0009156,GO:0009161,GO:0009163,GO:0009165,GO:0009167,GO:0009168,GO:0009259,GO:0009260,GO:0009987,GO:0016020,GO:0016301,GO:0016310,GO:0016740,GO:0016772,GO:0016773,GO:0017076,GO:0017144,GO:0018130,GO:0019001,GO:0019200,GO:0019205,GO:0019206,GO:0019438,GO:0019637,GO:0019693,GO:0030554,GO:0032261,GO:0032549,GO:0032550,GO:0032552,GO:0032553,GO:0032554,GO:0032555,GO:0032559,GO:0032560,GO:0032561,GO:0032567,GO:0034404,GO:0034641,GO:0034654,GO:0035639,GO:0036094,GO:0042278,GO:0042451,GO:0042455,GO:0043094,GO:0043101,GO:0043167,GO:0043168,GO:0043169,GO:0043173,GO:0043174,GO:0044209,GO:0044237,GO:0044238,GO:0044249,GO:0044262,GO:0044271,GO:0044281,GO:0044283,GO:0044424,GO:0044464,GO:0046033,GO:0046128,GO:0046129,GO:0046390,GO:0046483,GO:0046835,GO:0046872,GO:0055086,GO:0071704,GO:0071944,GO:0072521,GO:0072522,GO:0090407,GO:0097159,GO:0097367,GO:1901135,GO:1901137,GO:1901265,GO:1901293,GO:1901360,GO:1901362,GO:1901363,GO:1901564,GO:1901566,GO:1901576,GO:1901657,GO:1901659</t>
        </is>
      </c>
      <c r="O1939" s="7" t="inlineStr">
        <is>
          <t>2.7.1.20</t>
        </is>
      </c>
      <c r="P1939" s="7" t="inlineStr">
        <is>
          <t>ko:K00856</t>
        </is>
      </c>
      <c r="Q1939" s="7" t="n">
        <v>76.78</v>
      </c>
      <c r="R1939" s="7" t="n">
        <v>100</v>
      </c>
    </row>
    <row r="1940">
      <c r="A1940" s="7" t="inlineStr">
        <is>
          <t>MAB1960c</t>
        </is>
      </c>
      <c r="B1940" s="7" t="inlineStr">
        <is>
          <t>asnB</t>
        </is>
      </c>
      <c r="C1940" s="7" t="inlineStr">
        <is>
          <t>Metabolism</t>
        </is>
      </c>
      <c r="D1940" s="7" t="inlineStr">
        <is>
          <t>Amino acid metabolism</t>
        </is>
      </c>
      <c r="E1940" s="7" t="inlineStr">
        <is>
          <t>Alanine, aspartate and glutamate metabolism</t>
        </is>
      </c>
      <c r="F1940" s="7" t="inlineStr">
        <is>
          <t>High (KEGG/curated)</t>
        </is>
      </c>
      <c r="G1940" s="7" t="inlineStr">
        <is>
          <t>High</t>
        </is>
      </c>
      <c r="H1940" s="7" t="inlineStr">
        <is>
          <t>E</t>
        </is>
      </c>
      <c r="I1940" s="7" t="inlineStr">
        <is>
          <t>Amino acid transport and metabolism</t>
        </is>
      </c>
      <c r="J1940" s="7" t="inlineStr">
        <is>
          <t>Asparagine synthase</t>
        </is>
      </c>
      <c r="K1940" s="7" t="inlineStr">
        <is>
          <t>Probable asparagine synthetase AsnB</t>
        </is>
      </c>
      <c r="L1940" s="7" t="inlineStr">
        <is>
          <t>MAB1960c is predicted to function as an asparagine synthetase that catalyzes the ATP-dependent conversion of aspartate and glutamine to asparagine and glutamate. This enzyme is essential for asparagine biosynthesis in amino acid metabolism.</t>
        </is>
      </c>
      <c r="M1940" s="7" t="inlineStr">
        <is>
          <t>Asn_synthase,GATase_7</t>
        </is>
      </c>
      <c r="N1940" s="7" t="inlineStr">
        <is>
          <t>GO:0000166,GO:0003674,GO:0003824,GO:0004066,GO:0005488,GO:0005524,GO:0005575,GO:0005576,GO:0005622,GO:0005623,GO:0005737,GO:0005829,GO:0005886,GO:0006082,GO:0006520,GO:0006528,GO:0006529,GO:0006541,GO:0006807,GO:0008144,GO:0008150,GO:0008152,GO:0008652,GO:0009058,GO:0009064,GO:0009066,GO:0009067,GO:0009987,GO:0016020,GO:0016053,GO:0016874,GO:0016879,GO:0016884,GO:0017076,GO:0017144,GO:0019752,GO:0030554,GO:0032553,GO:0032555,GO:0032559,GO:0032787,GO:0034641,GO:0035639,GO:0036094,GO:0040007,GO:0043167,GO:0043168,GO:0043436,GO:0043603,GO:0043604,GO:0044237,GO:0044238,GO:0044249,GO:0044271,GO:0044281,GO:0044283,GO:0044424,GO:0044444,GO:0044464,GO:0046394,GO:0070981,GO:0070982,GO:0071704,GO:0071944,GO:0072330,GO:0097159,GO:0097367,GO:1901265,GO:1901363,GO:1901564,GO:1901566,GO:1901576,GO:1901605,GO:1901607</t>
        </is>
      </c>
      <c r="O1940" s="7" t="inlineStr">
        <is>
          <t>6.3.5.4</t>
        </is>
      </c>
      <c r="P1940" s="7" t="inlineStr">
        <is>
          <t>ko:K01953</t>
        </is>
      </c>
      <c r="Q1940" s="7" t="n">
        <v>74.05200000000001</v>
      </c>
      <c r="R1940" s="7" t="n">
        <v>100</v>
      </c>
    </row>
    <row r="1941">
      <c r="A1941" s="7" t="inlineStr">
        <is>
          <t>MAB1961</t>
        </is>
      </c>
      <c r="B1941" s="7" t="inlineStr">
        <is>
          <t>ctaC</t>
        </is>
      </c>
      <c r="C1941" s="7" t="inlineStr">
        <is>
          <t>Metabolism</t>
        </is>
      </c>
      <c r="D1941" s="7" t="inlineStr">
        <is>
          <t>Energy metabolism (respiration)</t>
        </is>
      </c>
      <c r="E1941" s="7" t="inlineStr">
        <is>
          <t>Oxidative phosphorylation</t>
        </is>
      </c>
      <c r="F1941" s="7" t="inlineStr">
        <is>
          <t>High (KEGG/curated)</t>
        </is>
      </c>
      <c r="G1941" s="7" t="inlineStr">
        <is>
          <t>High</t>
        </is>
      </c>
      <c r="H1941" s="7" t="inlineStr">
        <is>
          <t>C</t>
        </is>
      </c>
      <c r="I1941" s="7" t="inlineStr">
        <is>
          <t>Energy production and conversion</t>
        </is>
      </c>
      <c r="J1941" s="7" t="inlineStr">
        <is>
          <t>cytochrome C oxidase (Subunit</t>
        </is>
      </c>
      <c r="K1941" s="7" t="inlineStr">
        <is>
          <t>Probable cytochrome c oxidase subunit 2 precursor</t>
        </is>
      </c>
      <c r="L1941" s="7" t="inlineStr">
        <is>
          <t>MAB1961 is predicted to function as cytochrome c oxidase subunit II (COX2), a key component of the terminal electron transfer complex in the aerobic respiratory chain. This protein is part of a cytochrome c oxidase complex that catalyzes the reduction of oxygen to water while pumping protons across the membrane.</t>
        </is>
      </c>
      <c r="M1941" s="7" t="inlineStr">
        <is>
          <t>COX2</t>
        </is>
      </c>
      <c r="N1941" s="7" t="inlineStr">
        <is>
          <t>GO:0003674,GO:0003824,GO:0004129,GO:0005215,GO:0005488,GO:0005507,GO:0005575,GO:0005576,GO:0005623,GO:0005886,GO:0005887,GO:0006091,GO:0006119,GO:0006139,GO:0006163,GO:0006725,GO:0006753,GO:0006793,GO:0006796,GO:0006807,GO:0006810,GO:0006811,GO:0006812,GO:0008150,GO:0008152,GO:0008324,GO:0009055,GO:0009117,GO:0009123,GO:0009126,GO:0009141,GO:0009144,GO:0009150,GO:0009161,GO:0009167,GO:0009199,GO:0009205,GO:0009259,GO:0009319,GO:0009987,GO:0015002,GO:0015075,GO:0015077,GO:0015078,GO:0015318,GO:0015672,GO:0015980,GO:0016020,GO:0016021,GO:0016310,GO:0016491,GO:0016675,GO:0016676,GO:0017144,GO:0019637,GO:0019693,GO:0022857,GO:0022890,GO:0022900,GO:0022904,GO:0031224,GO:0031226,GO:0032991,GO:0034220,GO:0034641,GO:0040007,GO:0042773,GO:0043167,GO:0043169,GO:0044110,GO:0044116,GO:0044117,GO:0044119,GO:0044121,GO:0044237,GO:0044238,GO:0044281,GO:0044403,GO:0044419,GO:0044425,GO:0044459,GO:0044464,GO:0045333,GO:0046034,GO:0046483,GO:0046872,GO:0046914,GO:0051179,GO:0051234,GO:0051704,GO:0055085,GO:0055086,GO:0055114,GO:0070069,GO:0070469,GO:0071704,GO:0071944,GO:0072521,GO:0098655,GO:0098660,GO:0098662,GO:0098796,GO:1901135,GO:1901360,GO:1901564,GO:1902494,GO:1902600</t>
        </is>
      </c>
      <c r="O1941" s="7" t="inlineStr">
        <is>
          <t>1.9.3.1</t>
        </is>
      </c>
      <c r="P1941" s="7" t="inlineStr">
        <is>
          <t>ko:K02275</t>
        </is>
      </c>
      <c r="Q1941" s="7" t="n">
        <v>70.482</v>
      </c>
      <c r="R1941" s="7" t="n">
        <v>95.129</v>
      </c>
    </row>
    <row r="1942">
      <c r="A1942" s="7" t="inlineStr">
        <is>
          <t>MAB1962</t>
        </is>
      </c>
      <c r="B1942" s="7" t="inlineStr">
        <is>
          <t>ctaF</t>
        </is>
      </c>
      <c r="C1942" s="7" t="inlineStr">
        <is>
          <t>Metabolism</t>
        </is>
      </c>
      <c r="D1942" s="7" t="inlineStr">
        <is>
          <t>Energy metabolism (respiration)</t>
        </is>
      </c>
      <c r="E1942" s="7" t="inlineStr">
        <is>
          <t>Oxidative phosphorylation</t>
        </is>
      </c>
      <c r="F1942" s="7" t="inlineStr">
        <is>
          <t>High (KEGG/curated)</t>
        </is>
      </c>
      <c r="G1942" s="7" t="inlineStr">
        <is>
          <t>High</t>
        </is>
      </c>
      <c r="H1942" s="7" t="inlineStr">
        <is>
          <t>C</t>
        </is>
      </c>
      <c r="I1942" s="7" t="inlineStr">
        <is>
          <t>Energy production and conversion</t>
        </is>
      </c>
      <c r="J1942" s="7" t="inlineStr">
        <is>
          <t>Belongs to the cytochrome c oxidase bacterial subunit CtaF family</t>
        </is>
      </c>
      <c r="K1942" s="7" t="inlineStr">
        <is>
          <t>Probable cytochrome c oxidase polypeptide 4</t>
        </is>
      </c>
      <c r="L1942" s="7" t="inlineStr">
        <is>
          <t>MAB1962 is cytochrome c oxidase subunit IV, a component of the terminal oxidase complex in the electron transport chain. It functions in aerobic respiration by facilitating electron transfer to oxygen during ATP synthesis.</t>
        </is>
      </c>
      <c r="M1942" s="7" t="inlineStr">
        <is>
          <t>Cyt_c_ox_IV</t>
        </is>
      </c>
      <c r="N1942" s="7" t="inlineStr">
        <is>
          <t>GO:0003674,GO:0003824,GO:0004129,GO:0005215,GO:0005575,GO:0005623,GO:0005886,GO:0006091,GO:0006810,GO:0006811,GO:0006812,GO:0008150,GO:0008152,GO:0008324,GO:0009055,GO:0009987,GO:0015002,GO:0015075,GO:0015077,GO:0015078,GO:0015318,GO:0015672,GO:0016020,GO:0016021,GO:0016491,GO:0016675,GO:0016676,GO:0022857,GO:0022890,GO:0022900,GO:0031224,GO:0034220,GO:0044237,GO:0044425,GO:0044464,GO:0051179,GO:0051234,GO:0055085,GO:0055114,GO:0071944,GO:0098655,GO:0098660,GO:0098662,GO:1902600</t>
        </is>
      </c>
      <c r="O1942" s="7" t="inlineStr"/>
      <c r="P1942" s="7" t="inlineStr"/>
      <c r="Q1942" s="7" t="n">
        <v>69.78400000000001</v>
      </c>
      <c r="R1942" s="7" t="n">
        <v>100</v>
      </c>
    </row>
    <row r="1943">
      <c r="A1943" s="7" t="inlineStr">
        <is>
          <t>MAB1963</t>
        </is>
      </c>
      <c r="B1943" s="7" t="inlineStr">
        <is>
          <t>mmpS3</t>
        </is>
      </c>
      <c r="C1943" s="7" t="inlineStr">
        <is>
          <t>Cellular processes &amp; signaling</t>
        </is>
      </c>
      <c r="D1943" s="7" t="inlineStr">
        <is>
          <t>Transport</t>
        </is>
      </c>
      <c r="E1943" s="7" t="inlineStr">
        <is>
          <t>Transport</t>
        </is>
      </c>
      <c r="F1943" s="7" t="inlineStr">
        <is>
          <t>Curated</t>
        </is>
      </c>
      <c r="G1943" s="7" t="inlineStr">
        <is>
          <t>Medium</t>
        </is>
      </c>
      <c r="H1943" s="7" t="inlineStr">
        <is>
          <t>C</t>
        </is>
      </c>
      <c r="I1943" s="7" t="inlineStr">
        <is>
          <t>Energy production and conversion</t>
        </is>
      </c>
      <c r="J1943" s="7" t="inlineStr">
        <is>
          <t>Mycobacterium membrane protein</t>
        </is>
      </c>
      <c r="K1943" s="7" t="inlineStr">
        <is>
          <t>Putative membrane protein, MmpS family</t>
        </is>
      </c>
      <c r="L1943" s="7" t="inlineStr">
        <is>
          <t>MAB1963 is predicted to function as a membrane fusion protein (MFP) component of a tripartite efflux system, likely partnering with an RND-type transporter to facilitate substrate export across the cell envelope. The protein is part of the MmpS/MmpL family commonly found in mycobacteria for lipid and drug transport.</t>
        </is>
      </c>
      <c r="M1943" s="7" t="inlineStr"/>
      <c r="N1943" s="7" t="inlineStr">
        <is>
          <t>GO:0005575,GO:0005618,GO:0005623,GO:0005886,GO:0005887,GO:0016020,GO:0016021,GO:0030312,GO:0031224,GO:0031226,GO:0044425,GO:0044459,GO:0044464,GO:0071944</t>
        </is>
      </c>
      <c r="O1943" s="7" t="inlineStr"/>
      <c r="P1943" s="7" t="inlineStr"/>
      <c r="Q1943" s="7" t="n">
        <v>55.442</v>
      </c>
      <c r="R1943" s="7" t="n">
        <v>98.611</v>
      </c>
    </row>
    <row r="1944">
      <c r="A1944" s="7" t="inlineStr">
        <is>
          <t>MAB1964</t>
        </is>
      </c>
      <c r="B1944" s="7" t="inlineStr"/>
      <c r="C1944" s="7" t="inlineStr">
        <is>
          <t>Poorly characterized</t>
        </is>
      </c>
      <c r="D1944" s="7" t="inlineStr">
        <is>
          <t>Poorly characterized</t>
        </is>
      </c>
      <c r="E1944" s="7" t="inlineStr">
        <is>
          <t>Poorly characterized</t>
        </is>
      </c>
      <c r="F1944" s="7" t="inlineStr">
        <is>
          <t>Poorly characterized</t>
        </is>
      </c>
      <c r="G1944" s="7" t="inlineStr">
        <is>
          <t>Low</t>
        </is>
      </c>
      <c r="H1944" s="7" t="inlineStr">
        <is>
          <t>S</t>
        </is>
      </c>
      <c r="I1944" s="7" t="inlineStr">
        <is>
          <t>Function unknown</t>
        </is>
      </c>
      <c r="J1944" s="7" t="inlineStr">
        <is>
          <t>Protein of unknown function (DUF2561)</t>
        </is>
      </c>
      <c r="K1944" s="7" t="inlineStr">
        <is>
          <t>hypothetical protein</t>
        </is>
      </c>
      <c r="L1944" s="7" t="inlineStr">
        <is>
          <t>MAB1964 is predicted to be a membrane-associated protein of unknown function (DUF2561) that may play a regulatory, structural, or accessory role in the electron transport chain. Its genomic position between respiratory complex components and a transport accessory protein suggests involvement in respiration or membrane transport processes.</t>
        </is>
      </c>
      <c r="M1944" s="7" t="inlineStr">
        <is>
          <t>DUF2561</t>
        </is>
      </c>
      <c r="N1944" s="7" t="inlineStr">
        <is>
          <t>GO:0005575,GO:0005623,GO:0005886,GO:0016020,GO:0016021,GO:0031224,GO:0044425,GO:0044464,GO:0071944</t>
        </is>
      </c>
      <c r="O1944" s="7" t="inlineStr"/>
      <c r="P1944" s="7" t="inlineStr"/>
      <c r="Q1944" s="7" t="n">
        <v>36.986</v>
      </c>
      <c r="R1944" s="7" t="n">
        <v>89.583</v>
      </c>
    </row>
    <row r="1945">
      <c r="A1945" s="7" t="inlineStr">
        <is>
          <t>MAB1965c</t>
        </is>
      </c>
      <c r="B1945" s="7" t="inlineStr"/>
      <c r="C1945" s="7" t="inlineStr">
        <is>
          <t>Poorly characterized</t>
        </is>
      </c>
      <c r="D1945" s="7" t="inlineStr">
        <is>
          <t>Poorly characterized</t>
        </is>
      </c>
      <c r="E1945" s="7" t="inlineStr">
        <is>
          <t>Poorly characterized</t>
        </is>
      </c>
      <c r="F1945" s="7" t="inlineStr">
        <is>
          <t>Poorly characterized</t>
        </is>
      </c>
      <c r="G1945" s="7" t="inlineStr">
        <is>
          <t>Low</t>
        </is>
      </c>
      <c r="H1945" s="7" t="inlineStr">
        <is>
          <t>C</t>
        </is>
      </c>
      <c r="I1945" s="7" t="inlineStr">
        <is>
          <t>Energy production and conversion</t>
        </is>
      </c>
      <c r="J1945" s="7" t="inlineStr">
        <is>
          <t>F420-dependent enzyme</t>
        </is>
      </c>
      <c r="K1945" s="7" t="inlineStr">
        <is>
          <t>Conserved hypothetical protein (pyridoxamine 5'-phosphate oxidase?)</t>
        </is>
      </c>
      <c r="L1945" s="7" t="inlineStr">
        <is>
          <t>MAB1965c is predicted to function as a pyridoxine 5'-phosphate oxidase or a related FMN-dependent oxidoreductase involved in cofactor metabolism. Its location between respiratory chain components suggests it may play a role in redox cofactor regeneration or metabolism linked to electron transport.</t>
        </is>
      </c>
      <c r="M1945" s="7" t="inlineStr">
        <is>
          <t>Putative_PNPOx</t>
        </is>
      </c>
      <c r="N1945" s="7" t="inlineStr"/>
      <c r="O1945" s="7" t="inlineStr"/>
      <c r="P1945" s="7" t="inlineStr">
        <is>
          <t>ko:K07005</t>
        </is>
      </c>
      <c r="Q1945" s="7" t="n">
        <v>28.205</v>
      </c>
      <c r="R1945" s="7" t="n">
        <v>53.793</v>
      </c>
    </row>
    <row r="1946">
      <c r="A1946" s="7" t="inlineStr">
        <is>
          <t>MAB1966c</t>
        </is>
      </c>
      <c r="B1946" s="7" t="inlineStr">
        <is>
          <t>qcrB</t>
        </is>
      </c>
      <c r="C1946" s="7" t="inlineStr">
        <is>
          <t>Metabolism</t>
        </is>
      </c>
      <c r="D1946" s="7" t="inlineStr">
        <is>
          <t>Energy metabolism (respiration)</t>
        </is>
      </c>
      <c r="E1946" s="7" t="inlineStr">
        <is>
          <t>Oxidative phosphorylation</t>
        </is>
      </c>
      <c r="F1946" s="7" t="inlineStr">
        <is>
          <t>High (KEGG/curated)</t>
        </is>
      </c>
      <c r="G1946" s="7" t="inlineStr">
        <is>
          <t>High</t>
        </is>
      </c>
      <c r="H1946" s="7" t="inlineStr">
        <is>
          <t>C</t>
        </is>
      </c>
      <c r="I1946" s="7" t="inlineStr">
        <is>
          <t>Energy production and conversion</t>
        </is>
      </c>
      <c r="J1946" s="7" t="inlineStr">
        <is>
          <t>Cytochrome b</t>
        </is>
      </c>
      <c r="K1946" s="7" t="inlineStr">
        <is>
          <t>Probable ubiquinol-cytochrome c reductase cytochrome b subunit</t>
        </is>
      </c>
      <c r="L1946" s="7" t="inlineStr">
        <is>
          <t>MAB1966c is the cytochrome b subunit of a cytochrome bc1 complex (Complex III), a key component of the electron transport chain. It functions in aerobic respiration by transferring electrons from ubiquinol to cytochrome c while contributing to proton translocation across the membrane.</t>
        </is>
      </c>
      <c r="M1946" s="7" t="inlineStr">
        <is>
          <t>Cytochrom_B_N_2</t>
        </is>
      </c>
      <c r="N1946" s="7" t="inlineStr">
        <is>
          <t>GO:0003674,GO:0003824,GO:0005488,GO:0005575,GO:0005623,GO:0005886,GO:0005887,GO:0006091,GO:0008121,GO:0008150,GO:0008152,GO:0009055,GO:0009987,GO:0015980,GO:0016020,GO:0016021,GO:0016491,GO:0016679,GO:0016681,GO:0022900,GO:0022904,GO:0031224,GO:0031226,GO:0040007,GO:0043167,GO:0043169,GO:0044237,GO:0044425,GO:0044459,GO:0044464,GO:0045333,GO:0046872,GO:0055114,GO:0070469,GO:0071944</t>
        </is>
      </c>
      <c r="O1946" s="7" t="inlineStr"/>
      <c r="P1946" s="7" t="inlineStr">
        <is>
          <t>ko:K03891</t>
        </is>
      </c>
      <c r="Q1946" s="7" t="n">
        <v>77.486</v>
      </c>
      <c r="R1946" s="7" t="n">
        <v>97.43600000000001</v>
      </c>
    </row>
    <row r="1947">
      <c r="A1947" s="7" t="inlineStr">
        <is>
          <t>MAB1967c</t>
        </is>
      </c>
      <c r="B1947" s="7" t="inlineStr">
        <is>
          <t>qcrA</t>
        </is>
      </c>
      <c r="C1947" s="7" t="inlineStr">
        <is>
          <t>Metabolism</t>
        </is>
      </c>
      <c r="D1947" s="7" t="inlineStr">
        <is>
          <t>Energy metabolism (respiration)</t>
        </is>
      </c>
      <c r="E1947" s="7" t="inlineStr">
        <is>
          <t>Oxidative phosphorylation</t>
        </is>
      </c>
      <c r="F1947" s="7" t="inlineStr">
        <is>
          <t>High (KEGG/curated)</t>
        </is>
      </c>
      <c r="G1947" s="7" t="inlineStr">
        <is>
          <t>High</t>
        </is>
      </c>
      <c r="H1947" s="7" t="inlineStr">
        <is>
          <t>C</t>
        </is>
      </c>
      <c r="I1947" s="7" t="inlineStr">
        <is>
          <t>Energy production and conversion</t>
        </is>
      </c>
      <c r="J1947" s="7" t="inlineStr">
        <is>
          <t>c reductase, iron-sulfur subunit</t>
        </is>
      </c>
      <c r="K1947" s="7" t="inlineStr">
        <is>
          <t>Probable ubiquinol-cytochrome c reductase iron-sulfur subunit (Rieske iron-sulfur protein)</t>
        </is>
      </c>
      <c r="L1947" s="7" t="inlineStr">
        <is>
          <t>The protein MAB1967c is the Rieske iron-sulfur subunit of a cytochrome bc1 complex (Complex III of the electron transport chain). It functions in aerobic respiration by transferring electrons from ubiquinol to cytochrome c, contributing to the proton motive force for ATP synthesis.</t>
        </is>
      </c>
      <c r="M1947" s="7" t="inlineStr">
        <is>
          <t>Rieske</t>
        </is>
      </c>
      <c r="N1947" s="7" t="inlineStr">
        <is>
          <t>GO:0003674,GO:0003824,GO:0005488,GO:0005575,GO:0005618,GO:0005623,GO:0005886,GO:0005887,GO:0008150,GO:0008152,GO:0016020,GO:0016021,GO:0016491,GO:0016679,GO:0030312,GO:0031224,GO:0031226,GO:0040007,GO:0043167,GO:0043169,GO:0044425,GO:0044459,GO:0044464,GO:0046872,GO:0048037,GO:0051536,GO:0051537,GO:0051540,GO:0055114,GO:0070469,GO:0071944</t>
        </is>
      </c>
      <c r="O1947" s="7" t="inlineStr"/>
      <c r="P1947" s="7" t="inlineStr">
        <is>
          <t>ko:K03890</t>
        </is>
      </c>
      <c r="Q1947" s="7" t="n">
        <v>71.98999999999999</v>
      </c>
      <c r="R1947" s="7" t="n">
        <v>97.44199999999999</v>
      </c>
    </row>
    <row r="1948">
      <c r="A1948" s="7" t="inlineStr">
        <is>
          <t>MAB1968c</t>
        </is>
      </c>
      <c r="B1948" s="7" t="inlineStr">
        <is>
          <t>qcrC</t>
        </is>
      </c>
      <c r="C1948" s="7" t="inlineStr">
        <is>
          <t>Metabolism</t>
        </is>
      </c>
      <c r="D1948" s="7" t="inlineStr">
        <is>
          <t>Energy metabolism (respiration)</t>
        </is>
      </c>
      <c r="E1948" s="7" t="inlineStr">
        <is>
          <t>Oxidative phosphorylation</t>
        </is>
      </c>
      <c r="F1948" s="7" t="inlineStr">
        <is>
          <t>High (KEGG/curated)</t>
        </is>
      </c>
      <c r="G1948" s="7" t="inlineStr">
        <is>
          <t>High</t>
        </is>
      </c>
      <c r="H1948" s="7" t="inlineStr">
        <is>
          <t>C</t>
        </is>
      </c>
      <c r="I1948" s="7" t="inlineStr">
        <is>
          <t>Energy production and conversion</t>
        </is>
      </c>
      <c r="J1948" s="7" t="inlineStr">
        <is>
          <t>cytochrome C</t>
        </is>
      </c>
      <c r="K1948" s="7" t="inlineStr">
        <is>
          <t>Probable ubiquinol-cytochrome c reductase cytochrome c subunit</t>
        </is>
      </c>
      <c r="L1948" s="7" t="inlineStr">
        <is>
          <t>MAB1968c is predicted to function as the cytochrome c subunit of a cytochrome bc1 complex (Complex III), serving as an electron carrier in the respiratory electron transport chain. It likely works in conjunction with the adjacent Rieske iron-sulfur subunit and cytochrome b subunit to transfer electrons from ubiquinol to cytochrome c oxidase.</t>
        </is>
      </c>
      <c r="M1948" s="7" t="inlineStr">
        <is>
          <t>Cytochrome_CBB3</t>
        </is>
      </c>
      <c r="N1948" s="7" t="inlineStr">
        <is>
          <t>GO:0003674,GO:0003824,GO:0005488,GO:0005506,GO:0005575,GO:0005623,GO:0005886,GO:0005887,GO:0006091,GO:0008121,GO:0008150,GO:0008152,GO:0009055,GO:0009987,GO:0016020,GO:0016021,GO:0016491,GO:0016679,GO:0016681,GO:0020037,GO:0022900,GO:0031224,GO:0031226,GO:0040007,GO:0043167,GO:0043169,GO:0044237,GO:0044425,GO:0044459,GO:0044464,GO:0046872,GO:0046906,GO:0046914,GO:0048037,GO:0055114,GO:0070469,GO:0071944,GO:0097159,GO:1901363</t>
        </is>
      </c>
      <c r="O1948" s="7" t="inlineStr"/>
      <c r="P1948" s="7" t="inlineStr">
        <is>
          <t>ko:K03889</t>
        </is>
      </c>
      <c r="Q1948" s="7" t="n">
        <v>62.633</v>
      </c>
      <c r="R1948" s="7" t="n">
        <v>92.203</v>
      </c>
    </row>
    <row r="1949">
      <c r="A1949" s="7" t="inlineStr">
        <is>
          <t>MAB1969c</t>
        </is>
      </c>
      <c r="B1949" s="7" t="inlineStr">
        <is>
          <t>ctaE</t>
        </is>
      </c>
      <c r="C1949" s="7" t="inlineStr">
        <is>
          <t>Metabolism</t>
        </is>
      </c>
      <c r="D1949" s="7" t="inlineStr">
        <is>
          <t>Energy metabolism (respiration)</t>
        </is>
      </c>
      <c r="E1949" s="7" t="inlineStr">
        <is>
          <t>Oxidative phosphorylation</t>
        </is>
      </c>
      <c r="F1949" s="7" t="inlineStr">
        <is>
          <t>High (KEGG/curated)</t>
        </is>
      </c>
      <c r="G1949" s="7" t="inlineStr">
        <is>
          <t>High</t>
        </is>
      </c>
      <c r="H1949" s="7" t="inlineStr">
        <is>
          <t>C</t>
        </is>
      </c>
      <c r="I1949" s="7" t="inlineStr">
        <is>
          <t>Energy production and conversion</t>
        </is>
      </c>
      <c r="J1949" s="7" t="inlineStr">
        <is>
          <t>cytochrome c oxidase, subunit III</t>
        </is>
      </c>
      <c r="K1949" s="7" t="inlineStr">
        <is>
          <t>Probable cytochrome c oxidase subunit III</t>
        </is>
      </c>
      <c r="L1949" s="7" t="inlineStr">
        <is>
          <t>MAB1969c is a cytochrome c oxidase subunit III (COX3), a core component of the terminal oxidase complex in the aerobic respiratory chain. It functions in electron transfer from cytochrome c to oxygen, contributing to the proton gradient that drives ATP synthesis.</t>
        </is>
      </c>
      <c r="M1949" s="7" t="inlineStr">
        <is>
          <t>COX3</t>
        </is>
      </c>
      <c r="N1949" s="7" t="inlineStr">
        <is>
          <t>GO:0003674,GO:0003824,GO:0004129,GO:0005215,GO:0005575,GO:0005623,GO:0005886,GO:0006091,GO:0006810,GO:0006811,GO:0006812,GO:0008150,GO:0008152,GO:0008324,GO:0009055,GO:0009060,GO:0009987,GO:0015002,GO:0015075,GO:0015077,GO:0015078,GO:0015318,GO:0015672,GO:0015980,GO:0016020,GO:0016021,GO:0016491,GO:0016675,GO:0016676,GO:0019646,GO:0022857,GO:0022890,GO:0022900,GO:0022904,GO:0031224,GO:0034220,GO:0040007,GO:0044237,GO:0044425,GO:0044464,GO:0045333,GO:0051179,GO:0051234,GO:0055085,GO:0055114,GO:0071944,GO:0098655,GO:0098660,GO:0098662,GO:1902600</t>
        </is>
      </c>
      <c r="O1949" s="7" t="inlineStr">
        <is>
          <t>1.9.3.1</t>
        </is>
      </c>
      <c r="P1949" s="7" t="inlineStr">
        <is>
          <t>ko:K02276,ko:K02299</t>
        </is>
      </c>
      <c r="Q1949" s="7" t="n">
        <v>83.98099999999999</v>
      </c>
      <c r="R1949" s="7" t="n">
        <v>100</v>
      </c>
    </row>
    <row r="1950">
      <c r="A1950" s="7" t="inlineStr">
        <is>
          <t>MAB1970</t>
        </is>
      </c>
      <c r="B1950" s="7" t="inlineStr">
        <is>
          <t>trpD</t>
        </is>
      </c>
      <c r="C1950" s="7" t="inlineStr">
        <is>
          <t>Metabolism</t>
        </is>
      </c>
      <c r="D1950" s="7" t="inlineStr">
        <is>
          <t>Amino acid metabolism</t>
        </is>
      </c>
      <c r="E1950" s="7" t="inlineStr">
        <is>
          <t>Phenylalanine, tyrosine and tryptophan biosynthesis</t>
        </is>
      </c>
      <c r="F1950" s="7" t="inlineStr">
        <is>
          <t>High (KEGG/curated)</t>
        </is>
      </c>
      <c r="G1950" s="7" t="inlineStr">
        <is>
          <t>High</t>
        </is>
      </c>
      <c r="H1950" s="7" t="inlineStr">
        <is>
          <t>F</t>
        </is>
      </c>
      <c r="I1950" s="7" t="inlineStr">
        <is>
          <t>Nucleotide transport and metabolism</t>
        </is>
      </c>
      <c r="J1950" s="7" t="inlineStr">
        <is>
          <t>Catalyzes the transfer of the phosphoribosyl group of 5- phosphorylribose-1-pyrophosphate (PRPP) to anthranilate to yield N-(5'-phosphoribosyl)-anthranilate (PRA)</t>
        </is>
      </c>
      <c r="K1950" s="7" t="inlineStr">
        <is>
          <t>Anthranilate phosphoribosyltransferase TrpD</t>
        </is>
      </c>
      <c r="L1950" s="7" t="inlineStr">
        <is>
          <t>MAB1970 is an anthranilate phosphoribosyltransferase involved in tryptophan biosynthesis, catalyzing the transfer of a phosphoribosyl group from PRPP to anthranilate to form N-(5'-phosphoribosyl)-anthranilate. This enzyme functions in the tryptophan biosynthetic pathway, a critical metabolic process for amino acid production.</t>
        </is>
      </c>
      <c r="M1950" s="7" t="inlineStr">
        <is>
          <t>Glycos_trans_3N,Glycos_transf_3</t>
        </is>
      </c>
      <c r="N1950" s="7" t="inlineStr">
        <is>
          <t>GO:0000162,GO:0003674,GO:0003824,GO:0004048,GO:0005488,GO:0005575,GO:0005576,GO:0005623,GO:0005886,GO:0006082,GO:0006520,GO:0006568,GO:0006576,GO:0006586,GO:0006725,GO:0006807,GO:0008150,GO:0008152,GO:0008652,GO:0009058,GO:0009072,GO:0009073,GO:0009308,GO:0009309,GO:0009987,GO:0016020,GO:0016053,GO:0016740,GO:0016757,GO:0016763,GO:0018130,GO:0019438,GO:0019752,GO:0034641,GO:0040007,GO:0042401,GO:0042430,GO:0042435,GO:0043167,GO:0043169,GO:0043436,GO:0044106,GO:0044237,GO:0044238,GO:0044249,GO:0044271,GO:0044281,GO:0044283,GO:0044464,GO:0046219,GO:0046394,GO:0046483,GO:0046872,GO:0071704,GO:0071944,GO:1901360,GO:1901362,GO:1901564,GO:1901566,GO:1901576,GO:1901605,GO:1901607</t>
        </is>
      </c>
      <c r="O1950" s="7" t="inlineStr">
        <is>
          <t>2.4.2.18</t>
        </is>
      </c>
      <c r="P1950" s="7" t="inlineStr">
        <is>
          <t>ko:K00766</t>
        </is>
      </c>
      <c r="Q1950" s="7" t="n">
        <v>77.077</v>
      </c>
      <c r="R1950" s="7" t="n">
        <v>97.759</v>
      </c>
    </row>
    <row r="1951">
      <c r="A1951" s="7" t="inlineStr">
        <is>
          <t>MAB1971c</t>
        </is>
      </c>
      <c r="B1951" s="7" t="inlineStr">
        <is>
          <t>dnaQ</t>
        </is>
      </c>
      <c r="C1951" s="7" t="inlineStr">
        <is>
          <t>Genetic information processing</t>
        </is>
      </c>
      <c r="D1951" s="7" t="inlineStr">
        <is>
          <t>DNA replication, recombination &amp; repair</t>
        </is>
      </c>
      <c r="E1951" s="7" t="inlineStr">
        <is>
          <t>Mismatch repair</t>
        </is>
      </c>
      <c r="F1951" s="7" t="inlineStr">
        <is>
          <t>High (KEGG/curated)</t>
        </is>
      </c>
      <c r="G1951" s="7" t="inlineStr">
        <is>
          <t>High</t>
        </is>
      </c>
      <c r="H1951" s="7" t="inlineStr">
        <is>
          <t>L</t>
        </is>
      </c>
      <c r="I1951" s="7" t="inlineStr">
        <is>
          <t>Replication, recombination and repair</t>
        </is>
      </c>
      <c r="J1951" s="7" t="inlineStr">
        <is>
          <t>DNA polymerase III, epsilon subunit</t>
        </is>
      </c>
      <c r="K1951" s="7" t="inlineStr">
        <is>
          <t>Probable DNA polymerase III epsilon subunit</t>
        </is>
      </c>
      <c r="L1951" s="7" t="inlineStr">
        <is>
          <t>MAB1971c is predicted to function as a bifunctional exonuclease/endonuclease involved in RNA and/or DNA metabolism. The protein likely participates in nucleic acid processing, degradation, or quality control pathways.</t>
        </is>
      </c>
      <c r="M1951" s="7" t="inlineStr">
        <is>
          <t>RNase_T</t>
        </is>
      </c>
      <c r="N1951" s="7" t="inlineStr">
        <is>
          <t>GO:0003674,GO:0003676,GO:0003677,GO:0003824,GO:0003887,GO:0004518,GO:0004519,GO:0004527,GO:0005488,GO:0005575,GO:0005618,GO:0005622,GO:0005623,GO:0005737,GO:0005829,GO:0005886,GO:0006139,GO:0006259,GO:0006260,GO:0006725,GO:0006807,GO:0006950,GO:0006974,GO:0008150,GO:0008152,GO:0009058,GO:0009059,GO:0009380,GO:0009987,GO:0016020,GO:0016740,GO:0016772,GO:0016779,GO:0016787,GO:0016788,GO:0018130,GO:0019438,GO:0030312,GO:0032991,GO:0033554,GO:0034061,GO:0034641,GO:0034645,GO:0034654,GO:0043170,GO:0044237,GO:0044238,GO:0044249,GO:0044260,GO:0044271,GO:0044424,GO:0044444,GO:0044464,GO:0046483,GO:0050896,GO:0051716,GO:0071704,GO:0071897,GO:0071944,GO:0090304,GO:0090305,GO:0097159,GO:0140097,GO:1901360,GO:1901362,GO:1901363,GO:1901576,GO:1902494,GO:1905347,GO:1905348,GO:1990391</t>
        </is>
      </c>
      <c r="O1951" s="7" t="inlineStr">
        <is>
          <t>2.7.7.7</t>
        </is>
      </c>
      <c r="P1951" s="7" t="inlineStr">
        <is>
          <t>ko:K02342</t>
        </is>
      </c>
      <c r="Q1951" s="7" t="n">
        <v>58.689</v>
      </c>
      <c r="R1951" s="7" t="n">
        <v>99.333</v>
      </c>
    </row>
    <row r="1952">
      <c r="A1952" s="7" t="inlineStr">
        <is>
          <t>MAB1972c</t>
        </is>
      </c>
      <c r="B1952" s="7" t="inlineStr"/>
      <c r="C1952" s="7" t="inlineStr">
        <is>
          <t>Poorly characterized</t>
        </is>
      </c>
      <c r="D1952" s="7" t="inlineStr">
        <is>
          <t>Poorly characterized</t>
        </is>
      </c>
      <c r="E1952" s="7" t="inlineStr">
        <is>
          <t>Poorly characterized</t>
        </is>
      </c>
      <c r="F1952" s="7" t="inlineStr">
        <is>
          <t>Poorly characterized</t>
        </is>
      </c>
      <c r="G1952" s="7" t="inlineStr">
        <is>
          <t>Low</t>
        </is>
      </c>
      <c r="H1952" s="7" t="inlineStr">
        <is>
          <t>Q</t>
        </is>
      </c>
      <c r="I1952" s="7" t="inlineStr">
        <is>
          <t>Secondary metabolites biosynthesis, transport and catabolism</t>
        </is>
      </c>
      <c r="J1952" s="7" t="inlineStr">
        <is>
          <t>Methyltransferase domain</t>
        </is>
      </c>
      <c r="K1952" s="7" t="inlineStr">
        <is>
          <t>Conserved hypothetical protein (methyltransferase?)</t>
        </is>
      </c>
      <c r="L1952" s="7" t="inlineStr">
        <is>
          <t>MAB1972c is predicted to function as a methyltransferase, likely involved in modifying nucleic acids, proteins, or small molecules. The specific substrate and biological role remain unclear due to the low sequence identity to characterized methyltransferases and lack of clear functional relationships with neighboring genes.</t>
        </is>
      </c>
      <c r="M1952" s="7" t="inlineStr">
        <is>
          <t>Methyltransf_11</t>
        </is>
      </c>
      <c r="N1952" s="7" t="inlineStr"/>
      <c r="O1952" s="7" t="inlineStr"/>
      <c r="P1952" s="7" t="inlineStr"/>
      <c r="Q1952" s="7" t="n">
        <v>32.377</v>
      </c>
      <c r="R1952" s="7" t="n">
        <v>93.574</v>
      </c>
    </row>
    <row r="1953">
      <c r="A1953" s="7" t="inlineStr">
        <is>
          <t>MAB1973</t>
        </is>
      </c>
      <c r="B1953" s="7" t="inlineStr"/>
      <c r="C1953" s="7" t="inlineStr">
        <is>
          <t>Poorly characterized</t>
        </is>
      </c>
      <c r="D1953" s="7" t="inlineStr">
        <is>
          <t>Poorly characterized</t>
        </is>
      </c>
      <c r="E1953" s="7" t="inlineStr">
        <is>
          <t>Poorly characterized</t>
        </is>
      </c>
      <c r="F1953" s="7" t="inlineStr">
        <is>
          <t>Poorly characterized</t>
        </is>
      </c>
      <c r="G1953" s="7" t="inlineStr">
        <is>
          <t>Low</t>
        </is>
      </c>
      <c r="H1953" s="7" t="inlineStr">
        <is>
          <t>S</t>
        </is>
      </c>
      <c r="I1953" s="7" t="inlineStr">
        <is>
          <t>Function unknown</t>
        </is>
      </c>
      <c r="J1953" s="7" t="inlineStr"/>
      <c r="K1953" s="7" t="inlineStr">
        <is>
          <t>hypothetical protein</t>
        </is>
      </c>
      <c r="L1953" s="7" t="inlineStr">
        <is>
          <t>The function of MAB1973 cannot be confidently determined from the available data. The low-confidence annotation to a restriction inhibitor protein, combined with minimal query coverage (21.9%) and lack of HMM domain support, provides insufficient evidence for functional assignment.</t>
        </is>
      </c>
      <c r="M1953" s="7" t="inlineStr"/>
      <c r="N1953" s="7" t="inlineStr"/>
      <c r="O1953" s="7" t="inlineStr"/>
      <c r="P1953" s="7" t="inlineStr"/>
      <c r="Q1953" s="7" t="n">
        <v>31.25</v>
      </c>
      <c r="R1953" s="7" t="n">
        <v>21.918</v>
      </c>
    </row>
    <row r="1954">
      <c r="A1954" s="7" t="inlineStr">
        <is>
          <t>MAB1974</t>
        </is>
      </c>
      <c r="B1954" s="7" t="inlineStr"/>
      <c r="C1954" s="7" t="inlineStr">
        <is>
          <t>Cell envelope</t>
        </is>
      </c>
      <c r="D1954" s="7" t="inlineStr">
        <is>
          <t>Cell envelope: peptidoglycan &amp; glycans</t>
        </is>
      </c>
      <c r="E1954" s="7" t="inlineStr">
        <is>
          <t>Cell envelope: peptidoglycan &amp; glycans</t>
        </is>
      </c>
      <c r="F1954" s="7" t="inlineStr">
        <is>
          <t>Curated</t>
        </is>
      </c>
      <c r="G1954" s="7" t="inlineStr">
        <is>
          <t>High</t>
        </is>
      </c>
      <c r="H1954" s="7" t="inlineStr">
        <is>
          <t>M</t>
        </is>
      </c>
      <c r="I1954" s="7" t="inlineStr">
        <is>
          <t>Cell wall/membrane/envelope biogenesis</t>
        </is>
      </c>
      <c r="J1954" s="7" t="inlineStr">
        <is>
          <t>NlpC/P60 family</t>
        </is>
      </c>
      <c r="K1954" s="7" t="inlineStr">
        <is>
          <t>Putative secreted protein</t>
        </is>
      </c>
      <c r="L1954" s="7" t="inlineStr">
        <is>
          <t>MAB1974 is predicted to be a peptidoglycan hydrolase or cell wall-associated endopeptidase involved in cell wall remodeling or recycling. The NLPC_P60 domain is characteristic of enzymes that cleave peptide bonds in the peptidoglycan layer, likely functioning in cell wall metabolism or daughter cell separation.</t>
        </is>
      </c>
      <c r="M1954" s="7" t="inlineStr">
        <is>
          <t>NLPC_P60</t>
        </is>
      </c>
      <c r="N1954" s="7" t="inlineStr">
        <is>
          <t>GO:0003674,GO:0003824,GO:0005575,GO:0005576,GO:0006508,GO:0006807,GO:0008150,GO:0008152,GO:0008233,GO:0008234,GO:0016787,GO:0019538,GO:0043170,GO:0044238,GO:0070011,GO:0071704,GO:0140096,GO:1901564</t>
        </is>
      </c>
      <c r="O1954" s="7" t="inlineStr"/>
      <c r="P1954" s="7" t="inlineStr">
        <is>
          <t>ko:K21471</t>
        </is>
      </c>
      <c r="Q1954" s="7" t="n">
        <v>54.09</v>
      </c>
      <c r="R1954" s="7" t="n">
        <v>95.276</v>
      </c>
    </row>
    <row r="1955">
      <c r="A1955" s="7" t="inlineStr">
        <is>
          <t>MAB1975</t>
        </is>
      </c>
      <c r="B1955" s="7" t="inlineStr"/>
      <c r="C1955" s="7" t="inlineStr">
        <is>
          <t>Poorly characterized</t>
        </is>
      </c>
      <c r="D1955" s="7" t="inlineStr">
        <is>
          <t>Poorly characterized</t>
        </is>
      </c>
      <c r="E1955" s="7" t="inlineStr">
        <is>
          <t>Poorly characterized</t>
        </is>
      </c>
      <c r="F1955" s="7" t="inlineStr">
        <is>
          <t>Poorly characterized</t>
        </is>
      </c>
      <c r="G1955" s="7" t="inlineStr">
        <is>
          <t>Low</t>
        </is>
      </c>
      <c r="H1955" s="7" t="inlineStr">
        <is>
          <t>E</t>
        </is>
      </c>
      <c r="I1955" s="7" t="inlineStr">
        <is>
          <t>Amino acid transport and metabolism</t>
        </is>
      </c>
      <c r="J1955" s="7" t="inlineStr">
        <is>
          <t>aminopeptidase N</t>
        </is>
      </c>
      <c r="K1955" s="7" t="inlineStr">
        <is>
          <t>hypothetical protein</t>
        </is>
      </c>
      <c r="L1955" s="7" t="inlineStr">
        <is>
          <t>MAB1975 is predicted to be involved in cell envelope biosynthesis or modification, likely functioning in coordination with the adjacent glycosyltransferase MAB1976. The protein may participate in the assembly or modification of cell wall components, possibly through a role in lipid or polysaccharide metabolism.</t>
        </is>
      </c>
      <c r="M1955" s="7" t="inlineStr"/>
      <c r="N1955" s="7" t="inlineStr"/>
      <c r="O1955" s="7" t="inlineStr"/>
      <c r="P1955" s="7" t="inlineStr"/>
      <c r="Q1955" s="7" t="n">
        <v>20</v>
      </c>
      <c r="R1955" s="7" t="n">
        <v>25.7</v>
      </c>
    </row>
    <row r="1956">
      <c r="A1956" s="7" t="inlineStr">
        <is>
          <t>MAB1976</t>
        </is>
      </c>
      <c r="B1956" s="7" t="inlineStr">
        <is>
          <t>pimB</t>
        </is>
      </c>
      <c r="C1956" s="7" t="inlineStr">
        <is>
          <t>Cell envelope</t>
        </is>
      </c>
      <c r="D1956" s="7" t="inlineStr">
        <is>
          <t>Cell envelope: mycolic acid &amp; lipids</t>
        </is>
      </c>
      <c r="E1956" s="7" t="inlineStr">
        <is>
          <t>Cell envelope: mycolic acid &amp; lipids</t>
        </is>
      </c>
      <c r="F1956" s="7" t="inlineStr">
        <is>
          <t>Curated</t>
        </is>
      </c>
      <c r="G1956" s="7" t="inlineStr">
        <is>
          <t>Medium</t>
        </is>
      </c>
      <c r="H1956" s="7" t="inlineStr">
        <is>
          <t>M</t>
        </is>
      </c>
      <c r="I1956" s="7" t="inlineStr">
        <is>
          <t>Cell wall/membrane/envelope biogenesis</t>
        </is>
      </c>
      <c r="J1956" s="7" t="inlineStr">
        <is>
          <t>GDP-mannose-dependent alpha-(1-6)-phosphatidylinositol monomannoside mannosyltransferase</t>
        </is>
      </c>
      <c r="K1956" s="7" t="inlineStr">
        <is>
          <t>Conserved hypothetical protein (glycosyl transferase?)</t>
        </is>
      </c>
      <c r="L1956" s="7" t="inlineStr">
        <is>
          <t>The protein MAB1976 is a GDP-mannose-dependent alpha-(1-6)-phosphatidylinositol monomannoside mannosyltransferase involved in mycobacterial cell envelope biosynthesis. It catalyzes the addition of mannose residues to phosphatidylinositol mannosides (PIMs), which are essential components of the mycobacterial cell wall.</t>
        </is>
      </c>
      <c r="M1956" s="7" t="inlineStr">
        <is>
          <t>Glyco_transf_4,Glycos_transf_1</t>
        </is>
      </c>
      <c r="N1956" s="7" t="inlineStr">
        <is>
          <t>GO:0000009,GO:0000030,GO:0003674,GO:0003824,GO:0004376,GO:0005575,GO:0005623,GO:0005886,GO:0006629,GO:0006643,GO:0006644,GO:0006650,GO:0006664,GO:0006793,GO:0006796,GO:0008150,GO:0008152,GO:0008610,GO:0008654,GO:0009058,GO:0009247,GO:0009405,GO:0009987,GO:0016020,GO:0016740,GO:0016757,GO:0016758,GO:0019637,GO:0033164,GO:0040007,GO:0043750,GO:0044237,GO:0044238,GO:0044249,GO:0044255,GO:0044419,GO:0044464,GO:0046467,GO:0046486,GO:0046488,GO:0051704,GO:0070085,GO:0071704,GO:0071944,GO:0090407,GO:0097502,GO:1901135,GO:1901137,GO:1901576,GO:1903509</t>
        </is>
      </c>
      <c r="O1956" s="7" t="inlineStr">
        <is>
          <t>2.4.1.346</t>
        </is>
      </c>
      <c r="P1956" s="7" t="inlineStr">
        <is>
          <t>ko:K13668</t>
        </is>
      </c>
      <c r="Q1956" s="7" t="n">
        <v>67.358</v>
      </c>
      <c r="R1956" s="7" t="n">
        <v>99.48099999999999</v>
      </c>
    </row>
    <row r="1957">
      <c r="A1957" s="7" t="inlineStr">
        <is>
          <t>MAB1977</t>
        </is>
      </c>
      <c r="B1957" s="7" t="inlineStr"/>
      <c r="C1957" s="7" t="inlineStr">
        <is>
          <t>Poorly characterized</t>
        </is>
      </c>
      <c r="D1957" s="7" t="inlineStr">
        <is>
          <t>Poorly characterized</t>
        </is>
      </c>
      <c r="E1957" s="7" t="inlineStr">
        <is>
          <t>Poorly characterized</t>
        </is>
      </c>
      <c r="F1957" s="7" t="inlineStr">
        <is>
          <t>Poorly characterized</t>
        </is>
      </c>
      <c r="G1957" s="7" t="inlineStr">
        <is>
          <t>Low</t>
        </is>
      </c>
      <c r="H1957" s="7" t="inlineStr">
        <is>
          <t>Q</t>
        </is>
      </c>
      <c r="I1957" s="7" t="inlineStr">
        <is>
          <t>Secondary metabolites biosynthesis, transport and catabolism</t>
        </is>
      </c>
      <c r="J1957" s="7" t="inlineStr">
        <is>
          <t>methyltransferase activity</t>
        </is>
      </c>
      <c r="K1957" s="7" t="inlineStr">
        <is>
          <t>Putative methyltransferase</t>
        </is>
      </c>
      <c r="L1957" s="7" t="inlineStr">
        <is>
          <t>MAB1977 is predicted to function as an S-adenosyl-L-methionine (SAM)-dependent methyltransferase involved in cell envelope biosynthesis, likely modifying lipid or glycolipid components. The genomic context strongly suggests it participates in the same biosynthetic pathway as the upstream glycosyltransferase (MAB1976) and is functionally related to cell wall biogenesis.</t>
        </is>
      </c>
      <c r="M1957" s="7" t="inlineStr"/>
      <c r="N1957" s="7" t="inlineStr"/>
      <c r="O1957" s="7" t="inlineStr"/>
      <c r="P1957" s="7" t="inlineStr">
        <is>
          <t>ko:K13613,ko:K15677</t>
        </is>
      </c>
      <c r="Q1957" s="7" t="n">
        <v>35.115</v>
      </c>
      <c r="R1957" s="7" t="n">
        <v>49.59</v>
      </c>
    </row>
    <row r="1958">
      <c r="A1958" s="7" t="inlineStr">
        <is>
          <t>MAB1978c</t>
        </is>
      </c>
      <c r="B1958" s="7" t="inlineStr">
        <is>
          <t>fadD15</t>
        </is>
      </c>
      <c r="C1958" s="7" t="inlineStr">
        <is>
          <t>Metabolism</t>
        </is>
      </c>
      <c r="D1958" s="7" t="inlineStr">
        <is>
          <t>Lipid &amp; fatty acid metabolism</t>
        </is>
      </c>
      <c r="E1958" s="7" t="inlineStr">
        <is>
          <t>Fatty acid biosynthesis</t>
        </is>
      </c>
      <c r="F1958" s="7" t="inlineStr">
        <is>
          <t>High (KEGG/curated)</t>
        </is>
      </c>
      <c r="G1958" s="7" t="inlineStr">
        <is>
          <t>High</t>
        </is>
      </c>
      <c r="H1958" s="7" t="inlineStr">
        <is>
          <t>I</t>
        </is>
      </c>
      <c r="I1958" s="7" t="inlineStr">
        <is>
          <t>Lipid transport and metabolism</t>
        </is>
      </c>
      <c r="J1958" s="7" t="inlineStr">
        <is>
          <t>long-chain-fatty-acid--CoA ligase</t>
        </is>
      </c>
      <c r="K1958" s="7" t="inlineStr">
        <is>
          <t>Probable long-chain-fatty-acid--CoA ligase FadD</t>
        </is>
      </c>
      <c r="L1958" s="7" t="inlineStr">
        <is>
          <t>MAB1978c is a long-chain fatty acid-CoA ligase (FadD15 homolog) involved in fatty acid activation for lipid metabolism. The high-confidence annotation and AMP-binding domains strongly support its role in activating long-chain fatty acids by forming acyl-CoA thioesters, likely for subsequent incorporation into complex lipids or degradation via beta-oxidation.</t>
        </is>
      </c>
      <c r="M1958" s="7" t="inlineStr">
        <is>
          <t>AMP-binding</t>
        </is>
      </c>
      <c r="N1958" s="7" t="inlineStr">
        <is>
          <t>GO:0000166,GO:0001676,GO:0003674,GO:0003824,GO:0004467,GO:0005488,GO:0005524,GO:0005575,GO:0005618,GO:0005623,GO:0005886,GO:0006082,GO:0006629,GO:0006631,GO:0006633,GO:0008144,GO:0008150,GO:0008152,GO:0008610,GO:0009058,GO:0009273,GO:0009987,GO:0015645,GO:0016020,GO:0016053,GO:0016405,GO:0016874,GO:0016877,GO:0016878,GO:0017076,GO:0019752,GO:0030312,GO:0030554,GO:0031956,GO:0032553,GO:0032555,GO:0032559,GO:0032787,GO:0035639,GO:0036094,GO:0042546,GO:0043167,GO:0043168,GO:0043436,GO:0044085,GO:0044237,GO:0044238,GO:0044249,GO:0044255,GO:0044281,GO:0044283,GO:0044464,GO:0046394,GO:0071554,GO:0071704,GO:0071766,GO:0071840,GO:0071944,GO:0072330,GO:0097159,GO:0097367,GO:0102391,GO:1901265,GO:1901363,GO:1901576</t>
        </is>
      </c>
      <c r="O1958" s="7" t="inlineStr">
        <is>
          <t>6.2.1.3</t>
        </is>
      </c>
      <c r="P1958" s="7" t="inlineStr">
        <is>
          <t>ko:K01897</t>
        </is>
      </c>
      <c r="Q1958" s="7" t="n">
        <v>70.401</v>
      </c>
      <c r="R1958" s="7" t="n">
        <v>99.17100000000001</v>
      </c>
    </row>
    <row r="1959">
      <c r="A1959" s="7" t="inlineStr">
        <is>
          <t>MAB1979</t>
        </is>
      </c>
      <c r="B1959" s="7" t="inlineStr"/>
      <c r="C1959" s="7" t="inlineStr">
        <is>
          <t>Poorly characterized</t>
        </is>
      </c>
      <c r="D1959" s="7" t="inlineStr">
        <is>
          <t>Poorly characterized</t>
        </is>
      </c>
      <c r="E1959" s="7" t="inlineStr">
        <is>
          <t>Poorly characterized</t>
        </is>
      </c>
      <c r="F1959" s="7" t="inlineStr">
        <is>
          <t>Poorly characterized</t>
        </is>
      </c>
      <c r="G1959" s="7" t="inlineStr">
        <is>
          <t>Low</t>
        </is>
      </c>
      <c r="H1959" s="7" t="inlineStr">
        <is>
          <t>I</t>
        </is>
      </c>
      <c r="I1959" s="7" t="inlineStr">
        <is>
          <t>Lipid transport and metabolism</t>
        </is>
      </c>
      <c r="J1959" s="7" t="inlineStr">
        <is>
          <t>negative regulation of translational initiation</t>
        </is>
      </c>
      <c r="K1959" s="7" t="inlineStr">
        <is>
          <t>hypothetical protein</t>
        </is>
      </c>
      <c r="L1959" s="7" t="inlineStr">
        <is>
          <t>The protein MAB1979 is a small, poorly characterized protein of unknown function. The very low annotation confidence (19% identity, 16% coverage) and lack of HMM domains provide insufficient evidence to assign a specific function.</t>
        </is>
      </c>
      <c r="M1959" s="7" t="inlineStr"/>
      <c r="N1959" s="7" t="inlineStr"/>
      <c r="O1959" s="7" t="inlineStr"/>
      <c r="P1959" s="7" t="inlineStr"/>
      <c r="Q1959" s="7" t="n">
        <v>19.048</v>
      </c>
      <c r="R1959" s="7" t="n">
        <v>16.031</v>
      </c>
    </row>
    <row r="1960">
      <c r="A1960" s="7" t="inlineStr">
        <is>
          <t>MAB1980c</t>
        </is>
      </c>
      <c r="B1960" s="7" t="inlineStr"/>
      <c r="C1960" s="7" t="inlineStr">
        <is>
          <t>Metabolism</t>
        </is>
      </c>
      <c r="D1960" s="7" t="inlineStr">
        <is>
          <t>Secondary metabolism &amp; detoxification</t>
        </is>
      </c>
      <c r="E1960" s="7" t="inlineStr">
        <is>
          <t>Secondary metabolism &amp; detoxification</t>
        </is>
      </c>
      <c r="F1960" s="7" t="inlineStr">
        <is>
          <t>Curated</t>
        </is>
      </c>
      <c r="G1960" s="7" t="inlineStr">
        <is>
          <t>Medium</t>
        </is>
      </c>
      <c r="H1960" s="7" t="inlineStr">
        <is>
          <t>P</t>
        </is>
      </c>
      <c r="I1960" s="7" t="inlineStr">
        <is>
          <t>Inorganic ion transport and metabolism</t>
        </is>
      </c>
      <c r="J1960" s="7" t="inlineStr">
        <is>
          <t>F420H(2)-dependent quinone reductase</t>
        </is>
      </c>
      <c r="K1960" s="7" t="inlineStr">
        <is>
          <t>hypothetical protein</t>
        </is>
      </c>
      <c r="L1960" s="7" t="inlineStr">
        <is>
          <t>MAB1980c is predicted to function as an F420H2-dependent quinone reductase involved in redox reactions. This enzyme likely participates in respiratory chain processes or detoxification of quinone compounds using the deazaflavin cofactor F420.</t>
        </is>
      </c>
      <c r="M1960" s="7" t="inlineStr">
        <is>
          <t>F420H2_quin_red</t>
        </is>
      </c>
      <c r="N1960" s="7" t="inlineStr"/>
      <c r="O1960" s="7" t="inlineStr"/>
      <c r="P1960" s="7" t="inlineStr"/>
      <c r="Q1960" s="7" t="n">
        <v>49.624</v>
      </c>
      <c r="R1960" s="7" t="n">
        <v>93.66200000000001</v>
      </c>
    </row>
    <row r="1961">
      <c r="A1961" s="7" t="inlineStr">
        <is>
          <t>MAB1981</t>
        </is>
      </c>
      <c r="B1961" s="7" t="inlineStr"/>
      <c r="C1961" s="7" t="inlineStr">
        <is>
          <t>Poorly characterized</t>
        </is>
      </c>
      <c r="D1961" s="7" t="inlineStr">
        <is>
          <t>Poorly characterized</t>
        </is>
      </c>
      <c r="E1961" s="7" t="inlineStr">
        <is>
          <t>Poorly characterized</t>
        </is>
      </c>
      <c r="F1961" s="7" t="inlineStr">
        <is>
          <t>Poorly characterized</t>
        </is>
      </c>
      <c r="G1961" s="7" t="inlineStr">
        <is>
          <t>Low</t>
        </is>
      </c>
      <c r="H1961" s="7" t="inlineStr">
        <is>
          <t>I</t>
        </is>
      </c>
      <c r="I1961" s="7" t="inlineStr">
        <is>
          <t>Lipid transport and metabolism</t>
        </is>
      </c>
      <c r="J1961" s="7" t="inlineStr">
        <is>
          <t>cyclase dehydrase</t>
        </is>
      </c>
      <c r="K1961" s="7" t="inlineStr">
        <is>
          <t>hypothetical protein</t>
        </is>
      </c>
      <c r="L1961" s="7" t="inlineStr">
        <is>
          <t>MAB1981 is predicted to function as a polyketide cyclase/dehydrase involved in secondary metabolite biosynthesis, likely related to lipid or polyketide modification. The medium-confidence annotation as a persistence and stress-resistance toxin PasT, combined with polyketide cyclase domains, suggests a role in stress response or virulence through secondary metabolite production.</t>
        </is>
      </c>
      <c r="M1961" s="7" t="inlineStr">
        <is>
          <t>Polyketide_cyc2</t>
        </is>
      </c>
      <c r="N1961" s="7" t="inlineStr"/>
      <c r="O1961" s="7" t="inlineStr"/>
      <c r="P1961" s="7" t="inlineStr"/>
      <c r="Q1961" s="7" t="n">
        <v>16.216</v>
      </c>
      <c r="R1961" s="7" t="n">
        <v>42.466</v>
      </c>
    </row>
    <row r="1962">
      <c r="A1962" s="7" t="inlineStr">
        <is>
          <t>MAB1982</t>
        </is>
      </c>
      <c r="B1962" s="7" t="inlineStr">
        <is>
          <t>arsA</t>
        </is>
      </c>
      <c r="C1962" s="7" t="inlineStr">
        <is>
          <t>Cellular processes &amp; signaling</t>
        </is>
      </c>
      <c r="D1962" s="7" t="inlineStr">
        <is>
          <t>Transport</t>
        </is>
      </c>
      <c r="E1962" s="7" t="inlineStr">
        <is>
          <t>Transport</t>
        </is>
      </c>
      <c r="F1962" s="7" t="inlineStr">
        <is>
          <t>Curated</t>
        </is>
      </c>
      <c r="G1962" s="7" t="inlineStr">
        <is>
          <t>Medium</t>
        </is>
      </c>
      <c r="H1962" s="7" t="inlineStr">
        <is>
          <t>P</t>
        </is>
      </c>
      <c r="I1962" s="7" t="inlineStr">
        <is>
          <t>Inorganic ion transport and metabolism</t>
        </is>
      </c>
      <c r="J1962" s="7" t="inlineStr">
        <is>
          <t>anion-transporting ATPase</t>
        </is>
      </c>
      <c r="K1962" s="7" t="inlineStr">
        <is>
          <t>Putative arsenite-transporting ATPase</t>
        </is>
      </c>
      <c r="L1962" s="7" t="inlineStr">
        <is>
          <t>MAB1982 is predicted to function as an anion-transporting ATPase, likely involved in arsenite/antimony resistance or detoxification. The high-confidence annotation to Rv2184c and the presence of ArsA_ATPase and HSP20-like domains strongly support a role in active transport of toxic anions coupled to ATP hydrolysis.</t>
        </is>
      </c>
      <c r="M1962" s="7" t="inlineStr">
        <is>
          <t>ArsA_ATPase</t>
        </is>
      </c>
      <c r="N1962" s="7" t="inlineStr">
        <is>
          <t>GO:0000166,GO:0003674,GO:0003824,GO:0005488,GO:0005524,GO:0008144,GO:0016462,GO:0016787,GO:0016817,GO:0016818,GO:0016887,GO:0017076,GO:0017111,GO:0030554,GO:0032553,GO:0032555,GO:0032559,GO:0035639,GO:0036094,GO:0043167,GO:0043168,GO:0097159,GO:0097367,GO:1901265,GO:1901363</t>
        </is>
      </c>
      <c r="O1962" s="7" t="inlineStr">
        <is>
          <t>3.6.3.16</t>
        </is>
      </c>
      <c r="P1962" s="7" t="inlineStr">
        <is>
          <t>ko:K01551</t>
        </is>
      </c>
      <c r="Q1962" s="7" t="n">
        <v>64.73399999999999</v>
      </c>
      <c r="R1962" s="7" t="n">
        <v>96.92700000000001</v>
      </c>
    </row>
    <row r="1963">
      <c r="A1963" s="7" t="inlineStr">
        <is>
          <t>MAB1983</t>
        </is>
      </c>
      <c r="B1963" s="7" t="inlineStr"/>
      <c r="C1963" s="7" t="inlineStr">
        <is>
          <t>Poorly characterized</t>
        </is>
      </c>
      <c r="D1963" s="7" t="inlineStr">
        <is>
          <t>Poorly characterized</t>
        </is>
      </c>
      <c r="E1963" s="7" t="inlineStr">
        <is>
          <t>Poorly characterized</t>
        </is>
      </c>
      <c r="F1963" s="7" t="inlineStr">
        <is>
          <t>Poorly characterized</t>
        </is>
      </c>
      <c r="G1963" s="7" t="inlineStr">
        <is>
          <t>Low</t>
        </is>
      </c>
      <c r="H1963" s="7" t="inlineStr">
        <is>
          <t>S</t>
        </is>
      </c>
      <c r="I1963" s="7" t="inlineStr">
        <is>
          <t>Function unknown</t>
        </is>
      </c>
      <c r="J1963" s="7" t="inlineStr"/>
      <c r="K1963" s="7" t="inlineStr">
        <is>
          <t>hypothetical protein</t>
        </is>
      </c>
      <c r="L1963" s="7" t="inlineStr">
        <is>
          <t>The function of MAB1983 cannot be confidently determined from the available data. The low-confidence annotation to gas vesicle protein K (37.5% identity, 18.5% coverage) is unreliable, and the lack of HMM domain matches provides no additional functional clues.</t>
        </is>
      </c>
      <c r="M1963" s="7" t="inlineStr"/>
      <c r="N1963" s="7" t="inlineStr"/>
      <c r="O1963" s="7" t="inlineStr"/>
      <c r="P1963" s="7" t="inlineStr"/>
      <c r="Q1963" s="7" t="n">
        <v>37.5</v>
      </c>
      <c r="R1963" s="7" t="n">
        <v>18.462</v>
      </c>
    </row>
    <row r="1964">
      <c r="A1964" s="7" t="inlineStr">
        <is>
          <t>MAB1984</t>
        </is>
      </c>
      <c r="B1964" s="7" t="inlineStr">
        <is>
          <t>plsC</t>
        </is>
      </c>
      <c r="C1964" s="7" t="inlineStr">
        <is>
          <t>Metabolism</t>
        </is>
      </c>
      <c r="D1964" s="7" t="inlineStr">
        <is>
          <t>Lipid &amp; fatty acid metabolism</t>
        </is>
      </c>
      <c r="E1964" s="7" t="inlineStr">
        <is>
          <t>Glycerophospholipid metabolism</t>
        </is>
      </c>
      <c r="F1964" s="7" t="inlineStr">
        <is>
          <t>High (KEGG/curated)</t>
        </is>
      </c>
      <c r="G1964" s="7" t="inlineStr">
        <is>
          <t>High</t>
        </is>
      </c>
      <c r="H1964" s="7" t="inlineStr">
        <is>
          <t>I</t>
        </is>
      </c>
      <c r="I1964" s="7" t="inlineStr">
        <is>
          <t>Lipid transport and metabolism</t>
        </is>
      </c>
      <c r="J1964" s="7" t="inlineStr">
        <is>
          <t>Acyltransferase</t>
        </is>
      </c>
      <c r="K1964" s="7" t="inlineStr">
        <is>
          <t>Probable 1-acylglycerol-3-phosphate O-acyltransferase</t>
        </is>
      </c>
      <c r="L1964" s="7" t="inlineStr">
        <is>
          <t>MAB1984 is predicted to function as a 1-acyl-sn-glycerol-3-phosphate acyltransferase (AGPAT), catalyzing the second step of phospholipid biosynthesis by acylating lysophosphatidic acid to form phosphatidic acid. This function is strongly supported by high-confidence annotation and the presence of an acyltransferase domain.</t>
        </is>
      </c>
      <c r="M1964" s="7" t="inlineStr">
        <is>
          <t>Acyltransferase</t>
        </is>
      </c>
      <c r="N1964" s="7" t="inlineStr"/>
      <c r="O1964" s="7" t="inlineStr">
        <is>
          <t>2.3.1.51</t>
        </is>
      </c>
      <c r="P1964" s="7" t="inlineStr">
        <is>
          <t>ko:K00655</t>
        </is>
      </c>
      <c r="Q1964" s="7" t="n">
        <v>32.184</v>
      </c>
      <c r="R1964" s="7" t="n">
        <v>69.38800000000001</v>
      </c>
    </row>
    <row r="1965">
      <c r="A1965" s="7" t="inlineStr">
        <is>
          <t>MAB1985</t>
        </is>
      </c>
      <c r="B1965" s="7" t="inlineStr"/>
      <c r="C1965" s="7" t="inlineStr">
        <is>
          <t>Cell envelope</t>
        </is>
      </c>
      <c r="D1965" s="7" t="inlineStr">
        <is>
          <t>Cell envelope: mycolic acid &amp; lipids</t>
        </is>
      </c>
      <c r="E1965" s="7" t="inlineStr">
        <is>
          <t>Cell envelope: mycolic acid &amp; lipids</t>
        </is>
      </c>
      <c r="F1965" s="7" t="inlineStr">
        <is>
          <t>Curated</t>
        </is>
      </c>
      <c r="G1965" s="7" t="inlineStr">
        <is>
          <t>Medium</t>
        </is>
      </c>
      <c r="H1965" s="7" t="inlineStr">
        <is>
          <t>M</t>
        </is>
      </c>
      <c r="I1965" s="7" t="inlineStr">
        <is>
          <t>Cell wall/membrane/envelope biogenesis</t>
        </is>
      </c>
      <c r="J1965" s="7" t="inlineStr">
        <is>
          <t>Glycosyltransferase family 87</t>
        </is>
      </c>
      <c r="K1965" s="7" t="inlineStr">
        <is>
          <t>Conserved hypothtical membrane protein</t>
        </is>
      </c>
      <c r="L1965" s="7" t="inlineStr">
        <is>
          <t>MAB1985 is predicted to function as a glycosyltransferase involved in the biosynthesis of phosphatidylinositol mannosides (PIMs), which are essential components of the mycobacterial cell envelope. The protein likely catalyzes the transfer of mannose residues to lipid substrates using polyprenol-phosphate-mannose as a donor.</t>
        </is>
      </c>
      <c r="M1965" s="7" t="inlineStr">
        <is>
          <t>GT87</t>
        </is>
      </c>
      <c r="N1965" s="7" t="inlineStr"/>
      <c r="O1965" s="7" t="inlineStr"/>
      <c r="P1965" s="7" t="inlineStr">
        <is>
          <t>ko:K13671</t>
        </is>
      </c>
      <c r="Q1965" s="7" t="n">
        <v>29.62</v>
      </c>
      <c r="R1965" s="7" t="n">
        <v>78.935</v>
      </c>
    </row>
    <row r="1966">
      <c r="A1966" s="7" t="inlineStr">
        <is>
          <t>MAB1986</t>
        </is>
      </c>
      <c r="B1966" s="7" t="inlineStr"/>
      <c r="C1966" s="7" t="inlineStr">
        <is>
          <t>Genetic information processing</t>
        </is>
      </c>
      <c r="D1966" s="7" t="inlineStr">
        <is>
          <t>Translation</t>
        </is>
      </c>
      <c r="E1966" s="7" t="inlineStr">
        <is>
          <t>Translation</t>
        </is>
      </c>
      <c r="F1966" s="7" t="inlineStr">
        <is>
          <t>Curated</t>
        </is>
      </c>
      <c r="G1966" s="7" t="inlineStr">
        <is>
          <t>Medium</t>
        </is>
      </c>
      <c r="H1966" s="7" t="inlineStr">
        <is>
          <t>G</t>
        </is>
      </c>
      <c r="I1966" s="7" t="inlineStr">
        <is>
          <t>Carbohydrate transport and metabolism</t>
        </is>
      </c>
      <c r="J1966" s="7" t="inlineStr">
        <is>
          <t>Exonuclease that cleaves single-stranded 3' overhangs of double-stranded RNA</t>
        </is>
      </c>
      <c r="K1966" s="7" t="inlineStr">
        <is>
          <t>hypothetical protein</t>
        </is>
      </c>
      <c r="L1966" s="7" t="inlineStr">
        <is>
          <t>MAB1986 is a 3'-5' exoribonuclease of the Rv2179c family, likely involved in RNA processing and quality control. The high annotation confidence (70% identity, 100% coverage) and presence of the Rv2179c-like domain strongly support this function.</t>
        </is>
      </c>
      <c r="M1966" s="7" t="inlineStr">
        <is>
          <t>DUF5051</t>
        </is>
      </c>
      <c r="N1966" s="7" t="inlineStr">
        <is>
          <t>GO:0000287,GO:0003674,GO:0003676,GO:0003824,GO:0004518,GO:0004527,GO:0005488,GO:0005515,GO:0006139,GO:0006725,GO:0006807,GO:0008150,GO:0008152,GO:0008408,GO:0009987,GO:0016787,GO:0016788,GO:0034641,GO:0040007,GO:0042802,GO:0043167,GO:0043169,GO:0043170,GO:0044237,GO:0044238,GO:0046483,GO:0046872,GO:0071704,GO:0090304,GO:0090305,GO:0097159,GO:1901360,GO:1901363</t>
        </is>
      </c>
      <c r="O1966" s="7" t="inlineStr"/>
      <c r="P1966" s="7" t="inlineStr"/>
      <c r="Q1966" s="7" t="n">
        <v>70.06</v>
      </c>
      <c r="R1966" s="7" t="n">
        <v>100</v>
      </c>
    </row>
    <row r="1967">
      <c r="A1967" s="7" t="inlineStr">
        <is>
          <t>MAB1987</t>
        </is>
      </c>
      <c r="B1967" s="7" t="inlineStr">
        <is>
          <t>aroG</t>
        </is>
      </c>
      <c r="C1967" s="7" t="inlineStr">
        <is>
          <t>Metabolism</t>
        </is>
      </c>
      <c r="D1967" s="7" t="inlineStr">
        <is>
          <t>Amino acid metabolism</t>
        </is>
      </c>
      <c r="E1967" s="7" t="inlineStr">
        <is>
          <t>Phenylalanine, tyrosine and tryptophan biosynthesis</t>
        </is>
      </c>
      <c r="F1967" s="7" t="inlineStr">
        <is>
          <t>High (KEGG/curated)</t>
        </is>
      </c>
      <c r="G1967" s="7" t="inlineStr">
        <is>
          <t>High</t>
        </is>
      </c>
      <c r="H1967" s="7" t="inlineStr">
        <is>
          <t>E</t>
        </is>
      </c>
      <c r="I1967" s="7" t="inlineStr">
        <is>
          <t>Amino acid transport and metabolism</t>
        </is>
      </c>
      <c r="J1967" s="7" t="inlineStr">
        <is>
          <t>Belongs to the class-II DAHP synthase family</t>
        </is>
      </c>
      <c r="K1967" s="7" t="inlineStr">
        <is>
          <t>3-deoxy-7-phosphoheptulonate synthase</t>
        </is>
      </c>
      <c r="L1967" s="7" t="inlineStr">
        <is>
          <t>MAB1987 is a phospho-2-dehydro-3-deoxyheptonate aldolase (DAHP synthase), which catalyzes the first committed step in the shikimate pathway for aromatic amino acid biosynthesis. The high annotation confidence (84.7% identity, 100% coverage) and Class-II DAHP synthetase domain strongly support this function.</t>
        </is>
      </c>
      <c r="M1967" s="7" t="inlineStr">
        <is>
          <t>DAHP_synth_2</t>
        </is>
      </c>
      <c r="N1967" s="7" t="inlineStr">
        <is>
          <t>GO:0003674,GO:0003824,GO:0003849,GO:0005488,GO:0005575,GO:0005618,GO:0005622,GO:0005623,GO:0005737,GO:0005829,GO:0005886,GO:0006082,GO:0006520,GO:0006725,GO:0006807,GO:0008150,GO:0008152,GO:0008652,GO:0009058,GO:0009072,GO:0009073,GO:0009423,GO:0009987,GO:0016020,GO:0016043,GO:0016053,GO:0016740,GO:0016765,GO:0019438,GO:0019752,GO:0022607,GO:0030145,GO:0030312,GO:0040007,GO:0043167,GO:0043169,GO:0043436,GO:0043648,GO:0043650,GO:0043933,GO:0044085,GO:0044237,GO:0044238,GO:0044249,GO:0044281,GO:0044283,GO:0044424,GO:0044444,GO:0044464,GO:0046394,GO:0046417,GO:0046872,GO:0046914,GO:0051259,GO:0051260,GO:0065003,GO:0071704,GO:0071840,GO:0071944,GO:1901360,GO:1901362,GO:1901564,GO:1901566,GO:1901576</t>
        </is>
      </c>
      <c r="O1967" s="7" t="inlineStr">
        <is>
          <t>2.5.1.54</t>
        </is>
      </c>
      <c r="P1967" s="7" t="inlineStr">
        <is>
          <t>ko:K01626</t>
        </is>
      </c>
      <c r="Q1967" s="7" t="n">
        <v>84.69799999999999</v>
      </c>
      <c r="R1967" s="7" t="n">
        <v>100</v>
      </c>
    </row>
    <row r="1968">
      <c r="A1968" s="7" t="inlineStr">
        <is>
          <t>MAB1988c</t>
        </is>
      </c>
      <c r="B1968" s="7" t="inlineStr">
        <is>
          <t>pknL</t>
        </is>
      </c>
      <c r="C1968" s="7" t="inlineStr">
        <is>
          <t>Cellular processes &amp; signaling</t>
        </is>
      </c>
      <c r="D1968" s="7" t="inlineStr">
        <is>
          <t>Signal transduction</t>
        </is>
      </c>
      <c r="E1968" s="7" t="inlineStr">
        <is>
          <t>Signal transduction</t>
        </is>
      </c>
      <c r="F1968" s="7" t="inlineStr">
        <is>
          <t>Curated</t>
        </is>
      </c>
      <c r="G1968" s="7" t="inlineStr">
        <is>
          <t>High</t>
        </is>
      </c>
      <c r="H1968" s="7" t="inlineStr">
        <is>
          <t>T</t>
        </is>
      </c>
      <c r="I1968" s="7" t="inlineStr">
        <is>
          <t>Signal transduction mechanisms</t>
        </is>
      </c>
      <c r="J1968" s="7" t="inlineStr">
        <is>
          <t>serine threonine protein kinase</t>
        </is>
      </c>
      <c r="K1968" s="7" t="inlineStr">
        <is>
          <t>Probable serine/threonine protein kinase</t>
        </is>
      </c>
      <c r="L1968" s="7" t="inlineStr">
        <is>
          <t>MAB1988c is predicted to function as a serine/threonine protein kinase involved in signal transduction and cellular regulation. The kinase likely participates in phosphorylation-based signaling pathways that may regulate metabolic processes or stress responses in mycobacteria.</t>
        </is>
      </c>
      <c r="M1968" s="7" t="inlineStr">
        <is>
          <t>Pkinase</t>
        </is>
      </c>
      <c r="N1968" s="7" t="inlineStr">
        <is>
          <t>GO:0000166,GO:0003674,GO:0003824,GO:0004672,GO:0004674,GO:0005488,GO:0005524,GO:0005575,GO:0005623,GO:0005886,GO:0006464,GO:0006468,GO:0006793,GO:0006796,GO:0006807,GO:0008144,GO:0008150,GO:0008152,GO:0009889,GO:0009890,GO:0009892,GO:0009987,GO:0010565,GO:0016020,GO:0016021,GO:0016301,GO:0016310,GO:0016740,GO:0016772,GO:0016773,GO:0017076,GO:0018107,GO:0018193,GO:0018210,GO:0019216,GO:0019217,GO:0019222,GO:0019538,GO:0030554,GO:0031224,GO:0031323,GO:0031324,GO:0031326,GO:0031327,GO:0032553,GO:0032555,GO:0032559,GO:0035639,GO:0036094,GO:0036211,GO:0042304,GO:0043167,GO:0043168,GO:0043170,GO:0043412,GO:0044237,GO:0044238,GO:0044260,GO:0044267,GO:0044425,GO:0044464,GO:0045717,GO:0045833,GO:0045922,GO:0046777,GO:0046890,GO:0048519,GO:0048523,GO:0050789,GO:0050794,GO:0051055,GO:0062012,GO:0062014,GO:0065007,GO:0071704,GO:0071944,GO:0080090,GO:0097159,GO:0097367,GO:0140096,GO:1901265,GO:1901363,GO:1901564</t>
        </is>
      </c>
      <c r="O1968" s="7" t="inlineStr">
        <is>
          <t>2.7.11.1</t>
        </is>
      </c>
      <c r="P1968" s="7" t="inlineStr">
        <is>
          <t>ko:K08884,ko:K12132</t>
        </is>
      </c>
      <c r="Q1968" s="7" t="n">
        <v>59.579</v>
      </c>
      <c r="R1968" s="7" t="n">
        <v>98.157</v>
      </c>
    </row>
    <row r="1969">
      <c r="A1969" s="7" t="inlineStr">
        <is>
          <t>MAB1989c</t>
        </is>
      </c>
      <c r="B1969" s="7" t="inlineStr"/>
      <c r="C1969" s="7" t="inlineStr">
        <is>
          <t>Poorly characterized</t>
        </is>
      </c>
      <c r="D1969" s="7" t="inlineStr">
        <is>
          <t>Poorly characterized</t>
        </is>
      </c>
      <c r="E1969" s="7" t="inlineStr">
        <is>
          <t>Poorly characterized</t>
        </is>
      </c>
      <c r="F1969" s="7" t="inlineStr">
        <is>
          <t>Poorly characterized</t>
        </is>
      </c>
      <c r="G1969" s="7" t="inlineStr">
        <is>
          <t>Low</t>
        </is>
      </c>
      <c r="H1969" s="7" t="inlineStr">
        <is>
          <t>J</t>
        </is>
      </c>
      <c r="I1969" s="7" t="inlineStr">
        <is>
          <t>Translation, ribosomal structure and biogenesis</t>
        </is>
      </c>
      <c r="J1969" s="7" t="inlineStr">
        <is>
          <t>glyoxalase III activity</t>
        </is>
      </c>
      <c r="K1969" s="7" t="inlineStr">
        <is>
          <t>Hypothetical protein</t>
        </is>
      </c>
      <c r="L1969" s="7" t="inlineStr">
        <is>
          <t>MAB1989c is predicted to function as a small regulatory protein, potentially involved in stress response or metabolic regulation. The presence of polyketide cyclase/dehydrase and Hsp90 activator domains suggests a role in lipid metabolism or protein quality control.</t>
        </is>
      </c>
      <c r="M1969" s="7" t="inlineStr">
        <is>
          <t>AHSA1</t>
        </is>
      </c>
      <c r="N1969" s="7" t="inlineStr"/>
      <c r="O1969" s="7" t="inlineStr"/>
      <c r="P1969" s="7" t="inlineStr"/>
      <c r="Q1969" s="7" t="n">
        <v>36.364</v>
      </c>
      <c r="R1969" s="7" t="n">
        <v>15.068</v>
      </c>
    </row>
    <row r="1970">
      <c r="A1970" s="7" t="inlineStr">
        <is>
          <t>MAB1990</t>
        </is>
      </c>
      <c r="B1970" s="7" t="inlineStr"/>
      <c r="C1970" s="7" t="inlineStr">
        <is>
          <t>Genetic information processing</t>
        </is>
      </c>
      <c r="D1970" s="7" t="inlineStr">
        <is>
          <t>Transcription &amp; regulation</t>
        </is>
      </c>
      <c r="E1970" s="7" t="inlineStr">
        <is>
          <t>Transcription &amp; regulation</t>
        </is>
      </c>
      <c r="F1970" s="7" t="inlineStr">
        <is>
          <t>Curated</t>
        </is>
      </c>
      <c r="G1970" s="7" t="inlineStr">
        <is>
          <t>High</t>
        </is>
      </c>
      <c r="H1970" s="7" t="inlineStr">
        <is>
          <t>K</t>
        </is>
      </c>
      <c r="I1970" s="7" t="inlineStr">
        <is>
          <t>Transcription</t>
        </is>
      </c>
      <c r="J1970" s="7" t="inlineStr">
        <is>
          <t>transcriptional regulator</t>
        </is>
      </c>
      <c r="K1970" s="7" t="inlineStr">
        <is>
          <t>hypothetical protein</t>
        </is>
      </c>
      <c r="L1970" s="7" t="inlineStr">
        <is>
          <t>MAB1990 is predicted to function as a transcriptional regulator with DNA-binding activity. The protein likely regulates genes involved in cell wall biosynthesis and lipid metabolism, given its genomic proximity to genes encoding a mannopyranosyltransferase and a farnesyl diphosphate synthase.</t>
        </is>
      </c>
      <c r="M1970" s="7" t="inlineStr"/>
      <c r="N1970" s="7" t="inlineStr">
        <is>
          <t>GO:0003674,GO:0003676,GO:0003677,GO:0005488,GO:0006464,GO:0006468,GO:0006793,GO:0006796,GO:0006807,GO:0008150,GO:0008152,GO:0009987,GO:0010565,GO:0016310,GO:0018107,GO:0018193,GO:0018210,GO:0019216,GO:0019217,GO:0019222,GO:0019538,GO:0031323,GO:0036211,GO:0043170,GO:0043412,GO:0044237,GO:0044238,GO:0044260,GO:0044267,GO:0050789,GO:0050794,GO:0062012,GO:0065007,GO:0071704,GO:0080090,GO:0097159,GO:1901363,GO:1901564</t>
        </is>
      </c>
      <c r="O1970" s="7" t="inlineStr"/>
      <c r="P1970" s="7" t="inlineStr"/>
      <c r="Q1970" s="7" t="n">
        <v>53.425</v>
      </c>
      <c r="R1970" s="7" t="n">
        <v>100</v>
      </c>
    </row>
    <row r="1971">
      <c r="A1971" s="7" t="inlineStr">
        <is>
          <t>MAB1991c</t>
        </is>
      </c>
      <c r="B1971" s="7" t="inlineStr">
        <is>
          <t>mptA</t>
        </is>
      </c>
      <c r="C1971" s="7" t="inlineStr">
        <is>
          <t>Cell envelope</t>
        </is>
      </c>
      <c r="D1971" s="7" t="inlineStr">
        <is>
          <t>Cell envelope: mycolic acid &amp; lipids</t>
        </is>
      </c>
      <c r="E1971" s="7" t="inlineStr">
        <is>
          <t>Cell envelope: mycolic acid &amp; lipids</t>
        </is>
      </c>
      <c r="F1971" s="7" t="inlineStr">
        <is>
          <t>Curated</t>
        </is>
      </c>
      <c r="G1971" s="7" t="inlineStr">
        <is>
          <t>High</t>
        </is>
      </c>
      <c r="H1971" s="7" t="inlineStr">
        <is>
          <t>M</t>
        </is>
      </c>
      <c r="I1971" s="7" t="inlineStr">
        <is>
          <t>Cell wall/membrane/envelope biogenesis</t>
        </is>
      </c>
      <c r="J1971" s="7" t="inlineStr">
        <is>
          <t>Carotene biosynthesis associated membrane protein</t>
        </is>
      </c>
      <c r="K1971" s="7" t="inlineStr">
        <is>
          <t>hypothetical protein</t>
        </is>
      </c>
      <c r="L1971" s="7" t="inlineStr">
        <is>
          <t>MAB1991c is predicted to function as an alpha-(1-&gt;6)-mannopyranosyltransferase involved in the biosynthesis of mycobacterial cell wall mannans, specifically participating in the assembly of lipoarabinomannan (LAM) or related glycoconjugates. This enzyme likely catalyzes the transfer of mannose residues with alpha-1,6 linkages to growing mannan chains.</t>
        </is>
      </c>
      <c r="M1971" s="7" t="inlineStr"/>
      <c r="N1971" s="7" t="inlineStr">
        <is>
          <t>GO:0000030,GO:0003674,GO:0003824,GO:0005575,GO:0006629,GO:0006643,GO:0006664,GO:0008150,GO:0008152,GO:0008610,GO:0009058,GO:0009247,GO:0009987,GO:0016020,GO:0016021,GO:0016740,GO:0016757,GO:0016758,GO:0031224,GO:0040007,GO:0044237,GO:0044238,GO:0044249,GO:0044255,GO:0044425,GO:0046467,GO:0070085,GO:0071704,GO:0097502,GO:1901135,GO:1901137,GO:1901576,GO:1903509</t>
        </is>
      </c>
      <c r="O1971" s="7" t="inlineStr"/>
      <c r="P1971" s="7" t="inlineStr">
        <is>
          <t>ko:K14337,ko:K14339</t>
        </is>
      </c>
      <c r="Q1971" s="7" t="n">
        <v>64.05</v>
      </c>
      <c r="R1971" s="7" t="n">
        <v>92.88500000000001</v>
      </c>
    </row>
    <row r="1972">
      <c r="A1972" s="7" t="inlineStr">
        <is>
          <t>MAB1992c</t>
        </is>
      </c>
      <c r="B1972" s="7" t="inlineStr">
        <is>
          <t>crtE</t>
        </is>
      </c>
      <c r="C1972" s="7" t="inlineStr">
        <is>
          <t>Metabolism</t>
        </is>
      </c>
      <c r="D1972" s="7" t="inlineStr">
        <is>
          <t>Cofactor &amp; vitamin metabolism</t>
        </is>
      </c>
      <c r="E1972" s="7" t="inlineStr">
        <is>
          <t>Terpenoid backbone biosynthesis</t>
        </is>
      </c>
      <c r="F1972" s="7" t="inlineStr">
        <is>
          <t>High (KEGG/curated)</t>
        </is>
      </c>
      <c r="G1972" s="7" t="inlineStr">
        <is>
          <t>Medium</t>
        </is>
      </c>
      <c r="H1972" s="7" t="inlineStr">
        <is>
          <t>H</t>
        </is>
      </c>
      <c r="I1972" s="7" t="inlineStr">
        <is>
          <t>Coenzyme transport and metabolism</t>
        </is>
      </c>
      <c r="J1972" s="7" t="inlineStr">
        <is>
          <t>Belongs to the FPP GGPP synthase family</t>
        </is>
      </c>
      <c r="K1972" s="7" t="inlineStr">
        <is>
          <t>Probable polyprenyl synthetase</t>
        </is>
      </c>
      <c r="L1972" s="7" t="inlineStr">
        <is>
          <t>The protein MAB1992c is a (2E,6E)-farnesyl diphosphate synthase, an enzyme that catalyzes the synthesis of farnesyl diphosphate, a C15 isoprenoid precursor. This function is strongly supported by high-confidence annotation and the polyprenyl synthetase HMM domain.</t>
        </is>
      </c>
      <c r="M1972" s="7" t="inlineStr">
        <is>
          <t>polyprenyl_synt</t>
        </is>
      </c>
      <c r="N1972" s="7" t="inlineStr"/>
      <c r="O1972" s="7" t="inlineStr">
        <is>
          <t>2.5.1.1,2.5.1.10,2.5.1.29</t>
        </is>
      </c>
      <c r="P1972" s="7" t="inlineStr">
        <is>
          <t>ko:K13787</t>
        </is>
      </c>
      <c r="Q1972" s="7" t="n">
        <v>51.831</v>
      </c>
      <c r="R1972" s="7" t="n">
        <v>100</v>
      </c>
    </row>
    <row r="1973">
      <c r="A1973" s="7" t="inlineStr">
        <is>
          <t>MAB1993</t>
        </is>
      </c>
      <c r="B1973" s="7" t="inlineStr">
        <is>
          <t>metF</t>
        </is>
      </c>
      <c r="C1973" s="7" t="inlineStr">
        <is>
          <t>Metabolism</t>
        </is>
      </c>
      <c r="D1973" s="7" t="inlineStr">
        <is>
          <t>Cofactor &amp; vitamin metabolism</t>
        </is>
      </c>
      <c r="E1973" s="7" t="inlineStr">
        <is>
          <t>One carbon pool by folate</t>
        </is>
      </c>
      <c r="F1973" s="7" t="inlineStr">
        <is>
          <t>High (KEGG/curated)</t>
        </is>
      </c>
      <c r="G1973" s="7" t="inlineStr">
        <is>
          <t>Medium</t>
        </is>
      </c>
      <c r="H1973" s="7" t="inlineStr">
        <is>
          <t>E</t>
        </is>
      </c>
      <c r="I1973" s="7" t="inlineStr">
        <is>
          <t>Amino acid transport and metabolism</t>
        </is>
      </c>
      <c r="J1973" s="7" t="inlineStr">
        <is>
          <t>Methylenetetrahydrofolate reductase</t>
        </is>
      </c>
      <c r="K1973" s="7" t="inlineStr">
        <is>
          <t>Probable 5,10-methylenetetrahydrofolate reductase</t>
        </is>
      </c>
      <c r="L1973" s="7" t="inlineStr">
        <is>
          <t>MAB1993 is a 5,10-methylenetetrahydrofolate reductase (MTHFR) that catalyzes the reduction of 5,10-methylenetetrahydrofolate to 5-methyltetrahydrofolate, providing methyl groups for methionine biosynthesis and other one-carbon metabolism pathways. This enzyme plays a central role in folate metabolism and is essential for nucleotide biosynthesis and methylation reactions.</t>
        </is>
      </c>
      <c r="M1973" s="7" t="inlineStr">
        <is>
          <t>MTHFR</t>
        </is>
      </c>
      <c r="N1973" s="7" t="inlineStr"/>
      <c r="O1973" s="7" t="inlineStr">
        <is>
          <t>1.5.1.20</t>
        </is>
      </c>
      <c r="P1973" s="7" t="inlineStr">
        <is>
          <t>ko:K00297</t>
        </is>
      </c>
      <c r="Q1973" s="7" t="n">
        <v>53.608</v>
      </c>
      <c r="R1973" s="7" t="n">
        <v>89.264</v>
      </c>
    </row>
    <row r="1974">
      <c r="A1974" s="7" t="inlineStr">
        <is>
          <t>MAB1994c</t>
        </is>
      </c>
      <c r="B1974" s="7" t="inlineStr">
        <is>
          <t>lppM</t>
        </is>
      </c>
      <c r="C1974" s="7" t="inlineStr">
        <is>
          <t>Poorly characterized</t>
        </is>
      </c>
      <c r="D1974" s="7" t="inlineStr">
        <is>
          <t>Poorly characterized</t>
        </is>
      </c>
      <c r="E1974" s="7" t="inlineStr">
        <is>
          <t>Poorly characterized</t>
        </is>
      </c>
      <c r="F1974" s="7" t="inlineStr">
        <is>
          <t>Poorly characterized</t>
        </is>
      </c>
      <c r="G1974" s="7" t="inlineStr">
        <is>
          <t>Low</t>
        </is>
      </c>
      <c r="H1974" s="7" t="inlineStr">
        <is>
          <t>M</t>
        </is>
      </c>
      <c r="I1974" s="7" t="inlineStr">
        <is>
          <t>Cell wall/membrane/envelope biogenesis</t>
        </is>
      </c>
      <c r="J1974" s="7" t="inlineStr"/>
      <c r="K1974" s="7" t="inlineStr">
        <is>
          <t>Probable conserved lipoprotein LppM</t>
        </is>
      </c>
      <c r="L1974" s="7" t="inlineStr">
        <is>
          <t>MAB1994c (Protein LppM) is predicted to be a lipoprotein involved in cell envelope biogenesis or maintenance. The LppM domain suggests a role in lipid-related processes at the cell surface, potentially involved in cell wall integrity or lipid transport.</t>
        </is>
      </c>
      <c r="M1974" s="7" t="inlineStr"/>
      <c r="N1974" s="7" t="inlineStr">
        <is>
          <t>GO:0002682,GO:0002683,GO:0003674,GO:0005488,GO:0005575,GO:0005576,GO:0005618,GO:0005623,GO:0008150,GO:0008289,GO:0009605,GO:0009607,GO:0016020,GO:0016021,GO:0030312,GO:0031224,GO:0031347,GO:0031348,GO:0035821,GO:0043207,GO:0044003,GO:0044403,GO:0044413,GO:0044414,GO:0044419,GO:0044425,GO:0044464,GO:0045088,GO:0045824,GO:0048519,GO:0048583,GO:0048585,GO:0050776,GO:0050777,GO:0050789,GO:0050896,GO:0051701,GO:0051704,GO:0051707,GO:0051817,GO:0051832,GO:0051833,GO:0052031,GO:0052037,GO:0052167,GO:0052170,GO:0052173,GO:0052200,GO:0052255,GO:0052261,GO:0052306,GO:0052309,GO:0052552,GO:0052553,GO:0052561,GO:0052562,GO:0052564,GO:0052572,GO:0065007,GO:0071944,GO:0075136,GO:0080134</t>
        </is>
      </c>
      <c r="O1974" s="7" t="inlineStr"/>
      <c r="P1974" s="7" t="inlineStr"/>
      <c r="Q1974" s="7" t="n">
        <v>53.778</v>
      </c>
      <c r="R1974" s="7" t="n">
        <v>99.55800000000001</v>
      </c>
    </row>
    <row r="1975">
      <c r="A1975" s="7" t="inlineStr">
        <is>
          <t>MAB1995c</t>
        </is>
      </c>
      <c r="B1975" s="7" t="inlineStr"/>
      <c r="C1975" s="7" t="inlineStr">
        <is>
          <t>Poorly characterized</t>
        </is>
      </c>
      <c r="D1975" s="7" t="inlineStr">
        <is>
          <t>Poorly characterized</t>
        </is>
      </c>
      <c r="E1975" s="7" t="inlineStr">
        <is>
          <t>Poorly characterized</t>
        </is>
      </c>
      <c r="F1975" s="7" t="inlineStr">
        <is>
          <t>Poorly characterized</t>
        </is>
      </c>
      <c r="G1975" s="7" t="inlineStr">
        <is>
          <t>Low</t>
        </is>
      </c>
      <c r="H1975" s="7" t="inlineStr">
        <is>
          <t>K</t>
        </is>
      </c>
      <c r="I1975" s="7" t="inlineStr">
        <is>
          <t>Transcription</t>
        </is>
      </c>
      <c r="J1975" s="7" t="inlineStr">
        <is>
          <t>Acetyltransferase (GNAT) family</t>
        </is>
      </c>
      <c r="K1975" s="7" t="inlineStr">
        <is>
          <t>Conserved hypothetical protein (acetyltransferase?)</t>
        </is>
      </c>
      <c r="L1975" s="7" t="inlineStr">
        <is>
          <t>MAB1995c is predicted to be a GCN5-like N-acetyltransferase (GNAT) that likely acetylates specific protein or small molecule substrates. The high-confidence annotation and presence of characteristic GNAT domains support this function.</t>
        </is>
      </c>
      <c r="M1975" s="7" t="inlineStr">
        <is>
          <t>Acetyltransf_1</t>
        </is>
      </c>
      <c r="N1975" s="7" t="inlineStr"/>
      <c r="O1975" s="7" t="inlineStr"/>
      <c r="P1975" s="7" t="inlineStr"/>
      <c r="Q1975" s="7" t="n">
        <v>60.194</v>
      </c>
      <c r="R1975" s="7" t="n">
        <v>91.78100000000001</v>
      </c>
    </row>
    <row r="1976">
      <c r="A1976" s="7" t="inlineStr">
        <is>
          <t>MAB1996</t>
        </is>
      </c>
      <c r="B1976" s="7" t="inlineStr"/>
      <c r="C1976" s="7" t="inlineStr">
        <is>
          <t>Poorly characterized</t>
        </is>
      </c>
      <c r="D1976" s="7" t="inlineStr">
        <is>
          <t>Poorly characterized</t>
        </is>
      </c>
      <c r="E1976" s="7" t="inlineStr">
        <is>
          <t>Poorly characterized</t>
        </is>
      </c>
      <c r="F1976" s="7" t="inlineStr">
        <is>
          <t>Poorly characterized</t>
        </is>
      </c>
      <c r="G1976" s="7" t="inlineStr">
        <is>
          <t>Low</t>
        </is>
      </c>
      <c r="H1976" s="7" t="inlineStr">
        <is>
          <t>S</t>
        </is>
      </c>
      <c r="I1976" s="7" t="inlineStr">
        <is>
          <t>Function unknown</t>
        </is>
      </c>
      <c r="J1976" s="7" t="inlineStr">
        <is>
          <t>Protein of unknown function (DUF3040)</t>
        </is>
      </c>
      <c r="K1976" s="7" t="inlineStr">
        <is>
          <t>hypothetical protein</t>
        </is>
      </c>
      <c r="L1976" s="7" t="inlineStr">
        <is>
          <t>MAB1996 is predicted to be a small protein of unknown function (DUF3040) that may play a regulatory or structural role in cell division processes. Its genomic location between genes involved in folate metabolism/acetylation and the highly conserved dcw (division and cell wall) gene cluster suggests it could function as a spacer or regulatory element coordinating these distinct cellular processes.</t>
        </is>
      </c>
      <c r="M1976" s="7" t="inlineStr">
        <is>
          <t>DUF3040</t>
        </is>
      </c>
      <c r="N1976" s="7" t="inlineStr"/>
      <c r="O1976" s="7" t="inlineStr"/>
      <c r="P1976" s="7" t="inlineStr"/>
      <c r="Q1976" s="7" t="n">
        <v>26.19</v>
      </c>
      <c r="R1976" s="7" t="n">
        <v>58.955</v>
      </c>
    </row>
    <row r="1977">
      <c r="A1977" s="7" t="inlineStr">
        <is>
          <t>MAB1997</t>
        </is>
      </c>
      <c r="B1977" s="7" t="inlineStr">
        <is>
          <t>mraZ</t>
        </is>
      </c>
      <c r="C1977" s="7" t="inlineStr">
        <is>
          <t>Genetic information processing</t>
        </is>
      </c>
      <c r="D1977" s="7" t="inlineStr">
        <is>
          <t>Transcription &amp; regulation</t>
        </is>
      </c>
      <c r="E1977" s="7" t="inlineStr">
        <is>
          <t>Transcription &amp; regulation</t>
        </is>
      </c>
      <c r="F1977" s="7" t="inlineStr">
        <is>
          <t>Curated</t>
        </is>
      </c>
      <c r="G1977" s="7" t="inlineStr">
        <is>
          <t>High</t>
        </is>
      </c>
      <c r="H1977" s="7" t="inlineStr">
        <is>
          <t>K</t>
        </is>
      </c>
      <c r="I1977" s="7" t="inlineStr">
        <is>
          <t>Transcription</t>
        </is>
      </c>
      <c r="J1977" s="7" t="inlineStr">
        <is>
          <t>Belongs to the MraZ family</t>
        </is>
      </c>
      <c r="K1977" s="7" t="inlineStr">
        <is>
          <t>Protein MraZ</t>
        </is>
      </c>
      <c r="L1977" s="7" t="inlineStr">
        <is>
          <t>MAB1997 is a transcriptional regulator MraZ that functions as a negative regulator of cell division and cell wall biosynthesis genes. It is part of the highly conserved dcw (division and cell wall) gene cluster that coordinates cell division with peptidoglycan synthesis.</t>
        </is>
      </c>
      <c r="M1977" s="7" t="inlineStr">
        <is>
          <t>MraZ</t>
        </is>
      </c>
      <c r="N1977" s="7" t="inlineStr">
        <is>
          <t>GO:0000976,GO:0001067,GO:0003674,GO:0003676,GO:0003677,GO:0003690,GO:0003700,GO:0005488,GO:0005575,GO:0005622,GO:0005623,GO:0005737,GO:0006139,GO:0006351,GO:0006355,GO:0006725,GO:0006807,GO:0008150,GO:0008152,GO:0009058,GO:0009059,GO:0009295,GO:0009889,GO:0009890,GO:0009892,GO:0009987,GO:0010467,GO:0010468,GO:0010556,GO:0010558,GO:0010605,GO:0010629,GO:0016070,GO:0018130,GO:0019219,GO:0019222,GO:0019438,GO:0031323,GO:0031324,GO:0031326,GO:0031327,GO:0031333,GO:0032774,GO:0034641,GO:0034645,GO:0034654,GO:0040007,GO:0043170,GO:0043254,GO:0043565,GO:0044087,GO:0044212,GO:0044237,GO:0044238,GO:0044249,GO:0044260,GO:0044271,GO:0044424,GO:0044464,GO:0045892,GO:0045934,GO:0046483,GO:0048519,GO:0048523,GO:0050789,GO:0050794,GO:0051128,GO:0051129,GO:0051171,GO:0051172,GO:0051252,GO:0051253,GO:0060255,GO:0065007,GO:0071704,GO:0080090,GO:0090304,GO:0097159,GO:0097659,GO:0140110,GO:1901360,GO:1901362,GO:1901363,GO:1901576,GO:1902679,GO:1903506,GO:1903507,GO:1990837,GO:2000112,GO:2000113,GO:2000142,GO:2000143,GO:2001141</t>
        </is>
      </c>
      <c r="O1977" s="7" t="inlineStr"/>
      <c r="P1977" s="7" t="inlineStr">
        <is>
          <t>ko:K03925</t>
        </is>
      </c>
      <c r="Q1977" s="7" t="n">
        <v>100</v>
      </c>
      <c r="R1977" s="7" t="n">
        <v>100</v>
      </c>
    </row>
    <row r="1978">
      <c r="A1978" s="7" t="inlineStr">
        <is>
          <t>MAB1998</t>
        </is>
      </c>
      <c r="B1978" s="7" t="inlineStr">
        <is>
          <t>rsmH</t>
        </is>
      </c>
      <c r="C1978" s="7" t="inlineStr">
        <is>
          <t>Genetic information processing</t>
        </is>
      </c>
      <c r="D1978" s="7" t="inlineStr">
        <is>
          <t>Translation</t>
        </is>
      </c>
      <c r="E1978" s="7" t="inlineStr">
        <is>
          <t>Translation</t>
        </is>
      </c>
      <c r="F1978" s="7" t="inlineStr">
        <is>
          <t>Curated</t>
        </is>
      </c>
      <c r="G1978" s="7" t="inlineStr">
        <is>
          <t>High</t>
        </is>
      </c>
      <c r="H1978" s="7" t="inlineStr">
        <is>
          <t>J</t>
        </is>
      </c>
      <c r="I1978" s="7" t="inlineStr">
        <is>
          <t>Translation, ribosomal structure and biogenesis</t>
        </is>
      </c>
      <c r="J1978" s="7" t="inlineStr">
        <is>
          <t>Specifically methylates the N4 position of cytidine in position 1402 (C1402) of 16S rRNA</t>
        </is>
      </c>
      <c r="K1978" s="7" t="inlineStr">
        <is>
          <t>16S rRNA (cytosine(1402)-N(4))-methyltransferase</t>
        </is>
      </c>
      <c r="L1978" s="7" t="inlineStr">
        <is>
          <t>MAB1998 is a ribosomal RNA small subunit methyltransferase H (RsmH), which catalyzes the methylation of 16S rRNA at position m4C1402. This enzyme is part of the divisome complex (dcw cluster), involved in coordinating ribosome maturation with cell division.</t>
        </is>
      </c>
      <c r="M1978" s="7" t="inlineStr">
        <is>
          <t>Methyltransf_5</t>
        </is>
      </c>
      <c r="N1978" s="7" t="inlineStr">
        <is>
          <t>GO:0000154,GO:0001510,GO:0003674,GO:0003824,GO:0005575,GO:0005622,GO:0005623,GO:0005737,GO:0005886,GO:0006139,GO:0006364,GO:0006396,GO:0006725,GO:0006807,GO:0008150,GO:0008152,GO:0008168,GO:0008170,GO:0008173,GO:0008649,GO:0008757,GO:0009451,GO:0009987,GO:0010467,GO:0016020,GO:0016070,GO:0016072,GO:0016434,GO:0016740,GO:0016741,GO:0022613,GO:0031167,GO:0032259,GO:0034470,GO:0034641,GO:0034660,GO:0040007,GO:0042254,GO:0043170,GO:0043412,GO:0043414,GO:0044085,GO:0044237,GO:0044238,GO:0044260,GO:0044424,GO:0044464,GO:0046483,GO:0070475,GO:0071424,GO:0071704,GO:0071840,GO:0071944,GO:0090304,GO:0140098,GO:0140102,GO:1901360</t>
        </is>
      </c>
      <c r="O1978" s="7" t="inlineStr">
        <is>
          <t>2.1.1.199</t>
        </is>
      </c>
      <c r="P1978" s="7" t="inlineStr">
        <is>
          <t>ko:K03438</t>
        </is>
      </c>
      <c r="Q1978" s="7" t="n">
        <v>65.741</v>
      </c>
      <c r="R1978" s="7" t="n">
        <v>97.28100000000001</v>
      </c>
    </row>
    <row r="1979">
      <c r="A1979" s="7" t="inlineStr">
        <is>
          <t>MAB1999</t>
        </is>
      </c>
      <c r="B1979" s="7" t="inlineStr"/>
      <c r="C1979" s="7" t="inlineStr">
        <is>
          <t>Cellular processes &amp; signaling</t>
        </is>
      </c>
      <c r="D1979" s="7" t="inlineStr">
        <is>
          <t>Cell division</t>
        </is>
      </c>
      <c r="E1979" s="7" t="inlineStr">
        <is>
          <t>Cell division</t>
        </is>
      </c>
      <c r="F1979" s="7" t="inlineStr">
        <is>
          <t>Curated</t>
        </is>
      </c>
      <c r="G1979" s="7" t="inlineStr">
        <is>
          <t>Medium</t>
        </is>
      </c>
      <c r="H1979" s="7" t="inlineStr">
        <is>
          <t>D</t>
        </is>
      </c>
      <c r="I1979" s="7" t="inlineStr">
        <is>
          <t>Cell cycle control, cell division, chromosome partitioning</t>
        </is>
      </c>
      <c r="J1979" s="7" t="inlineStr">
        <is>
          <t>Essential cell division protein. May link together the upstream cell division proteins, which are predominantly cytoplasmic, with the downstream cell division proteins, which are predominantly periplasmic</t>
        </is>
      </c>
      <c r="K1979" s="7" t="inlineStr">
        <is>
          <t>hypothetical protein</t>
        </is>
      </c>
      <c r="L1979" s="7" t="inlineStr">
        <is>
          <t>The protein of interest (MAB1999) is predicted to be a cell division protein, likely FtsL or a functional homolog involved in peptidoglycan synthesis regulation during cell division. Despite low annotation confidence, its genomic position within a highly conserved cell division and cell wall biosynthesis gene cluster (dcw cluster) strongly supports this functional assignment.</t>
        </is>
      </c>
      <c r="M1979" s="7" t="inlineStr"/>
      <c r="N1979" s="7" t="inlineStr"/>
      <c r="O1979" s="7" t="inlineStr"/>
      <c r="P1979" s="7" t="inlineStr"/>
      <c r="Q1979" s="7" t="n">
        <v>21.429</v>
      </c>
      <c r="R1979" s="7" t="n">
        <v>53.87</v>
      </c>
    </row>
    <row r="1980">
      <c r="A1980" s="7" t="inlineStr">
        <is>
          <t>MAB2000</t>
        </is>
      </c>
      <c r="B1980" s="7" t="inlineStr">
        <is>
          <t>ftsI</t>
        </is>
      </c>
      <c r="C1980" s="7" t="inlineStr">
        <is>
          <t>Cell envelope</t>
        </is>
      </c>
      <c r="D1980" s="7" t="inlineStr">
        <is>
          <t>Cell envelope: peptidoglycan &amp; glycans</t>
        </is>
      </c>
      <c r="E1980" s="7" t="inlineStr">
        <is>
          <t>Peptidoglycan biosynthesis</t>
        </is>
      </c>
      <c r="F1980" s="7" t="inlineStr">
        <is>
          <t>High (KEGG/curated)</t>
        </is>
      </c>
      <c r="G1980" s="7" t="inlineStr">
        <is>
          <t>Medium</t>
        </is>
      </c>
      <c r="H1980" s="7" t="inlineStr">
        <is>
          <t>M</t>
        </is>
      </c>
      <c r="I1980" s="7" t="inlineStr">
        <is>
          <t>Cell wall/membrane/envelope biogenesis</t>
        </is>
      </c>
      <c r="J1980" s="7" t="inlineStr">
        <is>
          <t>Cell division protein FtsI</t>
        </is>
      </c>
      <c r="K1980" s="7" t="inlineStr">
        <is>
          <t>Probable penicillin-binding membrane protein PbpB</t>
        </is>
      </c>
      <c r="L1980" s="7" t="inlineStr">
        <is>
          <t>MAB2000 is a penicillin-binding protein (PbpB) that functions as a peptidoglycan transpeptidase involved in bacterial cell wall biosynthesis. It catalyzes the cross-linking of peptidoglycan strands during cell wall assembly and is a target of beta-lactam antibiotics.</t>
        </is>
      </c>
      <c r="M1980" s="7" t="inlineStr">
        <is>
          <t>PBP_dimer,Transpeptidase</t>
        </is>
      </c>
      <c r="N1980" s="7" t="inlineStr">
        <is>
          <t>GO:0000270,GO:0003674,GO:0005488,GO:0005575,GO:0005623,GO:0005886,GO:0006022,GO:0006023,GO:0006024,GO:0006807,GO:0008144,GO:0008150,GO:0008152,GO:0008360,GO:0008658,GO:0009058,GO:0009059,GO:0009252,GO:0009273,GO:0009987,GO:0016020,GO:0016021,GO:0016043,GO:0022603,GO:0022604,GO:0030203,GO:0031224,GO:0031406,GO:0033218,GO:0033293,GO:0034645,GO:0036094,GO:0042546,GO:0043167,GO:0043168,GO:0043170,GO:0043177,GO:0044036,GO:0044038,GO:0044085,GO:0044237,GO:0044249,GO:0044260,GO:0044425,GO:0044464,GO:0045229,GO:0050789,GO:0050793,GO:0050794,GO:0051128,GO:0065007,GO:0065008,GO:0070589,GO:0071554,GO:0071555,GO:0071704,GO:0071840,GO:0071944,GO:0097159,GO:1901135,GO:1901137,GO:1901363,GO:1901564,GO:1901566,GO:1901576,GO:1901681</t>
        </is>
      </c>
      <c r="O1980" s="7" t="inlineStr">
        <is>
          <t>3.4.16.4</t>
        </is>
      </c>
      <c r="P1980" s="7" t="inlineStr">
        <is>
          <t>ko:K03587</t>
        </is>
      </c>
      <c r="Q1980" s="7" t="n">
        <v>69.89100000000001</v>
      </c>
      <c r="R1980" s="7" t="n">
        <v>99.688</v>
      </c>
    </row>
    <row r="1981">
      <c r="A1981" s="7" t="inlineStr">
        <is>
          <t>MAB2001</t>
        </is>
      </c>
      <c r="B1981" s="7" t="inlineStr">
        <is>
          <t>murE</t>
        </is>
      </c>
      <c r="C1981" s="7" t="inlineStr">
        <is>
          <t>Cell envelope</t>
        </is>
      </c>
      <c r="D1981" s="7" t="inlineStr">
        <is>
          <t>Cell envelope: peptidoglycan &amp; glycans</t>
        </is>
      </c>
      <c r="E1981" s="7" t="inlineStr">
        <is>
          <t>Peptidoglycan biosynthesis</t>
        </is>
      </c>
      <c r="F1981" s="7" t="inlineStr">
        <is>
          <t>High (KEGG/curated)</t>
        </is>
      </c>
      <c r="G1981" s="7" t="inlineStr">
        <is>
          <t>High</t>
        </is>
      </c>
      <c r="H1981" s="7" t="inlineStr">
        <is>
          <t>M</t>
        </is>
      </c>
      <c r="I1981" s="7" t="inlineStr">
        <is>
          <t>Cell wall/membrane/envelope biogenesis</t>
        </is>
      </c>
      <c r="J1981" s="7" t="inlineStr">
        <is>
          <t>Catalyzes the addition of meso-diaminopimelic acid to the nucleotide precursor UDP-N-acetylmuramoyl-L-alanyl-D-glutamate (UMAG) in the biosynthesis of bacterial cell-wall peptidoglycan</t>
        </is>
      </c>
      <c r="K1981" s="7" t="inlineStr">
        <is>
          <t>UDP-N-acetylmuramyl-tripeptide synthetase MurE</t>
        </is>
      </c>
      <c r="L1981" s="7" t="inlineStr">
        <is>
          <t>MAB2001 is a UDP-N-acetylmuramoyl-L-alanyl-D-glutamate--2,6-diaminopimelate ligase (MurE) involved in peptidoglycan biosynthesis. It catalyzes the addition of diaminopimelate to the UDP-MurNAc-L-Ala-D-Glu precursor during bacterial cell wall synthesis.</t>
        </is>
      </c>
      <c r="M1981" s="7" t="inlineStr">
        <is>
          <t>Mur_ligase,Mur_ligase_C,Mur_ligase_M</t>
        </is>
      </c>
      <c r="N1981" s="7" t="inlineStr">
        <is>
          <t>GO:0000166,GO:0000270,GO:0003674,GO:0003824,GO:0005488,GO:0005524,GO:0005575,GO:0005622,GO:0005623,GO:0005737,GO:0005829,GO:0005886,GO:0006022,GO:0006023,GO:0006024,GO:0006807,GO:0007049,GO:0008144,GO:0008150,GO:0008152,GO:0008360,GO:0008765,GO:0009058,GO:0009059,GO:0009252,GO:0009273,GO:0009987,GO:0016020,GO:0016043,GO:0016874,GO:0016879,GO:0016881,GO:0017076,GO:0022603,GO:0022604,GO:0030203,GO:0030554,GO:0032553,GO:0032555,GO:0032559,GO:0034645,GO:0035639,GO:0036094,GO:0042546,GO:0043167,GO:0043168,GO:0043170,GO:0044036,GO:0044038,GO:0044085,GO:0044237,GO:0044249,GO:0044260,GO:0044424,GO:0044444,GO:0044464,GO:0045229,GO:0050789,GO:0050793,GO:0050794,GO:0051128,GO:0051301,GO:0065007,GO:0065008,GO:0070589,GO:0071554,GO:0071555,GO:0071704,GO:0071840,GO:0071944,GO:0097159,GO:0097367,GO:1901135,GO:1901137,GO:1901265,GO:1901363,GO:1901564,GO:1901566,GO:1901576</t>
        </is>
      </c>
      <c r="O1981" s="7" t="inlineStr">
        <is>
          <t>6.3.2.13</t>
        </is>
      </c>
      <c r="P1981" s="7" t="inlineStr">
        <is>
          <t>ko:K01928</t>
        </is>
      </c>
      <c r="Q1981" s="7" t="n">
        <v>66.467</v>
      </c>
      <c r="R1981" s="7" t="n">
        <v>95.34</v>
      </c>
    </row>
    <row r="1982">
      <c r="A1982" s="7" t="inlineStr">
        <is>
          <t>MAB2002</t>
        </is>
      </c>
      <c r="B1982" s="7" t="inlineStr">
        <is>
          <t>murF</t>
        </is>
      </c>
      <c r="C1982" s="7" t="inlineStr">
        <is>
          <t>Cell envelope</t>
        </is>
      </c>
      <c r="D1982" s="7" t="inlineStr">
        <is>
          <t>Cell envelope: peptidoglycan &amp; glycans</t>
        </is>
      </c>
      <c r="E1982" s="7" t="inlineStr">
        <is>
          <t>Peptidoglycan biosynthesis</t>
        </is>
      </c>
      <c r="F1982" s="7" t="inlineStr">
        <is>
          <t>High (KEGG/curated)</t>
        </is>
      </c>
      <c r="G1982" s="7" t="inlineStr">
        <is>
          <t>High</t>
        </is>
      </c>
      <c r="H1982" s="7" t="inlineStr">
        <is>
          <t>M</t>
        </is>
      </c>
      <c r="I1982" s="7" t="inlineStr">
        <is>
          <t>Cell wall/membrane/envelope biogenesis</t>
        </is>
      </c>
      <c r="J1982" s="7" t="inlineStr">
        <is>
          <t>Involved in cell wall formation. Catalyzes the final step in the synthesis of UDP-N-acetylmuramoyl-pentapeptide, the precursor of murein</t>
        </is>
      </c>
      <c r="K1982" s="7" t="inlineStr">
        <is>
          <t>UDP-N-acetylmuramoyl-tripeptide--D-alanyl-D-alanine ligase MurF</t>
        </is>
      </c>
      <c r="L1982" s="7" t="inlineStr">
        <is>
          <t>MAB2002 is a UDP-N-acetylmuramoyl-tripeptide--D-alanyl-D-alanine ligase (MurF), which catalyzes the final cytoplasmic step in peptidoglycan precursor synthesis by adding D-Ala-D-Ala dipeptide to UDP-MurNAc-tripeptide. This enzyme is essential for bacterial cell wall biosynthesis.</t>
        </is>
      </c>
      <c r="M1982" s="7" t="inlineStr">
        <is>
          <t>Mur_ligase,Mur_ligase_C,Mur_ligase_M</t>
        </is>
      </c>
      <c r="N1982" s="7" t="inlineStr">
        <is>
          <t>GO:0000166,GO:0000270,GO:0003674,GO:0003824,GO:0005488,GO:0005524,GO:0005575,GO:0005622,GO:0005623,GO:0005737,GO:0006022,GO:0006023,GO:0006024,GO:0006807,GO:0007049,GO:0008144,GO:0008150,GO:0008152,GO:0008360,GO:0009058,GO:0009059,GO:0009252,GO:0009273,GO:0009987,GO:0016043,GO:0016874,GO:0016879,GO:0016881,GO:0017076,GO:0022603,GO:0022604,GO:0030203,GO:0030554,GO:0032553,GO:0032555,GO:0032559,GO:0034645,GO:0035639,GO:0036094,GO:0040007,GO:0042546,GO:0043167,GO:0043168,GO:0043170,GO:0044036,GO:0044038,GO:0044085,GO:0044237,GO:0044249,GO:0044260,GO:0044424,GO:0044464,GO:0045229,GO:0047480,GO:0050789,GO:0050793,GO:0050794,GO:0051128,GO:0051301,GO:0065007,GO:0065008,GO:0070589,GO:0071554,GO:0071555,GO:0071704,GO:0071840,GO:0097159,GO:0097367,GO:1901135,GO:1901137,GO:1901265,GO:1901363,GO:1901564,GO:1901566,GO:1901576</t>
        </is>
      </c>
      <c r="O1982" s="7" t="inlineStr">
        <is>
          <t>6.3.2.10</t>
        </is>
      </c>
      <c r="P1982" s="7" t="inlineStr">
        <is>
          <t>ko:K01929</t>
        </is>
      </c>
      <c r="Q1982" s="7" t="n">
        <v>69</v>
      </c>
      <c r="R1982" s="7" t="n">
        <v>98.982</v>
      </c>
    </row>
    <row r="1983">
      <c r="A1983" s="7" t="inlineStr">
        <is>
          <t>MAB2003</t>
        </is>
      </c>
      <c r="B1983" s="7" t="inlineStr">
        <is>
          <t>mraY</t>
        </is>
      </c>
      <c r="C1983" s="7" t="inlineStr">
        <is>
          <t>Cell envelope</t>
        </is>
      </c>
      <c r="D1983" s="7" t="inlineStr">
        <is>
          <t>Cell envelope: peptidoglycan &amp; glycans</t>
        </is>
      </c>
      <c r="E1983" s="7" t="inlineStr">
        <is>
          <t>Peptidoglycan biosynthesis</t>
        </is>
      </c>
      <c r="F1983" s="7" t="inlineStr">
        <is>
          <t>High (KEGG/curated)</t>
        </is>
      </c>
      <c r="G1983" s="7" t="inlineStr">
        <is>
          <t>High</t>
        </is>
      </c>
      <c r="H1983" s="7" t="inlineStr">
        <is>
          <t>M</t>
        </is>
      </c>
      <c r="I1983" s="7" t="inlineStr">
        <is>
          <t>Cell wall/membrane/envelope biogenesis</t>
        </is>
      </c>
      <c r="J1983" s="7" t="inlineStr">
        <is>
          <t>First step of the lipid cycle reactions in the biosynthesis of the cell wall peptidoglycan</t>
        </is>
      </c>
      <c r="K1983" s="7" t="inlineStr">
        <is>
          <t>Phospho-N-acetylmuramoyl-pentapeptide-transferaseMurX</t>
        </is>
      </c>
      <c r="L1983" s="7" t="inlineStr">
        <is>
          <t>MAB2003 is a phospho-N-acetylmuramoyl-pentapeptide-transferase (MraY), catalyzing the transfer of phospho-MurNAc-pentapeptide from UDP-MurNAc-pentapeptide to undecaprenyl phosphate. This is the first committed membrane-associated step in peptidoglycan biosynthesis.</t>
        </is>
      </c>
      <c r="M1983" s="7" t="inlineStr">
        <is>
          <t>Glycos_transf_4,MraY_sig1</t>
        </is>
      </c>
      <c r="N1983" s="7" t="inlineStr">
        <is>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0040007,GO:0042546,GO:0043170,GO:0044036,GO:0044038,GO:0044085,GO:0044237,GO:0044249,GO:0044260,GO:0044425,GO:0044464,GO:0045229,GO:0050789,GO:0050793,GO:0050794,GO:0051128,GO:0051301,GO:0051992,GO:0065007,GO:0065008,GO:0070589,GO:0071554,GO:0071555,GO:0071704,GO:0071840,GO:0071944,GO:1901135,GO:1901137,GO:1901564,GO:1901566,GO:1901576</t>
        </is>
      </c>
      <c r="O1983" s="7" t="inlineStr">
        <is>
          <t>2.7.8.13</t>
        </is>
      </c>
      <c r="P1983" s="7" t="inlineStr">
        <is>
          <t>ko:K01000</t>
        </is>
      </c>
      <c r="Q1983" s="7" t="n">
        <v>100</v>
      </c>
      <c r="R1983" s="7" t="n">
        <v>100</v>
      </c>
    </row>
    <row r="1984">
      <c r="A1984" s="7" t="inlineStr">
        <is>
          <t>MAB2004</t>
        </is>
      </c>
      <c r="B1984" s="7" t="inlineStr">
        <is>
          <t>murD</t>
        </is>
      </c>
      <c r="C1984" s="7" t="inlineStr">
        <is>
          <t>Cell envelope</t>
        </is>
      </c>
      <c r="D1984" s="7" t="inlineStr">
        <is>
          <t>Cell envelope: peptidoglycan &amp; glycans</t>
        </is>
      </c>
      <c r="E1984" s="7" t="inlineStr">
        <is>
          <t>Peptidoglycan biosynthesis</t>
        </is>
      </c>
      <c r="F1984" s="7" t="inlineStr">
        <is>
          <t>High (KEGG/curated)</t>
        </is>
      </c>
      <c r="G1984" s="7" t="inlineStr">
        <is>
          <t>High</t>
        </is>
      </c>
      <c r="H1984" s="7" t="inlineStr">
        <is>
          <t>M</t>
        </is>
      </c>
      <c r="I1984" s="7" t="inlineStr">
        <is>
          <t>Cell wall/membrane/envelope biogenesis</t>
        </is>
      </c>
      <c r="J1984" s="7" t="inlineStr">
        <is>
          <t>Cell wall formation. Catalyzes the addition of glutamate to the nucleotide precursor UDP-N-acetylmuramoyl-L-alanine (UMA)</t>
        </is>
      </c>
      <c r="K1984" s="7" t="inlineStr">
        <is>
          <t>UDP-N-acetylmuramoylalanine--D-glutamate ligase MurD</t>
        </is>
      </c>
      <c r="L1984" s="7" t="inlineStr">
        <is>
          <t>MAB2004 is UDP-N-acetylmuramoylalanine--D-glutamate ligase (MurD), which catalyzes the addition of D-glutamate to UDP-N-acetylmuramoyl-L-alanine during peptidoglycan biosynthesis. This is the second step in assembling the peptidoglycan pentapeptide precursor.</t>
        </is>
      </c>
      <c r="M1984" s="7" t="inlineStr">
        <is>
          <t>Mur_ligase_C,Mur_ligase_M</t>
        </is>
      </c>
      <c r="N1984" s="7" t="inlineStr">
        <is>
          <t>GO:0000166,GO:0000270,GO:0003674,GO:0003824,GO:0004326,GO:0005488,GO:0005524,GO:0005575,GO:0005622,GO:0005623,GO:0005737,GO:0005829,GO:0006022,GO:0006023,GO:0006024,GO:0006082,GO:0006575,GO:0006725,GO:0006732,GO:0006760,GO:0006807,GO:0007049,GO:0008144,GO:0008150,GO:0008152,GO:0008360,GO:0008764,GO:0009058,GO:0009059,GO:0009108,GO:0009252,GO:0009273,GO:0009396,GO:0009987,GO:0016043,GO:0016053,GO:0016874,GO:0016879,GO:0016881,GO:0017076,GO:0018130,GO:0019438,GO:0019752,GO:0022603,GO:0022604,GO:0030203,GO:0030554,GO:0032553,GO:0032555,GO:0032559,GO:0034641,GO:0034645,GO:0035639,GO:0036094,GO:0040007,GO:0042398,GO:0042546,GO:0042558,GO:0042559,GO:0043167,GO:0043168,GO:0043170,GO:0043436,GO:0043603,GO:0043604,GO:0044036,GO:0044038,GO:0044085,GO:0044237,GO:0044249,GO:0044260,GO:0044271,GO:0044281,GO:0044283,GO:0044424,GO:0044444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is>
      </c>
      <c r="O1984" s="7" t="inlineStr">
        <is>
          <t>6.3.2.9</t>
        </is>
      </c>
      <c r="P1984" s="7" t="inlineStr">
        <is>
          <t>ko:K01925</t>
        </is>
      </c>
      <c r="Q1984" s="7" t="n">
        <v>62.602</v>
      </c>
      <c r="R1984" s="7" t="n">
        <v>99.59</v>
      </c>
    </row>
    <row r="1985">
      <c r="A1985" s="7" t="inlineStr">
        <is>
          <t>MAB2005</t>
        </is>
      </c>
      <c r="B1985" s="7" t="inlineStr">
        <is>
          <t>ftsW</t>
        </is>
      </c>
      <c r="C1985" s="7" t="inlineStr">
        <is>
          <t>Cell envelope</t>
        </is>
      </c>
      <c r="D1985" s="7" t="inlineStr">
        <is>
          <t>Cell envelope: peptidoglycan &amp; glycans</t>
        </is>
      </c>
      <c r="E1985" s="7" t="inlineStr">
        <is>
          <t>Peptidoglycan biosynthesis</t>
        </is>
      </c>
      <c r="F1985" s="7" t="inlineStr">
        <is>
          <t>High (KEGG/curated)</t>
        </is>
      </c>
      <c r="G1985" s="7" t="inlineStr">
        <is>
          <t>Medium</t>
        </is>
      </c>
      <c r="H1985" s="7" t="inlineStr">
        <is>
          <t>D</t>
        </is>
      </c>
      <c r="I1985" s="7" t="inlineStr">
        <is>
          <t>Cell cycle control, cell division, chromosome partitioning</t>
        </is>
      </c>
      <c r="J1985" s="7" t="inlineStr">
        <is>
          <t>Belongs to the SEDS family</t>
        </is>
      </c>
      <c r="K1985" s="7" t="inlineStr">
        <is>
          <t>Putative cell division protein FtsW</t>
        </is>
      </c>
      <c r="L1985" s="7" t="inlineStr">
        <is>
          <t>MAB2005 is a peptidoglycan glycosyltransferase of the SEDS family (FtsW) that functions in bacterial cell wall biosynthesis and cell division. It likely catalyzes the polymerization of lipid II precursors into peptidoglycan glycan strands during septal cell wall synthesis.</t>
        </is>
      </c>
      <c r="M1985" s="7" t="inlineStr">
        <is>
          <t>FTSW_RODA_SPOVE</t>
        </is>
      </c>
      <c r="N1985" s="7" t="inlineStr">
        <is>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0040007,GO:0042546,GO:0043170,GO:0044036,GO:0044038,GO:0044085,GO:0044237,GO:0044249,GO:0044260,GO:0044425,GO:0044464,GO:0045229,GO:0050789,GO:0050793,GO:0050794,GO:0051128,GO:0051301,GO:0065007,GO:0065008,GO:0070589,GO:0071554,GO:0071555,GO:0071704,GO:0071840,GO:0071944,GO:1901135,GO:1901137,GO:1901564,GO:1901566,GO:1901576</t>
        </is>
      </c>
      <c r="O1985" s="7" t="inlineStr">
        <is>
          <t>2.4.1.227</t>
        </is>
      </c>
      <c r="P1985" s="7" t="inlineStr">
        <is>
          <t>ko:K02563,ko:K03588</t>
        </is>
      </c>
      <c r="Q1985" s="7" t="n">
        <v>68.38800000000001</v>
      </c>
      <c r="R1985" s="7" t="n">
        <v>90.458</v>
      </c>
    </row>
    <row r="1986">
      <c r="A1986" s="7" t="inlineStr">
        <is>
          <t>MAB2006</t>
        </is>
      </c>
      <c r="B1986" s="7" t="inlineStr">
        <is>
          <t>murG</t>
        </is>
      </c>
      <c r="C1986" s="7" t="inlineStr">
        <is>
          <t>Cell envelope</t>
        </is>
      </c>
      <c r="D1986" s="7" t="inlineStr">
        <is>
          <t>Cell envelope: peptidoglycan &amp; glycans</t>
        </is>
      </c>
      <c r="E1986" s="7" t="inlineStr">
        <is>
          <t>Peptidoglycan biosynthesis</t>
        </is>
      </c>
      <c r="F1986" s="7" t="inlineStr">
        <is>
          <t>High (KEGG/curated)</t>
        </is>
      </c>
      <c r="G1986" s="7" t="inlineStr">
        <is>
          <t>High</t>
        </is>
      </c>
      <c r="H1986" s="7" t="inlineStr">
        <is>
          <t>M</t>
        </is>
      </c>
      <c r="I1986" s="7" t="inlineStr">
        <is>
          <t>Cell wall/membrane/envelope biogenesis</t>
        </is>
      </c>
      <c r="J1986" s="7" t="inlineStr">
        <is>
          <t>Cell wall formation. Catalyzes the transfer of a GlcNAc subunit on undecaprenyl-pyrophosphoryl-MurNAc-pentapeptide (lipid intermediate I) to form undecaprenyl-pyrophosphoryl-MurNAc- (pentapeptide)GlcNAc (lipid intermediate II)</t>
        </is>
      </c>
      <c r="K1986" s="7" t="inlineStr">
        <is>
          <t>UDP-N-acetylglucosamine--N-acetylmuramyl-(pentapeptide) pyrophosphoryl-undecaprenol N-acetylglucosamine transferase MurG</t>
        </is>
      </c>
      <c r="L1986" s="7" t="inlineStr">
        <is>
          <t>MAB2006 is a UDP-N-acetylglucosamine--N-acetylmuramyl-(pentapeptide) pyrophosphoryl-undecaprenol N-acetylglucosamine transferase (MurG), which catalyzes the final step in the cytoplasmic synthesis of peptidoglycan precursor lipid II. This enzyme adds N-acetylglucosamine to lipid I to form lipid II, which is then translocated and polymerized into the peptidoglycan cell wall.</t>
        </is>
      </c>
      <c r="M1986" s="7" t="inlineStr">
        <is>
          <t>Glyco_tran_28_C,Glyco_transf_28</t>
        </is>
      </c>
      <c r="N1986" s="7" t="inlineStr">
        <is>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0040007,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is>
      </c>
      <c r="O1986" s="7" t="inlineStr">
        <is>
          <t>2.4.1.227</t>
        </is>
      </c>
      <c r="P1986" s="7" t="inlineStr">
        <is>
          <t>ko:K02563</t>
        </is>
      </c>
      <c r="Q1986" s="7" t="n">
        <v>77.358</v>
      </c>
      <c r="R1986" s="7" t="n">
        <v>97.12</v>
      </c>
    </row>
    <row r="1987">
      <c r="A1987" s="7" t="inlineStr">
        <is>
          <t>MAB2007</t>
        </is>
      </c>
      <c r="B1987" s="7" t="inlineStr">
        <is>
          <t>murC</t>
        </is>
      </c>
      <c r="C1987" s="7" t="inlineStr">
        <is>
          <t>Cell envelope</t>
        </is>
      </c>
      <c r="D1987" s="7" t="inlineStr">
        <is>
          <t>Cell envelope: peptidoglycan &amp; glycans</t>
        </is>
      </c>
      <c r="E1987" s="7" t="inlineStr">
        <is>
          <t>Peptidoglycan biosynthesis</t>
        </is>
      </c>
      <c r="F1987" s="7" t="inlineStr">
        <is>
          <t>High (KEGG/curated)</t>
        </is>
      </c>
      <c r="G1987" s="7" t="inlineStr">
        <is>
          <t>High</t>
        </is>
      </c>
      <c r="H1987" s="7" t="inlineStr">
        <is>
          <t>M</t>
        </is>
      </c>
      <c r="I1987" s="7" t="inlineStr">
        <is>
          <t>Cell wall/membrane/envelope biogenesis</t>
        </is>
      </c>
      <c r="J1987" s="7" t="inlineStr">
        <is>
          <t>Belongs to the MurCDEF family</t>
        </is>
      </c>
      <c r="K1987" s="7" t="inlineStr">
        <is>
          <t>UDP-N-acetylmuramate--L-alanine ligase MurC</t>
        </is>
      </c>
      <c r="L1987" s="7" t="inlineStr">
        <is>
          <t>MAB2007 is UDP-N-acetylmuramate--L-alanine ligase (MurC), a key enzyme in peptidoglycan biosynthesis that catalyzes the addition of L-alanine to UDP-N-acetylmuramic acid. This protein functions as part of the essential cell wall biosynthesis machinery.</t>
        </is>
      </c>
      <c r="M1987" s="7" t="inlineStr">
        <is>
          <t>Mur_ligase,Mur_ligase_C,Mur_ligase_M</t>
        </is>
      </c>
      <c r="N1987" s="7" t="inlineStr">
        <is>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0040007,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is>
      </c>
      <c r="O1987" s="7" t="inlineStr">
        <is>
          <t>6.3.2.8</t>
        </is>
      </c>
      <c r="P1987" s="7" t="inlineStr">
        <is>
          <t>ko:K01924</t>
        </is>
      </c>
      <c r="Q1987" s="7" t="n">
        <v>100</v>
      </c>
      <c r="R1987" s="7" t="n">
        <v>100</v>
      </c>
    </row>
    <row r="1988">
      <c r="A1988" s="7" t="inlineStr">
        <is>
          <t>MAB2008</t>
        </is>
      </c>
      <c r="B1988" s="7" t="inlineStr">
        <is>
          <t>ftsQ</t>
        </is>
      </c>
      <c r="C1988" s="7" t="inlineStr">
        <is>
          <t>Cellular processes &amp; signaling</t>
        </is>
      </c>
      <c r="D1988" s="7" t="inlineStr">
        <is>
          <t>Cell division</t>
        </is>
      </c>
      <c r="E1988" s="7" t="inlineStr">
        <is>
          <t>Cell division</t>
        </is>
      </c>
      <c r="F1988" s="7" t="inlineStr">
        <is>
          <t>Curated</t>
        </is>
      </c>
      <c r="G1988" s="7" t="inlineStr">
        <is>
          <t>High</t>
        </is>
      </c>
      <c r="H1988" s="7" t="inlineStr">
        <is>
          <t>D</t>
        </is>
      </c>
      <c r="I1988" s="7" t="inlineStr">
        <is>
          <t>Cell cycle control, cell division, chromosome partitioning</t>
        </is>
      </c>
      <c r="J1988" s="7" t="inlineStr">
        <is>
          <t>cell division protein FtsQ</t>
        </is>
      </c>
      <c r="K1988" s="7" t="inlineStr">
        <is>
          <t>Putative cell division protein FtsQ</t>
        </is>
      </c>
      <c r="L1988" s="7" t="inlineStr">
        <is>
          <t>MAB2008 is a cell division protein FtsQ/DivIB that functions as a critical scaffold component of the divisome complex during bacterial cell division. It localizes to the septal ring and coordinates peptidoglycan synthesis with cytokinesis.</t>
        </is>
      </c>
      <c r="M1988" s="7" t="inlineStr">
        <is>
          <t>FtsQ,POTRA_1</t>
        </is>
      </c>
      <c r="N1988" s="7" t="inlineStr">
        <is>
          <t>GO:0000910,GO:0005575,GO:0005622,GO:0005623,GO:0005737,GO:0005829,GO:0005886,GO:0005887,GO:0007049,GO:0008150,GO:0009987,GO:0016020,GO:0016021,GO:0016043,GO:0022402,GO:0022607,GO:0031224,GO:0031226,GO:0032506,GO:0040007,GO:0044085,GO:0044424,GO:0044425,GO:0044444,GO:0044459,GO:0044464,GO:0051301,GO:0071840,GO:0071944,GO:0090529</t>
        </is>
      </c>
      <c r="O1988" s="7" t="inlineStr"/>
      <c r="P1988" s="7" t="inlineStr">
        <is>
          <t>ko:K03589</t>
        </is>
      </c>
      <c r="Q1988" s="7" t="n">
        <v>100</v>
      </c>
      <c r="R1988" s="7" t="n">
        <v>100</v>
      </c>
    </row>
    <row r="1989">
      <c r="A1989" s="7" t="inlineStr">
        <is>
          <t>MAB2009</t>
        </is>
      </c>
      <c r="B1989" s="7" t="inlineStr">
        <is>
          <t>ftsZ</t>
        </is>
      </c>
      <c r="C1989" s="7" t="inlineStr">
        <is>
          <t>Cellular processes &amp; signaling</t>
        </is>
      </c>
      <c r="D1989" s="7" t="inlineStr">
        <is>
          <t>Cell division</t>
        </is>
      </c>
      <c r="E1989" s="7" t="inlineStr">
        <is>
          <t>Cell division</t>
        </is>
      </c>
      <c r="F1989" s="7" t="inlineStr">
        <is>
          <t>Curated</t>
        </is>
      </c>
      <c r="G1989" s="7" t="inlineStr">
        <is>
          <t>High</t>
        </is>
      </c>
      <c r="H1989" s="7" t="inlineStr">
        <is>
          <t>D</t>
        </is>
      </c>
      <c r="I1989" s="7" t="inlineStr">
        <is>
          <t>Cell cycle control, cell division, chromosome partitioning</t>
        </is>
      </c>
      <c r="J1989" s="7" t="inlineStr">
        <is>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is>
      </c>
      <c r="K1989" s="7" t="inlineStr">
        <is>
          <t>Putative cell division protein FtsZ</t>
        </is>
      </c>
      <c r="L1989" s="7" t="inlineStr">
        <is>
          <t>MAB2009 is a cell division protein FtsZ, which functions as the primary organizer of bacterial cell division by forming the Z-ring at the division site. This GTPase polymerizes to create a contractile scaffold that recruits other division proteins and coordinates septum formation.</t>
        </is>
      </c>
      <c r="M1989" s="7" t="inlineStr">
        <is>
          <t>FtsZ_C,Tubulin</t>
        </is>
      </c>
      <c r="N1989" s="7" t="inlineStr">
        <is>
          <t>GO:0000166,GO:0000287,GO:0000910,GO:0000921,GO:0000935,GO:0001882,GO:0001883,GO:0003674,GO:0003824,GO:0003924,GO:0005488,GO:0005525,GO:0005575,GO:0005622,GO:0005623,GO:0005737,GO:0005886,GO:0006996,GO:0007010,GO:0007049,GO:0008150,GO:0009987,GO:0016020,GO:0016043,GO:0016462,GO:0016787,GO:0016817,GO:0016818,GO:0017076,GO:0017111,GO:0019001,GO:0022402,GO:0022607,GO:0030428,GO:0031106,GO:0032153,GO:0032155,GO:0032185,GO:0032506,GO:0032549,GO:0032550,GO:0032553,GO:0032555,GO:0032561,GO:0034622,GO:0035639,GO:0036094,GO:0040007,GO:0043167,GO:0043168,GO:0043169,GO:0043933,GO:0044085,GO:0044424,GO:0044464,GO:0045787,GO:0046872,GO:0048518,GO:0048522,GO:0050789,GO:0050794,GO:0051258,GO:0051301,GO:0051726,GO:0065003,GO:0065007,GO:0070925,GO:0071840,GO:0071944,GO:0090529,GO:0097159,GO:0097367,GO:1901265,GO:1901363</t>
        </is>
      </c>
      <c r="O1989" s="7" t="inlineStr"/>
      <c r="P1989" s="7" t="inlineStr">
        <is>
          <t>ko:K03531</t>
        </is>
      </c>
      <c r="Q1989" s="7" t="n">
        <v>84.184</v>
      </c>
      <c r="R1989" s="7" t="n">
        <v>100</v>
      </c>
    </row>
    <row r="1990">
      <c r="A1990" s="7" t="inlineStr">
        <is>
          <t>MAB2010</t>
        </is>
      </c>
      <c r="B1990" s="7" t="inlineStr">
        <is>
          <t>yfiH</t>
        </is>
      </c>
      <c r="C1990" s="7" t="inlineStr">
        <is>
          <t>Poorly characterized</t>
        </is>
      </c>
      <c r="D1990" s="7" t="inlineStr">
        <is>
          <t>Poorly characterized</t>
        </is>
      </c>
      <c r="E1990" s="7" t="inlineStr">
        <is>
          <t>Poorly characterized</t>
        </is>
      </c>
      <c r="F1990" s="7" t="inlineStr">
        <is>
          <t>Poorly characterized</t>
        </is>
      </c>
      <c r="G1990" s="7" t="inlineStr">
        <is>
          <t>Low</t>
        </is>
      </c>
      <c r="H1990" s="7" t="inlineStr">
        <is>
          <t>D</t>
        </is>
      </c>
      <c r="I1990" s="7" t="inlineStr">
        <is>
          <t>Cell cycle control, cell division, chromosome partitioning</t>
        </is>
      </c>
      <c r="J1990" s="7" t="inlineStr">
        <is>
          <t>Belongs to the multicopper oxidase YfiH RL5 family</t>
        </is>
      </c>
      <c r="K1990" s="7" t="inlineStr">
        <is>
          <t>hypothetical protein</t>
        </is>
      </c>
      <c r="L1990" s="7" t="inlineStr">
        <is>
          <t>The protein MAB2010 is predicted to function in cell division or cell wall biosynthesis processes, likely as a metalloenzyme or oxidoreductase. Its genomic location within a highly conserved cell division gene cluster (murC-ftsQ-ftsZ-sepF) strongly suggests a role supporting bacterial cytokinesis or peptidoglycan metabolism.</t>
        </is>
      </c>
      <c r="M1990" s="7" t="inlineStr">
        <is>
          <t>Cu-oxidase_4</t>
        </is>
      </c>
      <c r="N1990" s="7" t="inlineStr">
        <is>
          <t>GO:0003674,GO:0003824,GO:0005488,GO:0005507,GO:0005575,GO:0005618,GO:0005623,GO:0008150,GO:0008152,GO:0016491,GO:0030312,GO:0043167,GO:0043169,GO:0044464,GO:0046872,GO:0046914,GO:0055114,GO:0071944</t>
        </is>
      </c>
      <c r="O1990" s="7" t="inlineStr"/>
      <c r="P1990" s="7" t="inlineStr">
        <is>
          <t>ko:K05810</t>
        </is>
      </c>
      <c r="Q1990" s="7" t="n">
        <v>66.667</v>
      </c>
      <c r="R1990" s="7" t="n">
        <v>98.298</v>
      </c>
    </row>
    <row r="1991">
      <c r="A1991" s="7" t="inlineStr">
        <is>
          <t>MAB2011</t>
        </is>
      </c>
      <c r="B1991" s="7" t="inlineStr"/>
      <c r="C1991" s="7" t="inlineStr">
        <is>
          <t>Metabolism</t>
        </is>
      </c>
      <c r="D1991" s="7" t="inlineStr">
        <is>
          <t>Cofactor &amp; vitamin metabolism</t>
        </is>
      </c>
      <c r="E1991" s="7" t="inlineStr">
        <is>
          <t>Cofactor &amp; vitamin metabolism</t>
        </is>
      </c>
      <c r="F1991" s="7" t="inlineStr">
        <is>
          <t>Curated</t>
        </is>
      </c>
      <c r="G1991" s="7" t="inlineStr">
        <is>
          <t>Medium</t>
        </is>
      </c>
      <c r="H1991" s="7" t="inlineStr">
        <is>
          <t>E</t>
        </is>
      </c>
      <c r="I1991" s="7" t="inlineStr">
        <is>
          <t>Amino acid transport and metabolism</t>
        </is>
      </c>
      <c r="J1991" s="7" t="inlineStr">
        <is>
          <t>Pyridoxal 5'-phosphate (PLP)-binding protein, which is involved in PLP homeostasis</t>
        </is>
      </c>
      <c r="K1991" s="7" t="inlineStr">
        <is>
          <t>hypothetical protein</t>
        </is>
      </c>
      <c r="L1991" s="7" t="inlineStr">
        <is>
          <t>MAB2011 is predicted to function in pyridoxal phosphate (PLP) homeostasis, likely regulating intracellular PLP levels through enzymatic modification or salvage. Its genomic location within a cell division gene cluster suggests a potential role in coordinating PLP availability with cell division processes.</t>
        </is>
      </c>
      <c r="M1991" s="7" t="inlineStr">
        <is>
          <t>Ala_racemase_N</t>
        </is>
      </c>
      <c r="N1991" s="7" t="inlineStr">
        <is>
          <t>GO:0003674,GO:0005488,GO:0005575,GO:0005622,GO:0005623,GO:0008144,GO:0019842,GO:0030170,GO:0036094,GO:0043167,GO:0043168,GO:0044464,GO:0048037,GO:0050662,GO:0070279,GO:0097159,GO:1901363</t>
        </is>
      </c>
      <c r="O1991" s="7" t="inlineStr"/>
      <c r="P1991" s="7" t="inlineStr">
        <is>
          <t>ko:K06997</t>
        </is>
      </c>
      <c r="Q1991" s="7" t="n">
        <v>36.709</v>
      </c>
      <c r="R1991" s="7" t="n">
        <v>97.908</v>
      </c>
    </row>
    <row r="1992">
      <c r="A1992" s="7" t="inlineStr">
        <is>
          <t>MAB2012</t>
        </is>
      </c>
      <c r="B1992" s="7" t="inlineStr">
        <is>
          <t>sepF</t>
        </is>
      </c>
      <c r="C1992" s="7" t="inlineStr">
        <is>
          <t>Cellular processes &amp; signaling</t>
        </is>
      </c>
      <c r="D1992" s="7" t="inlineStr">
        <is>
          <t>Cell division</t>
        </is>
      </c>
      <c r="E1992" s="7" t="inlineStr">
        <is>
          <t>Cell division</t>
        </is>
      </c>
      <c r="F1992" s="7" t="inlineStr">
        <is>
          <t>Curated</t>
        </is>
      </c>
      <c r="G1992" s="7" t="inlineStr">
        <is>
          <t>High</t>
        </is>
      </c>
      <c r="H1992" s="7" t="inlineStr">
        <is>
          <t>D</t>
        </is>
      </c>
      <c r="I1992" s="7" t="inlineStr">
        <is>
          <t>Cell cycle control, cell division, chromosome partitioning</t>
        </is>
      </c>
      <c r="J1992" s="7" t="inlineStr">
        <is>
          <t>Cell division protein that is part of the divisome complex and is recruited early to the Z-ring. Probably stimulates Z-ring formation, perhaps through the cross-linking of FtsZ protofilaments. Its function overlaps with FtsA</t>
        </is>
      </c>
      <c r="K1992" s="7" t="inlineStr">
        <is>
          <t>hypothetical protein</t>
        </is>
      </c>
      <c r="L1992" s="7" t="inlineStr">
        <is>
          <t>The protein MAB2012 is a cell division protein SepF that functions in bacterial cytokinesis by facilitating Z-ring formation and septal wall synthesis. It is part of a cell division gene cluster, positioned immediately downstream of FtsZ (MAB2009), consistent with its role in coordinating divisome assembly.</t>
        </is>
      </c>
      <c r="M1992" s="7" t="inlineStr">
        <is>
          <t>SepF</t>
        </is>
      </c>
      <c r="N1992" s="7" t="inlineStr">
        <is>
          <t>GO:0000910,GO:0005575,GO:0005622,GO:0005623,GO:0005737,GO:0005886,GO:0007049,GO:0008150,GO:0009987,GO:0016020,GO:0016043,GO:0022402,GO:0022607,GO:0032506,GO:0044085,GO:0044424,GO:0044464,GO:0051301,GO:0071840,GO:0071944,GO:0090529</t>
        </is>
      </c>
      <c r="O1992" s="7" t="inlineStr"/>
      <c r="P1992" s="7" t="inlineStr">
        <is>
          <t>ko:K09772</t>
        </is>
      </c>
      <c r="Q1992" s="7" t="n">
        <v>100</v>
      </c>
      <c r="R1992" s="7" t="n">
        <v>100</v>
      </c>
    </row>
    <row r="1993">
      <c r="A1993" s="7" t="inlineStr">
        <is>
          <t>MAB2013c</t>
        </is>
      </c>
      <c r="B1993" s="7" t="inlineStr"/>
      <c r="C1993" s="7" t="inlineStr">
        <is>
          <t>Poorly characterized</t>
        </is>
      </c>
      <c r="D1993" s="7" t="inlineStr">
        <is>
          <t>Poorly characterized</t>
        </is>
      </c>
      <c r="E1993" s="7" t="inlineStr">
        <is>
          <t>Poorly characterized</t>
        </is>
      </c>
      <c r="F1993" s="7" t="inlineStr">
        <is>
          <t>Poorly characterized</t>
        </is>
      </c>
      <c r="G1993" s="7" t="inlineStr">
        <is>
          <t>Low</t>
        </is>
      </c>
      <c r="H1993" s="7" t="inlineStr">
        <is>
          <t>S</t>
        </is>
      </c>
      <c r="I1993" s="7" t="inlineStr">
        <is>
          <t>Function unknown</t>
        </is>
      </c>
      <c r="J1993" s="7" t="inlineStr">
        <is>
          <t>Bacterial protein of unknown function (DUF899)</t>
        </is>
      </c>
      <c r="K1993" s="7" t="inlineStr">
        <is>
          <t>hypothetical protein</t>
        </is>
      </c>
      <c r="L1993" s="7" t="inlineStr">
        <is>
          <t>The protein MAB2013c likely functions as a regulatory or stress-response protein, possibly involved in redox regulation or oxidative stress response. The genomic context suggests it may work in conjunction with the adjacent HTH-type transcriptional regulator (MAB2014c) to regulate gene expression in response to cellular stress conditions.</t>
        </is>
      </c>
      <c r="M1993" s="7" t="inlineStr">
        <is>
          <t>DUF899</t>
        </is>
      </c>
      <c r="N1993" s="7" t="inlineStr"/>
      <c r="O1993" s="7" t="inlineStr"/>
      <c r="P1993" s="7" t="inlineStr"/>
      <c r="Q1993" s="7" t="n">
        <v>27.273</v>
      </c>
      <c r="R1993" s="7" t="n">
        <v>15.726</v>
      </c>
    </row>
    <row r="1994">
      <c r="A1994" s="7" t="inlineStr">
        <is>
          <t>MAB2014c</t>
        </is>
      </c>
      <c r="B1994" s="7" t="inlineStr"/>
      <c r="C1994" s="7" t="inlineStr">
        <is>
          <t>Genetic information processing</t>
        </is>
      </c>
      <c r="D1994" s="7" t="inlineStr">
        <is>
          <t>Transcription &amp; regulation</t>
        </is>
      </c>
      <c r="E1994" s="7" t="inlineStr">
        <is>
          <t>Transcription &amp; regulation</t>
        </is>
      </c>
      <c r="F1994" s="7" t="inlineStr">
        <is>
          <t>Curated</t>
        </is>
      </c>
      <c r="G1994" s="7" t="inlineStr">
        <is>
          <t>High</t>
        </is>
      </c>
      <c r="H1994" s="7" t="inlineStr">
        <is>
          <t>K</t>
        </is>
      </c>
      <c r="I1994" s="7" t="inlineStr">
        <is>
          <t>Transcription</t>
        </is>
      </c>
      <c r="J1994" s="7" t="inlineStr">
        <is>
          <t>helix_turn_helix, Arsenical Resistance Operon Repressor</t>
        </is>
      </c>
      <c r="K1994" s="7" t="inlineStr">
        <is>
          <t>Putative transcriptional regulator, ArsR</t>
        </is>
      </c>
      <c r="L1994" s="7" t="inlineStr">
        <is>
          <t>MAB2014c is predicted to function as a transcriptional regulator of the MarR family, likely controlling genes involved in stress response or metabolic processes. Its genomic context suggests it may regulate the adjacent divergently transcribed gene MAB2015c.</t>
        </is>
      </c>
      <c r="M1994" s="7" t="inlineStr">
        <is>
          <t>HTH_20</t>
        </is>
      </c>
      <c r="N1994" s="7" t="inlineStr"/>
      <c r="O1994" s="7" t="inlineStr"/>
      <c r="P1994" s="7" t="inlineStr"/>
      <c r="Q1994" s="7" t="n">
        <v>32.323</v>
      </c>
      <c r="R1994" s="7" t="n">
        <v>86.842</v>
      </c>
    </row>
    <row r="1995">
      <c r="A1995" s="7" t="inlineStr">
        <is>
          <t>MAB2015c</t>
        </is>
      </c>
      <c r="B1995" s="7" t="inlineStr"/>
      <c r="C1995" s="7" t="inlineStr">
        <is>
          <t>Poorly characterized</t>
        </is>
      </c>
      <c r="D1995" s="7" t="inlineStr">
        <is>
          <t>Poorly characterized</t>
        </is>
      </c>
      <c r="E1995" s="7" t="inlineStr">
        <is>
          <t>Poorly characterized</t>
        </is>
      </c>
      <c r="F1995" s="7" t="inlineStr">
        <is>
          <t>Poorly characterized</t>
        </is>
      </c>
      <c r="G1995" s="7" t="inlineStr">
        <is>
          <t>Low</t>
        </is>
      </c>
      <c r="H1995" s="7" t="inlineStr">
        <is>
          <t>D</t>
        </is>
      </c>
      <c r="I1995" s="7" t="inlineStr">
        <is>
          <t>Cell cycle control, cell division, chromosome partitioning</t>
        </is>
      </c>
      <c r="J1995" s="7" t="inlineStr">
        <is>
          <t>Activator of Hsp90 ATPase homolog 1-like protein</t>
        </is>
      </c>
      <c r="K1995" s="7" t="inlineStr">
        <is>
          <t>hypothetical protein</t>
        </is>
      </c>
      <c r="L1995" s="7" t="inlineStr">
        <is>
          <t>The protein MAB2015c likely functions as a small regulatory or structural protein involved in cell division or cell wall synthesis processes. Its genomic location between a transcriptional regulator and cell division-related proteins suggests a role in coordinating cell division activities.</t>
        </is>
      </c>
      <c r="M1995" s="7" t="inlineStr">
        <is>
          <t>AHSA1</t>
        </is>
      </c>
      <c r="N1995" s="7" t="inlineStr"/>
      <c r="O1995" s="7" t="inlineStr"/>
      <c r="P1995" s="7" t="inlineStr"/>
      <c r="Q1995" s="7" t="n">
        <v>19.718</v>
      </c>
      <c r="R1995" s="7" t="n">
        <v>85.065</v>
      </c>
    </row>
    <row r="1996">
      <c r="A1996" s="7" t="inlineStr">
        <is>
          <t>MAB2016</t>
        </is>
      </c>
      <c r="B1996" s="7" t="inlineStr"/>
      <c r="C1996" s="7" t="inlineStr">
        <is>
          <t>Poorly characterized</t>
        </is>
      </c>
      <c r="D1996" s="7" t="inlineStr">
        <is>
          <t>Poorly characterized</t>
        </is>
      </c>
      <c r="E1996" s="7" t="inlineStr">
        <is>
          <t>Poorly characterized</t>
        </is>
      </c>
      <c r="F1996" s="7" t="inlineStr">
        <is>
          <t>Poorly characterized</t>
        </is>
      </c>
      <c r="G1996" s="7" t="inlineStr">
        <is>
          <t>Low</t>
        </is>
      </c>
      <c r="H1996" s="7" t="inlineStr">
        <is>
          <t>D</t>
        </is>
      </c>
      <c r="I1996" s="7" t="inlineStr">
        <is>
          <t>Cell cycle control, cell division, chromosome partitioning</t>
        </is>
      </c>
      <c r="J1996" s="7" t="inlineStr">
        <is>
          <t>integral membrane protein</t>
        </is>
      </c>
      <c r="K1996" s="7" t="inlineStr">
        <is>
          <t>hypothetical protein</t>
        </is>
      </c>
      <c r="L1996" s="7" t="inlineStr">
        <is>
          <t>MAB2016 is predicted to be a small regulatory or accessory protein involved in cell division or cell wall biogenesis. Its genomic context, positioned between regulatory genes and essential cell division machinery (DivIVA/Wag31), suggests a role in coordinating cell division processes.</t>
        </is>
      </c>
      <c r="M1996" s="7" t="inlineStr">
        <is>
          <t>YGGT</t>
        </is>
      </c>
      <c r="N1996" s="7" t="inlineStr"/>
      <c r="O1996" s="7" t="inlineStr"/>
      <c r="P1996" s="7" t="inlineStr">
        <is>
          <t>ko:K02221</t>
        </is>
      </c>
      <c r="Q1996" s="7" t="n">
        <v>26.804</v>
      </c>
      <c r="R1996" s="7" t="n">
        <v>88.66</v>
      </c>
    </row>
    <row r="1997">
      <c r="A1997" s="7" t="inlineStr">
        <is>
          <t>MAB2017</t>
        </is>
      </c>
      <c r="B1997" s="7" t="inlineStr">
        <is>
          <t>wag31</t>
        </is>
      </c>
      <c r="C1997" s="7" t="inlineStr">
        <is>
          <t>Cellular processes &amp; signaling</t>
        </is>
      </c>
      <c r="D1997" s="7" t="inlineStr">
        <is>
          <t>Cell division</t>
        </is>
      </c>
      <c r="E1997" s="7" t="inlineStr">
        <is>
          <t>Cell division</t>
        </is>
      </c>
      <c r="F1997" s="7" t="inlineStr">
        <is>
          <t>Curated</t>
        </is>
      </c>
      <c r="G1997" s="7" t="inlineStr">
        <is>
          <t>High</t>
        </is>
      </c>
      <c r="H1997" s="7" t="inlineStr">
        <is>
          <t>D</t>
        </is>
      </c>
      <c r="I1997" s="7" t="inlineStr">
        <is>
          <t>Cell cycle control, cell division, chromosome partitioning</t>
        </is>
      </c>
      <c r="J1997" s="7" t="inlineStr">
        <is>
          <t>PFAM DivIVA</t>
        </is>
      </c>
      <c r="K1997" s="7" t="inlineStr">
        <is>
          <t>Hypothetical immunogenic protein antigen 84</t>
        </is>
      </c>
      <c r="L1997" s="7" t="inlineStr">
        <is>
          <t>MAB2017 is a cell wall synthesis protein homologous to Wag31/DivIVA, which functions in cell division and polar peptidoglycan synthesis. The high-confidence annotation and DivIVA domain strongly support a role in coordinating cell wall remodeling and maintaining cell shape during division.</t>
        </is>
      </c>
      <c r="M1997" s="7" t="inlineStr">
        <is>
          <t>DivIVA</t>
        </is>
      </c>
      <c r="N1997" s="7" t="inlineStr">
        <is>
          <t>GO:0005575,GO:0005618,GO:0005622,GO:0005623,GO:0005737,GO:0005886,GO:0007049,GO:0008150,GO:0008360,GO:0009273,GO:0009987,GO:0016020,GO:0022603,GO:0022604,GO:0030312,GO:0031647,GO:0040007,GO:0042546,GO:0044085,GO:0044424,GO:0044464,GO:0050789,GO:0050793,GO:0050794,GO:0050821,GO:0051128,GO:0051301,GO:0060187,GO:0065007,GO:0065008,GO:0071554,GO:0071840,GO:0071944</t>
        </is>
      </c>
      <c r="O1997" s="7" t="inlineStr"/>
      <c r="P1997" s="7" t="inlineStr"/>
      <c r="Q1997" s="7" t="n">
        <v>75.17700000000001</v>
      </c>
      <c r="R1997" s="7" t="n">
        <v>99.636</v>
      </c>
    </row>
    <row r="1998">
      <c r="A1998" s="7" t="inlineStr">
        <is>
          <t>MAB2018</t>
        </is>
      </c>
      <c r="B1998" s="7" t="inlineStr"/>
      <c r="C1998" s="7" t="inlineStr">
        <is>
          <t>Poorly characterized</t>
        </is>
      </c>
      <c r="D1998" s="7" t="inlineStr">
        <is>
          <t>Poorly characterized</t>
        </is>
      </c>
      <c r="E1998" s="7" t="inlineStr">
        <is>
          <t>Poorly characterized</t>
        </is>
      </c>
      <c r="F1998" s="7" t="inlineStr">
        <is>
          <t>Poorly characterized</t>
        </is>
      </c>
      <c r="G1998" s="7" t="inlineStr">
        <is>
          <t>Low</t>
        </is>
      </c>
      <c r="H1998" s="7" t="inlineStr">
        <is>
          <t>S</t>
        </is>
      </c>
      <c r="I1998" s="7" t="inlineStr">
        <is>
          <t>Function unknown</t>
        </is>
      </c>
      <c r="J1998" s="7" t="inlineStr"/>
      <c r="K1998" s="7" t="inlineStr">
        <is>
          <t>Hypothetical protein</t>
        </is>
      </c>
      <c r="L1998" s="7" t="inlineStr">
        <is>
          <t>The protein of interest (MAB2018) likely functions in cell wall biogenesis or remodeling, possibly as a regulatory or accessory protein. Its genomic location immediately downstream of the essential cell division protein DivIVA (Wag31) and upstream of a peptidoglycan-modifying enzyme suggests involvement in coordinating cell wall synthesis with cell division.</t>
        </is>
      </c>
      <c r="M1998" s="7" t="inlineStr"/>
      <c r="N1998" s="7" t="inlineStr"/>
      <c r="O1998" s="7" t="inlineStr"/>
      <c r="P1998" s="7" t="inlineStr"/>
      <c r="Q1998" s="7" t="n">
        <v>24.691</v>
      </c>
      <c r="R1998" s="7" t="n">
        <v>51.299</v>
      </c>
    </row>
    <row r="1999">
      <c r="A1999" s="7" t="inlineStr">
        <is>
          <t>MAB2019</t>
        </is>
      </c>
      <c r="B1999" s="7" t="inlineStr"/>
      <c r="C1999" s="7" t="inlineStr">
        <is>
          <t>Cell envelope</t>
        </is>
      </c>
      <c r="D1999" s="7" t="inlineStr">
        <is>
          <t>Cell envelope: peptidoglycan &amp; glycans</t>
        </is>
      </c>
      <c r="E1999" s="7" t="inlineStr">
        <is>
          <t>Peptidoglycan biosynthesis</t>
        </is>
      </c>
      <c r="F1999" s="7" t="inlineStr">
        <is>
          <t>High (KEGG/curated)</t>
        </is>
      </c>
      <c r="G1999" s="7" t="inlineStr">
        <is>
          <t>Medium</t>
        </is>
      </c>
      <c r="H1999" s="7" t="inlineStr">
        <is>
          <t>M</t>
        </is>
      </c>
      <c r="I1999" s="7" t="inlineStr">
        <is>
          <t>Cell wall/membrane/envelope biogenesis</t>
        </is>
      </c>
      <c r="J1999" s="7" t="inlineStr">
        <is>
          <t>Peptidase M15B and M15C, D,D-carboxypeptidase VanY</t>
        </is>
      </c>
      <c r="K1999" s="7" t="inlineStr">
        <is>
          <t>Putative VanY-type carboxypeptidase</t>
        </is>
      </c>
      <c r="L1999" s="7" t="inlineStr">
        <is>
          <t>MAB2019 is predicted to be a peptidoglycan-modifying enzyme, likely functioning as a D-alanyl-D-alanine carboxypeptidase or related endopeptidase involved in cell wall remodeling. It appears to be part of a cell division and cell wall synthesis gene cluster.</t>
        </is>
      </c>
      <c r="M1999" s="7" t="inlineStr">
        <is>
          <t>VanY</t>
        </is>
      </c>
      <c r="N1999" s="7" t="inlineStr"/>
      <c r="O1999" s="7" t="inlineStr"/>
      <c r="P1999" s="7" t="inlineStr"/>
      <c r="Q1999" s="7" t="n">
        <v>33.871</v>
      </c>
      <c r="R1999" s="7" t="n">
        <v>29.902</v>
      </c>
    </row>
    <row r="2000">
      <c r="A2000" s="7" t="inlineStr">
        <is>
          <t>MAB2020c</t>
        </is>
      </c>
      <c r="B2000" s="7" t="inlineStr"/>
      <c r="C2000" s="7" t="inlineStr">
        <is>
          <t>Poorly characterized</t>
        </is>
      </c>
      <c r="D2000" s="7" t="inlineStr">
        <is>
          <t>Poorly characterized</t>
        </is>
      </c>
      <c r="E2000" s="7" t="inlineStr">
        <is>
          <t>Poorly characterized</t>
        </is>
      </c>
      <c r="F2000" s="7" t="inlineStr">
        <is>
          <t>Poorly characterized</t>
        </is>
      </c>
      <c r="G2000" s="7" t="inlineStr">
        <is>
          <t>Low</t>
        </is>
      </c>
      <c r="H2000" s="7" t="inlineStr">
        <is>
          <t>Q</t>
        </is>
      </c>
      <c r="I2000" s="7" t="inlineStr">
        <is>
          <t>Secondary metabolites biosynthesis, transport and catabolism</t>
        </is>
      </c>
      <c r="J2000" s="7" t="inlineStr">
        <is>
          <t>Metallo-beta-lactamase superfamily</t>
        </is>
      </c>
      <c r="K2000" s="7" t="inlineStr">
        <is>
          <t>Possible bifunctional enzyme HhdD isomerase + cyclase/dehydrase</t>
        </is>
      </c>
      <c r="L2000" s="7" t="inlineStr">
        <is>
          <t>MAB2020c is predicted to be a metallo-beta-lactamase superfamily enzyme, likely involved in either antibiotic resistance or cellular metabolism. The high-confidence HMM domain match to Lactamase_B suggests metal-dependent hydrolase activity, though the low annotation confidence (high percent identity but very low query coverage at 29.9%) indicates this may be a divergent family member with potentially distinct substrate specificity.</t>
        </is>
      </c>
      <c r="M2000" s="7" t="inlineStr">
        <is>
          <t>Lactamase_B</t>
        </is>
      </c>
      <c r="N2000" s="7" t="inlineStr"/>
      <c r="O2000" s="7" t="inlineStr"/>
      <c r="P2000" s="7" t="inlineStr">
        <is>
          <t>ko:K05555</t>
        </is>
      </c>
      <c r="Q2000" s="7" t="n">
        <v>25.253</v>
      </c>
      <c r="R2000" s="7" t="n">
        <v>29.938</v>
      </c>
    </row>
    <row r="2001">
      <c r="A2001" s="7" t="inlineStr">
        <is>
          <t>MAB2021c</t>
        </is>
      </c>
      <c r="B2001" s="7" t="inlineStr"/>
      <c r="C2001" s="7" t="inlineStr">
        <is>
          <t>Poorly characterized</t>
        </is>
      </c>
      <c r="D2001" s="7" t="inlineStr">
        <is>
          <t>Poorly characterized</t>
        </is>
      </c>
      <c r="E2001" s="7" t="inlineStr">
        <is>
          <t>Poorly characterized</t>
        </is>
      </c>
      <c r="F2001" s="7" t="inlineStr">
        <is>
          <t>Poorly characterized</t>
        </is>
      </c>
      <c r="G2001" s="7" t="inlineStr">
        <is>
          <t>Low</t>
        </is>
      </c>
      <c r="H2001" s="7" t="inlineStr">
        <is>
          <t>K</t>
        </is>
      </c>
      <c r="I2001" s="7" t="inlineStr">
        <is>
          <t>Transcription</t>
        </is>
      </c>
      <c r="J2001" s="7" t="inlineStr">
        <is>
          <t>Carboxymuconolactone decarboxylase family</t>
        </is>
      </c>
      <c r="K2001" s="7" t="inlineStr">
        <is>
          <t>Putative carboxymuconolactone decarboxylase</t>
        </is>
      </c>
      <c r="L2001" s="7" t="inlineStr">
        <is>
          <t>MAB2021c likely functions as a carboxymuconolactone decarboxylase or a related enzyme involved in aromatic compound degradation or secondary metabolism. The protein may be part of a catabolic pathway regulated by the adjacent TetR-family transcriptional repressor.</t>
        </is>
      </c>
      <c r="M2001" s="7" t="inlineStr">
        <is>
          <t>CMD</t>
        </is>
      </c>
      <c r="N2001" s="7" t="inlineStr"/>
      <c r="O2001" s="7" t="inlineStr"/>
      <c r="P2001" s="7" t="inlineStr"/>
      <c r="Q2001" s="7" t="n">
        <v>23.333</v>
      </c>
      <c r="R2001" s="7" t="n">
        <v>60.963</v>
      </c>
    </row>
    <row r="2002">
      <c r="A2002" s="7" t="inlineStr">
        <is>
          <t>MAB2022</t>
        </is>
      </c>
      <c r="B2002" s="7" t="inlineStr"/>
      <c r="C2002" s="7" t="inlineStr">
        <is>
          <t>Genetic information processing</t>
        </is>
      </c>
      <c r="D2002" s="7" t="inlineStr">
        <is>
          <t>Transcription &amp; regulation</t>
        </is>
      </c>
      <c r="E2002" s="7" t="inlineStr">
        <is>
          <t>Transcription &amp; regulation</t>
        </is>
      </c>
      <c r="F2002" s="7" t="inlineStr">
        <is>
          <t>Curated</t>
        </is>
      </c>
      <c r="G2002" s="7" t="inlineStr">
        <is>
          <t>High</t>
        </is>
      </c>
      <c r="H2002" s="7" t="inlineStr">
        <is>
          <t>K</t>
        </is>
      </c>
      <c r="I2002" s="7" t="inlineStr">
        <is>
          <t>Transcription</t>
        </is>
      </c>
      <c r="J2002" s="7" t="inlineStr">
        <is>
          <t>Bacterial transcriptional repressor C-terminal</t>
        </is>
      </c>
      <c r="K2002" s="7" t="inlineStr">
        <is>
          <t>Putative transcriptional regulator, TetR family</t>
        </is>
      </c>
      <c r="L2002" s="7" t="inlineStr">
        <is>
          <t>MAB2022 is a TetR-family transcriptional repressor that likely regulates genes involved in nitrogen metabolism or xenobiotic degradation. The protein appears to control expression of downstream genes encoding an amidase and a hydantoin permease, suggesting a role in regulating nitrogen compound utilization or detoxification pathways.</t>
        </is>
      </c>
      <c r="M2002" s="7" t="inlineStr">
        <is>
          <t>TetR_C_11,TetR_N</t>
        </is>
      </c>
      <c r="N2002" s="7" t="inlineStr"/>
      <c r="O2002" s="7" t="inlineStr"/>
      <c r="P2002" s="7" t="inlineStr"/>
      <c r="Q2002" s="7" t="n">
        <v>26.882</v>
      </c>
      <c r="R2002" s="7" t="n">
        <v>87.5</v>
      </c>
    </row>
    <row r="2003">
      <c r="A2003" s="7" t="inlineStr">
        <is>
          <t>MAB2023c</t>
        </is>
      </c>
      <c r="B2003" s="7" t="inlineStr"/>
      <c r="C2003" s="7" t="inlineStr">
        <is>
          <t>Genetic information processing</t>
        </is>
      </c>
      <c r="D2003" s="7" t="inlineStr">
        <is>
          <t>Transcription &amp; regulation</t>
        </is>
      </c>
      <c r="E2003" s="7" t="inlineStr">
        <is>
          <t>Transcription &amp; regulation</t>
        </is>
      </c>
      <c r="F2003" s="7" t="inlineStr">
        <is>
          <t>Curated</t>
        </is>
      </c>
      <c r="G2003" s="7" t="inlineStr">
        <is>
          <t>Medium</t>
        </is>
      </c>
      <c r="H2003" s="7" t="inlineStr">
        <is>
          <t>K</t>
        </is>
      </c>
      <c r="I2003" s="7" t="inlineStr">
        <is>
          <t>Transcription</t>
        </is>
      </c>
      <c r="J2003" s="7" t="inlineStr">
        <is>
          <t>Periplasmic binding protein-like domain</t>
        </is>
      </c>
      <c r="K2003" s="7" t="inlineStr">
        <is>
          <t>Putative LacI-family transcriptional regulator</t>
        </is>
      </c>
      <c r="L2003" s="7" t="inlineStr">
        <is>
          <t>MAB2023c is predicted to function as a periplasmic or extracytoplasmic solute-binding protein involved in the uptake or sensing of small molecules, likely nitrogen-containing compounds such as amides, hydantoins, or related metabolites. Its genomic context suggests it may be part of a regulatory or transport system linked to nitrogen metabolism and catabolism.</t>
        </is>
      </c>
      <c r="M2003" s="7" t="inlineStr">
        <is>
          <t>LacI,Peripla_BP_3</t>
        </is>
      </c>
      <c r="N2003" s="7" t="inlineStr"/>
      <c r="O2003" s="7" t="inlineStr"/>
      <c r="P2003" s="7" t="inlineStr"/>
      <c r="Q2003" s="7" t="n">
        <v>26.911</v>
      </c>
      <c r="R2003" s="7" t="n">
        <v>88.754</v>
      </c>
    </row>
    <row r="2004">
      <c r="A2004" s="7" t="inlineStr">
        <is>
          <t>MAB2024</t>
        </is>
      </c>
      <c r="B2004" s="7" t="inlineStr"/>
      <c r="C2004" s="7" t="inlineStr">
        <is>
          <t>Metabolism</t>
        </is>
      </c>
      <c r="D2004" s="7" t="inlineStr">
        <is>
          <t>Other metabolism</t>
        </is>
      </c>
      <c r="E2004" s="7" t="inlineStr">
        <is>
          <t>Other metabolism</t>
        </is>
      </c>
      <c r="F2004" s="7" t="inlineStr">
        <is>
          <t>Tentative</t>
        </is>
      </c>
      <c r="G2004" s="7" t="inlineStr">
        <is>
          <t>Low</t>
        </is>
      </c>
      <c r="H2004" s="7" t="inlineStr">
        <is>
          <t>J</t>
        </is>
      </c>
      <c r="I2004" s="7" t="inlineStr">
        <is>
          <t>Translation, ribosomal structure and biogenesis</t>
        </is>
      </c>
      <c r="J2004" s="7" t="inlineStr">
        <is>
          <t>Amidase</t>
        </is>
      </c>
      <c r="K2004" s="7" t="inlineStr">
        <is>
          <t>Amidase family protein</t>
        </is>
      </c>
      <c r="L2004" s="7" t="inlineStr">
        <is>
          <t>MAB2024 is predicted to function as an amidase involved in nitrogen metabolism, likely catalyzing the hydrolysis of amide bonds in cyclic compounds such as hydantoins or related substrates. The genomic context strongly suggests it participates in a nitrogen utilization pathway with the adjacent permease and deiminase.</t>
        </is>
      </c>
      <c r="M2004" s="7" t="inlineStr">
        <is>
          <t>Amidase</t>
        </is>
      </c>
      <c r="N2004" s="7" t="inlineStr"/>
      <c r="O2004" s="7" t="inlineStr">
        <is>
          <t>3.5.1.4</t>
        </is>
      </c>
      <c r="P2004" s="7" t="inlineStr">
        <is>
          <t>ko:K01426</t>
        </is>
      </c>
      <c r="Q2004" s="7" t="n">
        <v>27.196</v>
      </c>
      <c r="R2004" s="7" t="n">
        <v>95.67400000000001</v>
      </c>
    </row>
    <row r="2005">
      <c r="A2005" s="7" t="inlineStr">
        <is>
          <t>MAB2025</t>
        </is>
      </c>
      <c r="B2005" s="7" t="inlineStr"/>
      <c r="C2005" s="7" t="inlineStr">
        <is>
          <t>Cellular processes &amp; signaling</t>
        </is>
      </c>
      <c r="D2005" s="7" t="inlineStr">
        <is>
          <t>Transport</t>
        </is>
      </c>
      <c r="E2005" s="7" t="inlineStr">
        <is>
          <t>Transport</t>
        </is>
      </c>
      <c r="F2005" s="7" t="inlineStr">
        <is>
          <t>Curated</t>
        </is>
      </c>
      <c r="G2005" s="7" t="inlineStr">
        <is>
          <t>High</t>
        </is>
      </c>
      <c r="H2005" s="7" t="inlineStr">
        <is>
          <t>U</t>
        </is>
      </c>
      <c r="I2005" s="7" t="inlineStr">
        <is>
          <t>Intracellular trafficking, secretion, and vesicular transport</t>
        </is>
      </c>
      <c r="J2005" s="7" t="inlineStr">
        <is>
          <t>Belongs to the purine-cytosine permease (2.A.39) family</t>
        </is>
      </c>
      <c r="K2005" s="7" t="inlineStr">
        <is>
          <t>Possible purine/cytosine permease</t>
        </is>
      </c>
      <c r="L2005" s="7" t="inlineStr">
        <is>
          <t>MAB2025 is predicted to function as a permease transporting hydantoins, cyclic ureides, or related nitrogen-containing heterocyclic compounds across the cell membrane. This transporter likely works in conjunction with the adjacent amidase (MAB2024) and agmatine deiminase (MAB2026) as part of a nitrogen metabolism pathway.</t>
        </is>
      </c>
      <c r="M2005" s="7" t="inlineStr">
        <is>
          <t>Transp_cyt_pur</t>
        </is>
      </c>
      <c r="N2005" s="7" t="inlineStr"/>
      <c r="O2005" s="7" t="inlineStr"/>
      <c r="P2005" s="7" t="inlineStr"/>
      <c r="Q2005" s="7" t="n">
        <v>21.368</v>
      </c>
      <c r="R2005" s="7" t="n">
        <v>89.315</v>
      </c>
    </row>
    <row r="2006">
      <c r="A2006" s="7" t="inlineStr">
        <is>
          <t>MAB2026</t>
        </is>
      </c>
      <c r="B2006" s="7" t="inlineStr">
        <is>
          <t>aguA</t>
        </is>
      </c>
      <c r="C2006" s="7" t="inlineStr">
        <is>
          <t>Metabolism</t>
        </is>
      </c>
      <c r="D2006" s="7" t="inlineStr">
        <is>
          <t>Amino acid metabolism</t>
        </is>
      </c>
      <c r="E2006" s="7" t="inlineStr">
        <is>
          <t>Amino acid metabolism</t>
        </is>
      </c>
      <c r="F2006" s="7" t="inlineStr">
        <is>
          <t>Curated</t>
        </is>
      </c>
      <c r="G2006" s="7" t="inlineStr">
        <is>
          <t>High</t>
        </is>
      </c>
      <c r="H2006" s="7" t="inlineStr">
        <is>
          <t>E</t>
        </is>
      </c>
      <c r="I2006" s="7" t="inlineStr">
        <is>
          <t>Amino acid transport and metabolism</t>
        </is>
      </c>
      <c r="J2006" s="7" t="inlineStr">
        <is>
          <t>Porphyromonas-type peptidyl-arginine deiminase</t>
        </is>
      </c>
      <c r="K2006" s="7" t="inlineStr">
        <is>
          <t>Putative peptidyl-arginine deiminase</t>
        </is>
      </c>
      <c r="L2006" s="7" t="inlineStr">
        <is>
          <t>MAB2026 is predicted to function as an agmatine deiminase, catalyzing the hydrolytic deimination of agmatine to N-carbamoylputrescine. This enzyme likely participates in polyamine metabolism or nitrogen utilization pathways in this organism.</t>
        </is>
      </c>
      <c r="M2006" s="7" t="inlineStr">
        <is>
          <t>PAD_porph</t>
        </is>
      </c>
      <c r="N2006" s="7" t="inlineStr"/>
      <c r="O2006" s="7" t="inlineStr">
        <is>
          <t>3.5.3.12</t>
        </is>
      </c>
      <c r="P2006" s="7" t="inlineStr">
        <is>
          <t>ko:K10536</t>
        </is>
      </c>
      <c r="Q2006" s="7" t="n">
        <v>47.181</v>
      </c>
      <c r="R2006" s="7" t="n">
        <v>97.661</v>
      </c>
    </row>
    <row r="2007">
      <c r="A2007" s="7" t="inlineStr">
        <is>
          <t>MAB2027</t>
        </is>
      </c>
      <c r="B2007" s="7" t="inlineStr"/>
      <c r="C2007" s="7" t="inlineStr">
        <is>
          <t>Poorly characterized</t>
        </is>
      </c>
      <c r="D2007" s="7" t="inlineStr">
        <is>
          <t>Poorly characterized</t>
        </is>
      </c>
      <c r="E2007" s="7" t="inlineStr">
        <is>
          <t>Poorly characterized</t>
        </is>
      </c>
      <c r="F2007" s="7" t="inlineStr">
        <is>
          <t>Poorly characterized</t>
        </is>
      </c>
      <c r="G2007" s="7" t="inlineStr">
        <is>
          <t>Low</t>
        </is>
      </c>
      <c r="H2007" s="7" t="inlineStr">
        <is>
          <t>Q</t>
        </is>
      </c>
      <c r="I2007" s="7" t="inlineStr">
        <is>
          <t>Secondary metabolites biosynthesis, transport and catabolism</t>
        </is>
      </c>
      <c r="J2007" s="7" t="inlineStr">
        <is>
          <t>Phosphopantetheine attachment site</t>
        </is>
      </c>
      <c r="K2007" s="7" t="inlineStr">
        <is>
          <t>Putative acyl carrier protein</t>
        </is>
      </c>
      <c r="L2007" s="7" t="inlineStr">
        <is>
          <t>MAB2027 is predicted to function as an acyl carrier protein (ACP) or peptidyl carrier protein (PCP) in a polyketide synthase or nonribosomal peptide synthetase pathway. The phosphopantetheine attachment site enables it to carry acyl intermediates during biosynthesis of a secondary metabolite.</t>
        </is>
      </c>
      <c r="M2007" s="7" t="inlineStr">
        <is>
          <t>PP-binding</t>
        </is>
      </c>
      <c r="N2007" s="7" t="inlineStr"/>
      <c r="O2007" s="7" t="inlineStr"/>
      <c r="P2007" s="7" t="inlineStr"/>
      <c r="Q2007" s="7" t="n">
        <v>47.368</v>
      </c>
      <c r="R2007" s="7" t="n">
        <v>11.25</v>
      </c>
    </row>
    <row r="2008">
      <c r="A2008" s="7" t="inlineStr">
        <is>
          <t>MAB2028</t>
        </is>
      </c>
      <c r="B2008" s="7" t="inlineStr"/>
      <c r="C2008" s="7" t="inlineStr">
        <is>
          <t>Cell envelope</t>
        </is>
      </c>
      <c r="D2008" s="7" t="inlineStr">
        <is>
          <t>Cell envelope: mycolic acid &amp; lipids</t>
        </is>
      </c>
      <c r="E2008" s="7" t="inlineStr">
        <is>
          <t>Cell envelope: mycolic acid &amp; lipids</t>
        </is>
      </c>
      <c r="F2008" s="7" t="inlineStr">
        <is>
          <t>Curated</t>
        </is>
      </c>
      <c r="G2008" s="7" t="inlineStr">
        <is>
          <t>Medium</t>
        </is>
      </c>
      <c r="H2008" s="7" t="inlineStr">
        <is>
          <t>Q</t>
        </is>
      </c>
      <c r="I2008" s="7" t="inlineStr">
        <is>
          <t>Secondary metabolites biosynthesis, transport and catabolism</t>
        </is>
      </c>
      <c r="J2008" s="7" t="inlineStr">
        <is>
          <t>Belongs to the beta-ketoacyl-ACP synthases family</t>
        </is>
      </c>
      <c r="K2008" s="7" t="inlineStr">
        <is>
          <t>Probable 3-oxoacyl-(Acyl-carrier-protein) synthase II KasB</t>
        </is>
      </c>
      <c r="L2008" s="7" t="inlineStr">
        <is>
          <t>The protein MAB2028 is a beta-ketoacyl synthase that functions as part of a polyketide synthase (PKS) system. It likely catalyzes carbon-carbon bond formation during polyketide biosynthesis, contributing to the production of complex secondary metabolites.</t>
        </is>
      </c>
      <c r="M2008" s="7" t="inlineStr">
        <is>
          <t>Ketoacyl-synt_C,ketoacyl-synt</t>
        </is>
      </c>
      <c r="N2008" s="7" t="inlineStr"/>
      <c r="O2008" s="7" t="inlineStr">
        <is>
          <t>2.3.1.179</t>
        </is>
      </c>
      <c r="P2008" s="7" t="inlineStr">
        <is>
          <t>ko:K09458</t>
        </is>
      </c>
      <c r="Q2008" s="7" t="n">
        <v>33.796</v>
      </c>
      <c r="R2008" s="7" t="n">
        <v>96.339</v>
      </c>
    </row>
    <row r="2009">
      <c r="A2009" s="7" t="inlineStr">
        <is>
          <t>MAB2029</t>
        </is>
      </c>
      <c r="B2009" s="7" t="inlineStr"/>
      <c r="C2009" s="7" t="inlineStr">
        <is>
          <t>Cell envelope</t>
        </is>
      </c>
      <c r="D2009" s="7" t="inlineStr">
        <is>
          <t>Cell envelope: mycolic acid &amp; lipids</t>
        </is>
      </c>
      <c r="E2009" s="7" t="inlineStr">
        <is>
          <t>Cell envelope: mycolic acid &amp; lipids</t>
        </is>
      </c>
      <c r="F2009" s="7" t="inlineStr">
        <is>
          <t>Curated</t>
        </is>
      </c>
      <c r="G2009" s="7" t="inlineStr">
        <is>
          <t>Medium</t>
        </is>
      </c>
      <c r="H2009" s="7" t="inlineStr">
        <is>
          <t>Q</t>
        </is>
      </c>
      <c r="I2009" s="7" t="inlineStr">
        <is>
          <t>Secondary metabolites biosynthesis, transport and catabolism</t>
        </is>
      </c>
      <c r="J2009" s="7" t="inlineStr">
        <is>
          <t>Beta-ketoacyl synthase, N-terminal domain</t>
        </is>
      </c>
      <c r="K2009" s="7" t="inlineStr">
        <is>
          <t>Putative beta-ketoacyl synthase</t>
        </is>
      </c>
      <c r="L2009" s="7" t="inlineStr">
        <is>
          <t>MAB2029 is predicted to function as a beta-ketoacyl synthase component within a polyketide synthase (PKS) system. It likely catalyzes carbon-carbon bond formation during polyketide chain elongation as part of a multi-enzyme biosynthetic complex.</t>
        </is>
      </c>
      <c r="M2009" s="7" t="inlineStr">
        <is>
          <t>ketoacyl-synt</t>
        </is>
      </c>
      <c r="N2009" s="7" t="inlineStr"/>
      <c r="O2009" s="7" t="inlineStr">
        <is>
          <t>2.3.1.179</t>
        </is>
      </c>
      <c r="P2009" s="7" t="inlineStr">
        <is>
          <t>ko:K09458</t>
        </is>
      </c>
      <c r="Q2009" s="7" t="n">
        <v>33.929</v>
      </c>
      <c r="R2009" s="7" t="n">
        <v>14.211</v>
      </c>
    </row>
    <row r="2010">
      <c r="A2010" s="7" t="inlineStr">
        <is>
          <t>MAB2030</t>
        </is>
      </c>
      <c r="B2010" s="7" t="inlineStr"/>
      <c r="C2010" s="7" t="inlineStr">
        <is>
          <t>Cell envelope</t>
        </is>
      </c>
      <c r="D2010" s="7" t="inlineStr">
        <is>
          <t>Cell envelope: mycolic acid &amp; lipids</t>
        </is>
      </c>
      <c r="E2010" s="7" t="inlineStr">
        <is>
          <t>Cell envelope: mycolic acid &amp; lipids</t>
        </is>
      </c>
      <c r="F2010" s="7" t="inlineStr">
        <is>
          <t>Curated</t>
        </is>
      </c>
      <c r="G2010" s="7" t="inlineStr">
        <is>
          <t>Medium</t>
        </is>
      </c>
      <c r="H2010" s="7" t="inlineStr">
        <is>
          <t>I</t>
        </is>
      </c>
      <c r="I2010" s="7" t="inlineStr">
        <is>
          <t>Lipid transport and metabolism</t>
        </is>
      </c>
      <c r="J2010" s="7" t="inlineStr">
        <is>
          <t>Catalyzes the condensation reaction of fatty acid synthesis by the addition to an acyl acceptor of two carbons from malonyl-ACP</t>
        </is>
      </c>
      <c r="K2010" s="7" t="inlineStr">
        <is>
          <t>Probable 3-oxoacyl-(Acyl-carrier-protein) synthase II KasA</t>
        </is>
      </c>
      <c r="L2010" s="7" t="inlineStr">
        <is>
          <t>MAB2030 is a beta-ketoacyl synthase that functions as a core catalytic component of a polyketide synthase (PKS) or fatty acid synthase (FAS) system. It catalyzes carbon-carbon bond formation during iterative chain elongation in secondary metabolite biosynthesis.</t>
        </is>
      </c>
      <c r="M2010" s="7" t="inlineStr">
        <is>
          <t>Ketoacyl-synt_C,ketoacyl-synt</t>
        </is>
      </c>
      <c r="N2010" s="7" t="inlineStr"/>
      <c r="O2010" s="7" t="inlineStr">
        <is>
          <t>2.3.1.179</t>
        </is>
      </c>
      <c r="P2010" s="7" t="inlineStr">
        <is>
          <t>ko:K09458</t>
        </is>
      </c>
      <c r="Q2010" s="7" t="n">
        <v>34.286</v>
      </c>
      <c r="R2010" s="7" t="n">
        <v>92.601</v>
      </c>
    </row>
    <row r="2011">
      <c r="A2011" s="7" t="inlineStr">
        <is>
          <t>MAB2031</t>
        </is>
      </c>
      <c r="B2011" s="7" t="inlineStr"/>
      <c r="C2011" s="7" t="inlineStr">
        <is>
          <t>Metabolism</t>
        </is>
      </c>
      <c r="D2011" s="7" t="inlineStr">
        <is>
          <t>Secondary metabolism &amp; detoxification</t>
        </is>
      </c>
      <c r="E2011" s="7" t="inlineStr">
        <is>
          <t>Secondary metabolism &amp; detoxification</t>
        </is>
      </c>
      <c r="F2011" s="7" t="inlineStr">
        <is>
          <t>Curated</t>
        </is>
      </c>
      <c r="G2011" s="7" t="inlineStr">
        <is>
          <t>Medium</t>
        </is>
      </c>
      <c r="H2011" s="7" t="inlineStr">
        <is>
          <t>Q</t>
        </is>
      </c>
      <c r="I2011" s="7" t="inlineStr">
        <is>
          <t>Secondary metabolites biosynthesis, transport and catabolism</t>
        </is>
      </c>
      <c r="J2011" s="7" t="inlineStr">
        <is>
          <t>Beta-ketoacyl synthase, C-terminal domain</t>
        </is>
      </c>
      <c r="K2011" s="7" t="inlineStr">
        <is>
          <t>Putative beta-ketoacyl synthase</t>
        </is>
      </c>
      <c r="L2011" s="7" t="inlineStr">
        <is>
          <t>MAB2031 is predicted to function as a beta-ketoacyl synthase component within a type II polyketide synthase (PKS) or fatty acid synthase (FAS) system. It likely catalyzes carbon-carbon bond formation through Claisen condensation reactions during polyketide or complex lipid biosynthesis.</t>
        </is>
      </c>
      <c r="M2011" s="7" t="inlineStr">
        <is>
          <t>Ketoacyl-synt_C,ketoacyl-synt</t>
        </is>
      </c>
      <c r="N2011" s="7" t="inlineStr"/>
      <c r="O2011" s="7" t="inlineStr"/>
      <c r="P2011" s="7" t="inlineStr"/>
      <c r="Q2011" s="7" t="n">
        <v>26.185</v>
      </c>
      <c r="R2011" s="7" t="n">
        <v>98.804</v>
      </c>
    </row>
    <row r="2012">
      <c r="A2012" s="7" t="inlineStr">
        <is>
          <t>MAB2032</t>
        </is>
      </c>
      <c r="B2012" s="7" t="inlineStr"/>
      <c r="C2012" s="7" t="inlineStr">
        <is>
          <t>Metabolism</t>
        </is>
      </c>
      <c r="D2012" s="7" t="inlineStr">
        <is>
          <t>Lipid &amp; fatty acid metabolism</t>
        </is>
      </c>
      <c r="E2012" s="7" t="inlineStr">
        <is>
          <t>Fatty acid biosynthesis, elongation</t>
        </is>
      </c>
      <c r="F2012" s="7" t="inlineStr">
        <is>
          <t>High (KEGG/curated)</t>
        </is>
      </c>
      <c r="G2012" s="7" t="inlineStr">
        <is>
          <t>Medium</t>
        </is>
      </c>
      <c r="H2012" s="7" t="inlineStr">
        <is>
          <t>I</t>
        </is>
      </c>
      <c r="I2012" s="7" t="inlineStr">
        <is>
          <t>Lipid transport and metabolism</t>
        </is>
      </c>
      <c r="J2012" s="7" t="inlineStr">
        <is>
          <t>PFAM Short-chain dehydrogenase reductase SDR</t>
        </is>
      </c>
      <c r="K2012" s="7" t="inlineStr">
        <is>
          <t>Probable 3-oxoacyl-[acyl-carrier protein] reductase</t>
        </is>
      </c>
      <c r="L2012" s="7" t="inlineStr">
        <is>
          <t>MAB2032 is a 3-oxoacyl-[acyl-carrier-protein] reductase (ketoreductase) that functions as part of a polyketide or fatty acid biosynthesis pathway. It catalyzes the NADPH-dependent reduction of beta-ketoacyl intermediates during the elongation cycle of complex lipid biosynthesis.</t>
        </is>
      </c>
      <c r="M2012" s="7" t="inlineStr">
        <is>
          <t>adh_short_C2</t>
        </is>
      </c>
      <c r="N2012" s="7" t="inlineStr"/>
      <c r="O2012" s="7" t="inlineStr">
        <is>
          <t>1.1.1.100</t>
        </is>
      </c>
      <c r="P2012" s="7" t="inlineStr">
        <is>
          <t>ko:K00059</t>
        </is>
      </c>
      <c r="Q2012" s="7" t="n">
        <v>41.2</v>
      </c>
      <c r="R2012" s="7" t="n">
        <v>97.244</v>
      </c>
    </row>
    <row r="2013">
      <c r="A2013" s="7" t="inlineStr">
        <is>
          <t>MAB2033</t>
        </is>
      </c>
      <c r="B2013" s="7" t="inlineStr">
        <is>
          <t>tesA</t>
        </is>
      </c>
      <c r="C2013" s="7" t="inlineStr">
        <is>
          <t>Metabolism</t>
        </is>
      </c>
      <c r="D2013" s="7" t="inlineStr">
        <is>
          <t>Lipid &amp; fatty acid metabolism</t>
        </is>
      </c>
      <c r="E2013" s="7" t="inlineStr">
        <is>
          <t>Lipid &amp; fatty acid metabolism</t>
        </is>
      </c>
      <c r="F2013" s="7" t="inlineStr">
        <is>
          <t>Curated</t>
        </is>
      </c>
      <c r="G2013" s="7" t="inlineStr">
        <is>
          <t>Medium</t>
        </is>
      </c>
      <c r="H2013" s="7" t="inlineStr">
        <is>
          <t>Q</t>
        </is>
      </c>
      <c r="I2013" s="7" t="inlineStr">
        <is>
          <t>Secondary metabolites biosynthesis, transport and catabolism</t>
        </is>
      </c>
      <c r="J2013" s="7" t="inlineStr">
        <is>
          <t>thioesterase</t>
        </is>
      </c>
      <c r="K2013" s="7" t="inlineStr">
        <is>
          <t>Probable thioesterase</t>
        </is>
      </c>
      <c r="L2013" s="7" t="inlineStr">
        <is>
          <t>MAB2033 is a thioesterase that functions as part of a polyketide/fatty acid biosynthetic gene cluster, likely involved in the termination and release of lipid products. Its position immediately downstream of ketosynthases and a ketoreductase, and upstream of an acyltransferase and lipid modification enzymes, strongly suggests it releases completed acyl chains from the biosynthetic machinery.</t>
        </is>
      </c>
      <c r="M2013" s="7" t="inlineStr">
        <is>
          <t>Thioesterase</t>
        </is>
      </c>
      <c r="N2013" s="7" t="inlineStr">
        <is>
          <t>GO:0003674,GO:0003824,GO:0005575,GO:0005623,GO:0005886,GO:0006629,GO:0008150,GO:0008152,GO:0008610,GO:0009058,GO:0009273,GO:0009605,GO:0009607,GO:0009987,GO:0016020,GO:0016043,GO:0016787,GO:0016788,GO:0022607,GO:0035821,GO:0042546,GO:0043207,GO:0044003,GO:0044085,GO:0044238,GO:0044403,GO:0044419,GO:0044464,GO:0050896,GO:0051701,GO:0051704,GO:0051707,GO:0051817,GO:0052031,GO:0052173,GO:0052200,GO:0052255,GO:0052552,GO:0052553,GO:0052561,GO:0052562,GO:0052564,GO:0052572,GO:0071554,GO:0071704,GO:0071766,GO:0071770,GO:0071840,GO:0071944,GO:0075136,GO:1901576</t>
        </is>
      </c>
      <c r="O2013" s="7" t="inlineStr"/>
      <c r="P2013" s="7" t="inlineStr"/>
      <c r="Q2013" s="7" t="n">
        <v>34.389</v>
      </c>
      <c r="R2013" s="7" t="n">
        <v>85.542</v>
      </c>
    </row>
    <row r="2014">
      <c r="A2014" s="7" t="inlineStr">
        <is>
          <t>MAB2034</t>
        </is>
      </c>
      <c r="B2014" s="7" t="inlineStr">
        <is>
          <t>fabD</t>
        </is>
      </c>
      <c r="C2014" s="7" t="inlineStr">
        <is>
          <t>Cell envelope</t>
        </is>
      </c>
      <c r="D2014" s="7" t="inlineStr">
        <is>
          <t>Cell envelope: mycolic acid &amp; lipids</t>
        </is>
      </c>
      <c r="E2014" s="7" t="inlineStr">
        <is>
          <t>Cell envelope: mycolic acid &amp; lipids</t>
        </is>
      </c>
      <c r="F2014" s="7" t="inlineStr">
        <is>
          <t>Curated</t>
        </is>
      </c>
      <c r="G2014" s="7" t="inlineStr">
        <is>
          <t>Medium</t>
        </is>
      </c>
      <c r="H2014" s="7" t="inlineStr">
        <is>
          <t>I</t>
        </is>
      </c>
      <c r="I2014" s="7" t="inlineStr">
        <is>
          <t>Lipid transport and metabolism</t>
        </is>
      </c>
      <c r="J2014" s="7" t="inlineStr">
        <is>
          <t>malonyltransferase activity</t>
        </is>
      </c>
      <c r="K2014" s="7" t="inlineStr">
        <is>
          <t>Probable malonyl CoA-acyl carrier protein transacylase</t>
        </is>
      </c>
      <c r="L2014" s="7" t="inlineStr">
        <is>
          <t>MAB2034 is predicted to function as a malonyl-CoA:acyl carrier protein (ACP) transacylase involved in fatty acid or polyketide biosynthesis. It likely participates in transferring malonyl groups from CoA to an ACP carrier protein as part of a specialized lipid biosynthetic pathway.</t>
        </is>
      </c>
      <c r="M2014" s="7" t="inlineStr"/>
      <c r="N2014" s="7" t="inlineStr"/>
      <c r="O2014" s="7" t="inlineStr">
        <is>
          <t>2.3.1.39</t>
        </is>
      </c>
      <c r="P2014" s="7" t="inlineStr">
        <is>
          <t>ko:K00645</t>
        </is>
      </c>
      <c r="Q2014" s="7" t="n">
        <v>40.132</v>
      </c>
      <c r="R2014" s="7" t="n">
        <v>95.84699999999999</v>
      </c>
    </row>
    <row r="2015">
      <c r="A2015" s="7" t="inlineStr">
        <is>
          <t>MAB2035</t>
        </is>
      </c>
      <c r="B2015" s="7" t="inlineStr">
        <is>
          <t>papA5</t>
        </is>
      </c>
      <c r="C2015" s="7" t="inlineStr">
        <is>
          <t>Cell envelope</t>
        </is>
      </c>
      <c r="D2015" s="7" t="inlineStr">
        <is>
          <t>Cell envelope: mycolic acid &amp; lipids</t>
        </is>
      </c>
      <c r="E2015" s="7" t="inlineStr">
        <is>
          <t>Cell envelope: mycolic acid &amp; lipids</t>
        </is>
      </c>
      <c r="F2015" s="7" t="inlineStr">
        <is>
          <t>Curated</t>
        </is>
      </c>
      <c r="G2015" s="7" t="inlineStr">
        <is>
          <t>High</t>
        </is>
      </c>
      <c r="H2015" s="7" t="inlineStr">
        <is>
          <t>Q</t>
        </is>
      </c>
      <c r="I2015" s="7" t="inlineStr">
        <is>
          <t>Secondary metabolites biosynthesis, transport and catabolism</t>
        </is>
      </c>
      <c r="J2015" s="7" t="inlineStr">
        <is>
          <t>Catalyzes diesterification of phthiocerol and phthiodiolone with mycocerosic acids, the final step in the phthiocerol and phthiodiolone dimycocerosate esters (PDIM) synthesis. Can directly transfer the mycocerosate bound to the mycocerosic acid synthase (mas) onto the substrate alcohols</t>
        </is>
      </c>
      <c r="K2015" s="7" t="inlineStr">
        <is>
          <t>Possible conserved polyketide synthase associated protein</t>
        </is>
      </c>
      <c r="L2015" s="7" t="inlineStr">
        <is>
          <t>MAB2035 is predicted to function as a phthiocerol/phthiodiolone dimycocerosyl transferase involved in the biosynthesis of complex mycobacterial lipids. It likely catalyzes the transfer of mycocerosic acid-containing moieties to phthiocerol or phthiodiolone acceptors, producing dimycocerosates.</t>
        </is>
      </c>
      <c r="M2015" s="7" t="inlineStr">
        <is>
          <t>Condensation,PapA_C</t>
        </is>
      </c>
      <c r="N2015" s="7" t="inlineStr">
        <is>
          <t>GO:0003674,GO:0003824,GO:0006629,GO:0008150,GO:0008152,GO:0008374,GO:0008610,GO:0009058,GO:0009273,GO:0009987,GO:0016043,GO:0016740,GO:0016746,GO:0016747,GO:0022607,GO:0042546,GO:0044085,GO:0044238,GO:0071554,GO:0071704,GO:0071766,GO:0071770,GO:0071840,GO:1901576</t>
        </is>
      </c>
      <c r="O2015" s="7" t="inlineStr"/>
      <c r="P2015" s="7" t="inlineStr"/>
      <c r="Q2015" s="7" t="n">
        <v>30.183</v>
      </c>
      <c r="R2015" s="7" t="n">
        <v>73.42700000000001</v>
      </c>
    </row>
    <row r="2016">
      <c r="A2016" s="7" t="inlineStr">
        <is>
          <t>MAB2036</t>
        </is>
      </c>
      <c r="B2016" s="7" t="inlineStr"/>
      <c r="C2016" s="7" t="inlineStr">
        <is>
          <t>Cellular processes &amp; signaling</t>
        </is>
      </c>
      <c r="D2016" s="7" t="inlineStr">
        <is>
          <t>Transport</t>
        </is>
      </c>
      <c r="E2016" s="7" t="inlineStr">
        <is>
          <t>Transport</t>
        </is>
      </c>
      <c r="F2016" s="7" t="inlineStr">
        <is>
          <t>Curated</t>
        </is>
      </c>
      <c r="G2016" s="7" t="inlineStr">
        <is>
          <t>High</t>
        </is>
      </c>
      <c r="H2016" s="7" t="inlineStr">
        <is>
          <t>I</t>
        </is>
      </c>
      <c r="I2016" s="7" t="inlineStr">
        <is>
          <t>Lipid transport and metabolism</t>
        </is>
      </c>
      <c r="J2016" s="7" t="inlineStr">
        <is>
          <t>Mycobacterium membrane protein</t>
        </is>
      </c>
      <c r="K2016" s="7" t="inlineStr">
        <is>
          <t>Putative membrane protein MmpS</t>
        </is>
      </c>
      <c r="L2016" s="7" t="inlineStr">
        <is>
          <t>MAB2036 is predicted to function as a transport accessory protein that works in conjunction with the MmpL5 transporter to export lipid or siderophore molecules across the mycobacterial membrane. It likely facilitates the transport of complex lipid products synthesized by the upstream biosynthetic enzymes.</t>
        </is>
      </c>
      <c r="M2016" s="7" t="inlineStr">
        <is>
          <t>Mycobact_memb</t>
        </is>
      </c>
      <c r="N2016" s="7" t="inlineStr"/>
      <c r="O2016" s="7" t="inlineStr"/>
      <c r="P2016" s="7" t="inlineStr"/>
      <c r="Q2016" s="7" t="n">
        <v>38.406</v>
      </c>
      <c r="R2016" s="7" t="n">
        <v>90.13200000000001</v>
      </c>
    </row>
    <row r="2017">
      <c r="A2017" s="7" t="inlineStr">
        <is>
          <t>MAB2037</t>
        </is>
      </c>
      <c r="B2017" s="7" t="inlineStr">
        <is>
          <t>mmpL10</t>
        </is>
      </c>
      <c r="C2017" s="7" t="inlineStr">
        <is>
          <t>Cellular processes &amp; signaling</t>
        </is>
      </c>
      <c r="D2017" s="7" t="inlineStr">
        <is>
          <t>Transport</t>
        </is>
      </c>
      <c r="E2017" s="7" t="inlineStr">
        <is>
          <t>Transport</t>
        </is>
      </c>
      <c r="F2017" s="7" t="inlineStr">
        <is>
          <t>Curated</t>
        </is>
      </c>
      <c r="G2017" s="7" t="inlineStr">
        <is>
          <t>Medium</t>
        </is>
      </c>
      <c r="H2017" s="7" t="inlineStr">
        <is>
          <t>I</t>
        </is>
      </c>
      <c r="I2017" s="7" t="inlineStr">
        <is>
          <t>Lipid transport and metabolism</t>
        </is>
      </c>
      <c r="J2017" s="7" t="inlineStr">
        <is>
          <t>MMPL family</t>
        </is>
      </c>
      <c r="K2017" s="7" t="inlineStr">
        <is>
          <t>Putative membrane protein MmpL</t>
        </is>
      </c>
      <c r="L2017" s="7" t="inlineStr">
        <is>
          <t>MAB2037 is a member of the MMPL (Mycobacterial Membrane Protein Large) family that functions as a transmembrane transporter, most likely exporting lipid-based molecules or siderophores across the cell membrane. The high confidence annotation as a siderophore exporter, combined with its genomic context in an apparent operon with lipid biosynthesis and modification enzymes, suggests it exports complex lipid products synthesized by the upstream enzymes.</t>
        </is>
      </c>
      <c r="M2017" s="7" t="inlineStr">
        <is>
          <t>MMPL</t>
        </is>
      </c>
      <c r="N2017" s="7" t="inlineStr"/>
      <c r="O2017" s="7" t="inlineStr"/>
      <c r="P2017" s="7" t="inlineStr">
        <is>
          <t>ko:K06994</t>
        </is>
      </c>
      <c r="Q2017" s="7" t="n">
        <v>49.254</v>
      </c>
      <c r="R2017" s="7" t="n">
        <v>97.602</v>
      </c>
    </row>
    <row r="2018">
      <c r="A2018" s="7" t="inlineStr">
        <is>
          <t>MAB2038</t>
        </is>
      </c>
      <c r="B2018" s="7" t="inlineStr">
        <is>
          <t>ynfM</t>
        </is>
      </c>
      <c r="C2018" s="7" t="inlineStr">
        <is>
          <t>Cellular processes &amp; signaling</t>
        </is>
      </c>
      <c r="D2018" s="7" t="inlineStr">
        <is>
          <t>Transport</t>
        </is>
      </c>
      <c r="E2018" s="7" t="inlineStr">
        <is>
          <t>Transport</t>
        </is>
      </c>
      <c r="F2018" s="7" t="inlineStr">
        <is>
          <t>Curated</t>
        </is>
      </c>
      <c r="G2018" s="7" t="inlineStr">
        <is>
          <t>Medium</t>
        </is>
      </c>
      <c r="H2018" s="7" t="inlineStr">
        <is>
          <t>E</t>
        </is>
      </c>
      <c r="I2018" s="7" t="inlineStr">
        <is>
          <t>Amino acid transport and metabolism</t>
        </is>
      </c>
      <c r="J2018" s="7" t="inlineStr">
        <is>
          <t>Major Facilitator Superfamily</t>
        </is>
      </c>
      <c r="K2018" s="7" t="inlineStr">
        <is>
          <t>Putative transport protein</t>
        </is>
      </c>
      <c r="L2018" s="7" t="inlineStr">
        <is>
          <t>MAB2038 is predicted to function as a transporter involved in the export of lipid-related molecules or secondary metabolites, likely working in conjunction with the upstream MmpL5/MmpS2 transport system. Despite its annotation as a chloramphenicol resistance protein, the genomic context strongly suggests a role in lipid or polyketide metabolism and export rather than antibiotic resistance.</t>
        </is>
      </c>
      <c r="M2018" s="7" t="inlineStr">
        <is>
          <t>MFS_1,Sugar_tr</t>
        </is>
      </c>
      <c r="N2018" s="7" t="inlineStr"/>
      <c r="O2018" s="7" t="inlineStr"/>
      <c r="P2018" s="7" t="inlineStr">
        <is>
          <t>ko:K08224</t>
        </is>
      </c>
      <c r="Q2018" s="7" t="n">
        <v>25.128</v>
      </c>
      <c r="R2018" s="7" t="n">
        <v>88.264</v>
      </c>
    </row>
    <row r="2019">
      <c r="A2019" s="7" t="inlineStr">
        <is>
          <t>MAB2039</t>
        </is>
      </c>
      <c r="B2019" s="7" t="inlineStr">
        <is>
          <t>lipH</t>
        </is>
      </c>
      <c r="C2019" s="7" t="inlineStr">
        <is>
          <t>Metabolism</t>
        </is>
      </c>
      <c r="D2019" s="7" t="inlineStr">
        <is>
          <t>Lipid &amp; fatty acid metabolism</t>
        </is>
      </c>
      <c r="E2019" s="7" t="inlineStr">
        <is>
          <t>Lipid &amp; fatty acid metabolism</t>
        </is>
      </c>
      <c r="F2019" s="7" t="inlineStr">
        <is>
          <t>Curated</t>
        </is>
      </c>
      <c r="G2019" s="7" t="inlineStr">
        <is>
          <t>High</t>
        </is>
      </c>
      <c r="H2019" s="7" t="inlineStr">
        <is>
          <t>I</t>
        </is>
      </c>
      <c r="I2019" s="7" t="inlineStr">
        <is>
          <t>Lipid transport and metabolism</t>
        </is>
      </c>
      <c r="J2019" s="7" t="inlineStr">
        <is>
          <t>PFAM Alpha beta hydrolase</t>
        </is>
      </c>
      <c r="K2019" s="7" t="inlineStr">
        <is>
          <t>Probable lipase LipH (carboxylesterase)</t>
        </is>
      </c>
      <c r="L2019" s="7" t="inlineStr">
        <is>
          <t>MAB2039 is a carboxylesterase that likely participates in lipid metabolism or degradation of ester-containing compounds. Its genomic location adjacent to transport systems suggests involvement in processing substrates imported by the neighboring MFS transporter and MmpL5 siderophore exporter.</t>
        </is>
      </c>
      <c r="M2019" s="7" t="inlineStr">
        <is>
          <t>Abhydrolase_3</t>
        </is>
      </c>
      <c r="N2019" s="7" t="inlineStr"/>
      <c r="O2019" s="7" t="inlineStr"/>
      <c r="P2019" s="7" t="inlineStr">
        <is>
          <t>ko:K01066</t>
        </is>
      </c>
      <c r="Q2019" s="7" t="n">
        <v>51.911</v>
      </c>
      <c r="R2019" s="7" t="n">
        <v>96.319</v>
      </c>
    </row>
    <row r="2020">
      <c r="A2020" s="7" t="inlineStr">
        <is>
          <t>MAB2040c</t>
        </is>
      </c>
      <c r="B2020" s="7" t="inlineStr"/>
      <c r="C2020" s="7" t="inlineStr">
        <is>
          <t>Poorly characterized</t>
        </is>
      </c>
      <c r="D2020" s="7" t="inlineStr">
        <is>
          <t>Poorly characterized</t>
        </is>
      </c>
      <c r="E2020" s="7" t="inlineStr">
        <is>
          <t>Poorly characterized</t>
        </is>
      </c>
      <c r="F2020" s="7" t="inlineStr">
        <is>
          <t>Poorly characterized</t>
        </is>
      </c>
      <c r="G2020" s="7" t="inlineStr">
        <is>
          <t>Low</t>
        </is>
      </c>
      <c r="H2020" s="7" t="inlineStr">
        <is>
          <t>Q</t>
        </is>
      </c>
      <c r="I2020" s="7" t="inlineStr">
        <is>
          <t>Secondary metabolites biosynthesis, transport and catabolism</t>
        </is>
      </c>
      <c r="J2020" s="7" t="inlineStr"/>
      <c r="K2020" s="7" t="inlineStr">
        <is>
          <t>Conserved hypothetical protein (carboxymuconolactone decarboxylase?)</t>
        </is>
      </c>
      <c r="L2020" s="7" t="inlineStr">
        <is>
          <t>MAB2040c likely functions as a carboxymuconolactone decarboxylase or related enzyme involved in aromatic compound catabolism. Given its genomic context with an alcohol dehydrogenase and a potential aldolase, it may participate in a degradation pathway for aromatic or steroid-like compounds.</t>
        </is>
      </c>
      <c r="M2020" s="7" t="inlineStr"/>
      <c r="N2020" s="7" t="inlineStr"/>
      <c r="O2020" s="7" t="inlineStr"/>
      <c r="P2020" s="7" t="inlineStr"/>
      <c r="Q2020" s="7" t="n">
        <v>25.698</v>
      </c>
      <c r="R2020" s="7" t="n">
        <v>88.542</v>
      </c>
    </row>
    <row r="2021">
      <c r="A2021" s="7" t="inlineStr">
        <is>
          <t>MAB2041c</t>
        </is>
      </c>
      <c r="B2021" s="7" t="inlineStr">
        <is>
          <t>adh</t>
        </is>
      </c>
      <c r="C2021" s="7" t="inlineStr">
        <is>
          <t>Metabolism</t>
        </is>
      </c>
      <c r="D2021" s="7" t="inlineStr">
        <is>
          <t>Other metabolism</t>
        </is>
      </c>
      <c r="E2021" s="7" t="inlineStr">
        <is>
          <t>Other metabolism</t>
        </is>
      </c>
      <c r="F2021" s="7" t="inlineStr">
        <is>
          <t>Curated</t>
        </is>
      </c>
      <c r="G2021" s="7" t="inlineStr">
        <is>
          <t>Medium</t>
        </is>
      </c>
      <c r="H2021" s="7" t="inlineStr">
        <is>
          <t>C</t>
        </is>
      </c>
      <c r="I2021" s="7" t="inlineStr">
        <is>
          <t>Energy production and conversion</t>
        </is>
      </c>
      <c r="J2021" s="7" t="inlineStr">
        <is>
          <t>alcohol dehydrogenase</t>
        </is>
      </c>
      <c r="K2021" s="7" t="inlineStr">
        <is>
          <t>Probable zinc-containing alcohol dehydrogenase</t>
        </is>
      </c>
      <c r="L2021" s="7" t="inlineStr">
        <is>
          <t>MAB2041c is predicted to function as an alcohol dehydrogenase involved in the oxidation or reduction of alcohols to aldehydes/ketones or vice versa. Based on its genomic context with genes involved in steroid metabolism and ester hydrolysis, it likely participates in a catabolic pathway for degradation of complex organic compounds, possibly steroids or related lipophilic molecules.</t>
        </is>
      </c>
      <c r="M2021" s="7" t="inlineStr">
        <is>
          <t>ADH_N,ADH_zinc_N</t>
        </is>
      </c>
      <c r="N2021" s="7" t="inlineStr">
        <is>
          <t>GO:0003674,GO:0003824,GO:0004022,GO:0005488,GO:0008150,GO:0008152,GO:0008270,GO:0016491,GO:0016614,GO:0016616,GO:0043167,GO:0043169,GO:0046872,GO:0046914,GO:0055114</t>
        </is>
      </c>
      <c r="O2021" s="7" t="inlineStr">
        <is>
          <t>1.1.1.1,1.1.1.14</t>
        </is>
      </c>
      <c r="P2021" s="7" t="inlineStr">
        <is>
          <t>ko:K00001,ko:K00008</t>
        </is>
      </c>
      <c r="Q2021" s="7" t="n">
        <v>59.615</v>
      </c>
      <c r="R2021" s="7" t="n">
        <v>99.18000000000001</v>
      </c>
    </row>
    <row r="2022">
      <c r="A2022" s="7" t="inlineStr">
        <is>
          <t>MAB2042c</t>
        </is>
      </c>
      <c r="B2022" s="7" t="inlineStr"/>
      <c r="C2022" s="7" t="inlineStr">
        <is>
          <t>Poorly characterized</t>
        </is>
      </c>
      <c r="D2022" s="7" t="inlineStr">
        <is>
          <t>Poorly characterized</t>
        </is>
      </c>
      <c r="E2022" s="7" t="inlineStr">
        <is>
          <t>Poorly characterized</t>
        </is>
      </c>
      <c r="F2022" s="7" t="inlineStr">
        <is>
          <t>Poorly characterized</t>
        </is>
      </c>
      <c r="G2022" s="7" t="inlineStr">
        <is>
          <t>Low</t>
        </is>
      </c>
      <c r="H2022" s="7" t="inlineStr">
        <is>
          <t>S</t>
        </is>
      </c>
      <c r="I2022" s="7" t="inlineStr">
        <is>
          <t>Function unknown</t>
        </is>
      </c>
      <c r="J2022" s="7" t="inlineStr"/>
      <c r="K2022" s="7" t="inlineStr">
        <is>
          <t>hypothetical protein</t>
        </is>
      </c>
      <c r="L2022" s="7" t="inlineStr">
        <is>
          <t>MAB2042c is predicted to function as a thiolase-like enzyme involved in steroid or lipid degradation pathways. The protein likely catalyzes a carbon-carbon bond cleavage reaction, possibly in the degradation of sterol side chains or related lipophilic compounds.</t>
        </is>
      </c>
      <c r="M2022" s="7" t="inlineStr"/>
      <c r="N2022" s="7" t="inlineStr"/>
      <c r="O2022" s="7" t="inlineStr"/>
      <c r="P2022" s="7" t="inlineStr"/>
      <c r="Q2022" s="7" t="n">
        <v>23.821</v>
      </c>
      <c r="R2022" s="7" t="n">
        <v>74.54900000000001</v>
      </c>
    </row>
    <row r="2023">
      <c r="A2023" s="7" t="inlineStr">
        <is>
          <t>MAB2043</t>
        </is>
      </c>
      <c r="B2023" s="7" t="inlineStr"/>
      <c r="C2023" s="7" t="inlineStr">
        <is>
          <t>Genetic information processing</t>
        </is>
      </c>
      <c r="D2023" s="7" t="inlineStr">
        <is>
          <t>Transcription &amp; regulation</t>
        </is>
      </c>
      <c r="E2023" s="7" t="inlineStr">
        <is>
          <t>Transcription &amp; regulation</t>
        </is>
      </c>
      <c r="F2023" s="7" t="inlineStr">
        <is>
          <t>Curated</t>
        </is>
      </c>
      <c r="G2023" s="7" t="inlineStr">
        <is>
          <t>High</t>
        </is>
      </c>
      <c r="H2023" s="7" t="inlineStr">
        <is>
          <t>K</t>
        </is>
      </c>
      <c r="I2023" s="7" t="inlineStr">
        <is>
          <t>Transcription</t>
        </is>
      </c>
      <c r="J2023" s="7" t="inlineStr"/>
      <c r="K2023" s="7" t="inlineStr">
        <is>
          <t>Putative transcriptional regulator, TetR</t>
        </is>
      </c>
      <c r="L2023" s="7" t="inlineStr">
        <is>
          <t>MAB2043 is predicted to be a TetR-family transcriptional regulator that controls the expression of genes involved in lipid/steroid catabolism or detoxification. It likely regulates the downstream genes encoding esterase, hydrolase, and another TetR regulator in response to specific metabolic intermediates.</t>
        </is>
      </c>
      <c r="M2023" s="7" t="inlineStr"/>
      <c r="N2023" s="7" t="inlineStr"/>
      <c r="O2023" s="7" t="inlineStr"/>
      <c r="P2023" s="7" t="inlineStr"/>
      <c r="Q2023" s="7" t="n">
        <v>23.98</v>
      </c>
      <c r="R2023" s="7" t="n">
        <v>94.675</v>
      </c>
    </row>
    <row r="2024">
      <c r="A2024" s="7" t="inlineStr">
        <is>
          <t>MAB2044</t>
        </is>
      </c>
      <c r="B2024" s="7" t="inlineStr"/>
      <c r="C2024" s="7" t="inlineStr">
        <is>
          <t>Poorly characterized</t>
        </is>
      </c>
      <c r="D2024" s="7" t="inlineStr">
        <is>
          <t>Poorly characterized</t>
        </is>
      </c>
      <c r="E2024" s="7" t="inlineStr">
        <is>
          <t>Poorly characterized</t>
        </is>
      </c>
      <c r="F2024" s="7" t="inlineStr">
        <is>
          <t>Poorly characterized</t>
        </is>
      </c>
      <c r="G2024" s="7" t="inlineStr">
        <is>
          <t>Low</t>
        </is>
      </c>
      <c r="H2024" s="7" t="inlineStr">
        <is>
          <t>I</t>
        </is>
      </c>
      <c r="I2024" s="7" t="inlineStr">
        <is>
          <t>Lipid transport and metabolism</t>
        </is>
      </c>
      <c r="J2024" s="7" t="inlineStr"/>
      <c r="K2024" s="7" t="inlineStr">
        <is>
          <t>Probable phenylacetic acid degradation-related protein</t>
        </is>
      </c>
      <c r="L2024" s="7" t="inlineStr">
        <is>
          <t>MAB2044 is predicted to function as an acyl-CoA thioesterase or esterase involved in lipid metabolism or degradation pathways. Its genomic context suggests it participates in a metabolic gene cluster likely regulated by neighboring TetR transcriptional regulators and involved in processing lipid-derived or steroid-related compounds.</t>
        </is>
      </c>
      <c r="M2024" s="7" t="inlineStr"/>
      <c r="N2024" s="7" t="inlineStr"/>
      <c r="O2024" s="7" t="inlineStr"/>
      <c r="P2024" s="7" t="inlineStr"/>
      <c r="Q2024" s="7" t="n">
        <v>30.769</v>
      </c>
      <c r="R2024" s="7" t="n">
        <v>88.276</v>
      </c>
    </row>
    <row r="2025">
      <c r="A2025" s="7" t="inlineStr">
        <is>
          <t>MAB2045</t>
        </is>
      </c>
      <c r="B2025" s="7" t="inlineStr"/>
      <c r="C2025" s="7" t="inlineStr">
        <is>
          <t>Poorly characterized</t>
        </is>
      </c>
      <c r="D2025" s="7" t="inlineStr">
        <is>
          <t>Poorly characterized</t>
        </is>
      </c>
      <c r="E2025" s="7" t="inlineStr">
        <is>
          <t>Poorly characterized</t>
        </is>
      </c>
      <c r="F2025" s="7" t="inlineStr">
        <is>
          <t>Poorly characterized</t>
        </is>
      </c>
      <c r="G2025" s="7" t="inlineStr">
        <is>
          <t>Low</t>
        </is>
      </c>
      <c r="H2025" s="7" t="inlineStr">
        <is>
          <t>K</t>
        </is>
      </c>
      <c r="I2025" s="7" t="inlineStr">
        <is>
          <t>Transcription</t>
        </is>
      </c>
      <c r="J2025" s="7" t="inlineStr"/>
      <c r="K2025" s="7" t="inlineStr">
        <is>
          <t>Putative hydrolase (alpha/beta fold)</t>
        </is>
      </c>
      <c r="L2025" s="7" t="inlineStr">
        <is>
          <t>MAB2045 is predicted to function as a hydrolase involved in lipid or polyester metabolism, likely participating in the degradation of hydroxybutyrate-containing polymers or acyl-CoA derivatives. The protein appears to be part of a metabolic gene cluster regulated by TetR-family transcriptional regulators.</t>
        </is>
      </c>
      <c r="M2025" s="7" t="inlineStr"/>
      <c r="N2025" s="7" t="inlineStr"/>
      <c r="O2025" s="7" t="inlineStr"/>
      <c r="P2025" s="7" t="inlineStr"/>
      <c r="Q2025" s="7" t="n">
        <v>26.562</v>
      </c>
      <c r="R2025" s="7" t="n">
        <v>81.518</v>
      </c>
    </row>
    <row r="2026">
      <c r="A2026" s="7" t="inlineStr">
        <is>
          <t>MAB2046</t>
        </is>
      </c>
      <c r="B2026" s="7" t="inlineStr"/>
      <c r="C2026" s="7" t="inlineStr">
        <is>
          <t>Genetic information processing</t>
        </is>
      </c>
      <c r="D2026" s="7" t="inlineStr">
        <is>
          <t>Transcription &amp; regulation</t>
        </is>
      </c>
      <c r="E2026" s="7" t="inlineStr">
        <is>
          <t>Transcription &amp; regulation</t>
        </is>
      </c>
      <c r="F2026" s="7" t="inlineStr">
        <is>
          <t>Curated</t>
        </is>
      </c>
      <c r="G2026" s="7" t="inlineStr">
        <is>
          <t>High</t>
        </is>
      </c>
      <c r="H2026" s="7" t="inlineStr">
        <is>
          <t>K</t>
        </is>
      </c>
      <c r="I2026" s="7" t="inlineStr">
        <is>
          <t>Transcription</t>
        </is>
      </c>
      <c r="J2026" s="7" t="inlineStr">
        <is>
          <t>tetR family</t>
        </is>
      </c>
      <c r="K2026" s="7" t="inlineStr">
        <is>
          <t>Possible transcriptional regulator, TetR family</t>
        </is>
      </c>
      <c r="L2026" s="7" t="inlineStr">
        <is>
          <t>MAB2046 is a TetR-family transcriptional regulator that likely controls the expression of genes involved in lipid/acyl metabolism and xenobiotic degradation. Based on its genomic context, it probably regulates the upstream esterase and hydrolase genes (MAB2044-2045) and possibly the downstream cytochrome P450 oxidation system (MAB2047c-2049c).</t>
        </is>
      </c>
      <c r="M2026" s="7" t="inlineStr">
        <is>
          <t>TetR_N</t>
        </is>
      </c>
      <c r="N2026" s="7" t="inlineStr"/>
      <c r="O2026" s="7" t="inlineStr"/>
      <c r="P2026" s="7" t="inlineStr"/>
      <c r="Q2026" s="7" t="n">
        <v>27.168</v>
      </c>
      <c r="R2026" s="7" t="n">
        <v>83.01000000000001</v>
      </c>
    </row>
    <row r="2027">
      <c r="A2027" s="7" t="inlineStr">
        <is>
          <t>MAB2047c</t>
        </is>
      </c>
      <c r="B2027" s="7" t="inlineStr"/>
      <c r="C2027" s="7" t="inlineStr">
        <is>
          <t>Metabolism</t>
        </is>
      </c>
      <c r="D2027" s="7" t="inlineStr">
        <is>
          <t>Secondary metabolism &amp; detoxification</t>
        </is>
      </c>
      <c r="E2027" s="7" t="inlineStr">
        <is>
          <t>Secondary metabolism &amp; detoxification</t>
        </is>
      </c>
      <c r="F2027" s="7" t="inlineStr">
        <is>
          <t>Curated</t>
        </is>
      </c>
      <c r="G2027" s="7" t="inlineStr">
        <is>
          <t>Medium</t>
        </is>
      </c>
      <c r="H2027" s="7" t="inlineStr">
        <is>
          <t>I</t>
        </is>
      </c>
      <c r="I2027" s="7" t="inlineStr">
        <is>
          <t>Lipid transport and metabolism</t>
        </is>
      </c>
      <c r="J2027" s="7" t="inlineStr"/>
      <c r="K2027" s="7" t="inlineStr">
        <is>
          <t>Probable ferredoxin reductase</t>
        </is>
      </c>
      <c r="L2027" s="7" t="inlineStr">
        <is>
          <t>MAB2047c is a ferredoxin-NAD(+) reductase that functions as an electron transfer component in a cytochrome P450 monooxygenase system. It likely supplies electrons from NAD(P)H through a ferredoxin (MAB2049c) to the cytochrome P450 (MAB2048c) for oxidative biotransformation reactions.</t>
        </is>
      </c>
      <c r="M2027" s="7" t="inlineStr"/>
      <c r="N2027" s="7" t="inlineStr"/>
      <c r="O2027" s="7" t="inlineStr"/>
      <c r="P2027" s="7" t="inlineStr"/>
      <c r="Q2027" s="7" t="n">
        <v>42.211</v>
      </c>
      <c r="R2027" s="7" t="n">
        <v>98.747</v>
      </c>
    </row>
    <row r="2028">
      <c r="A2028" s="7" t="inlineStr">
        <is>
          <t>MAB2048c</t>
        </is>
      </c>
      <c r="B2028" s="7" t="inlineStr"/>
      <c r="C2028" s="7" t="inlineStr">
        <is>
          <t>Metabolism</t>
        </is>
      </c>
      <c r="D2028" s="7" t="inlineStr">
        <is>
          <t>Secondary metabolism &amp; detoxification</t>
        </is>
      </c>
      <c r="E2028" s="7" t="inlineStr">
        <is>
          <t>Secondary metabolism &amp; detoxification</t>
        </is>
      </c>
      <c r="F2028" s="7" t="inlineStr">
        <is>
          <t>Curated</t>
        </is>
      </c>
      <c r="G2028" s="7" t="inlineStr">
        <is>
          <t>Medium</t>
        </is>
      </c>
      <c r="H2028" s="7" t="inlineStr">
        <is>
          <t>Q</t>
        </is>
      </c>
      <c r="I2028" s="7" t="inlineStr">
        <is>
          <t>Secondary metabolites biosynthesis, transport and catabolism</t>
        </is>
      </c>
      <c r="J2028" s="7" t="inlineStr">
        <is>
          <t>cytochrome P450</t>
        </is>
      </c>
      <c r="K2028" s="7" t="inlineStr">
        <is>
          <t>Probable cytochrome P450</t>
        </is>
      </c>
      <c r="L2028" s="7" t="inlineStr">
        <is>
          <t>MAB2048c is a cytochrome P450 monooxygenase that likely catalyzes oxidative modifications of organic substrates, potentially involved in steroid or aromatic compound metabolism. It functions as part of a multi-component electron transfer system with the adjacent ferredoxin and ferredoxin reductase.</t>
        </is>
      </c>
      <c r="M2028" s="7" t="inlineStr">
        <is>
          <t>p450</t>
        </is>
      </c>
      <c r="N2028" s="7" t="inlineStr"/>
      <c r="O2028" s="7" t="inlineStr"/>
      <c r="P2028" s="7" t="inlineStr"/>
      <c r="Q2028" s="7" t="n">
        <v>29.024</v>
      </c>
      <c r="R2028" s="7" t="n">
        <v>82.684</v>
      </c>
    </row>
    <row r="2029">
      <c r="A2029" s="7" t="inlineStr">
        <is>
          <t>MAB2049c</t>
        </is>
      </c>
      <c r="B2029" s="7" t="inlineStr"/>
      <c r="C2029" s="7" t="inlineStr">
        <is>
          <t>Metabolism</t>
        </is>
      </c>
      <c r="D2029" s="7" t="inlineStr">
        <is>
          <t>Secondary metabolism &amp; detoxification</t>
        </is>
      </c>
      <c r="E2029" s="7" t="inlineStr">
        <is>
          <t>Benzoate degradation</t>
        </is>
      </c>
      <c r="F2029" s="7" t="inlineStr">
        <is>
          <t>High (KEGG/curated)</t>
        </is>
      </c>
      <c r="G2029" s="7" t="inlineStr">
        <is>
          <t>Medium</t>
        </is>
      </c>
      <c r="H2029" s="7" t="inlineStr">
        <is>
          <t>K</t>
        </is>
      </c>
      <c r="I2029" s="7" t="inlineStr">
        <is>
          <t>Transcription</t>
        </is>
      </c>
      <c r="J2029" s="7" t="inlineStr"/>
      <c r="K2029" s="7" t="inlineStr">
        <is>
          <t>Probable ferredoxin</t>
        </is>
      </c>
      <c r="L2029" s="7" t="inlineStr">
        <is>
          <t>MAB2049c is predicted to function as an electron transfer component in a multicomponent oxygenase system, likely partnering with the adjacent cytochrome P450 (MAB2048c) and ferredoxin reductase (MAB2047c). This ferredoxin serves as an intermediate electron carrier, shuttling electrons from the reductase to the P450 enzyme for oxidative catalysis.</t>
        </is>
      </c>
      <c r="M2029" s="7" t="inlineStr"/>
      <c r="N2029" s="7" t="inlineStr"/>
      <c r="O2029" s="7" t="inlineStr"/>
      <c r="P2029" s="7" t="inlineStr"/>
      <c r="Q2029" s="7" t="n">
        <v>46.078</v>
      </c>
      <c r="R2029" s="7" t="n">
        <v>96.226</v>
      </c>
    </row>
    <row r="2030">
      <c r="A2030" s="7" t="inlineStr">
        <is>
          <t>MAB2050</t>
        </is>
      </c>
      <c r="B2030" s="7" t="inlineStr"/>
      <c r="C2030" s="7" t="inlineStr">
        <is>
          <t>Genetic information processing</t>
        </is>
      </c>
      <c r="D2030" s="7" t="inlineStr">
        <is>
          <t>Transcription &amp; regulation</t>
        </is>
      </c>
      <c r="E2030" s="7" t="inlineStr">
        <is>
          <t>Transcription &amp; regulation</t>
        </is>
      </c>
      <c r="F2030" s="7" t="inlineStr">
        <is>
          <t>Curated</t>
        </is>
      </c>
      <c r="G2030" s="7" t="inlineStr">
        <is>
          <t>High</t>
        </is>
      </c>
      <c r="H2030" s="7" t="inlineStr">
        <is>
          <t>K</t>
        </is>
      </c>
      <c r="I2030" s="7" t="inlineStr">
        <is>
          <t>Transcription</t>
        </is>
      </c>
      <c r="J2030" s="7" t="inlineStr">
        <is>
          <t>araC family</t>
        </is>
      </c>
      <c r="K2030" s="7" t="inlineStr">
        <is>
          <t>Putative HTH-type transcriptional regulator AraC</t>
        </is>
      </c>
      <c r="L2030" s="7" t="inlineStr">
        <is>
          <t>MAB2050 is predicted to be an AraC-family transcriptional regulator that controls the expression of genes involved in aromatic compound degradation or steroid catabolism. It likely responds to specific aromatic or steroid metabolites and regulates the adjacent downstream genes encoding catabolic enzymes.</t>
        </is>
      </c>
      <c r="M2030" s="7" t="inlineStr">
        <is>
          <t>Arabinose_bd,HTH_18</t>
        </is>
      </c>
      <c r="N2030" s="7" t="inlineStr"/>
      <c r="O2030" s="7" t="inlineStr"/>
      <c r="P2030" s="7" t="inlineStr"/>
      <c r="Q2030" s="7" t="n">
        <v>25</v>
      </c>
      <c r="R2030" s="7" t="n">
        <v>80.23999999999999</v>
      </c>
    </row>
    <row r="2031">
      <c r="A2031" s="7" t="inlineStr">
        <is>
          <t>MAB2051</t>
        </is>
      </c>
      <c r="B2031" s="7" t="inlineStr"/>
      <c r="C2031" s="7" t="inlineStr">
        <is>
          <t>Poorly characterized</t>
        </is>
      </c>
      <c r="D2031" s="7" t="inlineStr">
        <is>
          <t>Poorly characterized</t>
        </is>
      </c>
      <c r="E2031" s="7" t="inlineStr">
        <is>
          <t>Poorly characterized</t>
        </is>
      </c>
      <c r="F2031" s="7" t="inlineStr">
        <is>
          <t>Poorly characterized</t>
        </is>
      </c>
      <c r="G2031" s="7" t="inlineStr">
        <is>
          <t>Low</t>
        </is>
      </c>
      <c r="H2031" s="7" t="inlineStr">
        <is>
          <t>K</t>
        </is>
      </c>
      <c r="I2031" s="7" t="inlineStr">
        <is>
          <t>Transcription</t>
        </is>
      </c>
      <c r="J2031" s="7" t="inlineStr"/>
      <c r="K2031" s="7" t="inlineStr">
        <is>
          <t>Conserved hypothetical protein (thiolase?)</t>
        </is>
      </c>
      <c r="L2031" s="7" t="inlineStr">
        <is>
          <t>MAB2051 is predicted to function as a steroid or lipid degradation enzyme, likely involved in cleaving carbon-carbon bonds in complex organic molecules. The thiolase domain and genomic context suggest participation in a catabolic pathway for steroid or aromatic compound degradation.</t>
        </is>
      </c>
      <c r="M2031" s="7" t="inlineStr"/>
      <c r="N2031" s="7" t="inlineStr"/>
      <c r="O2031" s="7" t="inlineStr"/>
      <c r="P2031" s="7" t="inlineStr"/>
      <c r="Q2031" s="7" t="n">
        <v>33.238</v>
      </c>
      <c r="R2031" s="7" t="n">
        <v>86.598</v>
      </c>
    </row>
    <row r="2032">
      <c r="A2032" s="7" t="inlineStr">
        <is>
          <t>MAB2052</t>
        </is>
      </c>
      <c r="B2032" s="7" t="inlineStr"/>
      <c r="C2032" s="7" t="inlineStr">
        <is>
          <t>Metabolism</t>
        </is>
      </c>
      <c r="D2032" s="7" t="inlineStr">
        <is>
          <t>Lipid &amp; fatty acid metabolism</t>
        </is>
      </c>
      <c r="E2032" s="7" t="inlineStr">
        <is>
          <t>Lipid &amp; fatty acid metabolism</t>
        </is>
      </c>
      <c r="F2032" s="7" t="inlineStr">
        <is>
          <t>Curated</t>
        </is>
      </c>
      <c r="G2032" s="7" t="inlineStr">
        <is>
          <t>Medium</t>
        </is>
      </c>
      <c r="H2032" s="7" t="inlineStr">
        <is>
          <t>Q</t>
        </is>
      </c>
      <c r="I2032" s="7" t="inlineStr">
        <is>
          <t>Secondary metabolites biosynthesis, transport and catabolism</t>
        </is>
      </c>
      <c r="J2032" s="7" t="inlineStr"/>
      <c r="K2032" s="7" t="inlineStr">
        <is>
          <t>hypothetical protein</t>
        </is>
      </c>
      <c r="L2032" s="7" t="inlineStr">
        <is>
          <t>MAB2052 likely functions as a zinc-binding protein involved in steroid or aromatic compound degradation pathways. The protein appears to be part of an operon dedicated to complex organic molecule catabolism, possibly playing a structural or regulatory role in multi-subunit enzyme complexes.</t>
        </is>
      </c>
      <c r="M2032" s="7" t="inlineStr"/>
      <c r="N2032" s="7" t="inlineStr"/>
      <c r="O2032" s="7" t="inlineStr"/>
      <c r="P2032" s="7" t="inlineStr"/>
      <c r="Q2032" s="7" t="n">
        <v>28.099</v>
      </c>
      <c r="R2032" s="7" t="n">
        <v>73.79300000000001</v>
      </c>
    </row>
    <row r="2033">
      <c r="A2033" s="7" t="inlineStr">
        <is>
          <t>MAB2053</t>
        </is>
      </c>
      <c r="B2033" s="7" t="inlineStr"/>
      <c r="C2033" s="7" t="inlineStr">
        <is>
          <t>Metabolism</t>
        </is>
      </c>
      <c r="D2033" s="7" t="inlineStr">
        <is>
          <t>Secondary metabolism &amp; detoxification</t>
        </is>
      </c>
      <c r="E2033" s="7" t="inlineStr">
        <is>
          <t>Secondary metabolism &amp; detoxification</t>
        </is>
      </c>
      <c r="F2033" s="7" t="inlineStr">
        <is>
          <t>Curated</t>
        </is>
      </c>
      <c r="G2033" s="7" t="inlineStr">
        <is>
          <t>Medium</t>
        </is>
      </c>
      <c r="H2033" s="7" t="inlineStr">
        <is>
          <t>C</t>
        </is>
      </c>
      <c r="I2033" s="7" t="inlineStr">
        <is>
          <t>Energy production and conversion</t>
        </is>
      </c>
      <c r="J2033" s="7" t="inlineStr">
        <is>
          <t>F420-dependent oxidoreductase, MSMEG_2256 family</t>
        </is>
      </c>
      <c r="K2033" s="7" t="inlineStr">
        <is>
          <t>Luciferase-like</t>
        </is>
      </c>
      <c r="L2033" s="7" t="inlineStr">
        <is>
          <t>MAB2053 is predicted to function as a luciferase-like monooxygenase involved in steroid or lipid catabolism. It likely participates in oxidative modification of complex organic substrates as part of a degradation pathway.</t>
        </is>
      </c>
      <c r="M2033" s="7" t="inlineStr">
        <is>
          <t>Bac_luciferase</t>
        </is>
      </c>
      <c r="N2033" s="7" t="inlineStr"/>
      <c r="O2033" s="7" t="inlineStr"/>
      <c r="P2033" s="7" t="inlineStr"/>
      <c r="Q2033" s="7" t="n">
        <v>26.765</v>
      </c>
      <c r="R2033" s="7" t="n">
        <v>94.813</v>
      </c>
    </row>
    <row r="2034">
      <c r="A2034" s="7" t="inlineStr">
        <is>
          <t>MAB2054</t>
        </is>
      </c>
      <c r="B2034" s="7" t="inlineStr"/>
      <c r="C2034" s="7" t="inlineStr">
        <is>
          <t>Poorly characterized</t>
        </is>
      </c>
      <c r="D2034" s="7" t="inlineStr">
        <is>
          <t>Poorly characterized</t>
        </is>
      </c>
      <c r="E2034" s="7" t="inlineStr">
        <is>
          <t>Poorly characterized</t>
        </is>
      </c>
      <c r="F2034" s="7" t="inlineStr">
        <is>
          <t>Poorly characterized</t>
        </is>
      </c>
      <c r="G2034" s="7" t="inlineStr">
        <is>
          <t>Low</t>
        </is>
      </c>
      <c r="H2034" s="7" t="inlineStr">
        <is>
          <t>I</t>
        </is>
      </c>
      <c r="I2034" s="7" t="inlineStr">
        <is>
          <t>Lipid transport and metabolism</t>
        </is>
      </c>
      <c r="J2034" s="7" t="inlineStr"/>
      <c r="K2034" s="7" t="inlineStr">
        <is>
          <t>hypothetical protein</t>
        </is>
      </c>
      <c r="L2034" s="7" t="inlineStr">
        <is>
          <t>MAB2054 is predicted to function as a dehydratase component in a steroid or aromatic compound degradation pathway. The protein likely catalyzes a dehydration step in a multi-enzyme complex involved in β-oxidation-like processing of complex organic substrates.</t>
        </is>
      </c>
      <c r="M2034" s="7" t="inlineStr"/>
      <c r="N2034" s="7" t="inlineStr"/>
      <c r="O2034" s="7" t="inlineStr"/>
      <c r="P2034" s="7" t="inlineStr"/>
      <c r="Q2034" s="7" t="n">
        <v>33.333</v>
      </c>
      <c r="R2034" s="7" t="n">
        <v>94.194</v>
      </c>
    </row>
    <row r="2035">
      <c r="A2035" s="7" t="inlineStr">
        <is>
          <t>MAB2055</t>
        </is>
      </c>
      <c r="B2035" s="7" t="inlineStr"/>
      <c r="C2035" s="7" t="inlineStr">
        <is>
          <t>Metabolism</t>
        </is>
      </c>
      <c r="D2035" s="7" t="inlineStr">
        <is>
          <t>Lipid &amp; fatty acid metabolism</t>
        </is>
      </c>
      <c r="E2035" s="7" t="inlineStr">
        <is>
          <t>Lipid &amp; fatty acid metabolism</t>
        </is>
      </c>
      <c r="F2035" s="7" t="inlineStr">
        <is>
          <t>Curated</t>
        </is>
      </c>
      <c r="G2035" s="7" t="inlineStr">
        <is>
          <t>Medium</t>
        </is>
      </c>
      <c r="H2035" s="7" t="inlineStr">
        <is>
          <t>I</t>
        </is>
      </c>
      <c r="I2035" s="7" t="inlineStr">
        <is>
          <t>Lipid transport and metabolism</t>
        </is>
      </c>
      <c r="J2035" s="7" t="inlineStr"/>
      <c r="K2035" s="7" t="inlineStr">
        <is>
          <t>MaoC-like dehydratase</t>
        </is>
      </c>
      <c r="L2035" s="7" t="inlineStr">
        <is>
          <t>MAB2055 is predicted to function as an (R)-specific enoyl-CoA hydratase involved in fatty acid or aromatic compound degradation. Its genomic context within a tightly clustered, co-oriented operon with other enzymes involved in CoA-thioester metabolism strongly suggests it participates in a specialized catabolic pathway.</t>
        </is>
      </c>
      <c r="M2035" s="7" t="inlineStr"/>
      <c r="N2035" s="7" t="inlineStr"/>
      <c r="O2035" s="7" t="inlineStr"/>
      <c r="P2035" s="7" t="inlineStr"/>
      <c r="Q2035" s="7" t="n">
        <v>32.031</v>
      </c>
      <c r="R2035" s="7" t="n">
        <v>86.52500000000001</v>
      </c>
    </row>
    <row r="2036">
      <c r="A2036" s="7" t="inlineStr">
        <is>
          <t>MAB2056</t>
        </is>
      </c>
      <c r="B2036" s="7" t="inlineStr"/>
      <c r="C2036" s="7" t="inlineStr">
        <is>
          <t>Poorly characterized</t>
        </is>
      </c>
      <c r="D2036" s="7" t="inlineStr">
        <is>
          <t>Poorly characterized</t>
        </is>
      </c>
      <c r="E2036" s="7" t="inlineStr">
        <is>
          <t>Poorly characterized</t>
        </is>
      </c>
      <c r="F2036" s="7" t="inlineStr">
        <is>
          <t>Poorly characterized</t>
        </is>
      </c>
      <c r="G2036" s="7" t="inlineStr">
        <is>
          <t>Low</t>
        </is>
      </c>
      <c r="H2036" s="7" t="inlineStr">
        <is>
          <t>I</t>
        </is>
      </c>
      <c r="I2036" s="7" t="inlineStr">
        <is>
          <t>Lipid transport and metabolism</t>
        </is>
      </c>
      <c r="J2036" s="7" t="inlineStr">
        <is>
          <t>N-terminal half of MaoC dehydratase</t>
        </is>
      </c>
      <c r="K2036" s="7" t="inlineStr">
        <is>
          <t>hypothetical protein</t>
        </is>
      </c>
      <c r="L2036" s="7" t="inlineStr">
        <is>
          <t>MAB2056 is predicted to function as a dehydratase or enoyl-CoA hydratase involved in fatty acid or polyketide metabolism. The protein likely participates in a beta-oxidation or lipid biosynthesis pathway as part of a multi-gene operon with neighboring enzymes.</t>
        </is>
      </c>
      <c r="M2036" s="7" t="inlineStr">
        <is>
          <t>MaoC_dehydrat_N</t>
        </is>
      </c>
      <c r="N2036" s="7" t="inlineStr"/>
      <c r="O2036" s="7" t="inlineStr"/>
      <c r="P2036" s="7" t="inlineStr"/>
      <c r="Q2036" s="7" t="n">
        <v>18.898</v>
      </c>
      <c r="R2036" s="7" t="n">
        <v>64</v>
      </c>
    </row>
    <row r="2037">
      <c r="A2037" s="7" t="inlineStr">
        <is>
          <t>MAB2057</t>
        </is>
      </c>
      <c r="B2037" s="7" t="inlineStr"/>
      <c r="C2037" s="7" t="inlineStr">
        <is>
          <t>Poorly characterized</t>
        </is>
      </c>
      <c r="D2037" s="7" t="inlineStr">
        <is>
          <t>Poorly characterized</t>
        </is>
      </c>
      <c r="E2037" s="7" t="inlineStr">
        <is>
          <t>Poorly characterized</t>
        </is>
      </c>
      <c r="F2037" s="7" t="inlineStr">
        <is>
          <t>Poorly characterized</t>
        </is>
      </c>
      <c r="G2037" s="7" t="inlineStr">
        <is>
          <t>Low</t>
        </is>
      </c>
      <c r="H2037" s="7" t="inlineStr">
        <is>
          <t>I</t>
        </is>
      </c>
      <c r="I2037" s="7" t="inlineStr">
        <is>
          <t>Lipid transport and metabolism</t>
        </is>
      </c>
      <c r="J2037" s="7" t="inlineStr"/>
      <c r="K2037" s="7" t="inlineStr">
        <is>
          <t>hypothetical protein</t>
        </is>
      </c>
      <c r="L2037" s="7" t="inlineStr">
        <is>
          <t>MAB2057 is predicted to function as a component of a fatty acid or polyketide biosynthesis/degradation pathway, likely involved in dehydration or isomerization reactions. Its genomic clustering with multiple enoyl-CoA hydratases and dehydratase domain-containing proteins strongly suggests participation in lipid metabolism.</t>
        </is>
      </c>
      <c r="M2037" s="7" t="inlineStr"/>
      <c r="N2037" s="7" t="inlineStr"/>
      <c r="O2037" s="7" t="inlineStr"/>
      <c r="P2037" s="7" t="inlineStr"/>
      <c r="Q2037" s="7" t="n">
        <v>39.286</v>
      </c>
      <c r="R2037" s="7" t="n">
        <v>17.949</v>
      </c>
    </row>
    <row r="2038">
      <c r="A2038" s="7" t="inlineStr">
        <is>
          <t>MAB2058</t>
        </is>
      </c>
      <c r="B2038" s="7" t="inlineStr"/>
      <c r="C2038" s="7" t="inlineStr">
        <is>
          <t>Metabolism</t>
        </is>
      </c>
      <c r="D2038" s="7" t="inlineStr">
        <is>
          <t>Lipid &amp; fatty acid metabolism</t>
        </is>
      </c>
      <c r="E2038" s="7" t="inlineStr">
        <is>
          <t>Lipid &amp; fatty acid metabolism</t>
        </is>
      </c>
      <c r="F2038" s="7" t="inlineStr">
        <is>
          <t>Curated</t>
        </is>
      </c>
      <c r="G2038" s="7" t="inlineStr">
        <is>
          <t>High</t>
        </is>
      </c>
      <c r="H2038" s="7" t="inlineStr">
        <is>
          <t>I</t>
        </is>
      </c>
      <c r="I2038" s="7" t="inlineStr">
        <is>
          <t>Lipid transport and metabolism</t>
        </is>
      </c>
      <c r="J2038" s="7" t="inlineStr"/>
      <c r="K2038" s="7" t="inlineStr">
        <is>
          <t>Probable enoyl-CoA dehydratase/isomerase</t>
        </is>
      </c>
      <c r="L2038" s="7" t="inlineStr">
        <is>
          <t>MAB2058 is predicted to function as an enoyl-CoA hydratase involved in fatty acid beta-oxidation or degradation of branched-chain compounds. The high-confidence annotation and presence of characteristic ECH domains strongly support this enzymatic function.</t>
        </is>
      </c>
      <c r="M2038" s="7" t="inlineStr"/>
      <c r="N2038" s="7" t="inlineStr"/>
      <c r="O2038" s="7" t="inlineStr"/>
      <c r="P2038" s="7" t="inlineStr"/>
      <c r="Q2038" s="7" t="n">
        <v>35.95</v>
      </c>
      <c r="R2038" s="7" t="n">
        <v>93.72499999999999</v>
      </c>
    </row>
    <row r="2039">
      <c r="A2039" s="7" t="inlineStr">
        <is>
          <t>MAB2059</t>
        </is>
      </c>
      <c r="B2039" s="7" t="inlineStr"/>
      <c r="C2039" s="7" t="inlineStr">
        <is>
          <t>Poorly characterized</t>
        </is>
      </c>
      <c r="D2039" s="7" t="inlineStr">
        <is>
          <t>Poorly characterized</t>
        </is>
      </c>
      <c r="E2039" s="7" t="inlineStr">
        <is>
          <t>Poorly characterized</t>
        </is>
      </c>
      <c r="F2039" s="7" t="inlineStr">
        <is>
          <t>Poorly characterized</t>
        </is>
      </c>
      <c r="G2039" s="7" t="inlineStr">
        <is>
          <t>Low</t>
        </is>
      </c>
      <c r="H2039" s="7" t="inlineStr">
        <is>
          <t>I</t>
        </is>
      </c>
      <c r="I2039" s="7" t="inlineStr">
        <is>
          <t>Lipid transport and metabolism</t>
        </is>
      </c>
      <c r="J2039" s="7" t="inlineStr">
        <is>
          <t>Wyosine base formation</t>
        </is>
      </c>
      <c r="K2039" s="7" t="inlineStr">
        <is>
          <t>hypothetical protein</t>
        </is>
      </c>
      <c r="L2039" s="7" t="inlineStr">
        <is>
          <t>MAB2059 likely functions as a mycothiol-dependent maleylpyruvate isomerase involved in aromatic compound degradation. The protein appears to be part of an operon involved in fatty acid or aromatic compound metabolism.</t>
        </is>
      </c>
      <c r="M2039" s="7" t="inlineStr">
        <is>
          <t>MDMPI_N,Wyosine_form</t>
        </is>
      </c>
      <c r="N2039" s="7" t="inlineStr"/>
      <c r="O2039" s="7" t="inlineStr"/>
      <c r="P2039" s="7" t="inlineStr"/>
      <c r="Q2039" s="7" t="n">
        <v>48.221</v>
      </c>
      <c r="R2039" s="7" t="n">
        <v>93.358</v>
      </c>
    </row>
    <row r="2040">
      <c r="A2040" s="7" t="inlineStr">
        <is>
          <t>MAB2060</t>
        </is>
      </c>
      <c r="B2040" s="7" t="inlineStr"/>
      <c r="C2040" s="7" t="inlineStr">
        <is>
          <t>Poorly characterized</t>
        </is>
      </c>
      <c r="D2040" s="7" t="inlineStr">
        <is>
          <t>Poorly characterized</t>
        </is>
      </c>
      <c r="E2040" s="7" t="inlineStr">
        <is>
          <t>Poorly characterized</t>
        </is>
      </c>
      <c r="F2040" s="7" t="inlineStr">
        <is>
          <t>Poorly characterized</t>
        </is>
      </c>
      <c r="G2040" s="7" t="inlineStr">
        <is>
          <t>Low</t>
        </is>
      </c>
      <c r="H2040" s="7" t="inlineStr">
        <is>
          <t>E</t>
        </is>
      </c>
      <c r="I2040" s="7" t="inlineStr">
        <is>
          <t>Amino acid transport and metabolism</t>
        </is>
      </c>
      <c r="J2040" s="7" t="inlineStr">
        <is>
          <t>Acyclic terpene utilisation family protein AtuA</t>
        </is>
      </c>
      <c r="K2040" s="7" t="inlineStr">
        <is>
          <t>hypothetical protein</t>
        </is>
      </c>
      <c r="L2040" s="7" t="inlineStr">
        <is>
          <t>MAB2060 likely functions in acyclic terpene catabolism based on its AtuA domain architecture. The protein may catalyze an oxidation or hydroxylation step in terpene degradation pathways.</t>
        </is>
      </c>
      <c r="M2040" s="7" t="inlineStr">
        <is>
          <t>AtuA</t>
        </is>
      </c>
      <c r="N2040" s="7" t="inlineStr"/>
      <c r="O2040" s="7" t="inlineStr"/>
      <c r="P2040" s="7" t="inlineStr"/>
      <c r="Q2040" s="7" t="n">
        <v>20.472</v>
      </c>
      <c r="R2040" s="7" t="n">
        <v>19.512</v>
      </c>
    </row>
    <row r="2041">
      <c r="A2041" s="7" t="inlineStr">
        <is>
          <t>MAB2061c</t>
        </is>
      </c>
      <c r="B2041" s="7" t="inlineStr"/>
      <c r="C2041" s="7" t="inlineStr">
        <is>
          <t>Genetic information processing</t>
        </is>
      </c>
      <c r="D2041" s="7" t="inlineStr">
        <is>
          <t>Transcription &amp; regulation</t>
        </is>
      </c>
      <c r="E2041" s="7" t="inlineStr">
        <is>
          <t>Transcription &amp; regulation</t>
        </is>
      </c>
      <c r="F2041" s="7" t="inlineStr">
        <is>
          <t>Curated</t>
        </is>
      </c>
      <c r="G2041" s="7" t="inlineStr">
        <is>
          <t>Medium</t>
        </is>
      </c>
      <c r="H2041" s="7" t="inlineStr">
        <is>
          <t>K</t>
        </is>
      </c>
      <c r="I2041" s="7" t="inlineStr">
        <is>
          <t>Transcription</t>
        </is>
      </c>
      <c r="J2041" s="7" t="inlineStr"/>
      <c r="K2041" s="7" t="inlineStr">
        <is>
          <t>Putative transcriptional regulator, TetR family</t>
        </is>
      </c>
      <c r="L2041" s="7" t="inlineStr">
        <is>
          <t>MAB2061c is predicted to function as a TetR-family transcriptional regulator that controls the expression of genes involved in lipid metabolism and degradation. The protein likely regulates the downstream operon encoding enzymes for acyl-CoA processing, including an acyl-CoA ligase and an acyl-CoA dehydrogenase.</t>
        </is>
      </c>
      <c r="M2041" s="7" t="inlineStr"/>
      <c r="N2041" s="7" t="inlineStr"/>
      <c r="O2041" s="7" t="inlineStr"/>
      <c r="P2041" s="7" t="inlineStr"/>
      <c r="Q2041" s="7" t="n">
        <v>34.118</v>
      </c>
      <c r="R2041" s="7" t="n">
        <v>43.147</v>
      </c>
    </row>
    <row r="2042">
      <c r="A2042" s="7" t="inlineStr">
        <is>
          <t>MAB2062c</t>
        </is>
      </c>
      <c r="B2042" s="7" t="inlineStr"/>
      <c r="C2042" s="7" t="inlineStr">
        <is>
          <t>Poorly characterized</t>
        </is>
      </c>
      <c r="D2042" s="7" t="inlineStr">
        <is>
          <t>Poorly characterized</t>
        </is>
      </c>
      <c r="E2042" s="7" t="inlineStr">
        <is>
          <t>Poorly characterized</t>
        </is>
      </c>
      <c r="F2042" s="7" t="inlineStr">
        <is>
          <t>Poorly characterized</t>
        </is>
      </c>
      <c r="G2042" s="7" t="inlineStr">
        <is>
          <t>Low</t>
        </is>
      </c>
      <c r="H2042" s="7" t="inlineStr">
        <is>
          <t>S</t>
        </is>
      </c>
      <c r="I2042" s="7" t="inlineStr">
        <is>
          <t>Function unknown</t>
        </is>
      </c>
      <c r="J2042" s="7" t="inlineStr"/>
      <c r="K2042" s="7" t="inlineStr">
        <is>
          <t>Hypothetical long-chain-fatty-acid--CoA ligase</t>
        </is>
      </c>
      <c r="L2042" s="7" t="inlineStr">
        <is>
          <t>MAB2062c is predicted to be a small acyl-CoA ligase or acyl-CoA synthetase involved in lipid or fatty acid metabolism. Its genomic context within a gene cluster dedicated to beta-oxidation and branched-chain fatty acid degradation strongly supports this function.</t>
        </is>
      </c>
      <c r="M2042" s="7" t="inlineStr"/>
      <c r="N2042" s="7" t="inlineStr"/>
      <c r="O2042" s="7" t="inlineStr"/>
      <c r="P2042" s="7" t="inlineStr"/>
      <c r="Q2042" s="7" t="n">
        <v>13.287</v>
      </c>
      <c r="R2042" s="7" t="n">
        <v>91.129</v>
      </c>
    </row>
    <row r="2043">
      <c r="A2043" s="7" t="inlineStr">
        <is>
          <t>MAB2063c</t>
        </is>
      </c>
      <c r="B2043" s="7" t="inlineStr"/>
      <c r="C2043" s="7" t="inlineStr">
        <is>
          <t>Metabolism</t>
        </is>
      </c>
      <c r="D2043" s="7" t="inlineStr">
        <is>
          <t>Lipid &amp; fatty acid metabolism</t>
        </is>
      </c>
      <c r="E2043" s="7" t="inlineStr">
        <is>
          <t>Lipid &amp; fatty acid metabolism</t>
        </is>
      </c>
      <c r="F2043" s="7" t="inlineStr">
        <is>
          <t>Curated</t>
        </is>
      </c>
      <c r="G2043" s="7" t="inlineStr">
        <is>
          <t>Medium</t>
        </is>
      </c>
      <c r="H2043" s="7" t="inlineStr">
        <is>
          <t>I</t>
        </is>
      </c>
      <c r="I2043" s="7" t="inlineStr">
        <is>
          <t>Lipid transport and metabolism</t>
        </is>
      </c>
      <c r="J2043" s="7" t="inlineStr"/>
      <c r="K2043" s="7" t="inlineStr">
        <is>
          <t>Probable acid-CoA ligase</t>
        </is>
      </c>
      <c r="L2043" s="7" t="inlineStr">
        <is>
          <t>MAB2063c is predicted to function as an acyl-CoA ligase involved in the beta-oxidation of branched-chain or cyclic fatty acids. The high-confidence annotation and the presence of AMP-binding domains support its role in activating carboxylic acids to their CoA thioesters for subsequent degradation.</t>
        </is>
      </c>
      <c r="M2043" s="7" t="inlineStr"/>
      <c r="N2043" s="7" t="inlineStr"/>
      <c r="O2043" s="7" t="inlineStr"/>
      <c r="P2043" s="7" t="inlineStr"/>
      <c r="Q2043" s="7" t="n">
        <v>28.06</v>
      </c>
      <c r="R2043" s="7" t="n">
        <v>78.304</v>
      </c>
    </row>
    <row r="2044">
      <c r="A2044" s="7" t="inlineStr">
        <is>
          <t>MAB2065c</t>
        </is>
      </c>
      <c r="B2044" s="7" t="inlineStr"/>
      <c r="C2044" s="7" t="inlineStr">
        <is>
          <t>Metabolism</t>
        </is>
      </c>
      <c r="D2044" s="7" t="inlineStr">
        <is>
          <t>Lipid &amp; fatty acid metabolism</t>
        </is>
      </c>
      <c r="E2044" s="7" t="inlineStr">
        <is>
          <t>Lipid &amp; fatty acid metabolism</t>
        </is>
      </c>
      <c r="F2044" s="7" t="inlineStr">
        <is>
          <t>Curated</t>
        </is>
      </c>
      <c r="G2044" s="7" t="inlineStr">
        <is>
          <t>Medium</t>
        </is>
      </c>
      <c r="H2044" s="7" t="inlineStr">
        <is>
          <t>I</t>
        </is>
      </c>
      <c r="I2044" s="7" t="inlineStr">
        <is>
          <t>Lipid transport and metabolism</t>
        </is>
      </c>
      <c r="J2044" s="7" t="inlineStr"/>
      <c r="K2044" s="7" t="inlineStr">
        <is>
          <t>Probable acyl-CoA dehydrogenase FadE</t>
        </is>
      </c>
      <c r="L2044" s="7" t="inlineStr">
        <is>
          <t>MAB2065c is predicted to function as an acyl-CoA dehydrogenase involved in fatty acid beta-oxidation or branched-chain amino acid catabolism. The high-confidence annotation and complete domain architecture strongly support this assignment.</t>
        </is>
      </c>
      <c r="M2044" s="7" t="inlineStr"/>
      <c r="N2044" s="7" t="inlineStr"/>
      <c r="O2044" s="7" t="inlineStr"/>
      <c r="P2044" s="7" t="inlineStr"/>
      <c r="Q2044" s="7" t="n">
        <v>59.318</v>
      </c>
      <c r="R2044" s="7" t="n">
        <v>98.958</v>
      </c>
    </row>
    <row r="2045">
      <c r="A2045" s="7" t="inlineStr">
        <is>
          <t>MAB2066c</t>
        </is>
      </c>
      <c r="B2045" s="7" t="inlineStr"/>
      <c r="C2045" s="7" t="inlineStr">
        <is>
          <t>Metabolism</t>
        </is>
      </c>
      <c r="D2045" s="7" t="inlineStr">
        <is>
          <t>Amino acid metabolism</t>
        </is>
      </c>
      <c r="E2045" s="7" t="inlineStr">
        <is>
          <t>Amino acid metabolism</t>
        </is>
      </c>
      <c r="F2045" s="7" t="inlineStr">
        <is>
          <t>Curated</t>
        </is>
      </c>
      <c r="G2045" s="7" t="inlineStr">
        <is>
          <t>Medium</t>
        </is>
      </c>
      <c r="H2045" s="7" t="inlineStr">
        <is>
          <t>I</t>
        </is>
      </c>
      <c r="I2045" s="7" t="inlineStr">
        <is>
          <t>Lipid transport and metabolism</t>
        </is>
      </c>
      <c r="J2045" s="7" t="inlineStr">
        <is>
          <t>Biotin carboxylase</t>
        </is>
      </c>
      <c r="K2045" s="7" t="inlineStr">
        <is>
          <t>Probable acetyl/propionyl carboxylase alpha subunit AccA2</t>
        </is>
      </c>
      <c r="L2045" s="7" t="inlineStr">
        <is>
          <t>MAB2066c is predicted to be the alpha subunit of a biotin-dependent carboxylase, most likely 3-methylcrotonyl-CoA carboxylase (MCC), involved in leucine catabolism or related branched-chain compound metabolism. The high-confidence annotation and characteristic domain architecture support this function.</t>
        </is>
      </c>
      <c r="M2045" s="7" t="inlineStr">
        <is>
          <t>Biotin_carb_C,Biotin_carb_N,Biotin_lipoyl,CPSase_L_D2</t>
        </is>
      </c>
      <c r="N2045" s="7" t="inlineStr"/>
      <c r="O2045" s="7" t="inlineStr">
        <is>
          <t>6.4.1.3,6.4.1.4</t>
        </is>
      </c>
      <c r="P2045" s="7" t="inlineStr">
        <is>
          <t>ko:K01965,ko:K01968</t>
        </is>
      </c>
      <c r="Q2045" s="7" t="n">
        <v>47.344</v>
      </c>
      <c r="R2045" s="7" t="n">
        <v>96.76000000000001</v>
      </c>
    </row>
    <row r="2046">
      <c r="A2046" s="7" t="inlineStr">
        <is>
          <t>MAB2067c</t>
        </is>
      </c>
      <c r="B2046" s="7" t="inlineStr"/>
      <c r="C2046" s="7" t="inlineStr">
        <is>
          <t>Metabolism</t>
        </is>
      </c>
      <c r="D2046" s="7" t="inlineStr">
        <is>
          <t>Amino acid metabolism</t>
        </is>
      </c>
      <c r="E2046" s="7" t="inlineStr">
        <is>
          <t>Amino acid metabolism</t>
        </is>
      </c>
      <c r="F2046" s="7" t="inlineStr">
        <is>
          <t>Curated</t>
        </is>
      </c>
      <c r="G2046" s="7" t="inlineStr">
        <is>
          <t>Medium</t>
        </is>
      </c>
      <c r="H2046" s="7" t="inlineStr">
        <is>
          <t>I</t>
        </is>
      </c>
      <c r="I2046" s="7" t="inlineStr">
        <is>
          <t>Lipid transport and metabolism</t>
        </is>
      </c>
      <c r="J2046" s="7" t="inlineStr">
        <is>
          <t>Carboxyl transferase domain</t>
        </is>
      </c>
      <c r="K2046" s="7" t="inlineStr">
        <is>
          <t>Probable acetyl/propionyl-CoA carboxylase beta subunit AccD2</t>
        </is>
      </c>
      <c r="L2046" s="7" t="inlineStr">
        <is>
          <t>MAB2067c is the beta subunit of a biotin-dependent acyl-CoA carboxylase that functions in branched-chain amino acid degradation or lipid metabolism. It likely forms a complex with the adjacent alpha subunit (MAB2066c) to catalyze carboxylation reactions in a catabolic pathway.</t>
        </is>
      </c>
      <c r="M2046" s="7" t="inlineStr">
        <is>
          <t>Carboxyl_trans</t>
        </is>
      </c>
      <c r="N2046" s="7" t="inlineStr"/>
      <c r="O2046" s="7" t="inlineStr"/>
      <c r="P2046" s="7" t="inlineStr"/>
      <c r="Q2046" s="7" t="n">
        <v>67.542</v>
      </c>
      <c r="R2046" s="7" t="n">
        <v>100</v>
      </c>
    </row>
    <row r="2047">
      <c r="A2047" s="7" t="inlineStr">
        <is>
          <t>MAB2068c</t>
        </is>
      </c>
      <c r="B2047" s="7" t="inlineStr"/>
      <c r="C2047" s="7" t="inlineStr">
        <is>
          <t>Poorly characterized</t>
        </is>
      </c>
      <c r="D2047" s="7" t="inlineStr">
        <is>
          <t>Poorly characterized</t>
        </is>
      </c>
      <c r="E2047" s="7" t="inlineStr">
        <is>
          <t>Poorly characterized</t>
        </is>
      </c>
      <c r="F2047" s="7" t="inlineStr">
        <is>
          <t>Poorly characterized</t>
        </is>
      </c>
      <c r="G2047" s="7" t="inlineStr">
        <is>
          <t>Low</t>
        </is>
      </c>
      <c r="H2047" s="7" t="inlineStr">
        <is>
          <t>K</t>
        </is>
      </c>
      <c r="I2047" s="7" t="inlineStr">
        <is>
          <t>Transcription</t>
        </is>
      </c>
      <c r="J2047" s="7" t="inlineStr"/>
      <c r="K2047" s="7" t="inlineStr">
        <is>
          <t>Putative transcriptional regulator</t>
        </is>
      </c>
      <c r="L2047" s="7" t="inlineStr">
        <is>
          <t>MAB2068c is predicted to function as a transcriptional regulator, likely a TetR-family regulator involved in controlling genes related to secondary metabolism or redox processes. The low annotation confidence and lack of HMM domains suggest this is a divergent or poorly characterized member of this regulator family.</t>
        </is>
      </c>
      <c r="M2047" s="7" t="inlineStr"/>
      <c r="N2047" s="7" t="inlineStr"/>
      <c r="O2047" s="7" t="inlineStr"/>
      <c r="P2047" s="7" t="inlineStr"/>
      <c r="Q2047" s="7" t="n">
        <v>20.833</v>
      </c>
      <c r="R2047" s="7" t="n">
        <v>24.742</v>
      </c>
    </row>
    <row r="2048">
      <c r="A2048" s="7" t="inlineStr">
        <is>
          <t>MAB2069</t>
        </is>
      </c>
      <c r="B2048" s="7" t="inlineStr"/>
      <c r="C2048" s="7" t="inlineStr">
        <is>
          <t>Poorly characterized</t>
        </is>
      </c>
      <c r="D2048" s="7" t="inlineStr">
        <is>
          <t>Poorly characterized</t>
        </is>
      </c>
      <c r="E2048" s="7" t="inlineStr">
        <is>
          <t>Poorly characterized</t>
        </is>
      </c>
      <c r="F2048" s="7" t="inlineStr">
        <is>
          <t>Poorly characterized</t>
        </is>
      </c>
      <c r="G2048" s="7" t="inlineStr">
        <is>
          <t>Low</t>
        </is>
      </c>
      <c r="H2048" s="7" t="inlineStr">
        <is>
          <t>K</t>
        </is>
      </c>
      <c r="I2048" s="7" t="inlineStr">
        <is>
          <t>Transcription</t>
        </is>
      </c>
      <c r="J2048" s="7" t="inlineStr">
        <is>
          <t>Metal-dependent hydrolase</t>
        </is>
      </c>
      <c r="K2048" s="7" t="inlineStr">
        <is>
          <t>hypothetical protein</t>
        </is>
      </c>
      <c r="L2048" s="7" t="inlineStr">
        <is>
          <t>MAB2069 is predicted to be a metal-dependent hydrolase involved in secondary metabolism or cofactor biosynthesis. Its genomic location between divergently transcribed transcriptional regulators and co-oriented with a dehydrogenase and oxidase suggests it functions in a regulated metabolic pathway, possibly related to terpenoid or redox-active metabolite processing.</t>
        </is>
      </c>
      <c r="M2048" s="7" t="inlineStr">
        <is>
          <t>Metal_hydrol</t>
        </is>
      </c>
      <c r="N2048" s="7" t="inlineStr"/>
      <c r="O2048" s="7" t="inlineStr"/>
      <c r="P2048" s="7" t="inlineStr">
        <is>
          <t>ko:K07044</t>
        </is>
      </c>
      <c r="Q2048" s="7" t="n">
        <v>29.762</v>
      </c>
      <c r="R2048" s="7" t="n">
        <v>28.72</v>
      </c>
    </row>
    <row r="2049">
      <c r="A2049" s="7" t="inlineStr">
        <is>
          <t>MAB2070c</t>
        </is>
      </c>
      <c r="B2049" s="7" t="inlineStr"/>
      <c r="C2049" s="7" t="inlineStr">
        <is>
          <t>Genetic information processing</t>
        </is>
      </c>
      <c r="D2049" s="7" t="inlineStr">
        <is>
          <t>Transcription &amp; regulation</t>
        </is>
      </c>
      <c r="E2049" s="7" t="inlineStr">
        <is>
          <t>Transcription &amp; regulation</t>
        </is>
      </c>
      <c r="F2049" s="7" t="inlineStr">
        <is>
          <t>Curated</t>
        </is>
      </c>
      <c r="G2049" s="7" t="inlineStr">
        <is>
          <t>High</t>
        </is>
      </c>
      <c r="H2049" s="7" t="inlineStr">
        <is>
          <t>K</t>
        </is>
      </c>
      <c r="I2049" s="7" t="inlineStr">
        <is>
          <t>Transcription</t>
        </is>
      </c>
      <c r="J2049" s="7" t="inlineStr">
        <is>
          <t>Bacterial regulatory proteins, tetR family</t>
        </is>
      </c>
      <c r="K2049" s="7" t="inlineStr">
        <is>
          <t>Putative transcriptional regulator</t>
        </is>
      </c>
      <c r="L2049" s="7" t="inlineStr">
        <is>
          <t>MAB2070c is predicted to function as a transcriptional regulator controlling genes involved in oxidoreductase and monooxygenase activities. The TetR family domain suggests it acts as a repressor that responds to specific metabolic signals or substrates.</t>
        </is>
      </c>
      <c r="M2049" s="7" t="inlineStr">
        <is>
          <t>TetR_N</t>
        </is>
      </c>
      <c r="N2049" s="7" t="inlineStr"/>
      <c r="O2049" s="7" t="inlineStr"/>
      <c r="P2049" s="7" t="inlineStr"/>
      <c r="Q2049" s="7" t="n">
        <v>16.071</v>
      </c>
      <c r="R2049" s="7" t="n">
        <v>26.667</v>
      </c>
    </row>
    <row r="2050">
      <c r="A2050" s="7" t="inlineStr">
        <is>
          <t>MAB2071</t>
        </is>
      </c>
      <c r="B2050" s="7" t="inlineStr"/>
      <c r="C2050" s="7" t="inlineStr">
        <is>
          <t>Poorly characterized</t>
        </is>
      </c>
      <c r="D2050" s="7" t="inlineStr">
        <is>
          <t>Poorly characterized</t>
        </is>
      </c>
      <c r="E2050" s="7" t="inlineStr">
        <is>
          <t>Poorly characterized</t>
        </is>
      </c>
      <c r="F2050" s="7" t="inlineStr">
        <is>
          <t>Poorly characterized</t>
        </is>
      </c>
      <c r="G2050" s="7" t="inlineStr">
        <is>
          <t>Low</t>
        </is>
      </c>
      <c r="H2050" s="7" t="inlineStr">
        <is>
          <t>K</t>
        </is>
      </c>
      <c r="I2050" s="7" t="inlineStr">
        <is>
          <t>Transcription</t>
        </is>
      </c>
      <c r="J2050" s="7" t="inlineStr"/>
      <c r="K2050" s="7" t="inlineStr">
        <is>
          <t>Probable short-chain dehydrogenase/reductase</t>
        </is>
      </c>
      <c r="L2050" s="7" t="inlineStr">
        <is>
          <t>The protein MAB2071 is predicted to function as a short-chain dehydrogenase/reductase (SDR) involved in a specialized secondary metabolite biosynthetic pathway. It likely catalyzes a stereospecific reduction or oxidation step in the modification of a complex organic substrate.</t>
        </is>
      </c>
      <c r="M2050" s="7" t="inlineStr"/>
      <c r="N2050" s="7" t="inlineStr"/>
      <c r="O2050" s="7" t="inlineStr"/>
      <c r="P2050" s="7" t="inlineStr"/>
      <c r="Q2050" s="7" t="n">
        <v>34.583</v>
      </c>
      <c r="R2050" s="7" t="n">
        <v>83.45099999999999</v>
      </c>
    </row>
    <row r="2051">
      <c r="A2051" s="7" t="inlineStr">
        <is>
          <t>MAB2072</t>
        </is>
      </c>
      <c r="B2051" s="7" t="inlineStr"/>
      <c r="C2051" s="7" t="inlineStr">
        <is>
          <t>Poorly characterized</t>
        </is>
      </c>
      <c r="D2051" s="7" t="inlineStr">
        <is>
          <t>Poorly characterized</t>
        </is>
      </c>
      <c r="E2051" s="7" t="inlineStr">
        <is>
          <t>Poorly characterized</t>
        </is>
      </c>
      <c r="F2051" s="7" t="inlineStr">
        <is>
          <t>Poorly characterized</t>
        </is>
      </c>
      <c r="G2051" s="7" t="inlineStr">
        <is>
          <t>Low</t>
        </is>
      </c>
      <c r="H2051" s="7" t="inlineStr">
        <is>
          <t>K</t>
        </is>
      </c>
      <c r="I2051" s="7" t="inlineStr">
        <is>
          <t>Transcription</t>
        </is>
      </c>
      <c r="J2051" s="7" t="inlineStr"/>
      <c r="K2051" s="7" t="inlineStr">
        <is>
          <t>hypothetical protein</t>
        </is>
      </c>
      <c r="L2051" s="7" t="inlineStr">
        <is>
          <t>MAB2072 is predicted to function as an oxidase involved in secondary metabolite biosynthesis, likely catalyzing an oxidative step in a multi-enzyme pathway. The protein appears to be part of an operon with neighboring oxidoreductases that collectively modify a complex organic substrate.</t>
        </is>
      </c>
      <c r="M2051" s="7" t="inlineStr"/>
      <c r="N2051" s="7" t="inlineStr"/>
      <c r="O2051" s="7" t="inlineStr"/>
      <c r="P2051" s="7" t="inlineStr"/>
      <c r="Q2051" s="7" t="n">
        <v>23.243</v>
      </c>
      <c r="R2051" s="7" t="n">
        <v>52.443</v>
      </c>
    </row>
    <row r="2052">
      <c r="A2052" s="7" t="inlineStr">
        <is>
          <t>MAB2073</t>
        </is>
      </c>
      <c r="B2052" s="7" t="inlineStr"/>
      <c r="C2052" s="7" t="inlineStr">
        <is>
          <t>Poorly characterized</t>
        </is>
      </c>
      <c r="D2052" s="7" t="inlineStr">
        <is>
          <t>Poorly characterized</t>
        </is>
      </c>
      <c r="E2052" s="7" t="inlineStr">
        <is>
          <t>Poorly characterized</t>
        </is>
      </c>
      <c r="F2052" s="7" t="inlineStr">
        <is>
          <t>Poorly characterized</t>
        </is>
      </c>
      <c r="G2052" s="7" t="inlineStr">
        <is>
          <t>Low</t>
        </is>
      </c>
      <c r="H2052" s="7" t="inlineStr">
        <is>
          <t>P</t>
        </is>
      </c>
      <c r="I2052" s="7" t="inlineStr">
        <is>
          <t>Inorganic ion transport and metabolism</t>
        </is>
      </c>
      <c r="J2052" s="7" t="inlineStr">
        <is>
          <t>Flavoprotein involved in K transport</t>
        </is>
      </c>
      <c r="K2052" s="7" t="inlineStr">
        <is>
          <t>Putative monooxygenase</t>
        </is>
      </c>
      <c r="L2052" s="7" t="inlineStr">
        <is>
          <t>MAB2073 is a Baeyer-Villiger monooxygenase that likely catalyzes oxidative ring expansion or ester formation in a specialized metabolic pathway. It is part of a multi-enzyme oxidative gene cluster involved in complex secondary metabolite biosynthesis or degradation.</t>
        </is>
      </c>
      <c r="M2052" s="7" t="inlineStr">
        <is>
          <t>Pyr_redox_3</t>
        </is>
      </c>
      <c r="N2052" s="7" t="inlineStr"/>
      <c r="O2052" s="7" t="inlineStr"/>
      <c r="P2052" s="7" t="inlineStr"/>
      <c r="Q2052" s="7" t="n">
        <v>41.58</v>
      </c>
      <c r="R2052" s="7" t="n">
        <v>96.16200000000001</v>
      </c>
    </row>
    <row r="2053">
      <c r="A2053" s="7" t="inlineStr">
        <is>
          <t>MAB2074</t>
        </is>
      </c>
      <c r="B2053" s="7" t="inlineStr"/>
      <c r="C2053" s="7" t="inlineStr">
        <is>
          <t>Poorly characterized</t>
        </is>
      </c>
      <c r="D2053" s="7" t="inlineStr">
        <is>
          <t>Poorly characterized</t>
        </is>
      </c>
      <c r="E2053" s="7" t="inlineStr">
        <is>
          <t>Poorly characterized</t>
        </is>
      </c>
      <c r="F2053" s="7" t="inlineStr">
        <is>
          <t>Poorly characterized</t>
        </is>
      </c>
      <c r="G2053" s="7" t="inlineStr">
        <is>
          <t>Low</t>
        </is>
      </c>
      <c r="H2053" s="7" t="inlineStr">
        <is>
          <t>S</t>
        </is>
      </c>
      <c r="I2053" s="7" t="inlineStr">
        <is>
          <t>Function unknown</t>
        </is>
      </c>
      <c r="J2053" s="7" t="inlineStr"/>
      <c r="K2053" s="7" t="inlineStr">
        <is>
          <t>Putative monooxygenase</t>
        </is>
      </c>
      <c r="L2053" s="7" t="inlineStr">
        <is>
          <t>MAB2074 is predicted to function as a flavin-containing monooxygenase involved in a multi-step oxidative modification pathway. It likely catalyzes an intermediate oxidation step in a biosynthetic or catabolic pathway involving complex organic substrates.</t>
        </is>
      </c>
      <c r="M2053" s="7" t="inlineStr"/>
      <c r="N2053" s="7" t="inlineStr"/>
      <c r="O2053" s="7" t="inlineStr"/>
      <c r="P2053" s="7" t="inlineStr"/>
      <c r="Q2053" s="7" t="n">
        <v>22.368</v>
      </c>
      <c r="R2053" s="7" t="n">
        <v>60.804</v>
      </c>
    </row>
    <row r="2054">
      <c r="A2054" s="7" t="inlineStr">
        <is>
          <t>MAB2075</t>
        </is>
      </c>
      <c r="B2054" s="7" t="inlineStr"/>
      <c r="C2054" s="7" t="inlineStr">
        <is>
          <t>Poorly characterized</t>
        </is>
      </c>
      <c r="D2054" s="7" t="inlineStr">
        <is>
          <t>Poorly characterized</t>
        </is>
      </c>
      <c r="E2054" s="7" t="inlineStr">
        <is>
          <t>Poorly characterized</t>
        </is>
      </c>
      <c r="F2054" s="7" t="inlineStr">
        <is>
          <t>Poorly characterized</t>
        </is>
      </c>
      <c r="G2054" s="7" t="inlineStr">
        <is>
          <t>Low</t>
        </is>
      </c>
      <c r="H2054" s="7" t="inlineStr">
        <is>
          <t>I</t>
        </is>
      </c>
      <c r="I2054" s="7" t="inlineStr">
        <is>
          <t>Lipid transport and metabolism</t>
        </is>
      </c>
      <c r="J2054" s="7" t="inlineStr"/>
      <c r="K2054" s="7" t="inlineStr">
        <is>
          <t>Putative monooxygenase</t>
        </is>
      </c>
      <c r="L2054" s="7" t="inlineStr">
        <is>
          <t>MAB2075 is predicted to be a FAD-containing monooxygenase involved in oxidative modification of lipid or polyketide substrates. It likely functions as part of a multi-enzyme oxidative pathway cluster with neighboring monooxygenases and the adjacent acetyl-hydrolase LipR.</t>
        </is>
      </c>
      <c r="M2054" s="7" t="inlineStr"/>
      <c r="N2054" s="7" t="inlineStr"/>
      <c r="O2054" s="7" t="inlineStr"/>
      <c r="P2054" s="7" t="inlineStr"/>
      <c r="Q2054" s="7" t="n">
        <v>22.222</v>
      </c>
      <c r="R2054" s="7" t="n">
        <v>42.712</v>
      </c>
    </row>
    <row r="2055">
      <c r="A2055" s="7" t="inlineStr">
        <is>
          <t>MAB2076</t>
        </is>
      </c>
      <c r="B2055" s="7" t="inlineStr"/>
      <c r="C2055" s="7" t="inlineStr">
        <is>
          <t>Poorly characterized</t>
        </is>
      </c>
      <c r="D2055" s="7" t="inlineStr">
        <is>
          <t>Poorly characterized</t>
        </is>
      </c>
      <c r="E2055" s="7" t="inlineStr">
        <is>
          <t>Poorly characterized</t>
        </is>
      </c>
      <c r="F2055" s="7" t="inlineStr">
        <is>
          <t>Poorly characterized</t>
        </is>
      </c>
      <c r="G2055" s="7" t="inlineStr">
        <is>
          <t>Low</t>
        </is>
      </c>
      <c r="H2055" s="7" t="inlineStr">
        <is>
          <t>I</t>
        </is>
      </c>
      <c r="I2055" s="7" t="inlineStr">
        <is>
          <t>Lipid transport and metabolism</t>
        </is>
      </c>
      <c r="J2055" s="7" t="inlineStr"/>
      <c r="K2055" s="7" t="inlineStr">
        <is>
          <t>Putative esterase/acetyl hydrolase</t>
        </is>
      </c>
      <c r="L2055" s="7" t="inlineStr">
        <is>
          <t>MAB2076 is predicted to function as an acetyl-hydrolase or esterase involved in lipid modification or degradation. It likely participates in a multi-step oxidative pathway alongside neighboring monooxygenases and a cytochrome P450, possibly involved in complex lipid metabolism or xenobiotic detoxification.</t>
        </is>
      </c>
      <c r="M2055" s="7" t="inlineStr"/>
      <c r="N2055" s="7" t="inlineStr"/>
      <c r="O2055" s="7" t="inlineStr"/>
      <c r="P2055" s="7" t="inlineStr"/>
      <c r="Q2055" s="7" t="n">
        <v>32.653</v>
      </c>
      <c r="R2055" s="7" t="n">
        <v>90.343</v>
      </c>
    </row>
    <row r="2056">
      <c r="A2056" s="7" t="inlineStr">
        <is>
          <t>MAB2077</t>
        </is>
      </c>
      <c r="B2056" s="7" t="inlineStr"/>
      <c r="C2056" s="7" t="inlineStr">
        <is>
          <t>Metabolism</t>
        </is>
      </c>
      <c r="D2056" s="7" t="inlineStr">
        <is>
          <t>Secondary metabolism &amp; detoxification</t>
        </is>
      </c>
      <c r="E2056" s="7" t="inlineStr">
        <is>
          <t>Secondary metabolism &amp; detoxification</t>
        </is>
      </c>
      <c r="F2056" s="7" t="inlineStr">
        <is>
          <t>Curated</t>
        </is>
      </c>
      <c r="G2056" s="7" t="inlineStr">
        <is>
          <t>Medium</t>
        </is>
      </c>
      <c r="H2056" s="7" t="inlineStr">
        <is>
          <t>P</t>
        </is>
      </c>
      <c r="I2056" s="7" t="inlineStr">
        <is>
          <t>Inorganic ion transport and metabolism</t>
        </is>
      </c>
      <c r="J2056" s="7" t="inlineStr">
        <is>
          <t>flavoprotein involved in K transport</t>
        </is>
      </c>
      <c r="K2056" s="7" t="inlineStr">
        <is>
          <t>Probable monooxygenase</t>
        </is>
      </c>
      <c r="L2056" s="7" t="inlineStr">
        <is>
          <t>MAB2077 is predicted to be a flavin-dependent monooxygenase involved in lipid modification or secondary metabolism. The genomic clustering with oxidative enzymes (monooxygenases, cytochrome P450), a lipid hydrolase, and a fatty acid ligase strongly suggests participation in a coordinated pathway for lipid oxidation, hydroxylation, or other chemical modifications.</t>
        </is>
      </c>
      <c r="M2056" s="7" t="inlineStr">
        <is>
          <t>Pyr_redox_3</t>
        </is>
      </c>
      <c r="N2056" s="7" t="inlineStr"/>
      <c r="O2056" s="7" t="inlineStr"/>
      <c r="P2056" s="7" t="inlineStr"/>
      <c r="Q2056" s="7" t="n">
        <v>38.066</v>
      </c>
      <c r="R2056" s="7" t="n">
        <v>95.285</v>
      </c>
    </row>
    <row r="2057">
      <c r="A2057" s="7" t="inlineStr">
        <is>
          <t>MAB2078</t>
        </is>
      </c>
      <c r="B2057" s="7" t="inlineStr"/>
      <c r="C2057" s="7" t="inlineStr">
        <is>
          <t>Metabolism</t>
        </is>
      </c>
      <c r="D2057" s="7" t="inlineStr">
        <is>
          <t>Secondary metabolism &amp; detoxification</t>
        </is>
      </c>
      <c r="E2057" s="7" t="inlineStr">
        <is>
          <t>Secondary metabolism &amp; detoxification</t>
        </is>
      </c>
      <c r="F2057" s="7" t="inlineStr">
        <is>
          <t>Curated</t>
        </is>
      </c>
      <c r="G2057" s="7" t="inlineStr">
        <is>
          <t>Medium</t>
        </is>
      </c>
      <c r="H2057" s="7" t="inlineStr">
        <is>
          <t>Q</t>
        </is>
      </c>
      <c r="I2057" s="7" t="inlineStr">
        <is>
          <t>Secondary metabolites biosynthesis, transport and catabolism</t>
        </is>
      </c>
      <c r="J2057" s="7" t="inlineStr">
        <is>
          <t>cytochrome p450</t>
        </is>
      </c>
      <c r="K2057" s="7" t="inlineStr">
        <is>
          <t>Probable cytochrome P450</t>
        </is>
      </c>
      <c r="L2057" s="7" t="inlineStr">
        <is>
          <t>MAB2078 is a cytochrome P450 monooxygenase likely involved in lipid or fatty acid modification, functioning as part of a coordinated metabolic pathway. The protein appears to catalyze oxidative transformations on lipid substrates as part of a multi-step enzymatic cascade.</t>
        </is>
      </c>
      <c r="M2057" s="7" t="inlineStr">
        <is>
          <t>p450</t>
        </is>
      </c>
      <c r="N2057" s="7" t="inlineStr"/>
      <c r="O2057" s="7" t="inlineStr"/>
      <c r="P2057" s="7" t="inlineStr"/>
      <c r="Q2057" s="7" t="n">
        <v>46.358</v>
      </c>
      <c r="R2057" s="7" t="n">
        <v>92.16500000000001</v>
      </c>
    </row>
    <row r="2058">
      <c r="A2058" s="7" t="inlineStr">
        <is>
          <t>MAB2079</t>
        </is>
      </c>
      <c r="B2058" s="7" t="inlineStr"/>
      <c r="C2058" s="7" t="inlineStr">
        <is>
          <t>Poorly characterized</t>
        </is>
      </c>
      <c r="D2058" s="7" t="inlineStr">
        <is>
          <t>Poorly characterized</t>
        </is>
      </c>
      <c r="E2058" s="7" t="inlineStr">
        <is>
          <t>Poorly characterized</t>
        </is>
      </c>
      <c r="F2058" s="7" t="inlineStr">
        <is>
          <t>Poorly characterized</t>
        </is>
      </c>
      <c r="G2058" s="7" t="inlineStr">
        <is>
          <t>Low</t>
        </is>
      </c>
      <c r="H2058" s="7" t="inlineStr">
        <is>
          <t>S</t>
        </is>
      </c>
      <c r="I2058" s="7" t="inlineStr">
        <is>
          <t>Function unknown</t>
        </is>
      </c>
      <c r="J2058" s="7" t="inlineStr"/>
      <c r="K2058" s="7" t="inlineStr">
        <is>
          <t>Conserved hypothetical protein (transglutaminase?)</t>
        </is>
      </c>
      <c r="L2058" s="7" t="inlineStr">
        <is>
          <t>MAB2079 is predicted to function as an acyltransferase involved in lipid modification or secondary metabolite biosynthesis. It likely works in conjunction with the surrounding enzymes to modify fatty acid-derived substrates.</t>
        </is>
      </c>
      <c r="M2058" s="7" t="inlineStr"/>
      <c r="N2058" s="7" t="inlineStr"/>
      <c r="O2058" s="7" t="inlineStr"/>
      <c r="P2058" s="7" t="inlineStr"/>
      <c r="Q2058" s="7" t="n">
        <v>50</v>
      </c>
      <c r="R2058" s="7" t="n">
        <v>3.687</v>
      </c>
    </row>
    <row r="2059">
      <c r="A2059" s="7" t="inlineStr">
        <is>
          <t>MAB2080</t>
        </is>
      </c>
      <c r="B2059" s="7" t="inlineStr"/>
      <c r="C2059" s="7" t="inlineStr">
        <is>
          <t>Metabolism</t>
        </is>
      </c>
      <c r="D2059" s="7" t="inlineStr">
        <is>
          <t>Lipid &amp; fatty acid metabolism</t>
        </is>
      </c>
      <c r="E2059" s="7" t="inlineStr">
        <is>
          <t>Lipid &amp; fatty acid metabolism</t>
        </is>
      </c>
      <c r="F2059" s="7" t="inlineStr">
        <is>
          <t>Curated</t>
        </is>
      </c>
      <c r="G2059" s="7" t="inlineStr">
        <is>
          <t>Medium</t>
        </is>
      </c>
      <c r="H2059" s="7" t="inlineStr">
        <is>
          <t>I</t>
        </is>
      </c>
      <c r="I2059" s="7" t="inlineStr">
        <is>
          <t>Lipid transport and metabolism</t>
        </is>
      </c>
      <c r="J2059" s="7" t="inlineStr"/>
      <c r="K2059" s="7" t="inlineStr">
        <is>
          <t>Probable medium chain fatty-acid-CoA ligase FadD</t>
        </is>
      </c>
      <c r="L2059" s="7" t="inlineStr">
        <is>
          <t>MAB2080 is predicted to function as a fatty acid-ACP ligase involved in activating fatty acids for subsequent metabolism or biosynthesis. It likely participates in a fatty acid degradation or modification pathway, working in conjunction with the downstream acyl-CoA dehydrogenase MAB2081.</t>
        </is>
      </c>
      <c r="M2059" s="7" t="inlineStr"/>
      <c r="N2059" s="7" t="inlineStr"/>
      <c r="O2059" s="7" t="inlineStr"/>
      <c r="P2059" s="7" t="inlineStr"/>
      <c r="Q2059" s="7" t="n">
        <v>29.167</v>
      </c>
      <c r="R2059" s="7" t="n">
        <v>96.289</v>
      </c>
    </row>
    <row r="2060">
      <c r="A2060" s="7" t="inlineStr">
        <is>
          <t>MAB2081</t>
        </is>
      </c>
      <c r="B2060" s="7" t="inlineStr"/>
      <c r="C2060" s="7" t="inlineStr">
        <is>
          <t>Metabolism</t>
        </is>
      </c>
      <c r="D2060" s="7" t="inlineStr">
        <is>
          <t>Lipid &amp; fatty acid metabolism</t>
        </is>
      </c>
      <c r="E2060" s="7" t="inlineStr">
        <is>
          <t>beta-Oxidation</t>
        </is>
      </c>
      <c r="F2060" s="7" t="inlineStr">
        <is>
          <t>High (KEGG/curated)</t>
        </is>
      </c>
      <c r="G2060" s="7" t="inlineStr">
        <is>
          <t>High</t>
        </is>
      </c>
      <c r="H2060" s="7" t="inlineStr">
        <is>
          <t>I</t>
        </is>
      </c>
      <c r="I2060" s="7" t="inlineStr">
        <is>
          <t>Lipid transport and metabolism</t>
        </is>
      </c>
      <c r="J2060" s="7" t="inlineStr">
        <is>
          <t>acyl-CoA dehydrogenase</t>
        </is>
      </c>
      <c r="K2060" s="7" t="inlineStr">
        <is>
          <t>Probable acyl CoA dehydrogenase</t>
        </is>
      </c>
      <c r="L2060" s="7" t="inlineStr">
        <is>
          <t>MAB2081 is predicted to function as an acyl-CoA dehydrogenase involved in fatty acid beta-oxidation or degradation. The genomic context strongly suggests it participates in a lipid metabolism pathway, likely processing products from the upstream fatty acid-ACP ligase.</t>
        </is>
      </c>
      <c r="M2060" s="7" t="inlineStr">
        <is>
          <t>Acyl-CoA_dh_1,Acyl-CoA_dh_M,Acyl-CoA_dh_N</t>
        </is>
      </c>
      <c r="N2060" s="7" t="inlineStr"/>
      <c r="O2060" s="7" t="inlineStr">
        <is>
          <t>1.3.8.7,1.3.8.8</t>
        </is>
      </c>
      <c r="P2060" s="7" t="inlineStr">
        <is>
          <t>ko:K00249,ko:K00255</t>
        </is>
      </c>
      <c r="Q2060" s="7" t="n">
        <v>32.609</v>
      </c>
      <c r="R2060" s="7" t="n">
        <v>96.325</v>
      </c>
    </row>
    <row r="2061">
      <c r="A2061" s="7" t="inlineStr">
        <is>
          <t>MAB2082</t>
        </is>
      </c>
      <c r="B2061" s="7" t="inlineStr"/>
      <c r="C2061" s="7" t="inlineStr">
        <is>
          <t>Poorly characterized</t>
        </is>
      </c>
      <c r="D2061" s="7" t="inlineStr">
        <is>
          <t>Poorly characterized</t>
        </is>
      </c>
      <c r="E2061" s="7" t="inlineStr">
        <is>
          <t>Poorly characterized</t>
        </is>
      </c>
      <c r="F2061" s="7" t="inlineStr">
        <is>
          <t>Poorly characterized</t>
        </is>
      </c>
      <c r="G2061" s="7" t="inlineStr">
        <is>
          <t>Low</t>
        </is>
      </c>
      <c r="H2061" s="7" t="inlineStr">
        <is>
          <t>I</t>
        </is>
      </c>
      <c r="I2061" s="7" t="inlineStr">
        <is>
          <t>Lipid transport and metabolism</t>
        </is>
      </c>
      <c r="J2061" s="7" t="inlineStr">
        <is>
          <t>Domain of unknown function (DUF4872)</t>
        </is>
      </c>
      <c r="K2061" s="7" t="inlineStr">
        <is>
          <t>hypothetical protein</t>
        </is>
      </c>
      <c r="L2061" s="7" t="inlineStr">
        <is>
          <t>MAB2082 is predicted to function as a peptidase or protease involved in lipid metabolism or fatty acid degradation pathways. The protein likely participates in processing or modifying protein substrates within a metabolic cluster dedicated to fatty acid catabolism.</t>
        </is>
      </c>
      <c r="M2061" s="7" t="inlineStr">
        <is>
          <t>BtrH_N,DUF4872</t>
        </is>
      </c>
      <c r="N2061" s="7" t="inlineStr"/>
      <c r="O2061" s="7" t="inlineStr"/>
      <c r="P2061" s="7" t="inlineStr"/>
      <c r="Q2061" s="7" t="n">
        <v>21.557</v>
      </c>
      <c r="R2061" s="7" t="n">
        <v>38.352</v>
      </c>
    </row>
    <row r="2062">
      <c r="A2062" s="7" t="inlineStr">
        <is>
          <t>MAB2083</t>
        </is>
      </c>
      <c r="B2062" s="7" t="inlineStr"/>
      <c r="C2062" s="7" t="inlineStr">
        <is>
          <t>Metabolism</t>
        </is>
      </c>
      <c r="D2062" s="7" t="inlineStr">
        <is>
          <t>Lipid &amp; fatty acid metabolism</t>
        </is>
      </c>
      <c r="E2062" s="7" t="inlineStr">
        <is>
          <t>Lipid &amp; fatty acid metabolism</t>
        </is>
      </c>
      <c r="F2062" s="7" t="inlineStr">
        <is>
          <t>Curated</t>
        </is>
      </c>
      <c r="G2062" s="7" t="inlineStr">
        <is>
          <t>Medium</t>
        </is>
      </c>
      <c r="H2062" s="7" t="inlineStr">
        <is>
          <t>I</t>
        </is>
      </c>
      <c r="I2062" s="7" t="inlineStr">
        <is>
          <t>Lipid transport and metabolism</t>
        </is>
      </c>
      <c r="J2062" s="7" t="inlineStr"/>
      <c r="K2062" s="7" t="inlineStr">
        <is>
          <t>hypothetical protein</t>
        </is>
      </c>
      <c r="L2062" s="7" t="inlineStr">
        <is>
          <t>MAB2083 is predicted to function as a lipid-binding or lipid-transfer protein involved in fatty acid metabolism. The SCP2 domain typically binds and transports hydrophobic molecules, and its genomic context within a fatty acid degradation gene cluster strongly supports a role in lipid processing.</t>
        </is>
      </c>
      <c r="M2062" s="7" t="inlineStr"/>
      <c r="N2062" s="7" t="inlineStr"/>
      <c r="O2062" s="7" t="inlineStr"/>
      <c r="P2062" s="7" t="inlineStr"/>
      <c r="Q2062" s="7" t="n">
        <v>30.769</v>
      </c>
      <c r="R2062" s="7" t="n">
        <v>19.118</v>
      </c>
    </row>
    <row r="2063">
      <c r="A2063" s="7" t="inlineStr">
        <is>
          <t>MAB2084</t>
        </is>
      </c>
      <c r="B2063" s="7" t="inlineStr"/>
      <c r="C2063" s="7" t="inlineStr">
        <is>
          <t>Metabolism</t>
        </is>
      </c>
      <c r="D2063" s="7" t="inlineStr">
        <is>
          <t>Other metabolism</t>
        </is>
      </c>
      <c r="E2063" s="7" t="inlineStr">
        <is>
          <t>Other metabolism</t>
        </is>
      </c>
      <c r="F2063" s="7" t="inlineStr">
        <is>
          <t>Tentative</t>
        </is>
      </c>
      <c r="G2063" s="7" t="inlineStr">
        <is>
          <t>Low</t>
        </is>
      </c>
      <c r="H2063" s="7" t="inlineStr">
        <is>
          <t>I</t>
        </is>
      </c>
      <c r="I2063" s="7" t="inlineStr">
        <is>
          <t>Lipid transport and metabolism</t>
        </is>
      </c>
      <c r="J2063" s="7" t="inlineStr"/>
      <c r="K2063" s="7" t="inlineStr">
        <is>
          <t>Probable zinc-type alcohol dehydrogenase AdhD</t>
        </is>
      </c>
      <c r="L2063" s="7" t="inlineStr">
        <is>
          <t>The protein MAB2084 is predicted to function as an alcohol dehydrogenase, likely involved in fatty acid or lipid metabolism. It appears to be part of an operon with acyl-CoA dehydrogenases and lipid-binding proteins, suggesting a role in fatty acid oxidation or degradation pathways.</t>
        </is>
      </c>
      <c r="M2063" s="7" t="inlineStr"/>
      <c r="N2063" s="7" t="inlineStr"/>
      <c r="O2063" s="7" t="inlineStr"/>
      <c r="P2063" s="7" t="inlineStr"/>
      <c r="Q2063" s="7" t="n">
        <v>50.546</v>
      </c>
      <c r="R2063" s="7" t="n">
        <v>99.45699999999999</v>
      </c>
    </row>
    <row r="2064">
      <c r="A2064" s="7" t="inlineStr">
        <is>
          <t>MAB2085</t>
        </is>
      </c>
      <c r="B2064" s="7" t="inlineStr"/>
      <c r="C2064" s="7" t="inlineStr">
        <is>
          <t>Metabolism</t>
        </is>
      </c>
      <c r="D2064" s="7" t="inlineStr">
        <is>
          <t>Lipid &amp; fatty acid metabolism</t>
        </is>
      </c>
      <c r="E2064" s="7" t="inlineStr">
        <is>
          <t>beta-Oxidation</t>
        </is>
      </c>
      <c r="F2064" s="7" t="inlineStr">
        <is>
          <t>High (KEGG/curated)</t>
        </is>
      </c>
      <c r="G2064" s="7" t="inlineStr">
        <is>
          <t>High</t>
        </is>
      </c>
      <c r="H2064" s="7" t="inlineStr">
        <is>
          <t>I</t>
        </is>
      </c>
      <c r="I2064" s="7" t="inlineStr">
        <is>
          <t>Lipid transport and metabolism</t>
        </is>
      </c>
      <c r="J2064" s="7" t="inlineStr"/>
      <c r="K2064" s="7" t="inlineStr">
        <is>
          <t>Probable acyl CoA dehydrogenase</t>
        </is>
      </c>
      <c r="L2064" s="7" t="inlineStr">
        <is>
          <t>The protein MAB2085 is predicted to function as an acyl-CoA dehydrogenase involved in fatty acid beta-oxidation or lipid metabolism. The high-confidence annotation and complete domain architecture strongly support this catalytic role in oxidizing acyl-CoA substrates.</t>
        </is>
      </c>
      <c r="M2064" s="7" t="inlineStr"/>
      <c r="N2064" s="7" t="inlineStr"/>
      <c r="O2064" s="7" t="inlineStr"/>
      <c r="P2064" s="7" t="inlineStr"/>
      <c r="Q2064" s="7" t="n">
        <v>32.895</v>
      </c>
      <c r="R2064" s="7" t="n">
        <v>92.732</v>
      </c>
    </row>
    <row r="2065">
      <c r="A2065" s="7" t="inlineStr">
        <is>
          <t>MAB2086c</t>
        </is>
      </c>
      <c r="B2065" s="7" t="inlineStr"/>
      <c r="C2065" s="7" t="inlineStr">
        <is>
          <t>Mobile genetic elements</t>
        </is>
      </c>
      <c r="D2065" s="7" t="inlineStr">
        <is>
          <t>Mobilome</t>
        </is>
      </c>
      <c r="E2065" s="7" t="inlineStr">
        <is>
          <t>Mobilome</t>
        </is>
      </c>
      <c r="F2065" s="7" t="inlineStr">
        <is>
          <t>Curated</t>
        </is>
      </c>
      <c r="G2065" s="7" t="inlineStr">
        <is>
          <t>High</t>
        </is>
      </c>
      <c r="H2065" s="7" t="inlineStr">
        <is>
          <t>X</t>
        </is>
      </c>
      <c r="I2065" s="7" t="inlineStr">
        <is>
          <t>Mobilome: prophages, transposons</t>
        </is>
      </c>
      <c r="J2065" s="7" t="inlineStr"/>
      <c r="K2065" s="7" t="inlineStr">
        <is>
          <t>Truncated transposase-like protein IS1601-D</t>
        </is>
      </c>
      <c r="L2065" s="7" t="inlineStr">
        <is>
          <t>MAB2086c is predicted to be a degenerate or remnant integrase/transposase associated with mobile genetic elements. The protein likely represents a non-functional or partially functional component of a disrupted insertion sequence.</t>
        </is>
      </c>
      <c r="M2065" s="7" t="inlineStr"/>
      <c r="N2065" s="7" t="inlineStr"/>
      <c r="O2065" s="7" t="inlineStr"/>
      <c r="P2065" s="7" t="inlineStr"/>
      <c r="Q2065" s="7" t="n">
        <v>44.444</v>
      </c>
      <c r="R2065" s="7" t="n">
        <v>44.828</v>
      </c>
    </row>
    <row r="2066">
      <c r="A2066" s="7" t="inlineStr">
        <is>
          <t>MAB2087</t>
        </is>
      </c>
      <c r="B2066" s="7" t="inlineStr"/>
      <c r="C2066" s="7" t="inlineStr">
        <is>
          <t>Mobile genetic elements</t>
        </is>
      </c>
      <c r="D2066" s="7" t="inlineStr">
        <is>
          <t>Mobilome</t>
        </is>
      </c>
      <c r="E2066" s="7" t="inlineStr">
        <is>
          <t>Mobilome</t>
        </is>
      </c>
      <c r="F2066" s="7" t="inlineStr">
        <is>
          <t>Curated</t>
        </is>
      </c>
      <c r="G2066" s="7" t="inlineStr">
        <is>
          <t>High</t>
        </is>
      </c>
      <c r="H2066" s="7" t="inlineStr">
        <is>
          <t>X</t>
        </is>
      </c>
      <c r="I2066" s="7" t="inlineStr">
        <is>
          <t>Mobilome: prophages, transposons</t>
        </is>
      </c>
      <c r="J2066" s="7" t="inlineStr"/>
      <c r="K2066" s="7" t="inlineStr">
        <is>
          <t>Transposase-like protein IS3/IS911</t>
        </is>
      </c>
      <c r="L2066" s="7" t="inlineStr">
        <is>
          <t>MAB2087 is a component of an insertion sequence (IS) element, specifically encoding a transposase-associated protein with a helix-turn-helix DNA-binding domain. This protein likely functions in the mobilization and transposition of the IS629-like mobile genetic element.</t>
        </is>
      </c>
      <c r="M2066" s="7" t="inlineStr"/>
      <c r="N2066" s="7" t="inlineStr"/>
      <c r="O2066" s="7" t="inlineStr"/>
      <c r="P2066" s="7" t="inlineStr"/>
      <c r="Q2066" s="7" t="n">
        <v>40.58</v>
      </c>
      <c r="R2066" s="7" t="n">
        <v>57.143</v>
      </c>
    </row>
    <row r="2067">
      <c r="A2067" s="7" t="inlineStr">
        <is>
          <t>MAB2088</t>
        </is>
      </c>
      <c r="B2067" s="7" t="inlineStr"/>
      <c r="C2067" s="7" t="inlineStr">
        <is>
          <t>Mobile genetic elements</t>
        </is>
      </c>
      <c r="D2067" s="7" t="inlineStr">
        <is>
          <t>Mobilome</t>
        </is>
      </c>
      <c r="E2067" s="7" t="inlineStr">
        <is>
          <t>Mobilome</t>
        </is>
      </c>
      <c r="F2067" s="7" t="inlineStr">
        <is>
          <t>Curated</t>
        </is>
      </c>
      <c r="G2067" s="7" t="inlineStr">
        <is>
          <t>High</t>
        </is>
      </c>
      <c r="H2067" s="7" t="inlineStr">
        <is>
          <t>X</t>
        </is>
      </c>
      <c r="I2067" s="7" t="inlineStr">
        <is>
          <t>Mobilome: prophages, transposons</t>
        </is>
      </c>
      <c r="J2067" s="7" t="inlineStr"/>
      <c r="K2067" s="7" t="inlineStr">
        <is>
          <t>Transposase-like protein</t>
        </is>
      </c>
      <c r="L2067" s="7" t="inlineStr">
        <is>
          <t>MAB2088 is a transposase associated with an insertion sequence element, likely IS6110 or a related mobile genetic element. This protein catalyzes the transposition (movement) of the insertion sequence within the genome through DNA recombination mechanisms.</t>
        </is>
      </c>
      <c r="M2067" s="7" t="inlineStr"/>
      <c r="N2067" s="7" t="inlineStr"/>
      <c r="O2067" s="7" t="inlineStr"/>
      <c r="P2067" s="7" t="inlineStr"/>
      <c r="Q2067" s="7" t="n">
        <v>31.25</v>
      </c>
      <c r="R2067" s="7" t="n">
        <v>71.062</v>
      </c>
    </row>
    <row r="2068">
      <c r="A2068" s="7" t="inlineStr">
        <is>
          <t>MAB2089</t>
        </is>
      </c>
      <c r="B2068" s="7" t="inlineStr"/>
      <c r="C2068" s="7" t="inlineStr">
        <is>
          <t>Poorly characterized</t>
        </is>
      </c>
      <c r="D2068" s="7" t="inlineStr">
        <is>
          <t>Poorly characterized</t>
        </is>
      </c>
      <c r="E2068" s="7" t="inlineStr">
        <is>
          <t>Poorly characterized</t>
        </is>
      </c>
      <c r="F2068" s="7" t="inlineStr">
        <is>
          <t>Poorly characterized</t>
        </is>
      </c>
      <c r="G2068" s="7" t="inlineStr">
        <is>
          <t>Low</t>
        </is>
      </c>
      <c r="H2068" s="7" t="inlineStr">
        <is>
          <t>S</t>
        </is>
      </c>
      <c r="I2068" s="7" t="inlineStr">
        <is>
          <t>Function unknown</t>
        </is>
      </c>
      <c r="J2068" s="7" t="inlineStr"/>
      <c r="K2068" s="7" t="inlineStr">
        <is>
          <t>Hypothetical protein</t>
        </is>
      </c>
      <c r="L2068" s="7" t="inlineStr">
        <is>
          <t>MAB2089 is predicted to be a transcriptional regulator involved in controlling the expression of a prokaryotic innate immune system, specifically the cGAS-like pathway. It likely regulates the cyclic GMP-AMP synthase (MAB2092) and cGAMP-activated phospholipase (MAB2091) that comprise a defense system against foreign nucleic acids.</t>
        </is>
      </c>
      <c r="M2068" s="7" t="inlineStr"/>
      <c r="N2068" s="7" t="inlineStr"/>
      <c r="O2068" s="7" t="inlineStr"/>
      <c r="P2068" s="7" t="inlineStr"/>
      <c r="Q2068" s="7" t="n">
        <v>27.094</v>
      </c>
      <c r="R2068" s="7" t="n">
        <v>58.934</v>
      </c>
    </row>
    <row r="2069">
      <c r="A2069" s="7" t="inlineStr">
        <is>
          <t>MAB2090</t>
        </is>
      </c>
      <c r="B2069" s="7" t="inlineStr"/>
      <c r="C2069" s="7" t="inlineStr">
        <is>
          <t>Poorly characterized</t>
        </is>
      </c>
      <c r="D2069" s="7" t="inlineStr">
        <is>
          <t>Poorly characterized</t>
        </is>
      </c>
      <c r="E2069" s="7" t="inlineStr">
        <is>
          <t>Poorly characterized</t>
        </is>
      </c>
      <c r="F2069" s="7" t="inlineStr">
        <is>
          <t>Poorly characterized</t>
        </is>
      </c>
      <c r="G2069" s="7" t="inlineStr">
        <is>
          <t>Low</t>
        </is>
      </c>
      <c r="H2069" s="7" t="inlineStr">
        <is>
          <t>K</t>
        </is>
      </c>
      <c r="I2069" s="7" t="inlineStr">
        <is>
          <t>Transcription</t>
        </is>
      </c>
      <c r="J2069" s="7" t="inlineStr"/>
      <c r="K2069" s="7" t="inlineStr">
        <is>
          <t>hypothetical protein</t>
        </is>
      </c>
      <c r="L2069" s="7" t="inlineStr">
        <is>
          <t>MAB2090 is likely a component of a bacterial antiphage defense system, possibly functioning as an effector or regulatory protein. Its position immediately upstream of a cyclic oligonucleotide-based antiphage (CBASS) system suggests involvement in immunity against phage infection.</t>
        </is>
      </c>
      <c r="M2069" s="7" t="inlineStr"/>
      <c r="N2069" s="7" t="inlineStr"/>
      <c r="O2069" s="7" t="inlineStr"/>
      <c r="P2069" s="7" t="inlineStr"/>
      <c r="Q2069" s="7" t="n">
        <v>25.781</v>
      </c>
      <c r="R2069" s="7" t="n">
        <v>46.964</v>
      </c>
    </row>
    <row r="2070">
      <c r="A2070" s="7" t="inlineStr">
        <is>
          <t>MAB2091</t>
        </is>
      </c>
      <c r="B2070" s="7" t="inlineStr"/>
      <c r="C2070" s="7" t="inlineStr">
        <is>
          <t>Cellular processes &amp; signaling</t>
        </is>
      </c>
      <c r="D2070" s="7" t="inlineStr">
        <is>
          <t>Stress &amp; persistence</t>
        </is>
      </c>
      <c r="E2070" s="7" t="inlineStr">
        <is>
          <t>Stress &amp; persistence</t>
        </is>
      </c>
      <c r="F2070" s="7" t="inlineStr">
        <is>
          <t>Curated</t>
        </is>
      </c>
      <c r="G2070" s="7" t="inlineStr">
        <is>
          <t>Medium</t>
        </is>
      </c>
      <c r="H2070" s="7" t="inlineStr">
        <is>
          <t>O</t>
        </is>
      </c>
      <c r="I2070" s="7" t="inlineStr">
        <is>
          <t>Posttranslational modification, protein turnover, chaperones</t>
        </is>
      </c>
      <c r="J2070" s="7" t="inlineStr"/>
      <c r="K2070" s="7" t="inlineStr">
        <is>
          <t>Hypothetical protein similar to Patatin</t>
        </is>
      </c>
      <c r="L2070" s="7" t="inlineStr">
        <is>
          <t>MAB2091 is a cGAMP-activated phospholipase that functions as an effector in a bacterial cyclic dinucleotide-based antiphage defense system. It is activated by cyclic GMP-AMP produced by the adjacent cGAS-like enzyme (MAB2092) to cleave membrane phospholipids, likely causing cell death or dormancy to prevent phage propagation.</t>
        </is>
      </c>
      <c r="M2070" s="7" t="inlineStr"/>
      <c r="N2070" s="7" t="inlineStr"/>
      <c r="O2070" s="7" t="inlineStr"/>
      <c r="P2070" s="7" t="inlineStr"/>
      <c r="Q2070" s="7" t="n">
        <v>35.938</v>
      </c>
      <c r="R2070" s="7" t="n">
        <v>81.67100000000001</v>
      </c>
    </row>
    <row r="2071">
      <c r="A2071" s="7" t="inlineStr">
        <is>
          <t>MAB2092</t>
        </is>
      </c>
      <c r="B2071" s="7" t="inlineStr"/>
      <c r="C2071" s="7" t="inlineStr">
        <is>
          <t>Cellular processes &amp; signaling</t>
        </is>
      </c>
      <c r="D2071" s="7" t="inlineStr">
        <is>
          <t>Stress &amp; persistence</t>
        </is>
      </c>
      <c r="E2071" s="7" t="inlineStr">
        <is>
          <t>Stress &amp; persistence</t>
        </is>
      </c>
      <c r="F2071" s="7" t="inlineStr">
        <is>
          <t>Curated</t>
        </is>
      </c>
      <c r="G2071" s="7" t="inlineStr">
        <is>
          <t>Medium</t>
        </is>
      </c>
      <c r="H2071" s="7" t="inlineStr">
        <is>
          <t>O</t>
        </is>
      </c>
      <c r="I2071" s="7" t="inlineStr">
        <is>
          <t>Posttranslational modification, protein turnover, chaperones</t>
        </is>
      </c>
      <c r="J2071" s="7" t="inlineStr"/>
      <c r="K2071" s="7" t="inlineStr">
        <is>
          <t>hypothetical protein</t>
        </is>
      </c>
      <c r="L2071" s="7" t="inlineStr">
        <is>
          <t>MAB2092 is a cyclic GMP-AMP (cGAMP) synthase that functions as a component of a prokaryotic innate immune system. It likely synthesizes cyclic dinucleotides in response to phage infection or cellular stress, activating downstream effector proteins to trigger cell death or growth arrest as an antiviral defense mechanism.</t>
        </is>
      </c>
      <c r="M2071" s="7" t="inlineStr"/>
      <c r="N2071" s="7" t="inlineStr"/>
      <c r="O2071" s="7" t="inlineStr"/>
      <c r="P2071" s="7" t="inlineStr"/>
      <c r="Q2071" s="7" t="n">
        <v>23.832</v>
      </c>
      <c r="R2071" s="7" t="n">
        <v>61.424</v>
      </c>
    </row>
    <row r="2072">
      <c r="A2072" s="7" t="inlineStr">
        <is>
          <t>MAB2093</t>
        </is>
      </c>
      <c r="B2072" s="7" t="inlineStr"/>
      <c r="C2072" s="7" t="inlineStr">
        <is>
          <t>Cellular processes &amp; signaling</t>
        </is>
      </c>
      <c r="D2072" s="7" t="inlineStr">
        <is>
          <t>Stress &amp; persistence</t>
        </is>
      </c>
      <c r="E2072" s="7" t="inlineStr">
        <is>
          <t>Stress &amp; persistence</t>
        </is>
      </c>
      <c r="F2072" s="7" t="inlineStr">
        <is>
          <t>Curated</t>
        </is>
      </c>
      <c r="G2072" s="7" t="inlineStr">
        <is>
          <t>Medium</t>
        </is>
      </c>
      <c r="H2072" s="7" t="inlineStr">
        <is>
          <t>O</t>
        </is>
      </c>
      <c r="I2072" s="7" t="inlineStr">
        <is>
          <t>Posttranslational modification, protein turnover, chaperones</t>
        </is>
      </c>
      <c r="J2072" s="7" t="inlineStr"/>
      <c r="K2072" s="7" t="inlineStr">
        <is>
          <t>UBA/THIF-type NAD/FAD binding fold</t>
        </is>
      </c>
      <c r="L2072" s="7" t="inlineStr">
        <is>
          <t>MAB2093 is predicted to function as a prokaryotic ubiquitin-like protein ligase (E1/E2-like enzyme) involved in a cyclic dinucleotide-dependent defense system. It likely catalyzes ATP-dependent conjugation of a ubiquitin-like modifier to target proteins as part of an innate immune response.</t>
        </is>
      </c>
      <c r="M2072" s="7" t="inlineStr"/>
      <c r="N2072" s="7" t="inlineStr"/>
      <c r="O2072" s="7" t="inlineStr"/>
      <c r="P2072" s="7" t="inlineStr"/>
      <c r="Q2072" s="7" t="n">
        <v>27.315</v>
      </c>
      <c r="R2072" s="7" t="n">
        <v>34.179</v>
      </c>
    </row>
    <row r="2073">
      <c r="A2073" s="7" t="inlineStr">
        <is>
          <t>MAB2094</t>
        </is>
      </c>
      <c r="B2073" s="7" t="inlineStr"/>
      <c r="C2073" s="7" t="inlineStr">
        <is>
          <t>Poorly characterized</t>
        </is>
      </c>
      <c r="D2073" s="7" t="inlineStr">
        <is>
          <t>Poorly characterized</t>
        </is>
      </c>
      <c r="E2073" s="7" t="inlineStr">
        <is>
          <t>Poorly characterized</t>
        </is>
      </c>
      <c r="F2073" s="7" t="inlineStr">
        <is>
          <t>Poorly characterized</t>
        </is>
      </c>
      <c r="G2073" s="7" t="inlineStr">
        <is>
          <t>Low</t>
        </is>
      </c>
      <c r="H2073" s="7" t="inlineStr">
        <is>
          <t>S</t>
        </is>
      </c>
      <c r="I2073" s="7" t="inlineStr">
        <is>
          <t>Function unknown</t>
        </is>
      </c>
      <c r="J2073" s="7" t="inlineStr"/>
      <c r="K2073" s="7" t="inlineStr">
        <is>
          <t>Hypothetical protein</t>
        </is>
      </c>
      <c r="L2073" s="7" t="inlineStr">
        <is>
          <t>MAB2094 is predicted to function as a small accessory protein within a prokaryotic ubiquitin-like protein (Pup) modification system. It likely acts as a substrate adaptor or regulatory component that interacts with the upstream Cap2 ubiquitin transferase-like protein to facilitate pupylation of target proteins.</t>
        </is>
      </c>
      <c r="M2073" s="7" t="inlineStr"/>
      <c r="N2073" s="7" t="inlineStr"/>
      <c r="O2073" s="7" t="inlineStr"/>
      <c r="P2073" s="7" t="inlineStr"/>
      <c r="Q2073" s="7" t="n">
        <v>24.39</v>
      </c>
      <c r="R2073" s="7" t="n">
        <v>50</v>
      </c>
    </row>
    <row r="2074">
      <c r="A2074" s="7" t="inlineStr">
        <is>
          <t>MAB2095</t>
        </is>
      </c>
      <c r="B2074" s="7" t="inlineStr"/>
      <c r="C2074" s="7" t="inlineStr">
        <is>
          <t>Poorly characterized</t>
        </is>
      </c>
      <c r="D2074" s="7" t="inlineStr">
        <is>
          <t>Poorly characterized</t>
        </is>
      </c>
      <c r="E2074" s="7" t="inlineStr">
        <is>
          <t>Poorly characterized</t>
        </is>
      </c>
      <c r="F2074" s="7" t="inlineStr">
        <is>
          <t>Poorly characterized</t>
        </is>
      </c>
      <c r="G2074" s="7" t="inlineStr">
        <is>
          <t>Low</t>
        </is>
      </c>
      <c r="H2074" s="7" t="inlineStr">
        <is>
          <t>F</t>
        </is>
      </c>
      <c r="I2074" s="7" t="inlineStr">
        <is>
          <t>Nucleotide transport and metabolism</t>
        </is>
      </c>
      <c r="J2074" s="7" t="inlineStr"/>
      <c r="K2074" s="7" t="inlineStr">
        <is>
          <t>Metal-dependent phosphohydrolase, HD subdomain</t>
        </is>
      </c>
      <c r="L2074" s="7" t="inlineStr">
        <is>
          <t>MAB2095 is predicted to function as a phosphohydrolase that degrades cyclic dinucleotides, particularly cyclic GMP-AMP (cGAMP), based on its HD domain and genomic context. It likely acts as a negative regulator of the cGAMP signaling pathway produced by the upstream cyclic GMP-AMP synthase (MAB2092).</t>
        </is>
      </c>
      <c r="M2074" s="7" t="inlineStr"/>
      <c r="N2074" s="7" t="inlineStr"/>
      <c r="O2074" s="7" t="inlineStr"/>
      <c r="P2074" s="7" t="inlineStr"/>
      <c r="Q2074" s="7" t="n">
        <v>38.889</v>
      </c>
      <c r="R2074" s="7" t="n">
        <v>38.202</v>
      </c>
    </row>
    <row r="2075">
      <c r="A2075" s="7" t="inlineStr">
        <is>
          <t>MAB2096c</t>
        </is>
      </c>
      <c r="B2075" s="7" t="inlineStr"/>
      <c r="C2075" s="7" t="inlineStr">
        <is>
          <t>Poorly characterized</t>
        </is>
      </c>
      <c r="D2075" s="7" t="inlineStr">
        <is>
          <t>Poorly characterized</t>
        </is>
      </c>
      <c r="E2075" s="7" t="inlineStr">
        <is>
          <t>Poorly characterized</t>
        </is>
      </c>
      <c r="F2075" s="7" t="inlineStr">
        <is>
          <t>Poorly characterized</t>
        </is>
      </c>
      <c r="G2075" s="7" t="inlineStr">
        <is>
          <t>Low</t>
        </is>
      </c>
      <c r="H2075" s="7" t="inlineStr">
        <is>
          <t>F</t>
        </is>
      </c>
      <c r="I2075" s="7" t="inlineStr">
        <is>
          <t>Nucleotide transport and metabolism</t>
        </is>
      </c>
      <c r="J2075" s="7" t="inlineStr"/>
      <c r="K2075" s="7" t="inlineStr">
        <is>
          <t>Putative MutT/NUDIX-like protein</t>
        </is>
      </c>
      <c r="L2075" s="7" t="inlineStr">
        <is>
          <t>MAB2096c is predicted to function as a NUDIX hydrolase involved in nucleotide metabolism and cellular housekeeping. The protein likely hydrolyzes potentially toxic or mutagenic nucleotide derivatives to maintain nucleotide pool integrity.</t>
        </is>
      </c>
      <c r="M2075" s="7" t="inlineStr"/>
      <c r="N2075" s="7" t="inlineStr"/>
      <c r="O2075" s="7" t="inlineStr"/>
      <c r="P2075" s="7" t="inlineStr"/>
      <c r="Q2075" s="7" t="n">
        <v>38.583</v>
      </c>
      <c r="R2075" s="7" t="n">
        <v>81.29000000000001</v>
      </c>
    </row>
    <row r="2076">
      <c r="A2076" s="7" t="inlineStr">
        <is>
          <t>MAB2097c</t>
        </is>
      </c>
      <c r="B2076" s="7" t="inlineStr"/>
      <c r="C2076" s="7" t="inlineStr">
        <is>
          <t>Poorly characterized</t>
        </is>
      </c>
      <c r="D2076" s="7" t="inlineStr">
        <is>
          <t>Poorly characterized</t>
        </is>
      </c>
      <c r="E2076" s="7" t="inlineStr">
        <is>
          <t>Poorly characterized</t>
        </is>
      </c>
      <c r="F2076" s="7" t="inlineStr">
        <is>
          <t>Poorly characterized</t>
        </is>
      </c>
      <c r="G2076" s="7" t="inlineStr">
        <is>
          <t>Low</t>
        </is>
      </c>
      <c r="H2076" s="7" t="inlineStr">
        <is>
          <t>S</t>
        </is>
      </c>
      <c r="I2076" s="7" t="inlineStr">
        <is>
          <t>Function unknown</t>
        </is>
      </c>
      <c r="J2076" s="7" t="inlineStr"/>
      <c r="K2076" s="7" t="inlineStr">
        <is>
          <t>hypothetical protein</t>
        </is>
      </c>
      <c r="L2076" s="7" t="inlineStr">
        <is>
          <t>MAB2097c is predicted to be a transcriptional regulator, though the specific function remains uncertain due to very low annotation coverage (7.9%). The protein's genomic location between a NUDIX domain protein and genes associated with plasmid replication/transfer suggests it may regulate mobile genetic element functions.</t>
        </is>
      </c>
      <c r="M2076" s="7" t="inlineStr"/>
      <c r="N2076" s="7" t="inlineStr"/>
      <c r="O2076" s="7" t="inlineStr"/>
      <c r="P2076" s="7" t="inlineStr"/>
      <c r="Q2076" s="7" t="n">
        <v>34.615</v>
      </c>
      <c r="R2076" s="7" t="n">
        <v>7.895</v>
      </c>
    </row>
    <row r="2077">
      <c r="A2077" s="7" t="inlineStr">
        <is>
          <t>MAB2098</t>
        </is>
      </c>
      <c r="B2077" s="7" t="inlineStr"/>
      <c r="C2077" s="7" t="inlineStr">
        <is>
          <t>Poorly characterized</t>
        </is>
      </c>
      <c r="D2077" s="7" t="inlineStr">
        <is>
          <t>Poorly characterized</t>
        </is>
      </c>
      <c r="E2077" s="7" t="inlineStr">
        <is>
          <t>Poorly characterized</t>
        </is>
      </c>
      <c r="F2077" s="7" t="inlineStr">
        <is>
          <t>Poorly characterized</t>
        </is>
      </c>
      <c r="G2077" s="7" t="inlineStr">
        <is>
          <t>Low</t>
        </is>
      </c>
      <c r="H2077" s="7" t="inlineStr">
        <is>
          <t>X</t>
        </is>
      </c>
      <c r="I2077" s="7" t="inlineStr">
        <is>
          <t>Mobilome: prophages, transposons</t>
        </is>
      </c>
      <c r="J2077" s="7" t="inlineStr"/>
      <c r="K2077" s="7" t="inlineStr">
        <is>
          <t>Putative regulatory protein</t>
        </is>
      </c>
      <c r="L2077" s="7" t="inlineStr">
        <is>
          <t>MAB2098 is likely a small accessory protein associated with a plasmid or mobile genetic element. Its genomic context, flanked by plasmid replication and transfer machinery, strongly suggests a role in plasmid maintenance, mobilization, or regulation.</t>
        </is>
      </c>
      <c r="M2077" s="7" t="inlineStr"/>
      <c r="N2077" s="7" t="inlineStr"/>
      <c r="O2077" s="7" t="inlineStr"/>
      <c r="P2077" s="7" t="inlineStr"/>
      <c r="Q2077" s="7" t="n">
        <v>44.444</v>
      </c>
      <c r="R2077" s="7" t="n">
        <v>7.895</v>
      </c>
    </row>
    <row r="2078">
      <c r="A2078" s="7" t="inlineStr">
        <is>
          <t>MAB2099</t>
        </is>
      </c>
      <c r="B2078" s="7" t="inlineStr"/>
      <c r="C2078" s="7" t="inlineStr">
        <is>
          <t>Mobile genetic elements</t>
        </is>
      </c>
      <c r="D2078" s="7" t="inlineStr">
        <is>
          <t>Mobilome</t>
        </is>
      </c>
      <c r="E2078" s="7" t="inlineStr">
        <is>
          <t>Mobilome</t>
        </is>
      </c>
      <c r="F2078" s="7" t="inlineStr">
        <is>
          <t>Curated</t>
        </is>
      </c>
      <c r="G2078" s="7" t="inlineStr">
        <is>
          <t>Medium</t>
        </is>
      </c>
      <c r="H2078" s="7" t="inlineStr">
        <is>
          <t>D</t>
        </is>
      </c>
      <c r="I2078" s="7" t="inlineStr">
        <is>
          <t>Cell cycle control, cell division, chromosome partitioning</t>
        </is>
      </c>
      <c r="J2078" s="7" t="inlineStr">
        <is>
          <t>ATP binding P-loop motif. it is found in the FtsK cell division protein from E. coli and the stage III sporulation protein E SpoIIIE, which has roles in regulation of prespore specific gene expression in B. subtilis. a mutation in FtsK causes a temperature sensitive block in cell division and it is involved in peptidoglycan synthesis or modification. the SpoIIIE protein is implicated in intercellular chromosomal DNA transfer</t>
        </is>
      </c>
      <c r="K2078" s="7" t="inlineStr">
        <is>
          <t>Hypothetical cell division FtsK/SpoIIIE protein</t>
        </is>
      </c>
      <c r="L2078" s="7" t="inlineStr">
        <is>
          <t>MAB2099 is predicted to function as a conjugative DNA transfer protein involved in plasmid or mobile genetic element transfer between bacterial cells. The protein belongs to the FtsK/SpoIIIE family of DNA translocases that pump DNA across membranes during conjugation.</t>
        </is>
      </c>
      <c r="M2078" s="7" t="inlineStr">
        <is>
          <t>FtsK_SpoIIIE</t>
        </is>
      </c>
      <c r="N2078" s="7" t="inlineStr"/>
      <c r="O2078" s="7" t="inlineStr"/>
      <c r="P2078" s="7" t="inlineStr">
        <is>
          <t>ko:K03466</t>
        </is>
      </c>
      <c r="Q2078" s="7" t="n">
        <v>28.286</v>
      </c>
      <c r="R2078" s="7" t="n">
        <v>67.77500000000001</v>
      </c>
    </row>
    <row r="2079">
      <c r="A2079" s="7" t="inlineStr">
        <is>
          <t>MAB2100</t>
        </is>
      </c>
      <c r="B2079" s="7" t="inlineStr">
        <is>
          <t>repSA</t>
        </is>
      </c>
      <c r="C2079" s="7" t="inlineStr">
        <is>
          <t>Mobile genetic elements</t>
        </is>
      </c>
      <c r="D2079" s="7" t="inlineStr">
        <is>
          <t>Mobilome</t>
        </is>
      </c>
      <c r="E2079" s="7" t="inlineStr">
        <is>
          <t>Mobilome</t>
        </is>
      </c>
      <c r="F2079" s="7" t="inlineStr">
        <is>
          <t>Curated</t>
        </is>
      </c>
      <c r="G2079" s="7" t="inlineStr">
        <is>
          <t>High</t>
        </is>
      </c>
      <c r="H2079" s="7" t="inlineStr">
        <is>
          <t>O</t>
        </is>
      </c>
      <c r="I2079" s="7" t="inlineStr">
        <is>
          <t>Posttranslational modification, protein turnover, chaperones</t>
        </is>
      </c>
      <c r="J2079" s="7" t="inlineStr">
        <is>
          <t>Replication initiator protein</t>
        </is>
      </c>
      <c r="K2079" s="7" t="inlineStr">
        <is>
          <t>Putative plasmid replication initiator protein</t>
        </is>
      </c>
      <c r="L2079" s="7" t="inlineStr">
        <is>
          <t>MAB2100 is a replication initiator protein that likely functions in plasmid or mobile genetic element replication. The protein contains the RepSA domain characteristic of pSAM2-type replication initiators and is part of a putative mobile genetic element cluster.</t>
        </is>
      </c>
      <c r="M2079" s="7" t="inlineStr"/>
      <c r="N2079" s="7" t="inlineStr"/>
      <c r="O2079" s="7" t="inlineStr"/>
      <c r="P2079" s="7" t="inlineStr"/>
      <c r="Q2079" s="7" t="n">
        <v>32.331</v>
      </c>
      <c r="R2079" s="7" t="n">
        <v>99.599</v>
      </c>
    </row>
    <row r="2080">
      <c r="A2080" s="7" t="inlineStr">
        <is>
          <t>MAB2101</t>
        </is>
      </c>
      <c r="B2080" s="7" t="inlineStr"/>
      <c r="C2080" s="7" t="inlineStr">
        <is>
          <t>Mobile genetic elements</t>
        </is>
      </c>
      <c r="D2080" s="7" t="inlineStr">
        <is>
          <t>Mobilome</t>
        </is>
      </c>
      <c r="E2080" s="7" t="inlineStr">
        <is>
          <t>Mobilome</t>
        </is>
      </c>
      <c r="F2080" s="7" t="inlineStr">
        <is>
          <t>Curated</t>
        </is>
      </c>
      <c r="G2080" s="7" t="inlineStr">
        <is>
          <t>High</t>
        </is>
      </c>
      <c r="H2080" s="7" t="inlineStr">
        <is>
          <t>X</t>
        </is>
      </c>
      <c r="I2080" s="7" t="inlineStr">
        <is>
          <t>Mobilome: prophages, transposons</t>
        </is>
      </c>
      <c r="J2080" s="7" t="inlineStr"/>
      <c r="K2080" s="7" t="inlineStr">
        <is>
          <t>Probable recombinase</t>
        </is>
      </c>
      <c r="L2080" s="7" t="inlineStr">
        <is>
          <t>MAB2101 is predicted to function as a site-specific recombinase or resolvase, likely involved in plasmid or mobile genetic element maintenance and stability. Its genomic context strongly suggests it is part of a conjugative plasmid or integrative element system.</t>
        </is>
      </c>
      <c r="M2080" s="7" t="inlineStr"/>
      <c r="N2080" s="7" t="inlineStr"/>
      <c r="O2080" s="7" t="inlineStr"/>
      <c r="P2080" s="7" t="inlineStr"/>
      <c r="Q2080" s="7" t="n">
        <v>25.868</v>
      </c>
      <c r="R2080" s="7" t="n">
        <v>52.372</v>
      </c>
    </row>
    <row r="2081">
      <c r="A2081" s="7" t="inlineStr">
        <is>
          <t>MAB2102</t>
        </is>
      </c>
      <c r="B2081" s="7" t="inlineStr">
        <is>
          <t>dapE2</t>
        </is>
      </c>
      <c r="C2081" s="7" t="inlineStr">
        <is>
          <t>Metabolism</t>
        </is>
      </c>
      <c r="D2081" s="7" t="inlineStr">
        <is>
          <t>Amino acid metabolism</t>
        </is>
      </c>
      <c r="E2081" s="7" t="inlineStr">
        <is>
          <t>Amino acid metabolism</t>
        </is>
      </c>
      <c r="F2081" s="7" t="inlineStr">
        <is>
          <t>Curated</t>
        </is>
      </c>
      <c r="G2081" s="7" t="inlineStr">
        <is>
          <t>Medium</t>
        </is>
      </c>
      <c r="H2081" s="7" t="inlineStr">
        <is>
          <t>E</t>
        </is>
      </c>
      <c r="I2081" s="7" t="inlineStr">
        <is>
          <t>Amino acid transport and metabolism</t>
        </is>
      </c>
      <c r="J2081" s="7" t="inlineStr">
        <is>
          <t>deacetylase Succinyl-diaminopimelate desuccinylase and related deacylases</t>
        </is>
      </c>
      <c r="K2081" s="7" t="inlineStr">
        <is>
          <t>Probable peptidase</t>
        </is>
      </c>
      <c r="L2081" s="7" t="inlineStr">
        <is>
          <t>MAB2102 is a peptidase belonging to the M20/M28 family, likely functioning as a dipeptidase that cleaves dipeptides. Based on its high-confidence annotation as a cysteinylglycine-S-conjugate dipeptidase and characteristic peptidase domains, it probably participates in glutathione metabolism or detoxification pathways.</t>
        </is>
      </c>
      <c r="M2081" s="7" t="inlineStr">
        <is>
          <t>M20_dimer,Peptidase_M20</t>
        </is>
      </c>
      <c r="N2081" s="7" t="inlineStr"/>
      <c r="O2081" s="7" t="inlineStr"/>
      <c r="P2081" s="7" t="inlineStr"/>
      <c r="Q2081" s="7" t="n">
        <v>25.678</v>
      </c>
      <c r="R2081" s="7" t="n">
        <v>99.77500000000001</v>
      </c>
    </row>
    <row r="2082">
      <c r="A2082" s="7" t="inlineStr">
        <is>
          <t>MAB2103</t>
        </is>
      </c>
      <c r="B2082" s="7" t="inlineStr">
        <is>
          <t>ybhB</t>
        </is>
      </c>
      <c r="C2082" s="7" t="inlineStr">
        <is>
          <t>Poorly characterized</t>
        </is>
      </c>
      <c r="D2082" s="7" t="inlineStr">
        <is>
          <t>Poorly characterized</t>
        </is>
      </c>
      <c r="E2082" s="7" t="inlineStr">
        <is>
          <t>Poorly characterized</t>
        </is>
      </c>
      <c r="F2082" s="7" t="inlineStr">
        <is>
          <t>Poorly characterized</t>
        </is>
      </c>
      <c r="G2082" s="7" t="inlineStr">
        <is>
          <t>Low</t>
        </is>
      </c>
      <c r="H2082" s="7" t="inlineStr">
        <is>
          <t>F</t>
        </is>
      </c>
      <c r="I2082" s="7" t="inlineStr">
        <is>
          <t>Nucleotide transport and metabolism</t>
        </is>
      </c>
      <c r="J2082" s="7" t="inlineStr">
        <is>
          <t>Phospholipid-binding protein</t>
        </is>
      </c>
      <c r="K2082" s="7" t="inlineStr">
        <is>
          <t>hypothetical protein</t>
        </is>
      </c>
      <c r="L2082" s="7" t="inlineStr">
        <is>
          <t>MAB2103 is predicted to be a phosphatidylethanolamine-binding protein (PEBP) family member, likely functioning as a regulatory protein or enzyme inhibitor. The high-confidence annotation and strong HMM domain match support this classification.</t>
        </is>
      </c>
      <c r="M2082" s="7" t="inlineStr">
        <is>
          <t>PBP</t>
        </is>
      </c>
      <c r="N2082" s="7" t="inlineStr">
        <is>
          <t>GO:0003674,GO:0005488,GO:0005515,GO:0005575,GO:0005576,GO:0005623,GO:0005886,GO:0016020,GO:0042802,GO:0044464,GO:0071944</t>
        </is>
      </c>
      <c r="O2082" s="7" t="inlineStr"/>
      <c r="P2082" s="7" t="inlineStr">
        <is>
          <t>ko:K06910</t>
        </is>
      </c>
      <c r="Q2082" s="7" t="n">
        <v>77.515</v>
      </c>
      <c r="R2082" s="7" t="n">
        <v>97.688</v>
      </c>
    </row>
    <row r="2083">
      <c r="A2083" s="7" t="inlineStr">
        <is>
          <t>MAB2104c</t>
        </is>
      </c>
      <c r="B2083" s="7" t="inlineStr">
        <is>
          <t>pyrD</t>
        </is>
      </c>
      <c r="C2083" s="7" t="inlineStr">
        <is>
          <t>Metabolism</t>
        </is>
      </c>
      <c r="D2083" s="7" t="inlineStr">
        <is>
          <t>Nucleotide metabolism</t>
        </is>
      </c>
      <c r="E2083" s="7" t="inlineStr">
        <is>
          <t>Pyrimidine metabolism</t>
        </is>
      </c>
      <c r="F2083" s="7" t="inlineStr">
        <is>
          <t>High (KEGG/curated)</t>
        </is>
      </c>
      <c r="G2083" s="7" t="inlineStr">
        <is>
          <t>High</t>
        </is>
      </c>
      <c r="H2083" s="7" t="inlineStr">
        <is>
          <t>F</t>
        </is>
      </c>
      <c r="I2083" s="7" t="inlineStr">
        <is>
          <t>Nucleotide transport and metabolism</t>
        </is>
      </c>
      <c r="J2083" s="7" t="inlineStr">
        <is>
          <t>Catalyzes the conversion of dihydroorotate to orotate with quinone as electron acceptor</t>
        </is>
      </c>
      <c r="K2083" s="7" t="inlineStr">
        <is>
          <t>Probable dihydroorotate dehydrogenase</t>
        </is>
      </c>
      <c r="L2083" s="7" t="inlineStr">
        <is>
          <t>The protein MAB2104c is a dihydroorotate dehydrogenase (DHO dehydrogenase), an enzyme involved in de novo pyrimidine biosynthesis. It catalyzes the oxidation of dihydroorotate to orotate, a critical step in the production of UMP, which is essential for DNA and RNA synthesis.</t>
        </is>
      </c>
      <c r="M2083" s="7" t="inlineStr">
        <is>
          <t>DHO_dh</t>
        </is>
      </c>
      <c r="N2083" s="7" t="inlineStr">
        <is>
          <t>GO:0003674,GO:0003824,GO:0004152,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is>
      </c>
      <c r="O2083" s="7" t="inlineStr">
        <is>
          <t>1.3.5.2,1.3.98.1</t>
        </is>
      </c>
      <c r="P2083" s="7" t="inlineStr">
        <is>
          <t>ko:K00226,ko:K00254</t>
        </is>
      </c>
      <c r="Q2083" s="7" t="n">
        <v>99.717</v>
      </c>
      <c r="R2083" s="7" t="n">
        <v>100</v>
      </c>
    </row>
    <row r="2084">
      <c r="A2084" s="7" t="inlineStr">
        <is>
          <t>MAB2105c</t>
        </is>
      </c>
      <c r="B2084" s="7" t="inlineStr"/>
      <c r="C2084" s="7" t="inlineStr">
        <is>
          <t>Poorly characterized</t>
        </is>
      </c>
      <c r="D2084" s="7" t="inlineStr">
        <is>
          <t>Poorly characterized</t>
        </is>
      </c>
      <c r="E2084" s="7" t="inlineStr">
        <is>
          <t>Poorly characterized</t>
        </is>
      </c>
      <c r="F2084" s="7" t="inlineStr">
        <is>
          <t>Poorly characterized</t>
        </is>
      </c>
      <c r="G2084" s="7" t="inlineStr">
        <is>
          <t>Low</t>
        </is>
      </c>
      <c r="H2084" s="7" t="inlineStr">
        <is>
          <t>F</t>
        </is>
      </c>
      <c r="I2084" s="7" t="inlineStr">
        <is>
          <t>Nucleotide transport and metabolism</t>
        </is>
      </c>
      <c r="J2084" s="7" t="inlineStr"/>
      <c r="K2084" s="7" t="inlineStr">
        <is>
          <t>hypothetical protein</t>
        </is>
      </c>
      <c r="L2084" s="7" t="inlineStr">
        <is>
          <t>MAB2105c is a small protein of unknown function (DUF5703 family) that likely plays a regulatory or structural role in pyrimidine biosynthesis or related metabolic processes. Its immediate genomic adjacency and opposite-strand orientation to the dihydroorotate dehydrogenase gene (MAB2104c) suggests functional coupling, possibly as a modulator of pyrimidine metabolism.</t>
        </is>
      </c>
      <c r="M2084" s="7" t="inlineStr"/>
      <c r="N2084" s="7" t="inlineStr"/>
      <c r="O2084" s="7" t="inlineStr"/>
      <c r="P2084" s="7" t="inlineStr"/>
      <c r="Q2084" s="7" t="n">
        <v>23.944</v>
      </c>
      <c r="R2084" s="7" t="n">
        <v>72.093</v>
      </c>
    </row>
    <row r="2085">
      <c r="A2085" s="7" t="inlineStr">
        <is>
          <t>MAB2106c</t>
        </is>
      </c>
      <c r="B2085" s="7" t="inlineStr">
        <is>
          <t>lppL</t>
        </is>
      </c>
      <c r="C2085" s="7" t="inlineStr">
        <is>
          <t>Poorly characterized</t>
        </is>
      </c>
      <c r="D2085" s="7" t="inlineStr">
        <is>
          <t>Poorly characterized</t>
        </is>
      </c>
      <c r="E2085" s="7" t="inlineStr">
        <is>
          <t>Poorly characterized</t>
        </is>
      </c>
      <c r="F2085" s="7" t="inlineStr">
        <is>
          <t>Poorly characterized</t>
        </is>
      </c>
      <c r="G2085" s="7" t="inlineStr">
        <is>
          <t>Low</t>
        </is>
      </c>
      <c r="H2085" s="7" t="inlineStr">
        <is>
          <t>S</t>
        </is>
      </c>
      <c r="I2085" s="7" t="inlineStr">
        <is>
          <t>Function unknown</t>
        </is>
      </c>
      <c r="J2085" s="7" t="inlineStr">
        <is>
          <t>amine dehydrogenase activity</t>
        </is>
      </c>
      <c r="K2085" s="7" t="inlineStr">
        <is>
          <t>Probable conserved lipoprotein LppL</t>
        </is>
      </c>
      <c r="L2085" s="7" t="inlineStr">
        <is>
          <t>The function of MAB2106c cannot be confidently determined from the available data. The low-confidence annotation to an ommochrome-binding protein (25.9% identity, 15.7% coverage) provides insufficient evidence for functional assignment, and the lack of HMM domain matches further limits interpretation.</t>
        </is>
      </c>
      <c r="M2085" s="7" t="inlineStr"/>
      <c r="N2085" s="7" t="inlineStr"/>
      <c r="O2085" s="7" t="inlineStr"/>
      <c r="P2085" s="7" t="inlineStr"/>
      <c r="Q2085" s="7" t="n">
        <v>25.862</v>
      </c>
      <c r="R2085" s="7" t="n">
        <v>15.702</v>
      </c>
    </row>
    <row r="2086">
      <c r="A2086" s="7" t="inlineStr">
        <is>
          <t>MAB2107</t>
        </is>
      </c>
      <c r="B2086" s="7" t="inlineStr"/>
      <c r="C2086" s="7" t="inlineStr">
        <is>
          <t>Poorly characterized</t>
        </is>
      </c>
      <c r="D2086" s="7" t="inlineStr">
        <is>
          <t>Poorly characterized</t>
        </is>
      </c>
      <c r="E2086" s="7" t="inlineStr">
        <is>
          <t>Poorly characterized</t>
        </is>
      </c>
      <c r="F2086" s="7" t="inlineStr">
        <is>
          <t>Poorly characterized</t>
        </is>
      </c>
      <c r="G2086" s="7" t="inlineStr">
        <is>
          <t>Low</t>
        </is>
      </c>
      <c r="H2086" s="7" t="inlineStr">
        <is>
          <t>S</t>
        </is>
      </c>
      <c r="I2086" s="7" t="inlineStr">
        <is>
          <t>Function unknown</t>
        </is>
      </c>
      <c r="J2086" s="7" t="inlineStr"/>
      <c r="K2086" s="7" t="inlineStr">
        <is>
          <t>hypothetical protein</t>
        </is>
      </c>
      <c r="L2086" s="7" t="inlineStr">
        <is>
          <t>The function of MAB2107 cannot be determined with confidence from the available data. The low-confidence annotation and lack of HMM domain matches, combined with unclear genomic context relationships, provide insufficient evidence for functional prediction.</t>
        </is>
      </c>
      <c r="M2086" s="7" t="inlineStr"/>
      <c r="N2086" s="7" t="inlineStr"/>
      <c r="O2086" s="7" t="inlineStr"/>
      <c r="P2086" s="7" t="inlineStr"/>
      <c r="Q2086" s="7" t="n">
        <v>26.316</v>
      </c>
      <c r="R2086" s="7" t="n">
        <v>18.269</v>
      </c>
    </row>
    <row r="2087">
      <c r="A2087" s="7" t="inlineStr">
        <is>
          <t>MAB2108</t>
        </is>
      </c>
      <c r="B2087" s="7" t="inlineStr">
        <is>
          <t>uppP</t>
        </is>
      </c>
      <c r="C2087" s="7" t="inlineStr">
        <is>
          <t>Cell envelope</t>
        </is>
      </c>
      <c r="D2087" s="7" t="inlineStr">
        <is>
          <t>Cell envelope: peptidoglycan &amp; glycans</t>
        </is>
      </c>
      <c r="E2087" s="7" t="inlineStr">
        <is>
          <t>Teichoic acid biosynthesis</t>
        </is>
      </c>
      <c r="F2087" s="7" t="inlineStr">
        <is>
          <t>High (KEGG/curated)</t>
        </is>
      </c>
      <c r="G2087" s="7" t="inlineStr">
        <is>
          <t>High</t>
        </is>
      </c>
      <c r="H2087" s="7" t="inlineStr">
        <is>
          <t>V</t>
        </is>
      </c>
      <c r="I2087" s="7" t="inlineStr">
        <is>
          <t>Defense mechanisms</t>
        </is>
      </c>
      <c r="J2087" s="7" t="inlineStr">
        <is>
          <t>Catalyzes the dephosphorylation of undecaprenyl diphosphate (UPP). Confers resistance to bacitracin</t>
        </is>
      </c>
      <c r="K2087" s="7" t="inlineStr">
        <is>
          <t>Probable undecaprenyl-diphosphatase (Bacitracin resistance protein)</t>
        </is>
      </c>
      <c r="L2087" s="7" t="inlineStr">
        <is>
          <t>MAB2108 is an undecaprenyl-diphosphatase (UppP) involved in peptidoglycan biosynthesis and lipid carrier recycling. It functions by dephosphorylating undecaprenyl pyrophosphate to regenerate undecaprenyl phosphate, which is essential for cell wall synthesis and confers bacitracin resistance.</t>
        </is>
      </c>
      <c r="M2087" s="7" t="inlineStr">
        <is>
          <t>BacA</t>
        </is>
      </c>
      <c r="N2087" s="7" t="inlineStr">
        <is>
          <t>GO:0000270,GO:0003674,GO:0003824,GO:0005575,GO:0005623,GO:0005886,GO:0006022,GO:0006023,GO:0006024,GO:0006793,GO:0006796,GO:0006807,GO:0006950,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0051409,GO:0065007,GO:0065008,GO:0070589,GO:0071554,GO:0071555,GO:0071704,GO:0071840,GO:0071944,GO:1901135,GO:1901137,GO:1901564,GO:1901566,GO:1901576</t>
        </is>
      </c>
      <c r="O2087" s="7" t="inlineStr">
        <is>
          <t>3.6.1.27</t>
        </is>
      </c>
      <c r="P2087" s="7" t="inlineStr">
        <is>
          <t>ko:K06153</t>
        </is>
      </c>
      <c r="Q2087" s="7" t="n">
        <v>75.54000000000001</v>
      </c>
      <c r="R2087" s="7" t="n">
        <v>97.88</v>
      </c>
    </row>
    <row r="2088">
      <c r="A2088" s="7" t="inlineStr">
        <is>
          <t>MAB2109</t>
        </is>
      </c>
      <c r="B2088" s="7" t="inlineStr"/>
      <c r="C2088" s="7" t="inlineStr">
        <is>
          <t>Metabolism</t>
        </is>
      </c>
      <c r="D2088" s="7" t="inlineStr">
        <is>
          <t>Central carbon metabolism</t>
        </is>
      </c>
      <c r="E2088" s="7" t="inlineStr">
        <is>
          <t>Central carbon metabolism</t>
        </is>
      </c>
      <c r="F2088" s="7" t="inlineStr">
        <is>
          <t>Curated</t>
        </is>
      </c>
      <c r="G2088" s="7" t="inlineStr">
        <is>
          <t>Medium</t>
        </is>
      </c>
      <c r="H2088" s="7" t="inlineStr">
        <is>
          <t>G</t>
        </is>
      </c>
      <c r="I2088" s="7" t="inlineStr">
        <is>
          <t>Carbohydrate transport and metabolism</t>
        </is>
      </c>
      <c r="J2088" s="7" t="inlineStr">
        <is>
          <t>Phosphoglycerate mutase</t>
        </is>
      </c>
      <c r="K2088" s="7" t="inlineStr">
        <is>
          <t>Putative phosphoglycerate/bisphosphoglycerate mutase</t>
        </is>
      </c>
      <c r="L2088" s="7" t="inlineStr">
        <is>
          <t>MAB2109 is predicted to function as a phosphoglycerate mutase (PGM), an enzyme involved in glycolysis/gluconeogenesis that catalyzes the interconversion of 2-phosphoglycerate and 3-phosphoglycerate. The high-confidence HMM domain match to the histidine phosphatase superfamily supports this enzymatic function.</t>
        </is>
      </c>
      <c r="M2088" s="7" t="inlineStr">
        <is>
          <t>His_Phos_1</t>
        </is>
      </c>
      <c r="N2088" s="7" t="inlineStr"/>
      <c r="O2088" s="7" t="inlineStr">
        <is>
          <t>5.4.2.11</t>
        </is>
      </c>
      <c r="P2088" s="7" t="inlineStr">
        <is>
          <t>ko:K01834</t>
        </is>
      </c>
      <c r="Q2088" s="7" t="n">
        <v>28.125</v>
      </c>
      <c r="R2088" s="7" t="n">
        <v>82.17400000000001</v>
      </c>
    </row>
    <row r="2089">
      <c r="A2089" s="7" t="inlineStr">
        <is>
          <t>MAB2110</t>
        </is>
      </c>
      <c r="B2089" s="7" t="inlineStr"/>
      <c r="C2089" s="7" t="inlineStr">
        <is>
          <t>Poorly characterized</t>
        </is>
      </c>
      <c r="D2089" s="7" t="inlineStr">
        <is>
          <t>Poorly characterized</t>
        </is>
      </c>
      <c r="E2089" s="7" t="inlineStr">
        <is>
          <t>Poorly characterized</t>
        </is>
      </c>
      <c r="F2089" s="7" t="inlineStr">
        <is>
          <t>Poorly characterized</t>
        </is>
      </c>
      <c r="G2089" s="7" t="inlineStr">
        <is>
          <t>Low</t>
        </is>
      </c>
      <c r="H2089" s="7" t="inlineStr">
        <is>
          <t>S</t>
        </is>
      </c>
      <c r="I2089" s="7" t="inlineStr">
        <is>
          <t>Function unknown</t>
        </is>
      </c>
      <c r="J2089" s="7" t="inlineStr">
        <is>
          <t>Protein of unknown function (DUF3090)</t>
        </is>
      </c>
      <c r="K2089" s="7" t="inlineStr">
        <is>
          <t>hypothetical protein</t>
        </is>
      </c>
      <c r="L2089" s="7" t="inlineStr">
        <is>
          <t>MAB2110 is a protein of unknown function (DUF3090) with uncertain annotation to sporulation-related proteins. Given its genomic context between cell envelope-related genes (undecaprenyl-diphosphatase, phosphoglycerate mutase) and a conserved hypothetical protein, it may play a role in cell wall metabolism or cell division processes in mycobacteria.</t>
        </is>
      </c>
      <c r="M2089" s="7" t="inlineStr">
        <is>
          <t>DUF3090</t>
        </is>
      </c>
      <c r="N2089" s="7" t="inlineStr"/>
      <c r="O2089" s="7" t="inlineStr"/>
      <c r="P2089" s="7" t="inlineStr"/>
      <c r="Q2089" s="7" t="n">
        <v>37.5</v>
      </c>
      <c r="R2089" s="7" t="n">
        <v>12.308</v>
      </c>
    </row>
    <row r="2090">
      <c r="A2090" s="7" t="inlineStr">
        <is>
          <t>MAB2111</t>
        </is>
      </c>
      <c r="B2090" s="7" t="inlineStr"/>
      <c r="C2090" s="7" t="inlineStr">
        <is>
          <t>Poorly characterized</t>
        </is>
      </c>
      <c r="D2090" s="7" t="inlineStr">
        <is>
          <t>Poorly characterized</t>
        </is>
      </c>
      <c r="E2090" s="7" t="inlineStr">
        <is>
          <t>Poorly characterized</t>
        </is>
      </c>
      <c r="F2090" s="7" t="inlineStr">
        <is>
          <t>Poorly characterized</t>
        </is>
      </c>
      <c r="G2090" s="7" t="inlineStr">
        <is>
          <t>Low</t>
        </is>
      </c>
      <c r="H2090" s="7" t="inlineStr">
        <is>
          <t>D</t>
        </is>
      </c>
      <c r="I2090" s="7" t="inlineStr">
        <is>
          <t>Cell cycle control, cell division, chromosome partitioning</t>
        </is>
      </c>
      <c r="J2090" s="7" t="inlineStr">
        <is>
          <t>Phosphatidylinositol</t>
        </is>
      </c>
      <c r="K2090" s="7" t="inlineStr">
        <is>
          <t>Putative phosphatidylinositol 3-and 4-kinase</t>
        </is>
      </c>
      <c r="L2090" s="7" t="inlineStr">
        <is>
          <t>MAB2111 is predicted to be a membrane-associated or regulatory protein involved in cell envelope metabolism or cell division processes. Its genomic context suggests a role coordinating cell wall biosynthesis with cell division in mycobacteria.</t>
        </is>
      </c>
      <c r="M2090" s="7" t="inlineStr"/>
      <c r="N2090" s="7" t="inlineStr"/>
      <c r="O2090" s="7" t="inlineStr"/>
      <c r="P2090" s="7" t="inlineStr"/>
      <c r="Q2090" s="7" t="n">
        <v>59.851</v>
      </c>
      <c r="R2090" s="7" t="n">
        <v>96.691</v>
      </c>
    </row>
    <row r="2091">
      <c r="A2091" s="7" t="inlineStr">
        <is>
          <t>MAB2112</t>
        </is>
      </c>
      <c r="B2091" s="7" t="inlineStr"/>
      <c r="C2091" s="7" t="inlineStr">
        <is>
          <t>Poorly characterized</t>
        </is>
      </c>
      <c r="D2091" s="7" t="inlineStr">
        <is>
          <t>Poorly characterized</t>
        </is>
      </c>
      <c r="E2091" s="7" t="inlineStr">
        <is>
          <t>Poorly characterized</t>
        </is>
      </c>
      <c r="F2091" s="7" t="inlineStr">
        <is>
          <t>Poorly characterized</t>
        </is>
      </c>
      <c r="G2091" s="7" t="inlineStr">
        <is>
          <t>Low</t>
        </is>
      </c>
      <c r="H2091" s="7" t="inlineStr">
        <is>
          <t>S</t>
        </is>
      </c>
      <c r="I2091" s="7" t="inlineStr">
        <is>
          <t>Function unknown</t>
        </is>
      </c>
      <c r="J2091" s="7" t="inlineStr"/>
      <c r="K2091" s="7" t="inlineStr">
        <is>
          <t>Hypothetical protein</t>
        </is>
      </c>
      <c r="L2091" s="7" t="inlineStr">
        <is>
          <t>MAB2112 is predicted to be a membrane-associated lipoprotein of unknown specific function. The low-confidence annotation and lack of conserved domains make functional assignment uncertain, though its genomic context suggests it may play a role in cell envelope processes or metabolism.</t>
        </is>
      </c>
      <c r="M2091" s="7" t="inlineStr"/>
      <c r="N2091" s="7" t="inlineStr"/>
      <c r="O2091" s="7" t="inlineStr"/>
      <c r="P2091" s="7" t="inlineStr"/>
      <c r="Q2091" s="7" t="n">
        <v>31.25</v>
      </c>
      <c r="R2091" s="7" t="n">
        <v>20.779</v>
      </c>
    </row>
    <row r="2092">
      <c r="A2092" s="7" t="inlineStr">
        <is>
          <t>MAB2113</t>
        </is>
      </c>
      <c r="B2092" s="7" t="inlineStr"/>
      <c r="C2092" s="7" t="inlineStr">
        <is>
          <t>Poorly characterized</t>
        </is>
      </c>
      <c r="D2092" s="7" t="inlineStr">
        <is>
          <t>Poorly characterized</t>
        </is>
      </c>
      <c r="E2092" s="7" t="inlineStr">
        <is>
          <t>Poorly characterized</t>
        </is>
      </c>
      <c r="F2092" s="7" t="inlineStr">
        <is>
          <t>Poorly characterized</t>
        </is>
      </c>
      <c r="G2092" s="7" t="inlineStr">
        <is>
          <t>Low</t>
        </is>
      </c>
      <c r="H2092" s="7" t="inlineStr">
        <is>
          <t>H</t>
        </is>
      </c>
      <c r="I2092" s="7" t="inlineStr">
        <is>
          <t>Coenzyme transport and metabolism</t>
        </is>
      </c>
      <c r="J2092" s="7" t="inlineStr"/>
      <c r="K2092" s="7" t="inlineStr">
        <is>
          <t>Hypothetical protein</t>
        </is>
      </c>
      <c r="L2092" s="7" t="inlineStr">
        <is>
          <t>MAB2113 is a small protein of unknown function containing a DUF732 domain. Despite the high confidence annotation match to an uncharacterized mycobacterial protein MT0585, the function remains unclear from sequence analysis alone.</t>
        </is>
      </c>
      <c r="M2092" s="7" t="inlineStr"/>
      <c r="N2092" s="7" t="inlineStr"/>
      <c r="O2092" s="7" t="inlineStr"/>
      <c r="P2092" s="7" t="inlineStr"/>
      <c r="Q2092" s="7" t="n">
        <v>32</v>
      </c>
      <c r="R2092" s="7" t="n">
        <v>69.15900000000001</v>
      </c>
    </row>
    <row r="2093">
      <c r="A2093" s="7" t="inlineStr">
        <is>
          <t>MAB2114c</t>
        </is>
      </c>
      <c r="B2093" s="7" t="inlineStr"/>
      <c r="C2093" s="7" t="inlineStr">
        <is>
          <t>Metabolism</t>
        </is>
      </c>
      <c r="D2093" s="7" t="inlineStr">
        <is>
          <t>Secondary metabolism &amp; detoxification</t>
        </is>
      </c>
      <c r="E2093" s="7" t="inlineStr">
        <is>
          <t>Secondary metabolism &amp; detoxification</t>
        </is>
      </c>
      <c r="F2093" s="7" t="inlineStr">
        <is>
          <t>Curated</t>
        </is>
      </c>
      <c r="G2093" s="7" t="inlineStr">
        <is>
          <t>Medium</t>
        </is>
      </c>
      <c r="H2093" s="7" t="inlineStr">
        <is>
          <t>C</t>
        </is>
      </c>
      <c r="I2093" s="7" t="inlineStr">
        <is>
          <t>Energy production and conversion</t>
        </is>
      </c>
      <c r="J2093" s="7" t="inlineStr">
        <is>
          <t>Luciferase-like monooxygenase</t>
        </is>
      </c>
      <c r="K2093" s="7" t="inlineStr">
        <is>
          <t>Luciferase-like</t>
        </is>
      </c>
      <c r="L2093" s="7" t="inlineStr">
        <is>
          <t>MAB2114c is predicted to be a luciferase-like monooxygenase involved in oxidative modifications, likely participating in secondary metabolism or detoxification. Its genomic context suggests it may function independently or in coordination with downstream biosynthetic enzymes.</t>
        </is>
      </c>
      <c r="M2093" s="7" t="inlineStr">
        <is>
          <t>Bac_luciferase</t>
        </is>
      </c>
      <c r="N2093" s="7" t="inlineStr"/>
      <c r="O2093" s="7" t="inlineStr"/>
      <c r="P2093" s="7" t="inlineStr"/>
      <c r="Q2093" s="7" t="n">
        <v>31.667</v>
      </c>
      <c r="R2093" s="7" t="n">
        <v>74.733</v>
      </c>
    </row>
    <row r="2094">
      <c r="A2094" s="7" t="inlineStr">
        <is>
          <t>MAB2115</t>
        </is>
      </c>
      <c r="B2094" s="7" t="inlineStr">
        <is>
          <t>cysQ</t>
        </is>
      </c>
      <c r="C2094" s="7" t="inlineStr">
        <is>
          <t>Metabolism</t>
        </is>
      </c>
      <c r="D2094" s="7" t="inlineStr">
        <is>
          <t>Inorganic ion &amp; sulfur metabolism</t>
        </is>
      </c>
      <c r="E2094" s="7" t="inlineStr">
        <is>
          <t>Sulfur metabolism</t>
        </is>
      </c>
      <c r="F2094" s="7" t="inlineStr">
        <is>
          <t>High (KEGG/curated)</t>
        </is>
      </c>
      <c r="G2094" s="7" t="inlineStr">
        <is>
          <t>High</t>
        </is>
      </c>
      <c r="H2094" s="7" t="inlineStr">
        <is>
          <t>P</t>
        </is>
      </c>
      <c r="I2094" s="7" t="inlineStr">
        <is>
          <t>Inorganic ion transport and metabolism</t>
        </is>
      </c>
      <c r="J2094" s="7" t="inlineStr">
        <is>
          <t>Inositol monophosphatase</t>
        </is>
      </c>
      <c r="K2094" s="7" t="inlineStr">
        <is>
          <t>3'(2'),5'-bisphosphate nucleotidase CysQ</t>
        </is>
      </c>
      <c r="L2094" s="7" t="inlineStr">
        <is>
          <t>MAB2115 is a 3'-phosphoadenosine 5'-phosphate (PAP) phosphatase, which hydrolyzes PAP to AMP and inorganic phosphate. This enzyme plays a critical role in sulfur metabolism by removing the inhibitory PAP produced during sulfate assimilation and sulfotransferase reactions.</t>
        </is>
      </c>
      <c r="M2094" s="7" t="inlineStr">
        <is>
          <t>Inositol_P</t>
        </is>
      </c>
      <c r="N2094" s="7" t="inlineStr">
        <is>
          <t>GO:0000103,GO:0000287,GO:0003674,GO:0003824,GO:0005488,GO:0005575,GO:0005623,GO:0005886,GO:0006082,GO:0006139,GO:0006163,GO:0006629,GO:0006644,GO:0006650,GO:0006725,GO:0006753,GO:0006790,GO:0006793,GO:0006796,GO:0006807,GO:0008150,GO:0008152,GO:0008252,GO:0008441,GO:0008934,GO:0009117,GO:0009150,GO:0009259,GO:0009987,GO:0016020,GO:0016310,GO:0016311,GO:0016787,GO:0016788,GO:0016791,GO:0019203,GO:0019637,GO:0019693,GO:0030145,GO:0030258,GO:0033865,GO:0033875,GO:0034032,GO:0034035,GO:0034641,GO:0042132,GO:0042578,GO:0043167,GO:0043169,GO:0043436,GO:0044237,GO:0044238,GO:0044255,GO:0044281,GO:0044464,GO:0046483,GO:0046486,GO:0046488,GO:0046834,GO:0046854,GO:0046872,GO:0046914,GO:0050308,GO:0050427,GO:0050897,GO:0052745,GO:0052832,GO:0052833,GO:0052834,GO:0055086,GO:0071704,GO:0071944,GO:0072521,GO:1901135,GO:1901360,GO:1901564</t>
        </is>
      </c>
      <c r="O2094" s="7" t="inlineStr">
        <is>
          <t>3.1.3.7</t>
        </is>
      </c>
      <c r="P2094" s="7" t="inlineStr">
        <is>
          <t>ko:K01082</t>
        </is>
      </c>
      <c r="Q2094" s="7" t="n">
        <v>62.745</v>
      </c>
      <c r="R2094" s="7" t="n">
        <v>97.63800000000001</v>
      </c>
    </row>
    <row r="2095">
      <c r="A2095" s="7" t="inlineStr">
        <is>
          <t>MAB2116</t>
        </is>
      </c>
      <c r="B2095" s="7" t="inlineStr">
        <is>
          <t>mshC</t>
        </is>
      </c>
      <c r="C2095" s="7" t="inlineStr">
        <is>
          <t>Cellular processes &amp; signaling</t>
        </is>
      </c>
      <c r="D2095" s="7" t="inlineStr">
        <is>
          <t>Stress &amp; persistence</t>
        </is>
      </c>
      <c r="E2095" s="7" t="inlineStr">
        <is>
          <t>Stress &amp; persistence</t>
        </is>
      </c>
      <c r="F2095" s="7" t="inlineStr">
        <is>
          <t>Curated</t>
        </is>
      </c>
      <c r="G2095" s="7" t="inlineStr">
        <is>
          <t>Medium</t>
        </is>
      </c>
      <c r="H2095" s="7" t="inlineStr">
        <is>
          <t>F</t>
        </is>
      </c>
      <c r="I2095" s="7" t="inlineStr">
        <is>
          <t>Nucleotide transport and metabolism</t>
        </is>
      </c>
      <c r="J2095" s="7" t="inlineStr">
        <is>
          <t>Catalyzes the ATP-dependent condensation of GlcN-Ins and L-cysteine to form L-Cys-GlcN-Ins</t>
        </is>
      </c>
      <c r="K2095" s="7" t="inlineStr">
        <is>
          <t>Cysteinyl-tRNA synthetase (CysS)</t>
        </is>
      </c>
      <c r="L2095" s="7" t="inlineStr">
        <is>
          <t>MAB2116 is predicted to function as L-cysteine:1D-myo-inositol 2-amino-2-deoxy-alpha-D-glucopyranoside ligase (MshC), a key enzyme in mycothiol biosynthesis. This enzyme catalyzes the ATP-dependent ligation of cysteine to 1D-myo-inosityl 2-amino-2-deoxy-alpha-D-glucopyranoside, forming a critical intermediate in the mycothiol pathway.</t>
        </is>
      </c>
      <c r="M2095" s="7" t="inlineStr">
        <is>
          <t>tRNA-synt_1e</t>
        </is>
      </c>
      <c r="N2095" s="7" t="inlineStr">
        <is>
          <t>GO:0000166,GO:0003674,GO:0003824,GO:0004812,GO:0004817,GO:0005488,GO:0005524,GO:0005575,GO:0005622,GO:0005623,GO:0005737,GO:0005829,GO:0005886,GO:0006082,GO:0006139,GO:0006399,GO:0006412,GO:0006418,GO:0006423,GO:0006518,GO:0006520,GO:0006725,GO:0006790,GO:0006807,GO:0008144,GO:0008150,GO:0008152,GO:0009058,GO:0009059,GO:0009987,GO:0010125,GO:0010126,GO:0010467,GO:0016020,GO:0016070,GO:0016137,GO:0016138,GO:0016874,GO:0016875,GO:0016879,GO:0016880,GO:0017076,GO:0019538,GO:0019752,GO:0030554,GO:0032553,GO:0032555,GO:0032559,GO:0034641,GO:0034645,GO:0034660,GO:0035446,GO:0035639,GO:0036094,GO:0040007,GO:0043038,GO:0043039,GO:0043043,GO:0043167,GO:0043168,GO:0043169,GO:0043170,GO:0043436,GO:0043603,GO:0043604,GO:0044237,GO:0044238,GO:0044249,GO:0044260,GO:0044267,GO:0044271,GO:0044272,GO:0044281,GO:0044424,GO:0044444,GO:0044464,GO:0046483,GO:0046872,GO:0051186,GO:0051188,GO:0071704,GO:0071944,GO:0090304,GO:0097159,GO:0097367,GO:0140098,GO:0140101,GO:1901135,GO:1901137,GO:1901265,GO:1901360,GO:1901363,GO:1901564,GO:1901566,GO:1901576,GO:1901657,GO:1901659</t>
        </is>
      </c>
      <c r="O2095" s="7" t="inlineStr">
        <is>
          <t>6.1.1.16,6.3.1.13</t>
        </is>
      </c>
      <c r="P2095" s="7" t="inlineStr">
        <is>
          <t>ko:K01883,ko:K15526</t>
        </is>
      </c>
      <c r="Q2095" s="7" t="n">
        <v>100</v>
      </c>
      <c r="R2095" s="7" t="n">
        <v>100</v>
      </c>
    </row>
    <row r="2096">
      <c r="A2096" s="7" t="inlineStr">
        <is>
          <t>MAB2117</t>
        </is>
      </c>
      <c r="B2096" s="7" t="inlineStr"/>
      <c r="C2096" s="7" t="inlineStr">
        <is>
          <t>Poorly characterized</t>
        </is>
      </c>
      <c r="D2096" s="7" t="inlineStr">
        <is>
          <t>Poorly characterized</t>
        </is>
      </c>
      <c r="E2096" s="7" t="inlineStr">
        <is>
          <t>Poorly characterized</t>
        </is>
      </c>
      <c r="F2096" s="7" t="inlineStr">
        <is>
          <t>Poorly characterized</t>
        </is>
      </c>
      <c r="G2096" s="7" t="inlineStr">
        <is>
          <t>Low</t>
        </is>
      </c>
      <c r="H2096" s="7" t="inlineStr">
        <is>
          <t>Q</t>
        </is>
      </c>
      <c r="I2096" s="7" t="inlineStr">
        <is>
          <t>Secondary metabolites biosynthesis, transport and catabolism</t>
        </is>
      </c>
      <c r="J2096" s="7" t="inlineStr">
        <is>
          <t>Belongs to the short-chain dehydrogenases reductases (SDR) family</t>
        </is>
      </c>
      <c r="K2096" s="7" t="inlineStr">
        <is>
          <t>Hypothetical short-chain dehydrogenase/reductase</t>
        </is>
      </c>
      <c r="L2096" s="7" t="inlineStr">
        <is>
          <t>MAB2117 is predicted to function as a short-chain dehydrogenase/reductase (SDR) involved in mycobacterial lipid biosynthesis, likely participating in the reduction of keto groups during complex lipid assembly. The protein appears to be part of a biosynthetic gene cluster dedicated to specialized lipid or glycoconjugate metabolism.</t>
        </is>
      </c>
      <c r="M2096" s="7" t="inlineStr">
        <is>
          <t>adh_short</t>
        </is>
      </c>
      <c r="N2096" s="7" t="inlineStr"/>
      <c r="O2096" s="7" t="inlineStr"/>
      <c r="P2096" s="7" t="inlineStr"/>
      <c r="Q2096" s="7" t="n">
        <v>27.119</v>
      </c>
      <c r="R2096" s="7" t="n">
        <v>79.181</v>
      </c>
    </row>
    <row r="2097">
      <c r="A2097" s="7" t="inlineStr">
        <is>
          <t>MAB2118</t>
        </is>
      </c>
      <c r="B2097" s="7" t="inlineStr"/>
      <c r="C2097" s="7" t="inlineStr">
        <is>
          <t>Poorly characterized</t>
        </is>
      </c>
      <c r="D2097" s="7" t="inlineStr">
        <is>
          <t>Poorly characterized</t>
        </is>
      </c>
      <c r="E2097" s="7" t="inlineStr">
        <is>
          <t>Poorly characterized</t>
        </is>
      </c>
      <c r="F2097" s="7" t="inlineStr">
        <is>
          <t>Poorly characterized</t>
        </is>
      </c>
      <c r="G2097" s="7" t="inlineStr">
        <is>
          <t>Low</t>
        </is>
      </c>
      <c r="H2097" s="7" t="inlineStr">
        <is>
          <t>S</t>
        </is>
      </c>
      <c r="I2097" s="7" t="inlineStr">
        <is>
          <t>Function unknown</t>
        </is>
      </c>
      <c r="J2097" s="7" t="inlineStr"/>
      <c r="K2097" s="7" t="inlineStr">
        <is>
          <t>Hypothetical protein</t>
        </is>
      </c>
      <c r="L2097" s="7" t="inlineStr">
        <is>
          <t>MAB2118 is predicted to be a small accessory protein involved in mycobacterial cell envelope lipid biosynthesis, likely functioning in the mycolic acid or related polyketide pathway. Its genomic position between lipid biosynthesis enzymes and polyketide synthases suggests a regulatory or structural role in lipid metabolism.</t>
        </is>
      </c>
      <c r="M2097" s="7" t="inlineStr"/>
      <c r="N2097" s="7" t="inlineStr"/>
      <c r="O2097" s="7" t="inlineStr"/>
      <c r="P2097" s="7" t="inlineStr"/>
      <c r="Q2097" s="7" t="n">
        <v>45.455</v>
      </c>
      <c r="R2097" s="7" t="n">
        <v>16.129</v>
      </c>
    </row>
    <row r="2098">
      <c r="A2098" s="7" t="inlineStr">
        <is>
          <t>MAB2119c</t>
        </is>
      </c>
      <c r="B2098" s="7" t="inlineStr">
        <is>
          <t>mbtD</t>
        </is>
      </c>
      <c r="C2098" s="7" t="inlineStr">
        <is>
          <t>Metabolism</t>
        </is>
      </c>
      <c r="D2098" s="7" t="inlineStr">
        <is>
          <t>Secondary metabolism &amp; detoxification</t>
        </is>
      </c>
      <c r="E2098" s="7" t="inlineStr">
        <is>
          <t>Biosynthesis of siderophore group NRPs</t>
        </is>
      </c>
      <c r="F2098" s="7" t="inlineStr">
        <is>
          <t>High (KEGG/curated)</t>
        </is>
      </c>
      <c r="G2098" s="7" t="inlineStr">
        <is>
          <t>High</t>
        </is>
      </c>
      <c r="H2098" s="7" t="inlineStr">
        <is>
          <t>Q</t>
        </is>
      </c>
      <c r="I2098" s="7" t="inlineStr">
        <is>
          <t>Secondary metabolites biosynthesis, transport and catabolism</t>
        </is>
      </c>
      <c r="J2098" s="7" t="inlineStr">
        <is>
          <t>polyketide synthase</t>
        </is>
      </c>
      <c r="K2098" s="7" t="inlineStr">
        <is>
          <t>Putative polyketide synthase MbtD</t>
        </is>
      </c>
      <c r="L2098" s="7" t="inlineStr">
        <is>
          <t>MAB2119c is predicted to be an inactive or remnant polyketide synthase (PKS) module involved in lipid biosynthesis, likely related to complex lipid production in mycobacteria. The protein appears to be part of a degraded or evolutionarily modified PKS system that may have lost catalytic activity but could retain structural or regulatory functions.</t>
        </is>
      </c>
      <c r="M2098" s="7" t="inlineStr">
        <is>
          <t>Acyl_transf_1,KR,PP-binding</t>
        </is>
      </c>
      <c r="N2098" s="7" t="inlineStr"/>
      <c r="O2098" s="7" t="inlineStr"/>
      <c r="P2098" s="7" t="inlineStr">
        <is>
          <t>ko:K04791</t>
        </is>
      </c>
      <c r="Q2098" s="7" t="n">
        <v>24.816</v>
      </c>
      <c r="R2098" s="7" t="n">
        <v>99.208</v>
      </c>
    </row>
    <row r="2099">
      <c r="A2099" s="7" t="inlineStr">
        <is>
          <t>MAB2120c</t>
        </is>
      </c>
      <c r="B2099" s="7" t="inlineStr">
        <is>
          <t>mbtC</t>
        </is>
      </c>
      <c r="C2099" s="7" t="inlineStr">
        <is>
          <t>Metabolism</t>
        </is>
      </c>
      <c r="D2099" s="7" t="inlineStr">
        <is>
          <t>Secondary metabolism &amp; detoxification</t>
        </is>
      </c>
      <c r="E2099" s="7" t="inlineStr">
        <is>
          <t>Biosynthesis of siderophore group NRPs</t>
        </is>
      </c>
      <c r="F2099" s="7" t="inlineStr">
        <is>
          <t>High (KEGG/curated)</t>
        </is>
      </c>
      <c r="G2099" s="7" t="inlineStr">
        <is>
          <t>High</t>
        </is>
      </c>
      <c r="H2099" s="7" t="inlineStr">
        <is>
          <t>Q</t>
        </is>
      </c>
      <c r="I2099" s="7" t="inlineStr">
        <is>
          <t>Secondary metabolites biosynthesis, transport and catabolism</t>
        </is>
      </c>
      <c r="J2099" s="7" t="inlineStr">
        <is>
          <t>Belongs to the beta-ketoacyl-ACP synthases family</t>
        </is>
      </c>
      <c r="K2099" s="7" t="inlineStr">
        <is>
          <t>Putative polyketide synthase MbtC</t>
        </is>
      </c>
      <c r="L2099" s="7" t="inlineStr">
        <is>
          <t>MAB2120c is predicted to be a beta-ketoacyl synthase component of a polyketide synthase (PKS) system involved in the biosynthesis of complex lipids, likely phenolphthiocerol-like molecules. The annotation as an inactive Pks15 suggests it may be a non-functional or vestigial component, though the high-confidence domains indicate it retains structural features of active ketoacyl synthases.</t>
        </is>
      </c>
      <c r="M2099" s="7" t="inlineStr">
        <is>
          <t>Ketoacyl-synt_C,ketoacyl-synt</t>
        </is>
      </c>
      <c r="N2099" s="7" t="inlineStr"/>
      <c r="O2099" s="7" t="inlineStr"/>
      <c r="P2099" s="7" t="inlineStr">
        <is>
          <t>ko:K04790</t>
        </is>
      </c>
      <c r="Q2099" s="7" t="n">
        <v>41.705</v>
      </c>
      <c r="R2099" s="7" t="n">
        <v>97.506</v>
      </c>
    </row>
    <row r="2100">
      <c r="A2100" s="7" t="inlineStr">
        <is>
          <t>MAB2121c</t>
        </is>
      </c>
      <c r="B2100" s="7" t="inlineStr">
        <is>
          <t>mbtB_2</t>
        </is>
      </c>
      <c r="C2100" s="7" t="inlineStr">
        <is>
          <t>Metabolism</t>
        </is>
      </c>
      <c r="D2100" s="7" t="inlineStr">
        <is>
          <t>Secondary metabolism &amp; detoxification</t>
        </is>
      </c>
      <c r="E2100" s="7" t="inlineStr">
        <is>
          <t>Secondary metabolism &amp; detoxification</t>
        </is>
      </c>
      <c r="F2100" s="7" t="inlineStr">
        <is>
          <t>Curated</t>
        </is>
      </c>
      <c r="G2100" s="7" t="inlineStr">
        <is>
          <t>High</t>
        </is>
      </c>
      <c r="H2100" s="7" t="inlineStr">
        <is>
          <t>Q</t>
        </is>
      </c>
      <c r="I2100" s="7" t="inlineStr">
        <is>
          <t>Secondary metabolites biosynthesis, transport and catabolism</t>
        </is>
      </c>
      <c r="J2100" s="7" t="inlineStr">
        <is>
          <t>thioesterase</t>
        </is>
      </c>
      <c r="K2100" s="7" t="inlineStr">
        <is>
          <t>Putative phenyloxazoline synthase MbtB/ thioesterase</t>
        </is>
      </c>
      <c r="L2100" s="7" t="inlineStr">
        <is>
          <t>MAB2121c is predicted to function as a thioesterase that releases lipid products from polyketide synthase (PKS) or nonribosomal peptide synthetase (NRPS) complexes. It likely acts as the chain-terminating enzyme for a biosynthetic pathway involving the upstream PKS enzymes (MAB2119c and MAB2120c) and downstream NRPS enzymes (MAB2122-MAB2124).</t>
        </is>
      </c>
      <c r="M2100" s="7" t="inlineStr">
        <is>
          <t>Thioesterase</t>
        </is>
      </c>
      <c r="N2100" s="7" t="inlineStr"/>
      <c r="O2100" s="7" t="inlineStr"/>
      <c r="P2100" s="7" t="inlineStr"/>
      <c r="Q2100" s="7" t="n">
        <v>32.735</v>
      </c>
      <c r="R2100" s="7" t="n">
        <v>86.614</v>
      </c>
    </row>
    <row r="2101">
      <c r="A2101" s="7" t="inlineStr">
        <is>
          <t>MAB2122</t>
        </is>
      </c>
      <c r="B2101" s="7" t="inlineStr">
        <is>
          <t>mbtE</t>
        </is>
      </c>
      <c r="C2101" s="7" t="inlineStr">
        <is>
          <t>Metabolism</t>
        </is>
      </c>
      <c r="D2101" s="7" t="inlineStr">
        <is>
          <t>Secondary metabolism &amp; detoxification</t>
        </is>
      </c>
      <c r="E2101" s="7" t="inlineStr">
        <is>
          <t>Biosynthesis of siderophore group NRPs</t>
        </is>
      </c>
      <c r="F2101" s="7" t="inlineStr">
        <is>
          <t>High (KEGG/curated)</t>
        </is>
      </c>
      <c r="G2101" s="7" t="inlineStr">
        <is>
          <t>High</t>
        </is>
      </c>
      <c r="H2101" s="7" t="inlineStr">
        <is>
          <t>Q</t>
        </is>
      </c>
      <c r="I2101" s="7" t="inlineStr">
        <is>
          <t>Secondary metabolites biosynthesis, transport and catabolism</t>
        </is>
      </c>
      <c r="J2101" s="7" t="inlineStr">
        <is>
          <t>Peptide synthetase</t>
        </is>
      </c>
      <c r="K2101" s="7" t="inlineStr">
        <is>
          <t>Putative peptide synthetase MbtE</t>
        </is>
      </c>
      <c r="L2101" s="7" t="inlineStr">
        <is>
          <t>MAB2122 is predicted to be a nonribosomal peptide synthetase (NRPS) involved in the biosynthesis of a specialized lipopeptide or peptide natural product. The protein likely functions as part of a multimodular NRPS assembly line that produces a secondary metabolite with potential antimicrobial or bioactive properties.</t>
        </is>
      </c>
      <c r="M2101" s="7" t="inlineStr">
        <is>
          <t>AMP-binding,AMP-binding_C,Condensation,PP-binding</t>
        </is>
      </c>
      <c r="N2101" s="7" t="inlineStr"/>
      <c r="O2101" s="7" t="inlineStr"/>
      <c r="P2101" s="7" t="inlineStr">
        <is>
          <t>ko:K04789</t>
        </is>
      </c>
      <c r="Q2101" s="7" t="n">
        <v>35.797</v>
      </c>
      <c r="R2101" s="7" t="n">
        <v>64.119</v>
      </c>
    </row>
    <row r="2102">
      <c r="A2102" s="7" t="inlineStr">
        <is>
          <t>MAB2123</t>
        </is>
      </c>
      <c r="B2102" s="7" t="inlineStr">
        <is>
          <t>mbtF</t>
        </is>
      </c>
      <c r="C2102" s="7" t="inlineStr">
        <is>
          <t>Metabolism</t>
        </is>
      </c>
      <c r="D2102" s="7" t="inlineStr">
        <is>
          <t>Secondary metabolism &amp; detoxification</t>
        </is>
      </c>
      <c r="E2102" s="7" t="inlineStr">
        <is>
          <t>Biosynthesis of siderophore group NRPs</t>
        </is>
      </c>
      <c r="F2102" s="7" t="inlineStr">
        <is>
          <t>High (KEGG/curated)</t>
        </is>
      </c>
      <c r="G2102" s="7" t="inlineStr">
        <is>
          <t>High</t>
        </is>
      </c>
      <c r="H2102" s="7" t="inlineStr">
        <is>
          <t>Q</t>
        </is>
      </c>
      <c r="I2102" s="7" t="inlineStr">
        <is>
          <t>Secondary metabolites biosynthesis, transport and catabolism</t>
        </is>
      </c>
      <c r="J2102" s="7" t="inlineStr">
        <is>
          <t>Peptide synthetase</t>
        </is>
      </c>
      <c r="K2102" s="7" t="inlineStr">
        <is>
          <t>Putative peptide synthetase MbtF</t>
        </is>
      </c>
      <c r="L2102" s="7" t="inlineStr">
        <is>
          <t>MAB2123 is predicted to function as a nonribosomal peptide synthetase (NRPS) involved in the biosynthesis of a specialized lipopeptide or peptide-based secondary metabolite. The protein likely catalyzes condensation and adenylation reactions to assemble peptide bonds in a complex natural product pathway.</t>
        </is>
      </c>
      <c r="M2102" s="7" t="inlineStr">
        <is>
          <t>AMP-binding,AMP-binding_C,Condensation,PP-binding</t>
        </is>
      </c>
      <c r="N2102" s="7" t="inlineStr"/>
      <c r="O2102" s="7" t="inlineStr"/>
      <c r="P2102" s="7" t="inlineStr">
        <is>
          <t>ko:K04780,ko:K04792</t>
        </is>
      </c>
      <c r="Q2102" s="7" t="n">
        <v>27.392</v>
      </c>
      <c r="R2102" s="7" t="n">
        <v>70.77500000000001</v>
      </c>
    </row>
    <row r="2103">
      <c r="A2103" s="7" t="inlineStr">
        <is>
          <t>MAB2124</t>
        </is>
      </c>
      <c r="B2103" s="7" t="inlineStr">
        <is>
          <t>mbtB</t>
        </is>
      </c>
      <c r="C2103" s="7" t="inlineStr">
        <is>
          <t>Metabolism</t>
        </is>
      </c>
      <c r="D2103" s="7" t="inlineStr">
        <is>
          <t>Secondary metabolism &amp; detoxification</t>
        </is>
      </c>
      <c r="E2103" s="7" t="inlineStr">
        <is>
          <t>Biosynthesis of siderophore group NRPs</t>
        </is>
      </c>
      <c r="F2103" s="7" t="inlineStr">
        <is>
          <t>High (KEGG/curated)</t>
        </is>
      </c>
      <c r="G2103" s="7" t="inlineStr">
        <is>
          <t>High</t>
        </is>
      </c>
      <c r="H2103" s="7" t="inlineStr">
        <is>
          <t>Q</t>
        </is>
      </c>
      <c r="I2103" s="7" t="inlineStr">
        <is>
          <t>Secondary metabolites biosynthesis, transport and catabolism</t>
        </is>
      </c>
      <c r="J2103" s="7" t="inlineStr">
        <is>
          <t>Peptide synthetase</t>
        </is>
      </c>
      <c r="K2103" s="7" t="inlineStr">
        <is>
          <t>Putative phenyloxazoline synthase MbtB</t>
        </is>
      </c>
      <c r="L2103" s="7" t="inlineStr">
        <is>
          <t>MAB2124 is a nonribosomal peptide synthetase (NRPS) module involved in the biosynthesis of a specialized metabolite, likely a siderophore or similar secondary metabolite. The high-confidence annotation to phenyloxazoline synthase MbtB and its genomic context within an NRPS gene cluster strongly support this function.</t>
        </is>
      </c>
      <c r="M2103" s="7" t="inlineStr">
        <is>
          <t>AMP-binding,AMP-binding_C,Condensation,PP-binding</t>
        </is>
      </c>
      <c r="N2103" s="7" t="inlineStr">
        <is>
          <t>GO:0000036,GO:0003674,GO:0003824,GO:0005488,GO:0005575,GO:0005618,GO:0005623,GO:0005886,GO:0006082,GO:0006518,GO:0006629,GO:0006631,GO:0006633,GO:0006725,GO:0006807,GO:0006873,GO:0006875,GO:0006879,GO:0006950,GO:0007154,GO:0008150,GO:0008152,GO:0008610,GO:0009058,GO:0009237,GO:0009267,GO:0009405,GO:0009605,GO:0009607,GO:0009712,GO:0009987,GO:0009991,GO:0010106,GO:0016020,GO:0016053,GO:0016787,GO:0016788,GO:0016874,GO:0018958,GO:0019184,GO:0019290,GO:0019540,GO:0019725,GO:0019748,GO:0019752,GO:0019842,GO:0030003,GO:0030312,GO:0031177,GO:0031667,GO:0031668,GO:0031669,GO:0032787,GO:0033218,GO:0033554,GO:0034641,GO:0036094,GO:0042592,GO:0042594,GO:0043043,GO:0043167,GO:0043168,GO:0043207,GO:0043436,GO:0043603,GO:0043604,GO:0044237,GO:0044238,GO:0044249,GO:0044255,GO:0044271,GO:0044281,GO:0044283,GO:0044403,GO:0044419,GO:0044464,GO:0044550,GO:0044620,GO:0046394,GO:0046916,GO:0048037,GO:0048878,GO:0050801,GO:0050896,GO:0051186,GO:0051188,GO:0051192,GO:0051701,GO:0051704,GO:0051707,GO:0051716,GO:0052173,GO:0052200,GO:0052564,GO:0052572,GO:0055065,GO:0055072,GO:0055076,GO:0055080,GO:0055082,GO:0065007,GO:0065008,GO:0071496,GO:0071704,GO:0071944,GO:0072330,GO:0072341,GO:0075136,GO:0098771,GO:0140104,GO:1901360,GO:1901564,GO:1901566,GO:1901576,GO:1901615</t>
        </is>
      </c>
      <c r="O2103" s="7" t="inlineStr"/>
      <c r="P2103" s="7" t="inlineStr">
        <is>
          <t>ko:K04788,ko:K12239</t>
        </is>
      </c>
      <c r="Q2103" s="7" t="n">
        <v>48.591</v>
      </c>
      <c r="R2103" s="7" t="n">
        <v>99.56699999999999</v>
      </c>
    </row>
    <row r="2104">
      <c r="A2104" s="7" t="inlineStr">
        <is>
          <t>MAB2125c</t>
        </is>
      </c>
      <c r="B2104" s="7" t="inlineStr"/>
      <c r="C2104" s="7" t="inlineStr">
        <is>
          <t>Metabolism</t>
        </is>
      </c>
      <c r="D2104" s="7" t="inlineStr">
        <is>
          <t>Secondary metabolism &amp; detoxification</t>
        </is>
      </c>
      <c r="E2104" s="7" t="inlineStr">
        <is>
          <t>Secondary metabolism &amp; detoxification</t>
        </is>
      </c>
      <c r="F2104" s="7" t="inlineStr">
        <is>
          <t>Curated</t>
        </is>
      </c>
      <c r="G2104" s="7" t="inlineStr">
        <is>
          <t>Medium</t>
        </is>
      </c>
      <c r="H2104" s="7" t="inlineStr">
        <is>
          <t>C</t>
        </is>
      </c>
      <c r="I2104" s="7" t="inlineStr">
        <is>
          <t>Energy production and conversion</t>
        </is>
      </c>
      <c r="J2104" s="7" t="inlineStr">
        <is>
          <t>Nitroreductase family</t>
        </is>
      </c>
      <c r="K2104" s="7" t="inlineStr">
        <is>
          <t>hypothetical protein</t>
        </is>
      </c>
      <c r="L2104" s="7" t="inlineStr">
        <is>
          <t>MAB2125c is predicted to function as a nitroreductase involved in the biosynthesis or modification of a specialized metabolite, likely a nonribosomal peptide or related compound. Its genomic position between nonribosomal peptide synthetase (NRPS) genes and an FMN-dependent monooxygenase suggests a role in post-assembly tailoring or maturation of the peptide product.</t>
        </is>
      </c>
      <c r="M2104" s="7" t="inlineStr">
        <is>
          <t>Nitroreductase</t>
        </is>
      </c>
      <c r="N2104" s="7" t="inlineStr"/>
      <c r="O2104" s="7" t="inlineStr"/>
      <c r="P2104" s="7" t="inlineStr"/>
      <c r="Q2104" s="7" t="n">
        <v>30.882</v>
      </c>
      <c r="R2104" s="7" t="n">
        <v>28</v>
      </c>
    </row>
    <row r="2105">
      <c r="A2105" s="7" t="inlineStr">
        <is>
          <t>MAB2126</t>
        </is>
      </c>
      <c r="B2105" s="7" t="inlineStr">
        <is>
          <t>lldD1_1</t>
        </is>
      </c>
      <c r="C2105" s="7" t="inlineStr">
        <is>
          <t>Metabolism</t>
        </is>
      </c>
      <c r="D2105" s="7" t="inlineStr">
        <is>
          <t>Central carbon metabolism</t>
        </is>
      </c>
      <c r="E2105" s="7" t="inlineStr">
        <is>
          <t>Pyruvate metabolism</t>
        </is>
      </c>
      <c r="F2105" s="7" t="inlineStr">
        <is>
          <t>High (KEGG/curated)</t>
        </is>
      </c>
      <c r="G2105" s="7" t="inlineStr">
        <is>
          <t>High</t>
        </is>
      </c>
      <c r="H2105" s="7" t="inlineStr">
        <is>
          <t>C</t>
        </is>
      </c>
      <c r="I2105" s="7" t="inlineStr">
        <is>
          <t>Energy production and conversion</t>
        </is>
      </c>
      <c r="J2105" s="7" t="inlineStr">
        <is>
          <t>COG1304 L-lactate dehydrogenase (FMN-dependent) and related alpha-hydroxy acid dehydrogenases</t>
        </is>
      </c>
      <c r="K2105" s="7" t="inlineStr">
        <is>
          <t>Putative L-lactate 2-monooxygenase</t>
        </is>
      </c>
      <c r="L2105" s="7" t="inlineStr">
        <is>
          <t>MAB2126 is predicted to be an FMN-dependent oxidase involved in secondary metabolite biosynthesis, likely functioning in the modification or maturation of a nonribosomal peptide product. Its genomic location immediately downstream of nonribosomal peptide synthetase genes and upstream of transport-related genes suggests a role in the tailoring or processing of the peptide metabolite.</t>
        </is>
      </c>
      <c r="M2105" s="7" t="inlineStr">
        <is>
          <t>FMN_dh</t>
        </is>
      </c>
      <c r="N2105" s="7" t="inlineStr"/>
      <c r="O2105" s="7" t="inlineStr">
        <is>
          <t>1.13.12.4</t>
        </is>
      </c>
      <c r="P2105" s="7" t="inlineStr">
        <is>
          <t>ko:K00467</t>
        </is>
      </c>
      <c r="Q2105" s="7" t="n">
        <v>49.357</v>
      </c>
      <c r="R2105" s="7" t="n">
        <v>99.479</v>
      </c>
    </row>
    <row r="2106">
      <c r="A2106" s="7" t="inlineStr">
        <is>
          <t>MAB2127c</t>
        </is>
      </c>
      <c r="B2106" s="7" t="inlineStr"/>
      <c r="C2106" s="7" t="inlineStr">
        <is>
          <t>Poorly characterized</t>
        </is>
      </c>
      <c r="D2106" s="7" t="inlineStr">
        <is>
          <t>Poorly characterized</t>
        </is>
      </c>
      <c r="E2106" s="7" t="inlineStr">
        <is>
          <t>Poorly characterized</t>
        </is>
      </c>
      <c r="F2106" s="7" t="inlineStr">
        <is>
          <t>Poorly characterized</t>
        </is>
      </c>
      <c r="G2106" s="7" t="inlineStr">
        <is>
          <t>Low</t>
        </is>
      </c>
      <c r="H2106" s="7" t="inlineStr">
        <is>
          <t>E</t>
        </is>
      </c>
      <c r="I2106" s="7" t="inlineStr">
        <is>
          <t>Amino acid transport and metabolism</t>
        </is>
      </c>
      <c r="J2106" s="7" t="inlineStr">
        <is>
          <t>membrane</t>
        </is>
      </c>
      <c r="K2106" s="7" t="inlineStr">
        <is>
          <t>hypothetical protein</t>
        </is>
      </c>
      <c r="L2106" s="7" t="inlineStr">
        <is>
          <t>MAB2127c is predicted to function as a glycine or small amino acid transporter, likely facilitating the uptake or efflux of glycine across the membrane. The protein appears to operate independently of its neighboring genes, which are involved in diverse metabolic functions.</t>
        </is>
      </c>
      <c r="M2106" s="7" t="inlineStr">
        <is>
          <t>UPF0126</t>
        </is>
      </c>
      <c r="N2106" s="7" t="inlineStr">
        <is>
          <t>GO:0005575,GO:0005623,GO:0005886,GO:0016020,GO:0016021,GO:0031224,GO:0044425,GO:0044464,GO:0071944</t>
        </is>
      </c>
      <c r="O2106" s="7" t="inlineStr"/>
      <c r="P2106" s="7" t="inlineStr"/>
      <c r="Q2106" s="7" t="n">
        <v>36.869</v>
      </c>
      <c r="R2106" s="7" t="n">
        <v>85.652</v>
      </c>
    </row>
    <row r="2107">
      <c r="A2107" s="7" t="inlineStr">
        <is>
          <t>MAB2128c</t>
        </is>
      </c>
      <c r="B2107" s="7" t="inlineStr"/>
      <c r="C2107" s="7" t="inlineStr">
        <is>
          <t>Poorly characterized</t>
        </is>
      </c>
      <c r="D2107" s="7" t="inlineStr">
        <is>
          <t>Poorly characterized</t>
        </is>
      </c>
      <c r="E2107" s="7" t="inlineStr">
        <is>
          <t>Poorly characterized</t>
        </is>
      </c>
      <c r="F2107" s="7" t="inlineStr">
        <is>
          <t>Poorly characterized</t>
        </is>
      </c>
      <c r="G2107" s="7" t="inlineStr">
        <is>
          <t>Low</t>
        </is>
      </c>
      <c r="H2107" s="7" t="inlineStr">
        <is>
          <t>E</t>
        </is>
      </c>
      <c r="I2107" s="7" t="inlineStr">
        <is>
          <t>Amino acid transport and metabolism</t>
        </is>
      </c>
      <c r="J2107" s="7" t="inlineStr">
        <is>
          <t>PAC2 family</t>
        </is>
      </c>
      <c r="K2107" s="7" t="inlineStr">
        <is>
          <t>hypothetical protein</t>
        </is>
      </c>
      <c r="L2107" s="7" t="inlineStr">
        <is>
          <t>MAB2128c is predicted to be a regulatory or auxiliary protein of the PAC2 family, potentially involved in metal homeostasis or stress response. Its genomic location between a glycine transporter and methionine synthase suggests a possible role in coordinating amino acid metabolism or protecting metabolic enzymes.</t>
        </is>
      </c>
      <c r="M2107" s="7" t="inlineStr">
        <is>
          <t>PAC2</t>
        </is>
      </c>
      <c r="N2107" s="7" t="inlineStr"/>
      <c r="O2107" s="7" t="inlineStr"/>
      <c r="P2107" s="7" t="inlineStr"/>
      <c r="Q2107" s="7" t="n">
        <v>25.424</v>
      </c>
      <c r="R2107" s="7" t="n">
        <v>37.884</v>
      </c>
    </row>
    <row r="2108">
      <c r="A2108" s="7" t="inlineStr">
        <is>
          <t>MAB2129</t>
        </is>
      </c>
      <c r="B2108" s="7" t="inlineStr">
        <is>
          <t>metH</t>
        </is>
      </c>
      <c r="C2108" s="7" t="inlineStr">
        <is>
          <t>Metabolism</t>
        </is>
      </c>
      <c r="D2108" s="7" t="inlineStr">
        <is>
          <t>Amino acid metabolism</t>
        </is>
      </c>
      <c r="E2108" s="7" t="inlineStr">
        <is>
          <t>Selenocompound metabolism</t>
        </is>
      </c>
      <c r="F2108" s="7" t="inlineStr">
        <is>
          <t>High (KEGG/curated)</t>
        </is>
      </c>
      <c r="G2108" s="7" t="inlineStr">
        <is>
          <t>High</t>
        </is>
      </c>
      <c r="H2108" s="7" t="inlineStr">
        <is>
          <t>E</t>
        </is>
      </c>
      <c r="I2108" s="7" t="inlineStr">
        <is>
          <t>Amino acid transport and metabolism</t>
        </is>
      </c>
      <c r="J2108" s="7" t="inlineStr">
        <is>
          <t>Methionine synthase</t>
        </is>
      </c>
      <c r="K2108" s="7" t="inlineStr">
        <is>
          <t>5-methyltetrahydrofolate--homocysteine methyltransferase MetH</t>
        </is>
      </c>
      <c r="L2108" s="7" t="inlineStr">
        <is>
          <t>MAB2129 is a vitamin B12-dependent methionine synthase (MetH) that catalyzes the final step of methionine biosynthesis by transferring a methyl group from methyltetrahydrofolate to homocysteine. This enzyme plays a central role in one-carbon metabolism and methionine biosynthesis.</t>
        </is>
      </c>
      <c r="M2108" s="7" t="inlineStr">
        <is>
          <t>B12-binding,B12-binding_2,Met_synt_B12,Pterin_bind,S-methyl_trans</t>
        </is>
      </c>
      <c r="N2108" s="7" t="inlineStr">
        <is>
          <t>GO:0000096,GO:0000097,GO:0003674,GO:0003824,GO:0005488,GO:0005575,GO:0005618,GO:0005622,GO:0005623,GO:0005737,GO:0005829,GO:0005886,GO:0006082,GO:0006520,GO:0006555,GO:0006725,GO:0006790,GO:0006807,GO:0008144,GO:0008150,GO:0008152,GO:0008168,GO:0008172,GO:0008270,GO:0008652,GO:0008705,GO:0009058,GO:0009066,GO:0009067,GO:0009086,GO:0009987,GO:0016020,GO:0016053,GO:0016740,GO:0016741,GO:0019752,GO:0019842,GO:0030312,GO:0031419,GO:0032259,GO:0036094,GO:0042084,GO:0042558,GO:0043167,GO:0043169,GO:0043436,GO:0044237,GO:0044238,GO:0044249,GO:0044272,GO:0044281,GO:0044283,GO:0044424,GO:0044444,GO:0044464,GO:0046394,GO:0046483,GO:0046872,GO:0046906,GO:0046914,GO:0048037,GO:0071704,GO:0071944,GO:0097159,GO:1901360,GO:1901363,GO:1901564,GO:1901566,GO:1901576,GO:1901605,GO:1901607</t>
        </is>
      </c>
      <c r="O2108" s="7" t="inlineStr">
        <is>
          <t>2.1.1.13</t>
        </is>
      </c>
      <c r="P2108" s="7" t="inlineStr">
        <is>
          <t>ko:K00548</t>
        </is>
      </c>
      <c r="Q2108" s="7" t="n">
        <v>62.671</v>
      </c>
      <c r="R2108" s="7" t="n">
        <v>98.723</v>
      </c>
    </row>
    <row r="2109">
      <c r="A2109" s="7" t="inlineStr">
        <is>
          <t>MAB2130</t>
        </is>
      </c>
      <c r="B2109" s="7" t="inlineStr">
        <is>
          <t>hisE</t>
        </is>
      </c>
      <c r="C2109" s="7" t="inlineStr">
        <is>
          <t>Poorly characterized</t>
        </is>
      </c>
      <c r="D2109" s="7" t="inlineStr">
        <is>
          <t>Poorly characterized</t>
        </is>
      </c>
      <c r="E2109" s="7" t="inlineStr">
        <is>
          <t>Poorly characterized</t>
        </is>
      </c>
      <c r="F2109" s="7" t="inlineStr">
        <is>
          <t>Poorly characterized</t>
        </is>
      </c>
      <c r="G2109" s="7" t="inlineStr">
        <is>
          <t>Low</t>
        </is>
      </c>
      <c r="H2109" s="7" t="inlineStr">
        <is>
          <t>F</t>
        </is>
      </c>
      <c r="I2109" s="7" t="inlineStr">
        <is>
          <t>Nucleotide transport and metabolism</t>
        </is>
      </c>
      <c r="J2109" s="7" t="inlineStr">
        <is>
          <t>subfamily IA, variant 3</t>
        </is>
      </c>
      <c r="K2109" s="7" t="inlineStr">
        <is>
          <t>Putative hydrolase</t>
        </is>
      </c>
      <c r="L2109" s="7" t="inlineStr">
        <is>
          <t>MAB2130 is predicted to be a haloacid dehalogenase (HAD)-like hydrolase involved in phosphate ester hydrolysis or dephosphorylation reactions. Its genomic context suggests a potential role in histidine biosynthesis or nucleotide metabolism.</t>
        </is>
      </c>
      <c r="M2109" s="7" t="inlineStr">
        <is>
          <t>HAD_2</t>
        </is>
      </c>
      <c r="N2109" s="7" t="inlineStr"/>
      <c r="O2109" s="7" t="inlineStr"/>
      <c r="P2109" s="7" t="inlineStr"/>
      <c r="Q2109" s="7" t="n">
        <v>26.147</v>
      </c>
      <c r="R2109" s="7" t="n">
        <v>92.511</v>
      </c>
    </row>
    <row r="2110">
      <c r="A2110" s="7" t="inlineStr">
        <is>
          <t>MAB2131</t>
        </is>
      </c>
      <c r="B2110" s="7" t="inlineStr">
        <is>
          <t>hisE</t>
        </is>
      </c>
      <c r="C2110" s="7" t="inlineStr">
        <is>
          <t>Metabolism</t>
        </is>
      </c>
      <c r="D2110" s="7" t="inlineStr">
        <is>
          <t>Amino acid metabolism</t>
        </is>
      </c>
      <c r="E2110" s="7" t="inlineStr">
        <is>
          <t>Histidine metabolism</t>
        </is>
      </c>
      <c r="F2110" s="7" t="inlineStr">
        <is>
          <t>High (KEGG/curated)</t>
        </is>
      </c>
      <c r="G2110" s="7" t="inlineStr">
        <is>
          <t>High</t>
        </is>
      </c>
      <c r="H2110" s="7" t="inlineStr">
        <is>
          <t>E</t>
        </is>
      </c>
      <c r="I2110" s="7" t="inlineStr">
        <is>
          <t>Amino acid transport and metabolism</t>
        </is>
      </c>
      <c r="J2110" s="7" t="inlineStr">
        <is>
          <t>Phosphoribosyl-ATP</t>
        </is>
      </c>
      <c r="K2110" s="7" t="inlineStr">
        <is>
          <t>Probable phosphoribosyl-ATP pyrophosphatase</t>
        </is>
      </c>
      <c r="L2110" s="7" t="inlineStr">
        <is>
          <t>MAB2131 is a phosphoribosyl-ATP pyrophosphatase (HisE) that functions in histidine biosynthesis. It catalyzes the hydrolysis of phosphoribosyl-ATP to phosphoribosyl-AMP in the second step of the histidine biosynthetic pathway.</t>
        </is>
      </c>
      <c r="M2110" s="7" t="inlineStr">
        <is>
          <t>PRA-PH</t>
        </is>
      </c>
      <c r="N2110" s="7" t="inlineStr">
        <is>
          <t>GO:0000105,GO:0000166,GO:0000287,GO:0003674,GO:0003824,GO:0004636,GO:0005488,GO:0005524,GO:0005575,GO:0005618,GO:0005622,GO:0005623,GO:0005737,GO:0006082,GO:0006520,GO:0006547,GO:0006725,GO:0006807,GO:0008144,GO:0008150,GO:0008152,GO:0008652,GO:0009058,GO:0009605,GO:0009607,GO:0009987,GO:0016053,GO:0016462,GO:0016787,GO:0016817,GO:0016818,GO:0017076,GO:0018130,GO:0019438,GO:0019752,GO:0030312,GO:0030554,GO:0032553,GO:0032555,GO:0032559,GO:0034641,GO:0035639,GO:0036094,GO:0040007,GO:0043167,GO:0043168,GO:0043169,GO:0043207,GO:0043436,GO:0044237,GO:0044238,GO:0044249,GO:0044281,GO:0044283,GO:0044403,GO:0044419,GO:0044424,GO:0044464,GO:0046394,GO:0046483,GO:0046872,GO:0050896,GO:0051701,GO:0051704,GO:0051707,GO:0052803,GO:0071704,GO:0071944,GO:0075136,GO:0075139,GO:0097159,GO:0097367,GO:1901265,GO:1901360,GO:1901362,GO:1901363,GO:1901564,GO:1901566,GO:1901576,GO:1901605,GO:1901607</t>
        </is>
      </c>
      <c r="O2110" s="7" t="inlineStr">
        <is>
          <t>3.6.1.31</t>
        </is>
      </c>
      <c r="P2110" s="7" t="inlineStr">
        <is>
          <t>ko:K01523</t>
        </is>
      </c>
      <c r="Q2110" s="7" t="n">
        <v>98.851</v>
      </c>
      <c r="R2110" s="7" t="n">
        <v>100</v>
      </c>
    </row>
    <row r="2111">
      <c r="A2111" s="7" t="inlineStr">
        <is>
          <t>MAB2132</t>
        </is>
      </c>
      <c r="B2111" s="7" t="inlineStr">
        <is>
          <t>hisG</t>
        </is>
      </c>
      <c r="C2111" s="7" t="inlineStr">
        <is>
          <t>Metabolism</t>
        </is>
      </c>
      <c r="D2111" s="7" t="inlineStr">
        <is>
          <t>Amino acid metabolism</t>
        </is>
      </c>
      <c r="E2111" s="7" t="inlineStr">
        <is>
          <t>Histidine metabolism</t>
        </is>
      </c>
      <c r="F2111" s="7" t="inlineStr">
        <is>
          <t>High (KEGG/curated)</t>
        </is>
      </c>
      <c r="G2111" s="7" t="inlineStr">
        <is>
          <t>High</t>
        </is>
      </c>
      <c r="H2111" s="7" t="inlineStr">
        <is>
          <t>F</t>
        </is>
      </c>
      <c r="I2111" s="7" t="inlineStr">
        <is>
          <t>Nucleotide transport and metabolism</t>
        </is>
      </c>
      <c r="J2111" s="7" t="inlineStr">
        <is>
          <t>ATP phosphoribosyltransferase</t>
        </is>
      </c>
      <c r="K2111" s="7" t="inlineStr">
        <is>
          <t>Probable ATP phosphoribosyltransferase</t>
        </is>
      </c>
      <c r="L2111" s="7" t="inlineStr">
        <is>
          <t>MAB2132 is an ATP phosphoribosyltransferase (HisG), the first enzyme in the histidine biosynthesis pathway. It catalyzes the condensation of ATP and 5-phosphoribosyl-1-pyrophosphate (PRPP) to form phosphoribosyl-ATP, which is subsequently processed by the adjacent phosphoribosyl-ATP pyrophosphatase.</t>
        </is>
      </c>
      <c r="M2111" s="7" t="inlineStr">
        <is>
          <t>HisG,HisG_C</t>
        </is>
      </c>
      <c r="N2111" s="7" t="inlineStr">
        <is>
          <t>GO:0000105,GO:0000166,GO:0000287,GO:0003674,GO:0003824,GO:0003879,GO:0005488,GO:0005524,GO:0005575,GO:0005622,GO:0005623,GO:0005737,GO:0005886,GO:0006082,GO:0006520,GO:0006547,GO:0006725,GO:0006807,GO:0008144,GO:0008150,GO:0008152,GO:0008652,GO:0009058,GO:0009987,GO:0016020,GO:0016053,GO:0016208,GO:0016740,GO:0016757,GO:0016763,GO:0017076,GO:0018130,GO:0019438,GO:0019752,GO:0030554,GO:0032553,GO:0032555,GO:0032559,GO:0034641,GO:0035639,GO:0036094,GO:0040007,GO:0043167,GO:0043168,GO:0043169,GO:0043436,GO:0044237,GO:0044238,GO:0044249,GO:0044281,GO:0044283,GO:0044424,GO:0044464,GO:0046394,GO:0046483,GO:0046872,GO:0052803,GO:0071704,GO:0071944,GO:0097159,GO:0097367,GO:1901265,GO:1901360,GO:1901362,GO:1901363,GO:1901564,GO:1901566,GO:1901576,GO:1901605,GO:1901607</t>
        </is>
      </c>
      <c r="O2111" s="7" t="inlineStr">
        <is>
          <t>2.4.2.17</t>
        </is>
      </c>
      <c r="P2111" s="7" t="inlineStr">
        <is>
          <t>ko:K00765,ko:K02502</t>
        </is>
      </c>
      <c r="Q2111" s="7" t="n">
        <v>74.82299999999999</v>
      </c>
      <c r="R2111" s="7" t="n">
        <v>97.578</v>
      </c>
    </row>
    <row r="2112">
      <c r="A2112" s="7" t="inlineStr">
        <is>
          <t>MAB2133</t>
        </is>
      </c>
      <c r="B2112" s="7" t="inlineStr"/>
      <c r="C2112" s="7" t="inlineStr">
        <is>
          <t>Cellular processes &amp; signaling</t>
        </is>
      </c>
      <c r="D2112" s="7" t="inlineStr">
        <is>
          <t>Signal transduction</t>
        </is>
      </c>
      <c r="E2112" s="7" t="inlineStr">
        <is>
          <t>Signal transduction</t>
        </is>
      </c>
      <c r="F2112" s="7" t="inlineStr">
        <is>
          <t>Curated</t>
        </is>
      </c>
      <c r="G2112" s="7" t="inlineStr">
        <is>
          <t>High</t>
        </is>
      </c>
      <c r="H2112" s="7" t="inlineStr">
        <is>
          <t>T</t>
        </is>
      </c>
      <c r="I2112" s="7" t="inlineStr">
        <is>
          <t>Signal transduction mechanisms</t>
        </is>
      </c>
      <c r="J2112" s="7" t="inlineStr">
        <is>
          <t>response regulator</t>
        </is>
      </c>
      <c r="K2112" s="7" t="inlineStr">
        <is>
          <t>Probable response regulator</t>
        </is>
      </c>
      <c r="L2112" s="7" t="inlineStr">
        <is>
          <t>MAB2133 is predicted to be a response regulator protein, likely involved in signal transduction. Its genomic location between histidine biosynthesis genes and NADH-quinone oxidoreductase subunits suggests a regulatory role coordinating metabolic responses.</t>
        </is>
      </c>
      <c r="M2112" s="7" t="inlineStr"/>
      <c r="N2112" s="7" t="inlineStr">
        <is>
          <t>GO:0000160,GO:0005575,GO:0005618,GO:0005622,GO:0005623,GO:0007154,GO:0007165,GO:0008150,GO:0009987,GO:0023052,GO:0030312,GO:0035556,GO:0044464,GO:0050789,GO:0050794,GO:0050896,GO:0051716,GO:0065007,GO:0071944</t>
        </is>
      </c>
      <c r="O2112" s="7" t="inlineStr"/>
      <c r="P2112" s="7" t="inlineStr"/>
      <c r="Q2112" s="7" t="n">
        <v>59.231</v>
      </c>
      <c r="R2112" s="7" t="n">
        <v>96.29600000000001</v>
      </c>
    </row>
    <row r="2113">
      <c r="A2113" s="7" t="inlineStr">
        <is>
          <t>MAB2134</t>
        </is>
      </c>
      <c r="B2113" s="7" t="inlineStr">
        <is>
          <t>nuoA</t>
        </is>
      </c>
      <c r="C2113" s="7" t="inlineStr">
        <is>
          <t>Metabolism</t>
        </is>
      </c>
      <c r="D2113" s="7" t="inlineStr">
        <is>
          <t>Energy metabolism (respiration)</t>
        </is>
      </c>
      <c r="E2113" s="7" t="inlineStr">
        <is>
          <t>Oxidative phosphorylation</t>
        </is>
      </c>
      <c r="F2113" s="7" t="inlineStr">
        <is>
          <t>High (KEGG/curated)</t>
        </is>
      </c>
      <c r="G2113" s="7" t="inlineStr">
        <is>
          <t>High</t>
        </is>
      </c>
      <c r="H2113" s="7" t="inlineStr">
        <is>
          <t>C</t>
        </is>
      </c>
      <c r="I2113" s="7" t="inlineStr">
        <is>
          <t>Energy production and conversion</t>
        </is>
      </c>
      <c r="J2113" s="7" t="inlineStr">
        <is>
          <t>NDH-1 shuttles electrons from NADH, via FMN and iron- sulfur (Fe-S) centers, to quinones in the respiratory chain. The immediate electron acceptor for the enzyme in this species is believed to be a menaquinone. Couples the redox reaction to proton translocation (for every two electrons transferred, four hydrogen ions are translocated across the cytoplasmic membrane), and thus conserves the redox energy in a proton gradient</t>
        </is>
      </c>
      <c r="K2113" s="7" t="inlineStr">
        <is>
          <t>NADH-quinone oxidoreductase, A subunit NuoA</t>
        </is>
      </c>
      <c r="L2113" s="7" t="inlineStr">
        <is>
          <t>MAB2134 is NADH-quinone oxidoreductase subunit A (NuoA), a core component of respiratory Complex I. It functions in the electron transport chain to catalyze NADH oxidation and quinone reduction, contributing to the proton-motive force for ATP synthesis.</t>
        </is>
      </c>
      <c r="M2113" s="7" t="inlineStr">
        <is>
          <t>Oxidored_q4</t>
        </is>
      </c>
      <c r="N2113" s="7" t="inlineStr">
        <is>
          <t>GO:0003674,GO:0003824,GO:0003954,GO:0005488,GO:0005575,GO:0005623,GO:0005886,GO:0008137,GO:0008150,GO:0008152,GO:0016020,GO:0016021,GO:0016491,GO:0016651,GO:0016655,GO:0030964,GO:0031224,GO:0032991,GO:0044425,GO:0044464,GO:0048037,GO:0048038,GO:0050136,GO:0055114,GO:0071944,GO:0098796,GO:1902494</t>
        </is>
      </c>
      <c r="O2113" s="7" t="inlineStr">
        <is>
          <t>1.6.5.3</t>
        </is>
      </c>
      <c r="P2113" s="7" t="inlineStr">
        <is>
          <t>ko:K00330</t>
        </is>
      </c>
      <c r="Q2113" s="7" t="n">
        <v>61.719</v>
      </c>
      <c r="R2113" s="7" t="n">
        <v>100</v>
      </c>
    </row>
    <row r="2114">
      <c r="A2114" s="7" t="inlineStr">
        <is>
          <t>MAB2135</t>
        </is>
      </c>
      <c r="B2114" s="7" t="inlineStr">
        <is>
          <t>nuoB</t>
        </is>
      </c>
      <c r="C2114" s="7" t="inlineStr">
        <is>
          <t>Metabolism</t>
        </is>
      </c>
      <c r="D2114" s="7" t="inlineStr">
        <is>
          <t>Energy metabolism (respiration)</t>
        </is>
      </c>
      <c r="E2114" s="7" t="inlineStr">
        <is>
          <t>Oxidative phosphorylation</t>
        </is>
      </c>
      <c r="F2114" s="7" t="inlineStr">
        <is>
          <t>High (KEGG/curated)</t>
        </is>
      </c>
      <c r="G2114" s="7" t="inlineStr">
        <is>
          <t>High</t>
        </is>
      </c>
      <c r="H2114" s="7" t="inlineStr">
        <is>
          <t>C</t>
        </is>
      </c>
      <c r="I2114" s="7" t="inlineStr">
        <is>
          <t>Energy production and conversion</t>
        </is>
      </c>
      <c r="J2114" s="7" t="inlineStr">
        <is>
          <t>NDH-1 shuttles electrons from NADH, via FMN and iron- sulfur (Fe-S) centers, to quinones in the respiratory chain. The immediate electron acceptor for the enzyme in this species is believed to be a menaquinone. Couples the redox reaction to proton translocation (for every two electrons transferred, four hydrogen ions are translocated across the cytoplasmic membrane), and thus conserves the redox energy in a proton gradient</t>
        </is>
      </c>
      <c r="K2114" s="7" t="inlineStr">
        <is>
          <t>NADH-quinone oxidoreductase, B subunit NuoB</t>
        </is>
      </c>
      <c r="L2114" s="7" t="inlineStr">
        <is>
          <t>MAB2135 is NADH-quinone oxidoreductase subunit B (NuoB), a core component of respiratory Complex I. It functions as part of the electron transfer chain within this multi-subunit enzyme complex.</t>
        </is>
      </c>
      <c r="M2114" s="7" t="inlineStr">
        <is>
          <t>Oxidored_q6</t>
        </is>
      </c>
      <c r="N2114" s="7" t="inlineStr">
        <is>
          <t>GO:0003674,GO:0003824,GO:0003954,GO:0005488,GO:0005575,GO:0005623,GO:0005886,GO:0008137,GO:0008150,GO:0008152,GO:0016020,GO:0016491,GO:0016651,GO:0016655,GO:0043167,GO:0043169,GO:0044464,GO:0046872,GO:0048037,GO:0048038,GO:0050136,GO:0051536,GO:0051539,GO:0051540,GO:0055114,GO:0071944</t>
        </is>
      </c>
      <c r="O2114" s="7" t="inlineStr">
        <is>
          <t>1.6.5.3</t>
        </is>
      </c>
      <c r="P2114" s="7" t="inlineStr">
        <is>
          <t>ko:K00331</t>
        </is>
      </c>
      <c r="Q2114" s="7" t="n">
        <v>100</v>
      </c>
      <c r="R2114" s="7" t="n">
        <v>100</v>
      </c>
    </row>
    <row r="2115">
      <c r="A2115" s="7" t="inlineStr">
        <is>
          <t>MAB2136</t>
        </is>
      </c>
      <c r="B2115" s="7" t="inlineStr">
        <is>
          <t>nuoC</t>
        </is>
      </c>
      <c r="C2115" s="7" t="inlineStr">
        <is>
          <t>Metabolism</t>
        </is>
      </c>
      <c r="D2115" s="7" t="inlineStr">
        <is>
          <t>Energy metabolism (respiration)</t>
        </is>
      </c>
      <c r="E2115" s="7" t="inlineStr">
        <is>
          <t>Oxidative phosphorylation</t>
        </is>
      </c>
      <c r="F2115" s="7" t="inlineStr">
        <is>
          <t>High (KEGG/curated)</t>
        </is>
      </c>
      <c r="G2115" s="7" t="inlineStr">
        <is>
          <t>High</t>
        </is>
      </c>
      <c r="H2115" s="7" t="inlineStr">
        <is>
          <t>C</t>
        </is>
      </c>
      <c r="I2115" s="7" t="inlineStr">
        <is>
          <t>Energy production and conversion</t>
        </is>
      </c>
      <c r="J2115" s="7" t="inlineStr">
        <is>
          <t>NDH-1 shuttles electrons from NADH, via FMN and iron- sulfur (Fe-S) centers, to quinones in the respiratory chain. The immediate electron acceptor for the enzyme in this species is believed to be a menaquinone. Couples the redox reaction to proton translocation (for every two electrons transferred, four hydrogen ions are translocated across the cytoplasmic membrane), and thus conserves the redox energy in a proton gradient</t>
        </is>
      </c>
      <c r="K2115" s="7" t="inlineStr">
        <is>
          <t>NADH-quinone oxidoreductase, C subunit NuoC</t>
        </is>
      </c>
      <c r="L2115" s="7" t="inlineStr">
        <is>
          <t>MAB2136 is NADH-quinone oxidoreductase subunit C (NuoC), a core component of respiratory Complex I. It functions as part of the NADH dehydrogenase complex that catalyzes electron transfer from NADH to quinone in the respiratory chain.</t>
        </is>
      </c>
      <c r="M2115" s="7" t="inlineStr">
        <is>
          <t>Complex1_30kDa</t>
        </is>
      </c>
      <c r="N2115" s="7" t="inlineStr">
        <is>
          <t>GO:0003674,GO:0003824,GO:0003954,GO:0005488,GO:0005575,GO:0005622,GO:0005623,GO:0005737,GO:0005829,GO:0005886,GO:0006091,GO:0008137,GO:0008150,GO:0008152,GO:0009987,GO:0015980,GO:0016020,GO:0016491,GO:0016651,GO:0016655,GO:0044237,GO:0044424,GO:0044444,GO:0044464,GO:0045333,GO:0048037,GO:0048038,GO:0050136,GO:0055114,GO:0071944</t>
        </is>
      </c>
      <c r="O2115" s="7" t="inlineStr">
        <is>
          <t>1.6.5.3</t>
        </is>
      </c>
      <c r="P2115" s="7" t="inlineStr">
        <is>
          <t>ko:K00332</t>
        </is>
      </c>
      <c r="Q2115" s="7" t="n">
        <v>99.56100000000001</v>
      </c>
      <c r="R2115" s="7" t="n">
        <v>100</v>
      </c>
    </row>
    <row r="2116">
      <c r="A2116" s="7" t="inlineStr">
        <is>
          <t>MAB2137</t>
        </is>
      </c>
      <c r="B2116" s="7" t="inlineStr">
        <is>
          <t>nuoD</t>
        </is>
      </c>
      <c r="C2116" s="7" t="inlineStr">
        <is>
          <t>Metabolism</t>
        </is>
      </c>
      <c r="D2116" s="7" t="inlineStr">
        <is>
          <t>Energy metabolism (respiration)</t>
        </is>
      </c>
      <c r="E2116" s="7" t="inlineStr">
        <is>
          <t>Oxidative phosphorylation</t>
        </is>
      </c>
      <c r="F2116" s="7" t="inlineStr">
        <is>
          <t>High (KEGG/curated)</t>
        </is>
      </c>
      <c r="G2116" s="7" t="inlineStr">
        <is>
          <t>High</t>
        </is>
      </c>
      <c r="H2116" s="7" t="inlineStr">
        <is>
          <t>C</t>
        </is>
      </c>
      <c r="I2116" s="7" t="inlineStr">
        <is>
          <t>Energy production and conversion</t>
        </is>
      </c>
      <c r="J2116" s="7" t="inlineStr">
        <is>
          <t>NDH-1 shuttles electrons from NADH, via FMN and iron- sulfur (Fe-S) centers, to quinones in the respiratory chain. The immediate electron acceptor for the enzyme in this species is believed to be a menaquinone. Couples the redox reaction to proton translocation (for every two electrons transferred, four hydrogen ions are translocated across the cytoplasmic membrane), and thus conserves the redox energy in a proton gradient</t>
        </is>
      </c>
      <c r="K2116" s="7" t="inlineStr">
        <is>
          <t>NADH-quinone oxidoreductase, D subunit NuoD</t>
        </is>
      </c>
      <c r="L2116" s="7" t="inlineStr">
        <is>
          <t>MAB2137 is the NADH-quinone oxidoreductase subunit D (49 kDa subunit), a core catalytic component of respiratory Complex I. It participates in NADH oxidation and electron transfer through iron-sulfur clusters as part of the bacterial respiratory chain.</t>
        </is>
      </c>
      <c r="M2116" s="7" t="inlineStr">
        <is>
          <t>Complex1_49kDa</t>
        </is>
      </c>
      <c r="N2116" s="7" t="inlineStr">
        <is>
          <t>GO:0000166,GO:0003674,GO:0003824,GO:0005488,GO:0005575,GO:0005623,GO:0005886,GO:0008150,GO:0008152,GO:0016020,GO:0016491,GO:0016651,GO:0036094,GO:0044464,GO:0048037,GO:0048038,GO:0050662,GO:0051287,GO:0055114,GO:0071944,GO:0097159,GO:1901265,GO:1901363</t>
        </is>
      </c>
      <c r="O2116" s="7" t="inlineStr">
        <is>
          <t>1.6.5.3</t>
        </is>
      </c>
      <c r="P2116" s="7" t="inlineStr">
        <is>
          <t>ko:K00333</t>
        </is>
      </c>
      <c r="Q2116" s="7" t="n">
        <v>100</v>
      </c>
      <c r="R2116" s="7" t="n">
        <v>100</v>
      </c>
    </row>
    <row r="2117">
      <c r="A2117" s="7" t="inlineStr">
        <is>
          <t>MAB2138</t>
        </is>
      </c>
      <c r="B2117" s="7" t="inlineStr">
        <is>
          <t>nuoE</t>
        </is>
      </c>
      <c r="C2117" s="7" t="inlineStr">
        <is>
          <t>Metabolism</t>
        </is>
      </c>
      <c r="D2117" s="7" t="inlineStr">
        <is>
          <t>Energy metabolism (respiration)</t>
        </is>
      </c>
      <c r="E2117" s="7" t="inlineStr">
        <is>
          <t>Oxidative phosphorylation</t>
        </is>
      </c>
      <c r="F2117" s="7" t="inlineStr">
        <is>
          <t>High (KEGG/curated)</t>
        </is>
      </c>
      <c r="G2117" s="7" t="inlineStr">
        <is>
          <t>High</t>
        </is>
      </c>
      <c r="H2117" s="7" t="inlineStr">
        <is>
          <t>C</t>
        </is>
      </c>
      <c r="I2117" s="7" t="inlineStr">
        <is>
          <t>Energy production and conversion</t>
        </is>
      </c>
      <c r="J2117" s="7" t="inlineStr">
        <is>
          <t>NADH dehydrogenase</t>
        </is>
      </c>
      <c r="K2117" s="7" t="inlineStr">
        <is>
          <t>NADH-quinone oxidoreductase, E subunit NuoE</t>
        </is>
      </c>
      <c r="L2117" s="7" t="inlineStr">
        <is>
          <t>MAB2138 is NADH-quinone oxidoreductase subunit E (NuoE), a core component of respiratory Complex I. It functions as an electron transfer subunit containing a [2Fe-2S] iron-sulfur cluster that mediates electron flow from NADH to quinone during oxidative phosphorylation.</t>
        </is>
      </c>
      <c r="M2117" s="7" t="inlineStr">
        <is>
          <t>2Fe-2S_thioredx</t>
        </is>
      </c>
      <c r="N2117" s="7" t="inlineStr">
        <is>
          <t>GO:0003674,GO:0003824,GO:0003954,GO:0005488,GO:0005575,GO:0005623,GO:0005886,GO:0006091,GO:0008137,GO:0008150,GO:0008152,GO:0009987,GO:0015980,GO:0016020,GO:0016491,GO:0016651,GO:0016655,GO:0022900,GO:0022904,GO:0030964,GO:0032991,GO:0043167,GO:0043169,GO:0044237,GO:0044425,GO:0044459,GO:0044464,GO:0045271,GO:0045272,GO:0045333,GO:0046872,GO:0048037,GO:0048038,GO:0050136,GO:0051536,GO:0051537,GO:0051540,GO:0055114,GO:0070469,GO:0070470,GO:0071944,GO:0098796,GO:0098797,GO:0098803,GO:1902494,GO:1990204</t>
        </is>
      </c>
      <c r="O2117" s="7" t="inlineStr">
        <is>
          <t>1.6.5.3</t>
        </is>
      </c>
      <c r="P2117" s="7" t="inlineStr">
        <is>
          <t>ko:K00334</t>
        </is>
      </c>
      <c r="Q2117" s="7" t="n">
        <v>61.603</v>
      </c>
      <c r="R2117" s="7" t="n">
        <v>93.92700000000001</v>
      </c>
    </row>
    <row r="2118">
      <c r="A2118" s="7" t="inlineStr">
        <is>
          <t>MAB2139</t>
        </is>
      </c>
      <c r="B2118" s="7" t="inlineStr">
        <is>
          <t>nuoF</t>
        </is>
      </c>
      <c r="C2118" s="7" t="inlineStr">
        <is>
          <t>Metabolism</t>
        </is>
      </c>
      <c r="D2118" s="7" t="inlineStr">
        <is>
          <t>Energy metabolism (respiration)</t>
        </is>
      </c>
      <c r="E2118" s="7" t="inlineStr">
        <is>
          <t>Oxidative phosphorylation</t>
        </is>
      </c>
      <c r="F2118" s="7" t="inlineStr">
        <is>
          <t>High (KEGG/curated)</t>
        </is>
      </c>
      <c r="G2118" s="7" t="inlineStr">
        <is>
          <t>High</t>
        </is>
      </c>
      <c r="H2118" s="7" t="inlineStr">
        <is>
          <t>C</t>
        </is>
      </c>
      <c r="I2118" s="7" t="inlineStr">
        <is>
          <t>Energy production and conversion</t>
        </is>
      </c>
      <c r="J2118" s="7" t="inlineStr">
        <is>
          <t>NDH-1 shuttles electrons from NADH, via FMN and iron- sulfur (Fe-S) centers, to quinones in the respiratory chain</t>
        </is>
      </c>
      <c r="K2118" s="7" t="inlineStr">
        <is>
          <t>NADH-quinone oxidoreductase, F subunit NuoF</t>
        </is>
      </c>
      <c r="L2118" s="7" t="inlineStr">
        <is>
          <t>MAB2139 is NADH-quinone oxidoreductase subunit F (NuoF), a core catalytic component of respiratory Complex I. It binds FMN and contains iron-sulfur clusters essential for electron transfer from NADH to quinone during aerobic respiration.</t>
        </is>
      </c>
      <c r="M2118" s="7" t="inlineStr">
        <is>
          <t>Complex1_51K,NADH_4Fe-4S,SLBB</t>
        </is>
      </c>
      <c r="N2118" s="7" t="inlineStr">
        <is>
          <t>GO:0000166,GO:0003674,GO:0003824,GO:0003954,GO:0005488,GO:0008137,GO:0008150,GO:0008152,GO:0010181,GO:0016491,GO:0016651,GO:0016655,GO:0032553,GO:0036094,GO:0043167,GO:0043168,GO:0043169,GO:0046872,GO:0048037,GO:0048038,GO:0050136,GO:0050662,GO:0051287,GO:0051536,GO:0051539,GO:0051540,GO:0055114,GO:0097159,GO:0097367,GO:1901265,GO:1901363</t>
        </is>
      </c>
      <c r="O2118" s="7" t="inlineStr">
        <is>
          <t>1.6.5.3</t>
        </is>
      </c>
      <c r="P2118" s="7" t="inlineStr">
        <is>
          <t>ko:K00335</t>
        </is>
      </c>
      <c r="Q2118" s="7" t="n">
        <v>78.03700000000001</v>
      </c>
      <c r="R2118" s="7" t="n">
        <v>98.387</v>
      </c>
    </row>
    <row r="2119">
      <c r="A2119" s="7" t="inlineStr">
        <is>
          <t>MAB2140</t>
        </is>
      </c>
      <c r="B2119" s="7" t="inlineStr">
        <is>
          <t>nuoG</t>
        </is>
      </c>
      <c r="C2119" s="7" t="inlineStr">
        <is>
          <t>Metabolism</t>
        </is>
      </c>
      <c r="D2119" s="7" t="inlineStr">
        <is>
          <t>Energy metabolism (respiration)</t>
        </is>
      </c>
      <c r="E2119" s="7" t="inlineStr">
        <is>
          <t>Oxidative phosphorylation</t>
        </is>
      </c>
      <c r="F2119" s="7" t="inlineStr">
        <is>
          <t>High (KEGG/curated)</t>
        </is>
      </c>
      <c r="G2119" s="7" t="inlineStr">
        <is>
          <t>High</t>
        </is>
      </c>
      <c r="H2119" s="7" t="inlineStr">
        <is>
          <t>C</t>
        </is>
      </c>
      <c r="I2119" s="7" t="inlineStr">
        <is>
          <t>Energy production and conversion</t>
        </is>
      </c>
      <c r="J2119" s="7" t="inlineStr">
        <is>
          <t>NADH-quinone oxidoreductase</t>
        </is>
      </c>
      <c r="K2119" s="7" t="inlineStr">
        <is>
          <t>NADH-quinone oxidoreductase, G subunit NuoG</t>
        </is>
      </c>
      <c r="L2119" s="7" t="inlineStr">
        <is>
          <t>MAB2140 is the NADH-quinone oxidoreductase subunit G (NuoG), a core component of respiratory Complex I. It functions as an electron transfer module containing multiple iron-sulfur clusters that relay electrons from NADH to quinone during oxidative phosphorylation.</t>
        </is>
      </c>
      <c r="M2119" s="7" t="inlineStr">
        <is>
          <t>Fer2_4,Molybdopterin,Molydop_binding,NADH-G_4Fe-4S_3</t>
        </is>
      </c>
      <c r="N2119" s="7" t="inlineStr">
        <is>
          <t>GO:0003674,GO:0003824,GO:0003954,GO:0005488,GO:0005575,GO:0005618,GO:0005623,GO:0005886,GO:0006091,GO:0006119,GO:0006139,GO:0006163,GO:0006725,GO:0006753,GO:0006793,GO:0006796,GO:0006807,GO:0008137,GO:0008150,GO:0008152,GO:0009055,GO:0009117,GO:0009123,GO:0009126,GO:0009141,GO:0009144,GO:0009150,GO:0009161,GO:0009167,GO:0009199,GO:0009205,GO:0009259,GO:0009405,GO:0009987,GO:0010941,GO:0015980,GO:0016020,GO:0016310,GO:0016491,GO:0016651,GO:0016655,GO:0017144,GO:0019637,GO:0019693,GO:0022900,GO:0022904,GO:0030312,GO:0033668,GO:0034641,GO:0035821,GO:0042773,GO:0042981,GO:0043067,GO:0043069,GO:0043167,GO:0043169,GO:0043546,GO:0044003,GO:0044068,GO:0044237,GO:0044238,GO:0044281,GO:0044403,GO:0044419,GO:0044464,GO:0044531,GO:0044532,GO:0045333,GO:0046034,GO:0046483,GO:0046872,GO:0048037,GO:0048038,GO:0048519,GO:0048523,GO:0050136,GO:0050662,GO:0050789,GO:0050794,GO:0051536,GO:0051537,GO:0051539,GO:0051540,GO:0051701,GO:0051704,GO:0051817,GO:0052040,GO:0052041,GO:0052150,GO:0052248,GO:0052433,GO:0052490,GO:0055086,GO:0055114,GO:0060548,GO:0065007,GO:0071704,GO:0071944,GO:0072521,GO:0097159,GO:1901135,GO:1901360,GO:1901363,GO:1901564</t>
        </is>
      </c>
      <c r="O2119" s="7" t="inlineStr">
        <is>
          <t>1.6.5.3</t>
        </is>
      </c>
      <c r="P2119" s="7" t="inlineStr">
        <is>
          <t>ko:K00336</t>
        </is>
      </c>
      <c r="Q2119" s="7" t="n">
        <v>65.327</v>
      </c>
      <c r="R2119" s="7" t="n">
        <v>98.98999999999999</v>
      </c>
    </row>
    <row r="2120">
      <c r="A2120" s="7" t="inlineStr">
        <is>
          <t>MAB2141</t>
        </is>
      </c>
      <c r="B2120" s="7" t="inlineStr">
        <is>
          <t>nuoH</t>
        </is>
      </c>
      <c r="C2120" s="7" t="inlineStr">
        <is>
          <t>Metabolism</t>
        </is>
      </c>
      <c r="D2120" s="7" t="inlineStr">
        <is>
          <t>Energy metabolism (respiration)</t>
        </is>
      </c>
      <c r="E2120" s="7" t="inlineStr">
        <is>
          <t>Oxidative phosphorylation</t>
        </is>
      </c>
      <c r="F2120" s="7" t="inlineStr">
        <is>
          <t>High (KEGG/curated)</t>
        </is>
      </c>
      <c r="G2120" s="7" t="inlineStr">
        <is>
          <t>High</t>
        </is>
      </c>
      <c r="H2120" s="7" t="inlineStr">
        <is>
          <t>C</t>
        </is>
      </c>
      <c r="I2120" s="7" t="inlineStr">
        <is>
          <t>Energy production and conversion</t>
        </is>
      </c>
      <c r="J2120" s="7" t="inlineStr">
        <is>
          <t>NDH-1 shuttles electrons from NADH, via FMN and iron- sulfur (Fe-S) centers, to quinones in the respiratory chain. The immediate electron acceptor for the enzyme in this species is believed to be menaquinone. Couples the redox reaction to proton translocation (for every two electrons transferred, four hydrogen ions are translocated across the cytoplasmic membrane), and thus conserves the redox energy in a proton gradient</t>
        </is>
      </c>
      <c r="K2120" s="7" t="inlineStr">
        <is>
          <t>NADH-quinone oxidoreductase, H subunit NuoH</t>
        </is>
      </c>
      <c r="L2120" s="7" t="inlineStr">
        <is>
          <t>MAB2141 is predicted to function as NADH-quinone oxidoreductase subunit H (NuoH), a core membrane-bound subunit of respiratory Complex I. This protein is part of the proton-pumping module that couples electron transfer to proton translocation across the membrane.</t>
        </is>
      </c>
      <c r="M2120" s="7" t="inlineStr">
        <is>
          <t>NADHdh</t>
        </is>
      </c>
      <c r="N2120" s="7" t="inlineStr">
        <is>
          <t>GO:0003674,GO:0003824,GO:0005488,GO:0005575,GO:0005623,GO:0005886,GO:0008150,GO:0008152,GO:0016020,GO:0016021,GO:0016491,GO:0016651,GO:0031224,GO:0043167,GO:0043169,GO:0044425,GO:0044464,GO:0046872,GO:0048037,GO:0048038,GO:0051536,GO:0051539,GO:0051540,GO:0055114,GO:0071944</t>
        </is>
      </c>
      <c r="O2120" s="7" t="inlineStr">
        <is>
          <t>1.6.5.3</t>
        </is>
      </c>
      <c r="P2120" s="7" t="inlineStr">
        <is>
          <t>ko:K00337</t>
        </is>
      </c>
      <c r="Q2120" s="7" t="n">
        <v>68.825</v>
      </c>
      <c r="R2120" s="7" t="n">
        <v>98.815</v>
      </c>
    </row>
    <row r="2121">
      <c r="A2121" s="7" t="inlineStr">
        <is>
          <t>MAB2142</t>
        </is>
      </c>
      <c r="B2121" s="7" t="inlineStr">
        <is>
          <t>nuoI</t>
        </is>
      </c>
      <c r="C2121" s="7" t="inlineStr">
        <is>
          <t>Metabolism</t>
        </is>
      </c>
      <c r="D2121" s="7" t="inlineStr">
        <is>
          <t>Energy metabolism (respiration)</t>
        </is>
      </c>
      <c r="E2121" s="7" t="inlineStr">
        <is>
          <t>Oxidative phosphorylation</t>
        </is>
      </c>
      <c r="F2121" s="7" t="inlineStr">
        <is>
          <t>High (KEGG/curated)</t>
        </is>
      </c>
      <c r="G2121" s="7" t="inlineStr">
        <is>
          <t>High</t>
        </is>
      </c>
      <c r="H2121" s="7" t="inlineStr">
        <is>
          <t>C</t>
        </is>
      </c>
      <c r="I2121" s="7" t="inlineStr">
        <is>
          <t>Energy production and conversion</t>
        </is>
      </c>
      <c r="J2121" s="7" t="inlineStr">
        <is>
          <t>NDH-1 shuttles electrons from NADH, via FMN and iron- sulfur (Fe-S) centers, to quinones in the respiratory chain. The immediate electron acceptor for the enzyme in this species is believed to be menaquinone. Couples the redox reaction to proton translocation (for every two electrons transferred, four hydrogen ions are translocated across the cytoplasmic membrane), and thus conserves the redox energy in a proton gradient</t>
        </is>
      </c>
      <c r="K2121" s="7" t="inlineStr">
        <is>
          <t>NADH-quinone oxidoreductase, I subunit NuoI</t>
        </is>
      </c>
      <c r="L2121" s="7" t="inlineStr">
        <is>
          <t>MAB2142 is NADH-quinone oxidoreductase subunit I (NuoI), a core component of respiratory Complex I. It functions as an electron transfer subunit containing multiple 4Fe-4S clusters that relay electrons from NADH to quinone in the electron transport chain.</t>
        </is>
      </c>
      <c r="M2121" s="7" t="inlineStr">
        <is>
          <t>Fer4</t>
        </is>
      </c>
      <c r="N2121" s="7" t="inlineStr">
        <is>
          <t>GO:0003674,GO:0003824,GO:0005488,GO:0005575,GO:0005618,GO:0005622,GO:0005623,GO:0005737,GO:0005829,GO:0005886,GO:0008150,GO:0008152,GO:0016020,GO:0016491,GO:0016651,GO:0030312,GO:0043167,GO:0043169,GO:0044424,GO:0044444,GO:0044464,GO:0046872,GO:0048037,GO:0048038,GO:0051536,GO:0051539,GO:0051540,GO:0055114,GO:0071944</t>
        </is>
      </c>
      <c r="O2121" s="7" t="inlineStr">
        <is>
          <t>1.6.5.3</t>
        </is>
      </c>
      <c r="P2121" s="7" t="inlineStr">
        <is>
          <t>ko:K00338,ko:K12143</t>
        </is>
      </c>
      <c r="Q2121" s="7" t="n">
        <v>83.636</v>
      </c>
      <c r="R2121" s="7" t="n">
        <v>92.697</v>
      </c>
    </row>
    <row r="2122">
      <c r="A2122" s="7" t="inlineStr">
        <is>
          <t>MAB2143</t>
        </is>
      </c>
      <c r="B2122" s="7" t="inlineStr">
        <is>
          <t>nuoJ</t>
        </is>
      </c>
      <c r="C2122" s="7" t="inlineStr">
        <is>
          <t>Metabolism</t>
        </is>
      </c>
      <c r="D2122" s="7" t="inlineStr">
        <is>
          <t>Energy metabolism (respiration)</t>
        </is>
      </c>
      <c r="E2122" s="7" t="inlineStr">
        <is>
          <t>Oxidative phosphorylation</t>
        </is>
      </c>
      <c r="F2122" s="7" t="inlineStr">
        <is>
          <t>High (KEGG/curated)</t>
        </is>
      </c>
      <c r="G2122" s="7" t="inlineStr">
        <is>
          <t>High</t>
        </is>
      </c>
      <c r="H2122" s="7" t="inlineStr">
        <is>
          <t>C</t>
        </is>
      </c>
      <c r="I2122" s="7" t="inlineStr">
        <is>
          <t>Energy production and conversion</t>
        </is>
      </c>
      <c r="J2122" s="7" t="inlineStr">
        <is>
          <t>Belongs to the complex I subunit 6 family</t>
        </is>
      </c>
      <c r="K2122" s="7" t="inlineStr">
        <is>
          <t>NADH-quinone oxidoreductase, J subunit NuoJ</t>
        </is>
      </c>
      <c r="L2122" s="7" t="inlineStr">
        <is>
          <t>MAB2143 is predicted to function as the NADH-quinone oxidoreductase subunit J (also known as chain 6 or NuoJ), a membrane subunit of respiratory Complex I. It participates in proton translocation across the membrane during NADH oxidation and quinone reduction.</t>
        </is>
      </c>
      <c r="M2122" s="7" t="inlineStr">
        <is>
          <t>Oxidored_q3</t>
        </is>
      </c>
      <c r="N2122" s="7" t="inlineStr"/>
      <c r="O2122" s="7" t="inlineStr">
        <is>
          <t>1.6.5.3</t>
        </is>
      </c>
      <c r="P2122" s="7" t="inlineStr">
        <is>
          <t>ko:K00339</t>
        </is>
      </c>
      <c r="Q2122" s="7" t="n">
        <v>35.294</v>
      </c>
      <c r="R2122" s="7" t="n">
        <v>63.32</v>
      </c>
    </row>
    <row r="2123">
      <c r="A2123" s="7" t="inlineStr">
        <is>
          <t>MAB2144</t>
        </is>
      </c>
      <c r="B2123" s="7" t="inlineStr">
        <is>
          <t>nuoK</t>
        </is>
      </c>
      <c r="C2123" s="7" t="inlineStr">
        <is>
          <t>Metabolism</t>
        </is>
      </c>
      <c r="D2123" s="7" t="inlineStr">
        <is>
          <t>Energy metabolism (respiration)</t>
        </is>
      </c>
      <c r="E2123" s="7" t="inlineStr">
        <is>
          <t>Oxidative phosphorylation</t>
        </is>
      </c>
      <c r="F2123" s="7" t="inlineStr">
        <is>
          <t>High (KEGG/curated)</t>
        </is>
      </c>
      <c r="G2123" s="7" t="inlineStr">
        <is>
          <t>High</t>
        </is>
      </c>
      <c r="H2123" s="7" t="inlineStr">
        <is>
          <t>C</t>
        </is>
      </c>
      <c r="I2123" s="7" t="inlineStr">
        <is>
          <t>Energy production and conversion</t>
        </is>
      </c>
      <c r="J2123" s="7" t="inlineStr">
        <is>
          <t>NDH-1 shuttles electrons from NADH, via FMN and iron- sulfur (Fe-S) centers, to quinones in the respiratory chain. The immediate electron acceptor for the enzyme in this species is believed to be a menaquinone. Couples the redox reaction to proton translocation (for every two electrons transferred, four hydrogen ions are translocated across the cytoplasmic membrane), and thus conserves the redox energy in a proton gradient</t>
        </is>
      </c>
      <c r="K2123" s="7" t="inlineStr">
        <is>
          <t>NADH-quinone oxidoreductase, K subunit NuoK</t>
        </is>
      </c>
      <c r="L2123" s="7" t="inlineStr">
        <is>
          <t>MAB2144 is predicted to function as NADH-quinone oxidoreductase subunit K (NuoK), a membrane subunit of respiratory Complex I. This protein is part of the proton-pumping membrane arm of the NADH dehydrogenase complex.</t>
        </is>
      </c>
      <c r="M2123" s="7" t="inlineStr">
        <is>
          <t>Oxidored_q2</t>
        </is>
      </c>
      <c r="N2123" s="7" t="inlineStr">
        <is>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0030964,GO:0031224,GO:0032991,GO:0034641,GO:0042773,GO:0044237,GO:0044238,GO:0044281,GO:0044425,GO:0044459,GO:0044464,GO:0045271,GO:0045272,GO:0045333,GO:0046034,GO:0046483,GO:0048037,GO:0048038,GO:0050136,GO:0055086,GO:0055114,GO:0070469,GO:0070470,GO:0071704,GO:0071944,GO:0072521,GO:0098796,GO:0098797,GO:0098803,GO:1901135,GO:1901360,GO:1901564,GO:1902494,GO:1990204</t>
        </is>
      </c>
      <c r="O2123" s="7" t="inlineStr">
        <is>
          <t>1.6.5.3</t>
        </is>
      </c>
      <c r="P2123" s="7" t="inlineStr">
        <is>
          <t>ko:K00340,ko:K05576</t>
        </is>
      </c>
      <c r="Q2123" s="7" t="n">
        <v>98.98999999999999</v>
      </c>
      <c r="R2123" s="7" t="n">
        <v>100</v>
      </c>
    </row>
    <row r="2124">
      <c r="A2124" s="7" t="inlineStr">
        <is>
          <t>MAB2145</t>
        </is>
      </c>
      <c r="B2124" s="7" t="inlineStr">
        <is>
          <t>nuoL</t>
        </is>
      </c>
      <c r="C2124" s="7" t="inlineStr">
        <is>
          <t>Metabolism</t>
        </is>
      </c>
      <c r="D2124" s="7" t="inlineStr">
        <is>
          <t>Energy metabolism (respiration)</t>
        </is>
      </c>
      <c r="E2124" s="7" t="inlineStr">
        <is>
          <t>Oxidative phosphorylation</t>
        </is>
      </c>
      <c r="F2124" s="7" t="inlineStr">
        <is>
          <t>High (KEGG/curated)</t>
        </is>
      </c>
      <c r="G2124" s="7" t="inlineStr">
        <is>
          <t>High</t>
        </is>
      </c>
      <c r="H2124" s="7" t="inlineStr">
        <is>
          <t>C</t>
        </is>
      </c>
      <c r="I2124" s="7" t="inlineStr">
        <is>
          <t>Energy production and conversion</t>
        </is>
      </c>
      <c r="J2124" s="7" t="inlineStr">
        <is>
          <t>oxidoreductase chain L</t>
        </is>
      </c>
      <c r="K2124" s="7" t="inlineStr">
        <is>
          <t>NADH-quinone oxidoreductase, L subunit NuoL</t>
        </is>
      </c>
      <c r="L2124" s="7" t="inlineStr">
        <is>
          <t>MAB2145 is a NADH-quinone oxidoreductase subunit L (NuoL), a membrane-bound subunit of respiratory Complex I. It functions as a proton-pumping component that couples electron transfer to proton translocation across the membrane, contributing to the generation of the proton-motive force for ATP synthesis.</t>
        </is>
      </c>
      <c r="M2124" s="7" t="inlineStr">
        <is>
          <t>Proton_antipo_M,Proton_antipo_N</t>
        </is>
      </c>
      <c r="N2124" s="7" t="inlineStr">
        <is>
          <t>GO:0003674,GO:0003824,GO:0003954,GO:0005488,GO:0005575,GO:0005623,GO:0005886,GO:0006091,GO:0006119,GO:0006139,GO:0006163,GO:0006725,GO:0006753,GO:0006793,GO:0006796,GO:0006807,GO:0008137,GO:0008150,GO:0008152,GO:0009117,GO:0009123,GO:0009126,GO:0009141,GO:0009144,GO:0009150,GO:0009161,GO:0009167,GO:0009199,GO:0009205,GO:0009259,GO:0009605,GO:0009607,GO:0009987,GO:0015980,GO:0016020,GO:0016021,GO:0016310,GO:0016491,GO:0016651,GO:0016655,GO:0017144,GO:0019637,GO:0019693,GO:0022900,GO:0022904,GO:0031224,GO:0034641,GO:0042773,GO:0043207,GO:0044237,GO:0044238,GO:0044281,GO:0044403,GO:0044419,GO:0044425,GO:0044464,GO:0045333,GO:0046034,GO:0046483,GO:0048037,GO:0048038,GO:0050136,GO:0050896,GO:0051701,GO:0051704,GO:0051707,GO:0052173,GO:0052200,GO:0052564,GO:0052572,GO:0055086,GO:0055114,GO:0071704,GO:0071944,GO:0072521,GO:0075136,GO:1901135,GO:1901360,GO:1901564</t>
        </is>
      </c>
      <c r="O2124" s="7" t="inlineStr">
        <is>
          <t>1.6.5.3</t>
        </is>
      </c>
      <c r="P2124" s="7" t="inlineStr">
        <is>
          <t>ko:K00341</t>
        </is>
      </c>
      <c r="Q2124" s="7" t="n">
        <v>68.429</v>
      </c>
      <c r="R2124" s="7" t="n">
        <v>99.839</v>
      </c>
    </row>
    <row r="2125">
      <c r="A2125" s="7" t="inlineStr">
        <is>
          <t>MAB2146</t>
        </is>
      </c>
      <c r="B2125" s="7" t="inlineStr">
        <is>
          <t>nuoM</t>
        </is>
      </c>
      <c r="C2125" s="7" t="inlineStr">
        <is>
          <t>Metabolism</t>
        </is>
      </c>
      <c r="D2125" s="7" t="inlineStr">
        <is>
          <t>Energy metabolism (respiration)</t>
        </is>
      </c>
      <c r="E2125" s="7" t="inlineStr">
        <is>
          <t>Oxidative phosphorylation</t>
        </is>
      </c>
      <c r="F2125" s="7" t="inlineStr">
        <is>
          <t>High (KEGG/curated)</t>
        </is>
      </c>
      <c r="G2125" s="7" t="inlineStr">
        <is>
          <t>High</t>
        </is>
      </c>
      <c r="H2125" s="7" t="inlineStr">
        <is>
          <t>C</t>
        </is>
      </c>
      <c r="I2125" s="7" t="inlineStr">
        <is>
          <t>Energy production and conversion</t>
        </is>
      </c>
      <c r="J2125" s="7" t="inlineStr">
        <is>
          <t>oxidoreductase, chain M</t>
        </is>
      </c>
      <c r="K2125" s="7" t="inlineStr">
        <is>
          <t>NADH-quinone oxidoreductase, M subunit NuoM</t>
        </is>
      </c>
      <c r="L2125" s="7" t="inlineStr">
        <is>
          <t>MAB2146 is NADH-quinone oxidoreductase subunit M, a core membrane subunit of respiratory complex I. It functions in proton translocation across the membrane during NADH oxidation and quinone reduction, contributing to the proton motive force for ATP synthesis.</t>
        </is>
      </c>
      <c r="M2125" s="7" t="inlineStr">
        <is>
          <t>Proton_antipo_M</t>
        </is>
      </c>
      <c r="N2125" s="7" t="inlineStr">
        <is>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0034641,GO:0042773,GO:0044237,GO:0044238,GO:0044281,GO:0044425,GO:0044464,GO:0045333,GO:0046034,GO:0046483,GO:0048037,GO:0048038,GO:0050136,GO:0055086,GO:0055114,GO:0071704,GO:0071944,GO:0072521,GO:1901135,GO:1901360,GO:1901564</t>
        </is>
      </c>
      <c r="O2125" s="7" t="inlineStr">
        <is>
          <t>1.6.5.3</t>
        </is>
      </c>
      <c r="P2125" s="7" t="inlineStr">
        <is>
          <t>ko:K00342</t>
        </is>
      </c>
      <c r="Q2125" s="7" t="n">
        <v>65.428</v>
      </c>
      <c r="R2125" s="7" t="n">
        <v>96.636</v>
      </c>
    </row>
    <row r="2126">
      <c r="A2126" s="7" t="inlineStr">
        <is>
          <t>MAB2147</t>
        </is>
      </c>
      <c r="B2126" s="7" t="inlineStr">
        <is>
          <t>nuoN</t>
        </is>
      </c>
      <c r="C2126" s="7" t="inlineStr">
        <is>
          <t>Metabolism</t>
        </is>
      </c>
      <c r="D2126" s="7" t="inlineStr">
        <is>
          <t>Energy metabolism (respiration)</t>
        </is>
      </c>
      <c r="E2126" s="7" t="inlineStr">
        <is>
          <t>Oxidative phosphorylation</t>
        </is>
      </c>
      <c r="F2126" s="7" t="inlineStr">
        <is>
          <t>High (KEGG/curated)</t>
        </is>
      </c>
      <c r="G2126" s="7" t="inlineStr">
        <is>
          <t>High</t>
        </is>
      </c>
      <c r="H2126" s="7" t="inlineStr">
        <is>
          <t>C</t>
        </is>
      </c>
      <c r="I2126" s="7" t="inlineStr">
        <is>
          <t>Energy production and conversion</t>
        </is>
      </c>
      <c r="J2126" s="7" t="inlineStr">
        <is>
          <t>NDH-1 shuttles electrons from NADH, via FMN and iron- sulfur (Fe-S) centers, to quinones in the respiratory chain. The immediate electron acceptor for the enzyme in this species is believed to be a menaquinone. Couples the redox reaction to proton translocation (for every two electrons transferred, four hydrogen ions are translocated across the cytoplasmic membrane), and thus conserves the redox energy in a proton gradient</t>
        </is>
      </c>
      <c r="K2126" s="7" t="inlineStr">
        <is>
          <t>NADH-quinone oxidoreductase, N subunit NuoN</t>
        </is>
      </c>
      <c r="L2126" s="7" t="inlineStr">
        <is>
          <t>MAB2147 is a subunit N of the NADH-quinone oxidoreductase complex (Complex I), a key component of the respiratory electron transport chain. It functions as a transmembrane proton pump that couples NADH oxidation to quinone reduction with proton translocation across the membrane.</t>
        </is>
      </c>
      <c r="M2126" s="7" t="inlineStr">
        <is>
          <t>Proton_antipo_M</t>
        </is>
      </c>
      <c r="N2126" s="7" t="inlineStr">
        <is>
          <t>GO:0003674,GO:0003824,GO:0003954,GO:0005488,GO:0005575,GO:0005576,GO:0005623,GO:0005886,GO:0005887,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0031226,GO:0034641,GO:0042773,GO:0044237,GO:0044238,GO:0044281,GO:0044425,GO:0044459,GO:0044464,GO:0045333,GO:0046034,GO:0046483,GO:0048037,GO:0048038,GO:0050136,GO:0055086,GO:0055114,GO:0071704,GO:0071944,GO:0072521,GO:1901135,GO:1901360,GO:1901564</t>
        </is>
      </c>
      <c r="O2126" s="7" t="inlineStr">
        <is>
          <t>1.6.5.3</t>
        </is>
      </c>
      <c r="P2126" s="7" t="inlineStr">
        <is>
          <t>ko:K00343</t>
        </is>
      </c>
      <c r="Q2126" s="7" t="n">
        <v>100</v>
      </c>
      <c r="R2126" s="7" t="n">
        <v>100</v>
      </c>
    </row>
    <row r="2127">
      <c r="A2127" s="7" t="inlineStr">
        <is>
          <t>MAB2148</t>
        </is>
      </c>
      <c r="B2127" s="7" t="inlineStr">
        <is>
          <t>desA3</t>
        </is>
      </c>
      <c r="C2127" s="7" t="inlineStr">
        <is>
          <t>Metabolism</t>
        </is>
      </c>
      <c r="D2127" s="7" t="inlineStr">
        <is>
          <t>Lipid &amp; fatty acid metabolism</t>
        </is>
      </c>
      <c r="E2127" s="7" t="inlineStr">
        <is>
          <t>Biosynthesis of unsaturated fatty acids</t>
        </is>
      </c>
      <c r="F2127" s="7" t="inlineStr">
        <is>
          <t>High (KEGG/curated)</t>
        </is>
      </c>
      <c r="G2127" s="7" t="inlineStr">
        <is>
          <t>High</t>
        </is>
      </c>
      <c r="H2127" s="7" t="inlineStr">
        <is>
          <t>I</t>
        </is>
      </c>
      <c r="I2127" s="7" t="inlineStr">
        <is>
          <t>Lipid transport and metabolism</t>
        </is>
      </c>
      <c r="J2127" s="7" t="inlineStr">
        <is>
          <t>fatty acid desaturase</t>
        </is>
      </c>
      <c r="K2127" s="7" t="inlineStr">
        <is>
          <t>Putative linoleoyl-CoA desaturase</t>
        </is>
      </c>
      <c r="L2127" s="7" t="inlineStr">
        <is>
          <t>MAB2148 is a NADPH-dependent stearoyl-CoA 9-desaturase that introduces a double bond at the delta-9 position of saturated fatty acyl-CoA substrates. This enzyme is essential for producing monounsaturated fatty acids, which are critical for membrane fluidity and cellular function.</t>
        </is>
      </c>
      <c r="M2127" s="7" t="inlineStr">
        <is>
          <t>FA_desaturase</t>
        </is>
      </c>
      <c r="N2127" s="7" t="inlineStr">
        <is>
          <t>GO:0001676,GO:0003674,GO:0003824,GO:0005488,GO:0005575,GO:0005623,GO:0005886,GO:0006082,GO:0006629,GO:0006631,GO:0006633,GO:0008150,GO:0008152,GO:0008610,GO:0009058,GO:0009987,GO:0016020,GO:0016053,GO:0016213,GO:0016215,GO:0016491,GO:0016705,GO:0016717,GO:0019752,GO:0032787,GO:0042759,GO:0043167,GO:0043169,GO:0043436,GO:0044237,GO:0044238,GO:0044249,GO:0044255,GO:0044281,GO:0044283,GO:0044464,GO:0046394,GO:0046872,GO:0055114,GO:0071704,GO:0071944,GO:0072330,GO:1901576</t>
        </is>
      </c>
      <c r="O2127" s="7" t="inlineStr">
        <is>
          <t>1.14.19.3</t>
        </is>
      </c>
      <c r="P2127" s="7" t="inlineStr">
        <is>
          <t>ko:K00508</t>
        </is>
      </c>
      <c r="Q2127" s="7" t="n">
        <v>74.155</v>
      </c>
      <c r="R2127" s="7" t="n">
        <v>99.27500000000001</v>
      </c>
    </row>
    <row r="2128">
      <c r="A2128" s="7" t="inlineStr">
        <is>
          <t>MAB2149</t>
        </is>
      </c>
      <c r="B2128" s="7" t="inlineStr"/>
      <c r="C2128" s="7" t="inlineStr">
        <is>
          <t>Cellular processes &amp; signaling</t>
        </is>
      </c>
      <c r="D2128" s="7" t="inlineStr">
        <is>
          <t>Transport</t>
        </is>
      </c>
      <c r="E2128" s="7" t="inlineStr">
        <is>
          <t>ABC transporters</t>
        </is>
      </c>
      <c r="F2128" s="7" t="inlineStr">
        <is>
          <t>High (KEGG/curated)</t>
        </is>
      </c>
      <c r="G2128" s="7" t="inlineStr">
        <is>
          <t>Medium</t>
        </is>
      </c>
      <c r="H2128" s="7" t="inlineStr">
        <is>
          <t>Q</t>
        </is>
      </c>
      <c r="I2128" s="7" t="inlineStr">
        <is>
          <t>Secondary metabolites biosynthesis, transport and catabolism</t>
        </is>
      </c>
      <c r="J2128" s="7" t="inlineStr">
        <is>
          <t>ABC-type transport system involved in resistance to organic solvents, permease component</t>
        </is>
      </c>
      <c r="K2128" s="7" t="inlineStr">
        <is>
          <t>Hypothetical protein</t>
        </is>
      </c>
      <c r="L2128" s="7" t="inlineStr">
        <is>
          <t>MAB2149 is predicted to function as a permease component of a phospholipid transport system, likely involved in maintaining membrane lipid asymmetry or transporting phospholipids between membrane layers. The protein appears to be part of a larger membrane-associated functional unit based on its genomic context.</t>
        </is>
      </c>
      <c r="M2128" s="7" t="inlineStr">
        <is>
          <t>MlaE</t>
        </is>
      </c>
      <c r="N2128" s="7" t="inlineStr"/>
      <c r="O2128" s="7" t="inlineStr"/>
      <c r="P2128" s="7" t="inlineStr">
        <is>
          <t>ko:K02066</t>
        </is>
      </c>
      <c r="Q2128" s="7" t="n">
        <v>27.66</v>
      </c>
      <c r="R2128" s="7" t="n">
        <v>43.318</v>
      </c>
    </row>
    <row r="2129">
      <c r="A2129" s="7" t="inlineStr">
        <is>
          <t>MAB2150c</t>
        </is>
      </c>
      <c r="B2129" s="7" t="inlineStr"/>
      <c r="C2129" s="7" t="inlineStr">
        <is>
          <t>Poorly characterized</t>
        </is>
      </c>
      <c r="D2129" s="7" t="inlineStr">
        <is>
          <t>Poorly characterized</t>
        </is>
      </c>
      <c r="E2129" s="7" t="inlineStr">
        <is>
          <t>Poorly characterized</t>
        </is>
      </c>
      <c r="F2129" s="7" t="inlineStr">
        <is>
          <t>Poorly characterized</t>
        </is>
      </c>
      <c r="G2129" s="7" t="inlineStr">
        <is>
          <t>Low</t>
        </is>
      </c>
      <c r="H2129" s="7" t="inlineStr">
        <is>
          <t>I</t>
        </is>
      </c>
      <c r="I2129" s="7" t="inlineStr">
        <is>
          <t>Lipid transport and metabolism</t>
        </is>
      </c>
      <c r="J2129" s="7" t="inlineStr">
        <is>
          <t>SnoaL-like domain</t>
        </is>
      </c>
      <c r="K2129" s="7" t="inlineStr">
        <is>
          <t>Hypothetical protein</t>
        </is>
      </c>
      <c r="L2129" s="7" t="inlineStr">
        <is>
          <t>MAB2150c is predicted to be a small protein of unknown function, potentially involved in redox or metabolic processes. The medium-confidence annotation to phenazine biosynthesis protein PhzA2 is unreliable due to very low query coverage (12%), suggesting it is likely a false match.</t>
        </is>
      </c>
      <c r="M2129" s="7" t="inlineStr">
        <is>
          <t>SnoaL_2</t>
        </is>
      </c>
      <c r="N2129" s="7" t="inlineStr"/>
      <c r="O2129" s="7" t="inlineStr"/>
      <c r="P2129" s="7" t="inlineStr"/>
      <c r="Q2129" s="7" t="n">
        <v>34.483</v>
      </c>
      <c r="R2129" s="7" t="n">
        <v>12.136</v>
      </c>
    </row>
    <row r="2130">
      <c r="A2130" s="7" t="inlineStr">
        <is>
          <t>MAB2151c</t>
        </is>
      </c>
      <c r="B2130" s="7" t="inlineStr"/>
      <c r="C2130" s="7" t="inlineStr">
        <is>
          <t>Metabolism</t>
        </is>
      </c>
      <c r="D2130" s="7" t="inlineStr">
        <is>
          <t>Secondary metabolism &amp; detoxification</t>
        </is>
      </c>
      <c r="E2130" s="7" t="inlineStr">
        <is>
          <t>Secondary metabolism &amp; detoxification</t>
        </is>
      </c>
      <c r="F2130" s="7" t="inlineStr">
        <is>
          <t>Curated</t>
        </is>
      </c>
      <c r="G2130" s="7" t="inlineStr">
        <is>
          <t>Medium</t>
        </is>
      </c>
      <c r="H2130" s="7" t="inlineStr">
        <is>
          <t>Q</t>
        </is>
      </c>
      <c r="I2130" s="7" t="inlineStr">
        <is>
          <t>Secondary metabolites biosynthesis, transport and catabolism</t>
        </is>
      </c>
      <c r="J2130" s="7" t="inlineStr">
        <is>
          <t>Cytochrome P450</t>
        </is>
      </c>
      <c r="K2130" s="7" t="inlineStr">
        <is>
          <t>Putative cytochrome P450</t>
        </is>
      </c>
      <c r="L2130" s="7" t="inlineStr">
        <is>
          <t>MAB2151c is predicted to be a cytochrome P450 monooxygenase likely involved in lipid metabolism or modification, potentially acting on fatty acid substrates. Its genomic positioning near a fatty acid desaturase and a TetR family transcriptional regulator suggests it may be part of a regulated lipid modification pathway.</t>
        </is>
      </c>
      <c r="M2130" s="7" t="inlineStr">
        <is>
          <t>p450</t>
        </is>
      </c>
      <c r="N2130" s="7" t="inlineStr"/>
      <c r="O2130" s="7" t="inlineStr"/>
      <c r="P2130" s="7" t="inlineStr"/>
      <c r="Q2130" s="7" t="n">
        <v>24.783</v>
      </c>
      <c r="R2130" s="7" t="n">
        <v>92.489</v>
      </c>
    </row>
    <row r="2131">
      <c r="A2131" s="7" t="inlineStr">
        <is>
          <t>MAB2152</t>
        </is>
      </c>
      <c r="B2131" s="7" t="inlineStr"/>
      <c r="C2131" s="7" t="inlineStr">
        <is>
          <t>Genetic information processing</t>
        </is>
      </c>
      <c r="D2131" s="7" t="inlineStr">
        <is>
          <t>Transcription &amp; regulation</t>
        </is>
      </c>
      <c r="E2131" s="7" t="inlineStr">
        <is>
          <t>Transcription &amp; regulation</t>
        </is>
      </c>
      <c r="F2131" s="7" t="inlineStr">
        <is>
          <t>Curated</t>
        </is>
      </c>
      <c r="G2131" s="7" t="inlineStr">
        <is>
          <t>High</t>
        </is>
      </c>
      <c r="H2131" s="7" t="inlineStr">
        <is>
          <t>K</t>
        </is>
      </c>
      <c r="I2131" s="7" t="inlineStr">
        <is>
          <t>Transcription</t>
        </is>
      </c>
      <c r="J2131" s="7" t="inlineStr">
        <is>
          <t>Bacterial regulatory proteins, tetR family</t>
        </is>
      </c>
      <c r="K2131" s="7" t="inlineStr">
        <is>
          <t>Putative transcriptional regulator, TetR family</t>
        </is>
      </c>
      <c r="L2131" s="7" t="inlineStr">
        <is>
          <t>MAB2152 is predicted to function as a TetR-family transcriptional regulator that likely controls the expression of genes involved in detoxification or secondary metabolism. The high-confidence TetR_N domain and its genomic positioning suggest it regulates the adjacent cytochrome P450 enzyme and possibly the downstream MOSC domain-containing protein.</t>
        </is>
      </c>
      <c r="M2131" s="7" t="inlineStr">
        <is>
          <t>TetR_N</t>
        </is>
      </c>
      <c r="N2131" s="7" t="inlineStr"/>
      <c r="O2131" s="7" t="inlineStr"/>
      <c r="P2131" s="7" t="inlineStr"/>
      <c r="Q2131" s="7" t="n">
        <v>25</v>
      </c>
      <c r="R2131" s="7" t="n">
        <v>91.855</v>
      </c>
    </row>
    <row r="2132">
      <c r="A2132" s="7" t="inlineStr">
        <is>
          <t>MAB2153</t>
        </is>
      </c>
      <c r="B2132" s="7" t="inlineStr"/>
      <c r="C2132" s="7" t="inlineStr">
        <is>
          <t>Poorly characterized</t>
        </is>
      </c>
      <c r="D2132" s="7" t="inlineStr">
        <is>
          <t>Poorly characterized</t>
        </is>
      </c>
      <c r="E2132" s="7" t="inlineStr">
        <is>
          <t>Poorly characterized</t>
        </is>
      </c>
      <c r="F2132" s="7" t="inlineStr">
        <is>
          <t>Poorly characterized</t>
        </is>
      </c>
      <c r="G2132" s="7" t="inlineStr">
        <is>
          <t>Low</t>
        </is>
      </c>
      <c r="H2132" s="7" t="inlineStr">
        <is>
          <t>K</t>
        </is>
      </c>
      <c r="I2132" s="7" t="inlineStr">
        <is>
          <t>Transcription</t>
        </is>
      </c>
      <c r="J2132" s="7" t="inlineStr">
        <is>
          <t>PFAM MOSC domain</t>
        </is>
      </c>
      <c r="K2132" s="7" t="inlineStr">
        <is>
          <t>hypothetical protein</t>
        </is>
      </c>
      <c r="L2132" s="7" t="inlineStr">
        <is>
          <t>MAB2153 is predicted to be a molybdopterin-containing enzyme involved in sulfur or nitrogen metabolism, likely functioning in redox reactions. The MOSC domain suggests it may act on sulfur-containing substrates or participate in molybdenum cofactor-dependent catalysis.</t>
        </is>
      </c>
      <c r="M2132" s="7" t="inlineStr">
        <is>
          <t>MOSC</t>
        </is>
      </c>
      <c r="N2132" s="7" t="inlineStr"/>
      <c r="O2132" s="7" t="inlineStr"/>
      <c r="P2132" s="7" t="inlineStr"/>
      <c r="Q2132" s="7" t="n">
        <v>24.091</v>
      </c>
      <c r="R2132" s="7" t="n">
        <v>98.148</v>
      </c>
    </row>
    <row r="2133">
      <c r="A2133" s="7" t="inlineStr">
        <is>
          <t>MAB2154c</t>
        </is>
      </c>
      <c r="B2133" s="7" t="inlineStr"/>
      <c r="C2133" s="7" t="inlineStr">
        <is>
          <t>Metabolism</t>
        </is>
      </c>
      <c r="D2133" s="7" t="inlineStr">
        <is>
          <t>Lipid &amp; fatty acid metabolism</t>
        </is>
      </c>
      <c r="E2133" s="7" t="inlineStr">
        <is>
          <t>Lipid &amp; fatty acid metabolism</t>
        </is>
      </c>
      <c r="F2133" s="7" t="inlineStr">
        <is>
          <t>Curated</t>
        </is>
      </c>
      <c r="G2133" s="7" t="inlineStr">
        <is>
          <t>Medium</t>
        </is>
      </c>
      <c r="H2133" s="7" t="inlineStr">
        <is>
          <t>Q</t>
        </is>
      </c>
      <c r="I2133" s="7" t="inlineStr">
        <is>
          <t>Secondary metabolites biosynthesis, transport and catabolism</t>
        </is>
      </c>
      <c r="J2133" s="7" t="inlineStr">
        <is>
          <t>Thioesterase-like superfamily</t>
        </is>
      </c>
      <c r="K2133" s="7" t="inlineStr">
        <is>
          <t>hypothetical protein</t>
        </is>
      </c>
      <c r="L2133" s="7" t="inlineStr">
        <is>
          <t>MAB2154c is predicted to function as an acyl-CoA thioesterase involved in lipid metabolism, likely catalyzing the hydrolysis of acyl-CoA thioesters to free fatty acids and CoA. The genomic context suggests involvement in a lipid metabolic pathway or stress response system.</t>
        </is>
      </c>
      <c r="M2133" s="7" t="inlineStr">
        <is>
          <t>4HBT_3</t>
        </is>
      </c>
      <c r="N2133" s="7" t="inlineStr"/>
      <c r="O2133" s="7" t="inlineStr"/>
      <c r="P2133" s="7" t="inlineStr"/>
      <c r="Q2133" s="7" t="n">
        <v>26.606</v>
      </c>
      <c r="R2133" s="7" t="n">
        <v>63.197</v>
      </c>
    </row>
    <row r="2134">
      <c r="A2134" s="7" t="inlineStr">
        <is>
          <t>MAB2155c</t>
        </is>
      </c>
      <c r="B2134" s="7" t="inlineStr">
        <is>
          <t>recB</t>
        </is>
      </c>
      <c r="C2134" s="7" t="inlineStr">
        <is>
          <t>Genetic information processing</t>
        </is>
      </c>
      <c r="D2134" s="7" t="inlineStr">
        <is>
          <t>DNA replication, recombination &amp; repair</t>
        </is>
      </c>
      <c r="E2134" s="7" t="inlineStr">
        <is>
          <t>DNA replication, recombination &amp; repair</t>
        </is>
      </c>
      <c r="F2134" s="7" t="inlineStr">
        <is>
          <t>Curated</t>
        </is>
      </c>
      <c r="G2134" s="7" t="inlineStr">
        <is>
          <t>Medium</t>
        </is>
      </c>
      <c r="H2134" s="7" t="inlineStr">
        <is>
          <t>L</t>
        </is>
      </c>
      <c r="I2134" s="7" t="inlineStr">
        <is>
          <t>Replication, recombination and repair</t>
        </is>
      </c>
      <c r="J2134" s="7" t="inlineStr">
        <is>
          <t>RecB family</t>
        </is>
      </c>
      <c r="K2134" s="7" t="inlineStr">
        <is>
          <t>hypothetical protein</t>
        </is>
      </c>
      <c r="L2134" s="7" t="inlineStr">
        <is>
          <t>MAB2155c is predicted to be a nuclease belonging to the PD-(D/E)XK superfamily, likely involved in DNA metabolism, repair, or restriction-modification systems. The genomic context suggests it may function in conjunction with neighboring genes involved in nucleic acid processing and metabolic regulation.</t>
        </is>
      </c>
      <c r="M2134" s="7" t="inlineStr">
        <is>
          <t>PDDEXK_1</t>
        </is>
      </c>
      <c r="N2134" s="7" t="inlineStr"/>
      <c r="O2134" s="7" t="inlineStr"/>
      <c r="P2134" s="7" t="inlineStr">
        <is>
          <t>ko:K07465</t>
        </is>
      </c>
      <c r="Q2134" s="7" t="n">
        <v>24.092</v>
      </c>
      <c r="R2134" s="7" t="n">
        <v>88.73699999999999</v>
      </c>
    </row>
    <row r="2135">
      <c r="A2135" s="7" t="inlineStr">
        <is>
          <t>MAB2156</t>
        </is>
      </c>
      <c r="B2135" s="7" t="inlineStr"/>
      <c r="C2135" s="7" t="inlineStr">
        <is>
          <t>Genetic information processing</t>
        </is>
      </c>
      <c r="D2135" s="7" t="inlineStr">
        <is>
          <t>Protein homeostasis</t>
        </is>
      </c>
      <c r="E2135" s="7" t="inlineStr">
        <is>
          <t>Protein homeostasis</t>
        </is>
      </c>
      <c r="F2135" s="7" t="inlineStr">
        <is>
          <t>Curated</t>
        </is>
      </c>
      <c r="G2135" s="7" t="inlineStr">
        <is>
          <t>Medium</t>
        </is>
      </c>
      <c r="H2135" s="7" t="inlineStr">
        <is>
          <t>I</t>
        </is>
      </c>
      <c r="I2135" s="7" t="inlineStr">
        <is>
          <t>Lipid transport and metabolism</t>
        </is>
      </c>
      <c r="J2135" s="7" t="inlineStr">
        <is>
          <t>peptidase S15</t>
        </is>
      </c>
      <c r="K2135" s="7" t="inlineStr">
        <is>
          <t>Probable peptidase</t>
        </is>
      </c>
      <c r="L2135" s="7" t="inlineStr">
        <is>
          <t>MAB2156 is predicted to be an X-Pro dipeptidyl-peptidase (DPP), a serine protease that cleaves dipeptides from the N-terminus of proteins with proline in the penultimate position. This enzyme likely functions in protein degradation or maturation, potentially processing peptides or proteins in the cell.</t>
        </is>
      </c>
      <c r="M2135" s="7" t="inlineStr">
        <is>
          <t>PepX_C,Peptidase_S15</t>
        </is>
      </c>
      <c r="N2135" s="7" t="inlineStr"/>
      <c r="O2135" s="7" t="inlineStr"/>
      <c r="P2135" s="7" t="inlineStr">
        <is>
          <t>ko:K06978</t>
        </is>
      </c>
      <c r="Q2135" s="7" t="n">
        <v>24.819</v>
      </c>
      <c r="R2135" s="7" t="n">
        <v>91.828</v>
      </c>
    </row>
    <row r="2136">
      <c r="A2136" s="7" t="inlineStr">
        <is>
          <t>MAB2157</t>
        </is>
      </c>
      <c r="B2136" s="7" t="inlineStr">
        <is>
          <t>desA</t>
        </is>
      </c>
      <c r="C2136" s="7" t="inlineStr">
        <is>
          <t>Metabolism</t>
        </is>
      </c>
      <c r="D2136" s="7" t="inlineStr">
        <is>
          <t>Lipid &amp; fatty acid metabolism</t>
        </is>
      </c>
      <c r="E2136" s="7" t="inlineStr">
        <is>
          <t>Biosynthesis of unsaturated fatty acids</t>
        </is>
      </c>
      <c r="F2136" s="7" t="inlineStr">
        <is>
          <t>High (KEGG/curated)</t>
        </is>
      </c>
      <c r="G2136" s="7" t="inlineStr">
        <is>
          <t>High</t>
        </is>
      </c>
      <c r="H2136" s="7" t="inlineStr">
        <is>
          <t>F</t>
        </is>
      </c>
      <c r="I2136" s="7" t="inlineStr">
        <is>
          <t>Nucleotide transport and metabolism</t>
        </is>
      </c>
      <c r="J2136" s="7" t="inlineStr">
        <is>
          <t>PFAM Fatty acid desaturase</t>
        </is>
      </c>
      <c r="K2136" s="7" t="inlineStr">
        <is>
          <t>Probable acyl-[acyl-carrier protein] desaturase</t>
        </is>
      </c>
      <c r="L2136" s="7" t="inlineStr">
        <is>
          <t>The protein of interest (MAB2157) is predicted to function as an acyl-[acyl-carrier-protein] desaturase, likely DesA1, involved in introducing double bonds into fatty acid chains. This enzyme modifies membrane lipid composition, which is critical for maintaining membrane fluidity and adaptation to environmental conditions.</t>
        </is>
      </c>
      <c r="M2136" s="7" t="inlineStr">
        <is>
          <t>FA_desaturase_2</t>
        </is>
      </c>
      <c r="N2136" s="7" t="inlineStr"/>
      <c r="O2136" s="7" t="inlineStr">
        <is>
          <t>1.14.19.11,1.14.19.2,1.14.19.26</t>
        </is>
      </c>
      <c r="P2136" s="7" t="inlineStr">
        <is>
          <t>ko:K03921</t>
        </is>
      </c>
      <c r="Q2136" s="7" t="n">
        <v>54.861</v>
      </c>
      <c r="R2136" s="7" t="n">
        <v>91.503</v>
      </c>
    </row>
    <row r="2137">
      <c r="A2137" s="7" t="inlineStr">
        <is>
          <t>MAB2158c</t>
        </is>
      </c>
      <c r="B2137" s="7" t="inlineStr">
        <is>
          <t>rhlE1</t>
        </is>
      </c>
      <c r="C2137" s="7" t="inlineStr">
        <is>
          <t>Genetic information processing</t>
        </is>
      </c>
      <c r="D2137" s="7" t="inlineStr">
        <is>
          <t>Translation</t>
        </is>
      </c>
      <c r="E2137" s="7" t="inlineStr">
        <is>
          <t>Translation</t>
        </is>
      </c>
      <c r="F2137" s="7" t="inlineStr">
        <is>
          <t>Curated</t>
        </is>
      </c>
      <c r="G2137" s="7" t="inlineStr">
        <is>
          <t>Medium</t>
        </is>
      </c>
      <c r="H2137" s="7" t="inlineStr">
        <is>
          <t>L</t>
        </is>
      </c>
      <c r="I2137" s="7" t="inlineStr">
        <is>
          <t>Replication, recombination and repair</t>
        </is>
      </c>
      <c r="J2137" s="7" t="inlineStr">
        <is>
          <t>DEAD DEAH box helicase</t>
        </is>
      </c>
      <c r="K2137" s="7" t="inlineStr">
        <is>
          <t>Probable ATP-dependent RNA helicase</t>
        </is>
      </c>
      <c r="L2137" s="7" t="inlineStr">
        <is>
          <t>MAB2158c is predicted to function as an ATP-dependent DEAD-box RNA helicase, likely involved in RNA metabolism, ribosome biogenesis, or RNA degradation. The protein shows strong homology to RhlE, a well-characterized RNA helicase in bacteria.</t>
        </is>
      </c>
      <c r="M2137" s="7" t="inlineStr">
        <is>
          <t>DEAD,Helicase_C</t>
        </is>
      </c>
      <c r="N2137" s="7" t="inlineStr"/>
      <c r="O2137" s="7" t="inlineStr"/>
      <c r="P2137" s="7" t="inlineStr"/>
      <c r="Q2137" s="7" t="n">
        <v>40.181</v>
      </c>
      <c r="R2137" s="7" t="n">
        <v>98.858</v>
      </c>
    </row>
    <row r="2138">
      <c r="A2138" s="7" t="inlineStr">
        <is>
          <t>MAB2159</t>
        </is>
      </c>
      <c r="B2138" s="7" t="inlineStr">
        <is>
          <t>trmI</t>
        </is>
      </c>
      <c r="C2138" s="7" t="inlineStr">
        <is>
          <t>Genetic information processing</t>
        </is>
      </c>
      <c r="D2138" s="7" t="inlineStr">
        <is>
          <t>Translation</t>
        </is>
      </c>
      <c r="E2138" s="7" t="inlineStr">
        <is>
          <t>Translation</t>
        </is>
      </c>
      <c r="F2138" s="7" t="inlineStr">
        <is>
          <t>Curated</t>
        </is>
      </c>
      <c r="G2138" s="7" t="inlineStr">
        <is>
          <t>High</t>
        </is>
      </c>
      <c r="H2138" s="7" t="inlineStr">
        <is>
          <t>J</t>
        </is>
      </c>
      <c r="I2138" s="7" t="inlineStr">
        <is>
          <t>Translation, ribosomal structure and biogenesis</t>
        </is>
      </c>
      <c r="J2138" s="7" t="inlineStr">
        <is>
          <t>Catalyzes the S-adenosyl-L-methionine-dependent formation of N(1)-methyladenine at position 58 (m1A58) in tRNA</t>
        </is>
      </c>
      <c r="K2138" s="7" t="inlineStr">
        <is>
          <t>Conserved hypothetical protein (RNA methyltransferase?)</t>
        </is>
      </c>
      <c r="L2138" s="7" t="inlineStr">
        <is>
          <t>MAB2159 is predicted to be a tRNA methyltransferase, likely functioning in tRNA modification through methylation. The protein appears to be involved in post-transcriptional modification of tRNA molecules, which is essential for proper translation and cellular function.</t>
        </is>
      </c>
      <c r="M2138" s="7" t="inlineStr">
        <is>
          <t>GCD14,GCD14_N</t>
        </is>
      </c>
      <c r="N2138" s="7" t="inlineStr">
        <is>
          <t>GO:0001510,GO:0003674,GO:0003824,GO:0005575,GO:0005622,GO:0005623,GO:0005737,GO:0005886,GO:0006139,GO:0006396,GO:0006399,GO:0006400,GO:0006725,GO:0006807,GO:0008033,GO:0008150,GO:0008152,GO:0008168,GO:0008173,GO:0008175,GO:0008757,GO:0009451,GO:0009987,GO:0010467,GO:0016020,GO:0016070,GO:0016426,GO:0016429,GO:0016740,GO:0016741,GO:0030488,GO:0031515,GO:0032259,GO:0032991,GO:0034470,GO:0034641,GO:0034660,GO:0034708,GO:0043170,GO:0043412,GO:0043414,GO:0043527,GO:0044237,GO:0044238,GO:0044260,GO:0044424,GO:0044444,GO:0044464,GO:0046483,GO:0071704,GO:0071944,GO:0090304,GO:0140098,GO:0140101,GO:1901360,GO:1902494,GO:1990234</t>
        </is>
      </c>
      <c r="O2138" s="7" t="inlineStr">
        <is>
          <t>2.1.1.219,2.1.1.220</t>
        </is>
      </c>
      <c r="P2138" s="7" t="inlineStr">
        <is>
          <t>ko:K07442</t>
        </is>
      </c>
      <c r="Q2138" s="7" t="n">
        <v>77.09099999999999</v>
      </c>
      <c r="R2138" s="7" t="n">
        <v>98.92100000000001</v>
      </c>
    </row>
    <row r="2139">
      <c r="A2139" s="7" t="inlineStr">
        <is>
          <t>MAB2160c</t>
        </is>
      </c>
      <c r="B2139" s="7" t="inlineStr">
        <is>
          <t>lppK</t>
        </is>
      </c>
      <c r="C2139" s="7" t="inlineStr">
        <is>
          <t>Poorly characterized</t>
        </is>
      </c>
      <c r="D2139" s="7" t="inlineStr">
        <is>
          <t>Poorly characterized</t>
        </is>
      </c>
      <c r="E2139" s="7" t="inlineStr">
        <is>
          <t>Poorly characterized</t>
        </is>
      </c>
      <c r="F2139" s="7" t="inlineStr">
        <is>
          <t>Poorly characterized</t>
        </is>
      </c>
      <c r="G2139" s="7" t="inlineStr">
        <is>
          <t>Low</t>
        </is>
      </c>
      <c r="H2139" s="7" t="inlineStr">
        <is>
          <t>O</t>
        </is>
      </c>
      <c r="I2139" s="7" t="inlineStr">
        <is>
          <t>Posttranslational modification, protein turnover, chaperones</t>
        </is>
      </c>
      <c r="J2139" s="7" t="inlineStr"/>
      <c r="K2139" s="7" t="inlineStr">
        <is>
          <t>Putative lipoprotein LppK precursor</t>
        </is>
      </c>
      <c r="L2139" s="7" t="inlineStr">
        <is>
          <t>MAB2160c is predicted to function as a lipoprotein, likely localized to the cell surface or membrane where it may play a role in host-pathogen interactions or immune modulation. The protein contains the MTB12 C-terminal domain, characteristic of low molecular weight mycobacterial antigens.</t>
        </is>
      </c>
      <c r="M2139" s="7" t="inlineStr"/>
      <c r="N2139" s="7" t="inlineStr">
        <is>
          <t>GO:0005575,GO:0005623,GO:0005886,GO:0016020,GO:0044464,GO:0071944</t>
        </is>
      </c>
      <c r="O2139" s="7" t="inlineStr"/>
      <c r="P2139" s="7" t="inlineStr"/>
      <c r="Q2139" s="7" t="n">
        <v>43.158</v>
      </c>
      <c r="R2139" s="7" t="n">
        <v>92</v>
      </c>
    </row>
    <row r="2140">
      <c r="A2140" s="7" t="inlineStr">
        <is>
          <t>MAB2161c</t>
        </is>
      </c>
      <c r="B2140" s="7" t="inlineStr"/>
      <c r="C2140" s="7" t="inlineStr">
        <is>
          <t>Poorly characterized</t>
        </is>
      </c>
      <c r="D2140" s="7" t="inlineStr">
        <is>
          <t>Poorly characterized</t>
        </is>
      </c>
      <c r="E2140" s="7" t="inlineStr">
        <is>
          <t>Poorly characterized</t>
        </is>
      </c>
      <c r="F2140" s="7" t="inlineStr">
        <is>
          <t>Poorly characterized</t>
        </is>
      </c>
      <c r="G2140" s="7" t="inlineStr">
        <is>
          <t>Low</t>
        </is>
      </c>
      <c r="H2140" s="7" t="inlineStr">
        <is>
          <t>A</t>
        </is>
      </c>
      <c r="I2140" s="7" t="inlineStr">
        <is>
          <t>RNA processing and modification</t>
        </is>
      </c>
      <c r="J2140" s="7" t="inlineStr"/>
      <c r="K2140" s="7" t="inlineStr">
        <is>
          <t>Hypothetical low molecular weight antigen Mtb12</t>
        </is>
      </c>
      <c r="L2140" s="7" t="inlineStr">
        <is>
          <t>MAB2161c is predicted to function as a low molecular weight cell surface lipoprotein, likely involved in host-pathogen interactions or immune modulation. It belongs to the MTB12 antigen family characteristic of mycobacteria.</t>
        </is>
      </c>
      <c r="M2140" s="7" t="inlineStr"/>
      <c r="N2140" s="7" t="inlineStr"/>
      <c r="O2140" s="7" t="inlineStr"/>
      <c r="P2140" s="7" t="inlineStr"/>
      <c r="Q2140" s="7" t="n">
        <v>40</v>
      </c>
      <c r="R2140" s="7" t="n">
        <v>96.571</v>
      </c>
    </row>
    <row r="2141">
      <c r="A2141" s="7" t="inlineStr">
        <is>
          <t>MAB2162</t>
        </is>
      </c>
      <c r="B2141" s="7" t="inlineStr">
        <is>
          <t>arc</t>
        </is>
      </c>
      <c r="C2141" s="7" t="inlineStr">
        <is>
          <t>Genetic information processing</t>
        </is>
      </c>
      <c r="D2141" s="7" t="inlineStr">
        <is>
          <t>Protein homeostasis</t>
        </is>
      </c>
      <c r="E2141" s="7" t="inlineStr">
        <is>
          <t>Proteasome</t>
        </is>
      </c>
      <c r="F2141" s="7" t="inlineStr">
        <is>
          <t>High (KEGG/curated)</t>
        </is>
      </c>
      <c r="G2141" s="7" t="inlineStr">
        <is>
          <t>High</t>
        </is>
      </c>
      <c r="H2141" s="7" t="inlineStr">
        <is>
          <t>O</t>
        </is>
      </c>
      <c r="I2141" s="7" t="inlineStr">
        <is>
          <t>Posttranslational modification, protein turnover, chaperones</t>
        </is>
      </c>
      <c r="J2141" s="7" t="inlineStr">
        <is>
          <t>ATPase which is responsible for recognizing, binding, unfolding and translocation of pupylated proteins into the bacterial 20S proteasome core particle. May be essential for opening the gate of the 20S proteasome via an interaction with its C-terminus, thereby allowing substrate entry and access to the site of proteolysis. Thus, the C-termini of the proteasomal ATPase may function like a 'key in a lock' to induce gate opening and therefore regulate proteolysis</t>
        </is>
      </c>
      <c r="K2141" s="7" t="inlineStr">
        <is>
          <t>Putative AAA-family ATPase</t>
        </is>
      </c>
      <c r="L2141" s="7" t="inlineStr">
        <is>
          <t>MAB2162 is a proteasome-associated ATPase that functions in protein degradation and quality control. It likely participates in unfolding and translocating protein substrates to the bacterial proteasome for degradation.</t>
        </is>
      </c>
      <c r="M2141" s="7" t="inlineStr">
        <is>
          <t>AAA,Prot_ATP_ID_OB</t>
        </is>
      </c>
      <c r="N2141" s="7" t="inlineStr">
        <is>
          <t>GO:0000166,GO:0000302,GO:0000502,GO:0003674,GO:0003824,GO:0005488,GO:0005515,GO:0005524,GO:0005575,GO:0005618,GO:0005622,GO:0005623,GO:0005886,GO:0006508,GO:0006807,GO:0006950,GO:0006979,GO:0008144,GO:0008150,GO:0008152,GO:0009056,GO:0009057,GO:0009405,GO:0009987,GO:0010035,GO:0010498,GO:0010499,GO:0016020,GO:0016462,GO:0016787,GO:0016817,GO:0016818,GO:0016887,GO:0017076,GO:0017111,GO:0019538,GO:0019941,GO:0022623,GO:0022624,GO:0030163,GO:0030312,GO:0030554,GO:0032553,GO:0032555,GO:0032559,GO:0032991,GO:0033554,GO:0034599,GO:0034614,GO:0035639,GO:0035690,GO:0036094,GO:0042221,GO:0042493,GO:0042802,GO:0043167,GO:0043168,GO:0043170,GO:0043335,GO:0043632,GO:0044237,GO:0044238,GO:0044248,GO:0044257,GO:0044260,GO:0044265,GO:0044267,GO:0044419,GO:0044424,GO:0044464,GO:0044877,GO:0050896,GO:0051409,GO:0051603,GO:0051704,GO:0051716,GO:0070628,GO:0070887,GO:0071241,GO:0071704,GO:0071731,GO:0071732,GO:0071944,GO:0097159,GO:0097366,GO:0097367,GO:0140030,GO:0140035,GO:1901265,GO:1901363,GO:1901564,GO:1901565,GO:1901575,GO:1901698,GO:1901699,GO:1901700,GO:1901701,GO:1902170,GO:1902494,GO:1905368,GO:1905369</t>
        </is>
      </c>
      <c r="O2141" s="7" t="inlineStr"/>
      <c r="P2141" s="7" t="inlineStr">
        <is>
          <t>ko:K13527</t>
        </is>
      </c>
      <c r="Q2141" s="7" t="n">
        <v>100</v>
      </c>
      <c r="R2141" s="7" t="n">
        <v>100</v>
      </c>
    </row>
    <row r="2142">
      <c r="A2142" s="7" t="inlineStr">
        <is>
          <t>MAB2163</t>
        </is>
      </c>
      <c r="B2142" s="7" t="inlineStr">
        <is>
          <t>sigL</t>
        </is>
      </c>
      <c r="C2142" s="7" t="inlineStr">
        <is>
          <t>Genetic information processing</t>
        </is>
      </c>
      <c r="D2142" s="7" t="inlineStr">
        <is>
          <t>Transcription &amp; regulation</t>
        </is>
      </c>
      <c r="E2142" s="7" t="inlineStr">
        <is>
          <t>Transcription &amp; regulation</t>
        </is>
      </c>
      <c r="F2142" s="7" t="inlineStr">
        <is>
          <t>Curated</t>
        </is>
      </c>
      <c r="G2142" s="7" t="inlineStr">
        <is>
          <t>High</t>
        </is>
      </c>
      <c r="H2142" s="7" t="inlineStr">
        <is>
          <t>K</t>
        </is>
      </c>
      <c r="I2142" s="7" t="inlineStr">
        <is>
          <t>Transcription</t>
        </is>
      </c>
      <c r="J2142" s="7" t="inlineStr">
        <is>
          <t>Belongs to the sigma-70 factor family. ECF subfamily</t>
        </is>
      </c>
      <c r="K2142" s="7" t="inlineStr">
        <is>
          <t>Probable RNA polymerase sigma-70 factor, ECF subfamily</t>
        </is>
      </c>
      <c r="L2142" s="7" t="inlineStr">
        <is>
          <t>MAB2163 is an ECF (Extracytoplasmic Function) RNA polymerase sigma factor SigL that directs transcription of genes involved in stress response or specialized metabolic pathways. It functions as a regulatory switch for alternative gene expression programs in response to specific environmental signals.</t>
        </is>
      </c>
      <c r="M2142" s="7" t="inlineStr">
        <is>
          <t>Sigma70_r2,Sigma70_r4</t>
        </is>
      </c>
      <c r="N2142" s="7" t="inlineStr">
        <is>
          <t>GO:0000988,GO:0000990,GO:0003674,GO:0003676,GO:0003677,GO:0003700,GO:0005488,GO:0006139,GO:0006351,GO:0006352,GO:0006355,GO:0006725,GO:0006807,GO:0008150,GO:0008152,GO:0009058,GO:0009059,GO:0009405,GO:0009889,GO:0009987,GO:0010467,GO:0010468,GO:0010556,GO:0016070,GO:0016987,GO:0018130,GO:0019219,GO:0019222,GO:0019438,GO:0031323,GO:0031326,GO:0032774,GO:0034641,GO:0034645,GO:0034654,GO:0043170,GO:0043254,GO:0044087,GO:0044237,GO:0044238,GO:0044249,GO:0044260,GO:0044271,GO:0044419,GO:0046483,GO:0050789,GO:0050794,GO:0051128,GO:0051171,GO:0051252,GO:0051704,GO:0060255,GO:0065007,GO:0071704,GO:0080090,GO:0090304,GO:0097159,GO:0097659,GO:0140110,GO:1901360,GO:1901362,GO:1901363,GO:1901576,GO:1903506,GO:2000112,GO:2000142,GO:2001141</t>
        </is>
      </c>
      <c r="O2142" s="7" t="inlineStr"/>
      <c r="P2142" s="7" t="inlineStr">
        <is>
          <t>ko:K03088</t>
        </is>
      </c>
      <c r="Q2142" s="7" t="n">
        <v>54.802</v>
      </c>
      <c r="R2142" s="7" t="n">
        <v>100</v>
      </c>
    </row>
    <row r="2143">
      <c r="A2143" s="7" t="inlineStr">
        <is>
          <t>MAB2164</t>
        </is>
      </c>
      <c r="B2143" s="7" t="inlineStr"/>
      <c r="C2143" s="7" t="inlineStr">
        <is>
          <t>Genetic information processing</t>
        </is>
      </c>
      <c r="D2143" s="7" t="inlineStr">
        <is>
          <t>Transcription &amp; regulation</t>
        </is>
      </c>
      <c r="E2143" s="7" t="inlineStr">
        <is>
          <t>Transcription &amp; regulation</t>
        </is>
      </c>
      <c r="F2143" s="7" t="inlineStr">
        <is>
          <t>Curated</t>
        </is>
      </c>
      <c r="G2143" s="7" t="inlineStr">
        <is>
          <t>High</t>
        </is>
      </c>
      <c r="H2143" s="7" t="inlineStr">
        <is>
          <t>K</t>
        </is>
      </c>
      <c r="I2143" s="7" t="inlineStr">
        <is>
          <t>Transcription</t>
        </is>
      </c>
      <c r="J2143" s="7" t="inlineStr">
        <is>
          <t>Putative zinc-finger</t>
        </is>
      </c>
      <c r="K2143" s="7" t="inlineStr">
        <is>
          <t>hypothetical protein</t>
        </is>
      </c>
      <c r="L2143" s="7" t="inlineStr">
        <is>
          <t>MAB2164 is predicted to function as an anti-sigma-L factor (RslA) that negatively regulates the ECF sigma factor SigL (MAB2163). It likely sequesters SigL in the cytoplasm under non-inducing conditions, preventing transcription of SigL-dependent genes.</t>
        </is>
      </c>
      <c r="M2143" s="7" t="inlineStr">
        <is>
          <t>zf-HC2</t>
        </is>
      </c>
      <c r="N2143" s="7" t="inlineStr"/>
      <c r="O2143" s="7" t="inlineStr"/>
      <c r="P2143" s="7" t="inlineStr"/>
      <c r="Q2143" s="7" t="n">
        <v>34.052</v>
      </c>
      <c r="R2143" s="7" t="n">
        <v>92.369</v>
      </c>
    </row>
    <row r="2144">
      <c r="A2144" s="7" t="inlineStr">
        <is>
          <t>MAB2165</t>
        </is>
      </c>
      <c r="B2144" s="7" t="inlineStr"/>
      <c r="C2144" s="7" t="inlineStr">
        <is>
          <t>Metabolism</t>
        </is>
      </c>
      <c r="D2144" s="7" t="inlineStr">
        <is>
          <t>Amino acid metabolism</t>
        </is>
      </c>
      <c r="E2144" s="7" t="inlineStr">
        <is>
          <t>Isoleucine biosynthesis, threonine =&gt; isoleucine</t>
        </is>
      </c>
      <c r="F2144" s="7" t="inlineStr">
        <is>
          <t>High (KEGG/curated)</t>
        </is>
      </c>
      <c r="G2144" s="7" t="inlineStr">
        <is>
          <t>Medium</t>
        </is>
      </c>
      <c r="H2144" s="7" t="inlineStr">
        <is>
          <t>E</t>
        </is>
      </c>
      <c r="I2144" s="7" t="inlineStr">
        <is>
          <t>Amino acid transport and metabolism</t>
        </is>
      </c>
      <c r="J2144" s="7" t="inlineStr">
        <is>
          <t>Belongs to the TPP enzyme family</t>
        </is>
      </c>
      <c r="K2144" s="7" t="inlineStr">
        <is>
          <t>Probable acetolactate synthase, large subunit</t>
        </is>
      </c>
      <c r="L2144" s="7" t="inlineStr">
        <is>
          <t>The protein MAB2165 is predicted to function as a thiamine pyrophosphate (TPP)-dependent enzyme, most likely involved in branched-chain amino acid biosynthesis or a related metabolic pathway. Despite annotation as acetolactate synthase, the low percent identity (27%) suggests it may catalyze a different but related TPP-dependent reaction.</t>
        </is>
      </c>
      <c r="M2144" s="7" t="inlineStr">
        <is>
          <t>TPP_enzyme_C,TPP_enzyme_M,TPP_enzyme_N</t>
        </is>
      </c>
      <c r="N2144" s="7" t="inlineStr"/>
      <c r="O2144" s="7" t="inlineStr">
        <is>
          <t>2.2.1.6</t>
        </is>
      </c>
      <c r="P2144" s="7" t="inlineStr">
        <is>
          <t>ko:K01652</t>
        </is>
      </c>
      <c r="Q2144" s="7" t="n">
        <v>27.241</v>
      </c>
      <c r="R2144" s="7" t="n">
        <v>92.553</v>
      </c>
    </row>
    <row r="2145">
      <c r="A2145" s="7" t="inlineStr">
        <is>
          <t>MAB2166</t>
        </is>
      </c>
      <c r="B2145" s="7" t="inlineStr"/>
      <c r="C2145" s="7" t="inlineStr">
        <is>
          <t>Poorly characterized</t>
        </is>
      </c>
      <c r="D2145" s="7" t="inlineStr">
        <is>
          <t>Poorly characterized</t>
        </is>
      </c>
      <c r="E2145" s="7" t="inlineStr">
        <is>
          <t>Poorly characterized</t>
        </is>
      </c>
      <c r="F2145" s="7" t="inlineStr">
        <is>
          <t>Poorly characterized</t>
        </is>
      </c>
      <c r="G2145" s="7" t="inlineStr">
        <is>
          <t>Low</t>
        </is>
      </c>
      <c r="H2145" s="7" t="inlineStr">
        <is>
          <t>S</t>
        </is>
      </c>
      <c r="I2145" s="7" t="inlineStr">
        <is>
          <t>Function unknown</t>
        </is>
      </c>
      <c r="J2145" s="7" t="inlineStr"/>
      <c r="K2145" s="7" t="inlineStr">
        <is>
          <t>hypothetical protein</t>
        </is>
      </c>
      <c r="L2145" s="7" t="inlineStr">
        <is>
          <t>MAB2166 is predicted to function in a biosynthetic pathway, likely involved in the synthesis of specialized metabolites or secondary metabolites. Its genomic context suggests it may play a role in a multi-step enzymatic process involving thiamine pyrophosphate-dependent chemistry and acyl carrier protein-mediated synthesis.</t>
        </is>
      </c>
      <c r="M2145" s="7" t="inlineStr"/>
      <c r="N2145" s="7" t="inlineStr"/>
      <c r="O2145" s="7" t="inlineStr"/>
      <c r="P2145" s="7" t="inlineStr"/>
      <c r="Q2145" s="7" t="n">
        <v>20.93</v>
      </c>
      <c r="R2145" s="7" t="n">
        <v>18.376</v>
      </c>
    </row>
    <row r="2146">
      <c r="A2146" s="7" t="inlineStr">
        <is>
          <t>MAB2167</t>
        </is>
      </c>
      <c r="B2146" s="7" t="inlineStr"/>
      <c r="C2146" s="7" t="inlineStr">
        <is>
          <t>Metabolism</t>
        </is>
      </c>
      <c r="D2146" s="7" t="inlineStr">
        <is>
          <t>Lipid &amp; fatty acid metabolism</t>
        </is>
      </c>
      <c r="E2146" s="7" t="inlineStr">
        <is>
          <t>Fatty acid biosynthesis</t>
        </is>
      </c>
      <c r="F2146" s="7" t="inlineStr">
        <is>
          <t>High (KEGG/curated)</t>
        </is>
      </c>
      <c r="G2146" s="7" t="inlineStr">
        <is>
          <t>Medium</t>
        </is>
      </c>
      <c r="H2146" s="7" t="inlineStr">
        <is>
          <t>I</t>
        </is>
      </c>
      <c r="I2146" s="7" t="inlineStr">
        <is>
          <t>Lipid transport and metabolism</t>
        </is>
      </c>
      <c r="J2146" s="7" t="inlineStr">
        <is>
          <t>PFAM 3-Oxoacyl- acyl-carrier-protein (ACP) synthase III</t>
        </is>
      </c>
      <c r="K2146" s="7" t="inlineStr">
        <is>
          <t>Putative 3-oxoacyl-ACP synthase III</t>
        </is>
      </c>
      <c r="L2146" s="7" t="inlineStr">
        <is>
          <t>MAB2167 is predicted to function as a 3-oxoacyl-ACP synthase III involved in fatty acid or polyketide biosynthesis. The high-confidence annotation to PqsC and the presence of ACP_syn_III domains suggest it catalyzes carbon-carbon bond formation in a biosynthetic pathway, likely producing specialized lipids or secondary metabolites.</t>
        </is>
      </c>
      <c r="M2146" s="7" t="inlineStr">
        <is>
          <t>ACP_syn_III,ACP_syn_III_C</t>
        </is>
      </c>
      <c r="N2146" s="7" t="inlineStr"/>
      <c r="O2146" s="7" t="inlineStr">
        <is>
          <t>2.3.1.180</t>
        </is>
      </c>
      <c r="P2146" s="7" t="inlineStr">
        <is>
          <t>ko:K00648</t>
        </is>
      </c>
      <c r="Q2146" s="7" t="n">
        <v>24.342</v>
      </c>
      <c r="R2146" s="7" t="n">
        <v>82.789</v>
      </c>
    </row>
    <row r="2147">
      <c r="A2147" s="7" t="inlineStr">
        <is>
          <t>MAB2168</t>
        </is>
      </c>
      <c r="B2147" s="7" t="inlineStr">
        <is>
          <t>pat</t>
        </is>
      </c>
      <c r="C2147" s="7" t="inlineStr">
        <is>
          <t>Metabolism</t>
        </is>
      </c>
      <c r="D2147" s="7" t="inlineStr">
        <is>
          <t>Amino acid metabolism</t>
        </is>
      </c>
      <c r="E2147" s="7" t="inlineStr">
        <is>
          <t>Histidine biosynthesis</t>
        </is>
      </c>
      <c r="F2147" s="7" t="inlineStr">
        <is>
          <t>High (KEGG/curated)</t>
        </is>
      </c>
      <c r="G2147" s="7" t="inlineStr">
        <is>
          <t>High</t>
        </is>
      </c>
      <c r="H2147" s="7" t="inlineStr">
        <is>
          <t>E</t>
        </is>
      </c>
      <c r="I2147" s="7" t="inlineStr">
        <is>
          <t>Amino acid transport and metabolism</t>
        </is>
      </c>
      <c r="J2147" s="7" t="inlineStr">
        <is>
          <t>PFAM Aminotransferase class I and II</t>
        </is>
      </c>
      <c r="K2147" s="7" t="inlineStr">
        <is>
          <t>Putative aminotransferase</t>
        </is>
      </c>
      <c r="L2147" s="7" t="inlineStr">
        <is>
          <t>MAB2168 is predicted to be a histidinol-phosphate aminotransferase involved in histidine biosynthesis. The high-confidence annotation and characteristic aminotransferase domain strongly support this function.</t>
        </is>
      </c>
      <c r="M2147" s="7" t="inlineStr">
        <is>
          <t>Aminotran_1_2</t>
        </is>
      </c>
      <c r="N2147" s="7" t="inlineStr">
        <is>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is>
      </c>
      <c r="O2147" s="7" t="inlineStr">
        <is>
          <t>2.6.1.9</t>
        </is>
      </c>
      <c r="P2147" s="7" t="inlineStr">
        <is>
          <t>ko:K00817</t>
        </is>
      </c>
      <c r="Q2147" s="7" t="n">
        <v>31.325</v>
      </c>
      <c r="R2147" s="7" t="n">
        <v>90.625</v>
      </c>
    </row>
    <row r="2148">
      <c r="A2148" s="7" t="inlineStr">
        <is>
          <t>MAB2169c</t>
        </is>
      </c>
      <c r="B2148" s="7" t="inlineStr"/>
      <c r="C2148" s="7" t="inlineStr">
        <is>
          <t>Poorly characterized</t>
        </is>
      </c>
      <c r="D2148" s="7" t="inlineStr">
        <is>
          <t>Poorly characterized</t>
        </is>
      </c>
      <c r="E2148" s="7" t="inlineStr">
        <is>
          <t>Poorly characterized</t>
        </is>
      </c>
      <c r="F2148" s="7" t="inlineStr">
        <is>
          <t>Poorly characterized</t>
        </is>
      </c>
      <c r="G2148" s="7" t="inlineStr">
        <is>
          <t>Low</t>
        </is>
      </c>
      <c r="H2148" s="7" t="inlineStr">
        <is>
          <t>Q</t>
        </is>
      </c>
      <c r="I2148" s="7" t="inlineStr">
        <is>
          <t>Secondary metabolites biosynthesis, transport and catabolism</t>
        </is>
      </c>
      <c r="J2148" s="7" t="inlineStr">
        <is>
          <t>O-Methyltransferase</t>
        </is>
      </c>
      <c r="K2148" s="7" t="inlineStr">
        <is>
          <t>Probable O-methyltransferase</t>
        </is>
      </c>
      <c r="L2148" s="7" t="inlineStr">
        <is>
          <t>MAB2169c is predicted to be a leucine carboxyl methyltransferase involved in post-translational modification of proteins, likely targeting proteasomal proteins or pupylation pathway components. Its genomic position adjacent to the pupylation machinery suggests a regulatory role in protein degradation.</t>
        </is>
      </c>
      <c r="M2148" s="7" t="inlineStr">
        <is>
          <t>LCM</t>
        </is>
      </c>
      <c r="N2148" s="7" t="inlineStr"/>
      <c r="O2148" s="7" t="inlineStr"/>
      <c r="P2148" s="7" t="inlineStr"/>
      <c r="Q2148" s="7" t="n">
        <v>37.052</v>
      </c>
      <c r="R2148" s="7" t="n">
        <v>83.577</v>
      </c>
    </row>
    <row r="2149">
      <c r="A2149" s="7" t="inlineStr">
        <is>
          <t>MAB2170</t>
        </is>
      </c>
      <c r="B2149" s="7" t="inlineStr">
        <is>
          <t>dop</t>
        </is>
      </c>
      <c r="C2149" s="7" t="inlineStr">
        <is>
          <t>Genetic information processing</t>
        </is>
      </c>
      <c r="D2149" s="7" t="inlineStr">
        <is>
          <t>Protein homeostasis</t>
        </is>
      </c>
      <c r="E2149" s="7" t="inlineStr">
        <is>
          <t>Protein homeostasis</t>
        </is>
      </c>
      <c r="F2149" s="7" t="inlineStr">
        <is>
          <t>Curated</t>
        </is>
      </c>
      <c r="G2149" s="7" t="inlineStr">
        <is>
          <t>High</t>
        </is>
      </c>
      <c r="H2149" s="7" t="inlineStr">
        <is>
          <t>O</t>
        </is>
      </c>
      <c r="I2149" s="7" t="inlineStr">
        <is>
          <t>Posttranslational modification, protein turnover, chaperones</t>
        </is>
      </c>
      <c r="J2149" s="7" t="inlineStr">
        <is>
          <t>proteasome accessory factor PafA2</t>
        </is>
      </c>
      <c r="K2149" s="7" t="inlineStr">
        <is>
          <t>Conserved hypothetical protein (proteasome component?)</t>
        </is>
      </c>
      <c r="L2149" s="7" t="inlineStr">
        <is>
          <t>MAB2170 is a Pup deamidase/depupylase enzyme involved in the pupylation pathway, a bacterial protein degradation system analogous to eukaryotic ubiquitination. It functions to both activate Pup by deamidation and remove Pup from tagged proteins, regulating protein turnover via the proteasome.</t>
        </is>
      </c>
      <c r="M2149" s="7" t="inlineStr">
        <is>
          <t>Pup_ligase</t>
        </is>
      </c>
      <c r="N2149" s="7" t="inlineStr">
        <is>
          <t>GO:0000166,GO:0003674,GO:0003824,GO:0005488,GO:0005524,GO:0006464,GO:0006508,GO:0006807,GO:0008144,GO:0008150,GO:0008152,GO:0008233,GO:0009056,GO:0009057,GO:0009405,GO:0009987,GO:0010498,GO:0016787,GO:0016810,GO:0016811,GO:0017076,GO:0018193,GO:0018205,GO:0019538,GO:0019941,GO:0030163,GO:0030554,GO:0032446,GO:0032553,GO:0032555,GO:0032559,GO:0035639,GO:0036094,GO:0036211,GO:0043167,GO:0043168,GO:0043169,GO:0043170,GO:0043412,GO:0043632,GO:0044237,GO:0044238,GO:0044248,GO:0044257,GO:0044260,GO:0044265,GO:0044267,GO:0044419,GO:0046872,GO:0051603,GO:0051704,GO:0070490,GO:0070647,GO:0071704,GO:0097159,GO:0097367,GO:0140096,GO:1901265,GO:1901363,GO:1901564,GO:1901565,GO:1901575</t>
        </is>
      </c>
      <c r="O2149" s="7" t="inlineStr">
        <is>
          <t>3.5.1.119</t>
        </is>
      </c>
      <c r="P2149" s="7" t="inlineStr">
        <is>
          <t>ko:K20814</t>
        </is>
      </c>
      <c r="Q2149" s="7" t="n">
        <v>91.348</v>
      </c>
      <c r="R2149" s="7" t="n">
        <v>99.79900000000001</v>
      </c>
    </row>
    <row r="2150">
      <c r="A2150" s="7" t="inlineStr">
        <is>
          <t>MAB2171</t>
        </is>
      </c>
      <c r="B2150" s="7" t="inlineStr">
        <is>
          <t>pup</t>
        </is>
      </c>
      <c r="C2150" s="7" t="inlineStr">
        <is>
          <t>Genetic information processing</t>
        </is>
      </c>
      <c r="D2150" s="7" t="inlineStr">
        <is>
          <t>Protein homeostasis</t>
        </is>
      </c>
      <c r="E2150" s="7" t="inlineStr">
        <is>
          <t>Protein homeostasis</t>
        </is>
      </c>
      <c r="F2150" s="7" t="inlineStr">
        <is>
          <t>Curated</t>
        </is>
      </c>
      <c r="G2150" s="7" t="inlineStr">
        <is>
          <t>High</t>
        </is>
      </c>
      <c r="H2150" s="7" t="inlineStr">
        <is>
          <t>O</t>
        </is>
      </c>
      <c r="I2150" s="7" t="inlineStr">
        <is>
          <t>Posttranslational modification, protein turnover, chaperones</t>
        </is>
      </c>
      <c r="J2150" s="7" t="inlineStr">
        <is>
          <t>Protein modifier that is covalently attached to lysine residues of substrate proteins, thereby targeting them for proteasomal degradation. The tagging system is termed pupylation</t>
        </is>
      </c>
      <c r="K2150" s="7" t="inlineStr">
        <is>
          <t>hypothetical protein</t>
        </is>
      </c>
      <c r="L2150" s="7" t="inlineStr">
        <is>
          <t>MAB2171 is the prokaryotic ubiquitin-like protein Pup, which serves as a degradation tag in actinobacteria. It marks proteins for degradation by the proteasome through covalent attachment by the adjacent Pup ligase.</t>
        </is>
      </c>
      <c r="M2150" s="7" t="inlineStr">
        <is>
          <t>Pup</t>
        </is>
      </c>
      <c r="N2150" s="7" t="inlineStr">
        <is>
          <t>GO:0003674,GO:0005488,GO:0006464,GO:0006508,GO:0006807,GO:0008150,GO:0008152,GO:0009056,GO:0009057,GO:0009987,GO:0010498,GO:0018193,GO:0018205,GO:0019538,GO:0019941,GO:0030163,GO:0031386,GO:0032446,GO:0036211,GO:0040007,GO:0043170,GO:0043412,GO:0043632,GO:0044237,GO:0044238,GO:0044248,GO:0044257,GO:0044260,GO:0044265,GO:0044267,GO:0044877,GO:0051603,GO:0070490,GO:0070628,GO:0070647,GO:0071704,GO:1901564,GO:1901565,GO:1901575</t>
        </is>
      </c>
      <c r="O2150" s="7" t="inlineStr"/>
      <c r="P2150" s="7" t="inlineStr">
        <is>
          <t>ko:K13570</t>
        </is>
      </c>
      <c r="Q2150" s="7" t="n">
        <v>100</v>
      </c>
      <c r="R2150" s="7" t="n">
        <v>100</v>
      </c>
    </row>
    <row r="2151">
      <c r="A2151" s="7" t="inlineStr">
        <is>
          <t>MAB2172</t>
        </is>
      </c>
      <c r="B2151" s="7" t="inlineStr">
        <is>
          <t>prcB</t>
        </is>
      </c>
      <c r="C2151" s="7" t="inlineStr">
        <is>
          <t>Genetic information processing</t>
        </is>
      </c>
      <c r="D2151" s="7" t="inlineStr">
        <is>
          <t>Protein homeostasis</t>
        </is>
      </c>
      <c r="E2151" s="7" t="inlineStr">
        <is>
          <t>Proteasome</t>
        </is>
      </c>
      <c r="F2151" s="7" t="inlineStr">
        <is>
          <t>High (KEGG/curated)</t>
        </is>
      </c>
      <c r="G2151" s="7" t="inlineStr">
        <is>
          <t>High</t>
        </is>
      </c>
      <c r="H2151" s="7" t="inlineStr">
        <is>
          <t>O</t>
        </is>
      </c>
      <c r="I2151" s="7" t="inlineStr">
        <is>
          <t>Posttranslational modification, protein turnover, chaperones</t>
        </is>
      </c>
      <c r="J2151" s="7" t="inlineStr">
        <is>
          <t>Component of the proteasome core, a large protease complex with broad specificity involved in protein degradation</t>
        </is>
      </c>
      <c r="K2151" s="7" t="inlineStr">
        <is>
          <t>Proteasome (beta subunit) PrcB</t>
        </is>
      </c>
      <c r="L2151" s="7" t="inlineStr">
        <is>
          <t>MAB2172 is a proteasome subunit beta that forms the catalytic core of the bacterial 20S proteasome. It functions as a protease in the pupylation-dependent protein degradation pathway, working with the adjacent proteasome alpha subunit to degrade pupylated protein substrates.</t>
        </is>
      </c>
      <c r="M2151" s="7" t="inlineStr">
        <is>
          <t>Proteasome</t>
        </is>
      </c>
      <c r="N2151" s="7" t="inlineStr">
        <is>
          <t>GO:0000502,GO:0003674,GO:0003824,GO:0004175,GO:0004298,GO:0005488,GO:0005515,GO:0005575,GO:0005576,GO:0005622,GO:0005623,GO:0005737,GO:0005839,GO:0005886,GO:0006508,GO:0006807,GO:0008150,GO:0008152,GO:0008233,GO:0009056,GO:0009057,GO:0009405,GO:0009987,GO:0010498,GO:0016020,GO:0016787,GO:0019538,GO:0019774,GO:0019899,GO:0019941,GO:0030163,GO:0032991,GO:0035375,GO:0040007,GO:0043170,GO:0043632,GO:0044237,GO:0044238,GO:0044248,GO:0044257,GO:0044260,GO:0044265,GO:0044267,GO:0044419,GO:0044424,GO:0044464,GO:0051603,GO:0051704,GO:0070003,GO:0070011,GO:0071704,GO:0071944,GO:0140096,GO:1901564,GO:1901565,GO:1901575,GO:1902494,GO:1905368,GO:1905369</t>
        </is>
      </c>
      <c r="O2151" s="7" t="inlineStr">
        <is>
          <t>3.4.25.1</t>
        </is>
      </c>
      <c r="P2151" s="7" t="inlineStr">
        <is>
          <t>ko:K03433</t>
        </is>
      </c>
      <c r="Q2151" s="7" t="n">
        <v>99.658</v>
      </c>
      <c r="R2151" s="7" t="n">
        <v>100</v>
      </c>
    </row>
    <row r="2152">
      <c r="A2152" s="7" t="inlineStr">
        <is>
          <t>MAB2173</t>
        </is>
      </c>
      <c r="B2152" s="7" t="inlineStr">
        <is>
          <t>prcA</t>
        </is>
      </c>
      <c r="C2152" s="7" t="inlineStr">
        <is>
          <t>Genetic information processing</t>
        </is>
      </c>
      <c r="D2152" s="7" t="inlineStr">
        <is>
          <t>Protein homeostasis</t>
        </is>
      </c>
      <c r="E2152" s="7" t="inlineStr">
        <is>
          <t>Proteasome</t>
        </is>
      </c>
      <c r="F2152" s="7" t="inlineStr">
        <is>
          <t>High (KEGG/curated)</t>
        </is>
      </c>
      <c r="G2152" s="7" t="inlineStr">
        <is>
          <t>High</t>
        </is>
      </c>
      <c r="H2152" s="7" t="inlineStr">
        <is>
          <t>O</t>
        </is>
      </c>
      <c r="I2152" s="7" t="inlineStr">
        <is>
          <t>Posttranslational modification, protein turnover, chaperones</t>
        </is>
      </c>
      <c r="J2152" s="7" t="inlineStr">
        <is>
          <t>Component of the proteasome core, a large protease complex with broad specificity involved in protein degradation</t>
        </is>
      </c>
      <c r="K2152" s="7" t="inlineStr">
        <is>
          <t>Proteasome (alpha subunit) PrcA</t>
        </is>
      </c>
      <c r="L2152" s="7" t="inlineStr">
        <is>
          <t>MAB2173 is a proteasome subunit alpha that forms part of the prokaryotic proteasome complex involved in protein degradation. It functions in conjunction with the beta subunit and the pupylation system to degrade proteins tagged with Pup (prokaryotic ubiquitin-like protein).</t>
        </is>
      </c>
      <c r="M2152" s="7" t="inlineStr">
        <is>
          <t>Proteasome</t>
        </is>
      </c>
      <c r="N2152" s="7" t="inlineStr">
        <is>
          <t>GO:0000502,GO:0003674,GO:0003824,GO:0004175,GO:0004298,GO:0005575,GO:0005618,GO:0005622,GO:0005623,GO:0005737,GO:0005839,GO:0005886,GO:0006508,GO:0006807,GO:0008150,GO:0008152,GO:0008233,GO:0009056,GO:0009057,GO:0009405,GO:0009987,GO:0010498,GO:0016020,GO:0016787,GO:0019538,GO:0019773,GO:0019941,GO:0030163,GO:0030312,GO:0032991,GO:0040007,GO:0043170,GO:0043632,GO:0044237,GO:0044238,GO:0044248,GO:0044257,GO:0044260,GO:0044265,GO:0044267,GO:0044419,GO:0044424,GO:0044464,GO:0051603,GO:0051704,GO:0070003,GO:0070011,GO:0071704,GO:0071944,GO:0140096,GO:1901564,GO:1901565,GO:1901575,GO:1902494,GO:1905368,GO:1905369</t>
        </is>
      </c>
      <c r="O2152" s="7" t="inlineStr">
        <is>
          <t>3.4.25.1</t>
        </is>
      </c>
      <c r="P2152" s="7" t="inlineStr">
        <is>
          <t>ko:K03432</t>
        </is>
      </c>
      <c r="Q2152" s="7" t="n">
        <v>100</v>
      </c>
      <c r="R2152" s="7" t="n">
        <v>100</v>
      </c>
    </row>
    <row r="2153">
      <c r="A2153" s="7" t="inlineStr">
        <is>
          <t>MAB2174</t>
        </is>
      </c>
      <c r="B2153" s="7" t="inlineStr"/>
      <c r="C2153" s="7" t="inlineStr">
        <is>
          <t>Cellular processes &amp; signaling</t>
        </is>
      </c>
      <c r="D2153" s="7" t="inlineStr">
        <is>
          <t>Secretion &amp; virulence</t>
        </is>
      </c>
      <c r="E2153" s="7" t="inlineStr">
        <is>
          <t>Secretion &amp; virulence</t>
        </is>
      </c>
      <c r="F2153" s="7" t="inlineStr">
        <is>
          <t>Tentative</t>
        </is>
      </c>
      <c r="G2153" s="7" t="inlineStr">
        <is>
          <t>Low</t>
        </is>
      </c>
      <c r="H2153" s="7" t="inlineStr">
        <is>
          <t>U</t>
        </is>
      </c>
      <c r="I2153" s="7" t="inlineStr">
        <is>
          <t>Intracellular trafficking, secretion, and vesicular transport</t>
        </is>
      </c>
      <c r="J2153" s="7" t="inlineStr"/>
      <c r="K2153" s="7" t="inlineStr">
        <is>
          <t>Hypothetical protein</t>
        </is>
      </c>
      <c r="L2153" s="7" t="inlineStr">
        <is>
          <t>MAB2174 is predicted to be a secreted ESAT-6 family protein involved in the ESX secretion system. Despite the low annotation coverage (20.8%), its immediate genomic proximity to EspB (MAB2175), a known ESX-1 secretion-associated protein, strongly suggests it functions as a secreted substrate or effector protein of the ESX secretion pathway.</t>
        </is>
      </c>
      <c r="M2153" s="7" t="inlineStr"/>
      <c r="N2153" s="7" t="inlineStr"/>
      <c r="O2153" s="7" t="inlineStr"/>
      <c r="P2153" s="7" t="inlineStr"/>
      <c r="Q2153" s="7" t="n">
        <v>28</v>
      </c>
      <c r="R2153" s="7" t="n">
        <v>20.833</v>
      </c>
    </row>
    <row r="2154">
      <c r="A2154" s="7" t="inlineStr">
        <is>
          <t>MAB2175</t>
        </is>
      </c>
      <c r="B2154" s="7" t="inlineStr"/>
      <c r="C2154" s="7" t="inlineStr">
        <is>
          <t>Cellular processes &amp; signaling</t>
        </is>
      </c>
      <c r="D2154" s="7" t="inlineStr">
        <is>
          <t>Secretion &amp; virulence</t>
        </is>
      </c>
      <c r="E2154" s="7" t="inlineStr">
        <is>
          <t>Secretion &amp; virulence</t>
        </is>
      </c>
      <c r="F2154" s="7" t="inlineStr">
        <is>
          <t>Curated</t>
        </is>
      </c>
      <c r="G2154" s="7" t="inlineStr">
        <is>
          <t>Medium</t>
        </is>
      </c>
      <c r="H2154" s="7" t="inlineStr">
        <is>
          <t>U</t>
        </is>
      </c>
      <c r="I2154" s="7" t="inlineStr">
        <is>
          <t>Intracellular trafficking, secretion, and vesicular transport</t>
        </is>
      </c>
      <c r="J2154" s="7" t="inlineStr"/>
      <c r="K2154" s="7" t="inlineStr">
        <is>
          <t>hypothetical protein</t>
        </is>
      </c>
      <c r="L2154" s="7" t="inlineStr">
        <is>
          <t>The protein MAB2175 is predicted to function as ESX-1 secretion-associated protein EspB, a component of the Type VII secretion system (ESX-1). It likely plays a role in the secretion of ESAT-6 family proteins, particularly working in conjunction with the adjacent EsxT protein.</t>
        </is>
      </c>
      <c r="M2154" s="7" t="inlineStr"/>
      <c r="N2154" s="7" t="inlineStr"/>
      <c r="O2154" s="7" t="inlineStr"/>
      <c r="P2154" s="7" t="inlineStr"/>
      <c r="Q2154" s="7" t="n">
        <v>25.824</v>
      </c>
      <c r="R2154" s="7" t="n">
        <v>39.348</v>
      </c>
    </row>
    <row r="2155">
      <c r="A2155" s="7" t="inlineStr">
        <is>
          <t>MAB2176</t>
        </is>
      </c>
      <c r="B2155" s="7" t="inlineStr">
        <is>
          <t>tauC</t>
        </is>
      </c>
      <c r="C2155" s="7" t="inlineStr">
        <is>
          <t>Cellular processes &amp; signaling</t>
        </is>
      </c>
      <c r="D2155" s="7" t="inlineStr">
        <is>
          <t>Transport</t>
        </is>
      </c>
      <c r="E2155" s="7" t="inlineStr">
        <is>
          <t>Transport</t>
        </is>
      </c>
      <c r="F2155" s="7" t="inlineStr">
        <is>
          <t>Curated</t>
        </is>
      </c>
      <c r="G2155" s="7" t="inlineStr">
        <is>
          <t>High</t>
        </is>
      </c>
      <c r="H2155" s="7" t="inlineStr">
        <is>
          <t>P</t>
        </is>
      </c>
      <c r="I2155" s="7" t="inlineStr">
        <is>
          <t>Inorganic ion transport and metabolism</t>
        </is>
      </c>
      <c r="J2155" s="7" t="inlineStr">
        <is>
          <t>inner membrane component</t>
        </is>
      </c>
      <c r="K2155" s="7" t="inlineStr">
        <is>
          <t>Probable ABC transporter, permease protein</t>
        </is>
      </c>
      <c r="L2155" s="7" t="inlineStr">
        <is>
          <t>MAB2176 is predicted to function as the transmembrane permease component of an ABC transporter system involved in the uptake of small organic molecules, likely taurine or related sulfonates. It works in conjunction with the adjacent substrate-binding protein (MAB2177) and ATP-binding protein (MAB2178) to form a complete import system.</t>
        </is>
      </c>
      <c r="M2155" s="7" t="inlineStr">
        <is>
          <t>BPD_transp_1</t>
        </is>
      </c>
      <c r="N2155" s="7" t="inlineStr"/>
      <c r="O2155" s="7" t="inlineStr"/>
      <c r="P2155" s="7" t="inlineStr">
        <is>
          <t>ko:K15552</t>
        </is>
      </c>
      <c r="Q2155" s="7" t="n">
        <v>27.306</v>
      </c>
      <c r="R2155" s="7" t="n">
        <v>92.982</v>
      </c>
    </row>
    <row r="2156">
      <c r="A2156" s="7" t="inlineStr">
        <is>
          <t>MAB2177</t>
        </is>
      </c>
      <c r="B2156" s="7" t="inlineStr">
        <is>
          <t>tauA</t>
        </is>
      </c>
      <c r="C2156" s="7" t="inlineStr">
        <is>
          <t>Cellular processes &amp; signaling</t>
        </is>
      </c>
      <c r="D2156" s="7" t="inlineStr">
        <is>
          <t>Transport</t>
        </is>
      </c>
      <c r="E2156" s="7" t="inlineStr">
        <is>
          <t>Transport</t>
        </is>
      </c>
      <c r="F2156" s="7" t="inlineStr">
        <is>
          <t>Curated</t>
        </is>
      </c>
      <c r="G2156" s="7" t="inlineStr">
        <is>
          <t>High</t>
        </is>
      </c>
      <c r="H2156" s="7" t="inlineStr">
        <is>
          <t>P</t>
        </is>
      </c>
      <c r="I2156" s="7" t="inlineStr">
        <is>
          <t>Inorganic ion transport and metabolism</t>
        </is>
      </c>
      <c r="J2156" s="7" t="inlineStr">
        <is>
          <t>PFAM Substrate-binding region of ABC-type glycine betaine transport system</t>
        </is>
      </c>
      <c r="K2156" s="7" t="inlineStr">
        <is>
          <t>Probable ABC transporter, periplasmic</t>
        </is>
      </c>
      <c r="L2156" s="7" t="inlineStr">
        <is>
          <t>MAB2177 is predicted to function as a substrate-binding protein (SBP) component of an ABC transporter system, likely involved in the uptake of small organic compounds such as taurine, sulfonates, or related molecules. It works in conjunction with the adjacent permease (MAB2176) and ATPase (MAB2178) to facilitate nutrient acquisition.</t>
        </is>
      </c>
      <c r="M2156" s="7" t="inlineStr">
        <is>
          <t>NMT1_2</t>
        </is>
      </c>
      <c r="N2156" s="7" t="inlineStr"/>
      <c r="O2156" s="7" t="inlineStr"/>
      <c r="P2156" s="7" t="inlineStr">
        <is>
          <t>ko:K15551</t>
        </is>
      </c>
      <c r="Q2156" s="7" t="n">
        <v>36.09</v>
      </c>
      <c r="R2156" s="7" t="n">
        <v>76.023</v>
      </c>
    </row>
    <row r="2157">
      <c r="A2157" s="7" t="inlineStr">
        <is>
          <t>MAB2178</t>
        </is>
      </c>
      <c r="B2157" s="7" t="inlineStr">
        <is>
          <t>tauB</t>
        </is>
      </c>
      <c r="C2157" s="7" t="inlineStr">
        <is>
          <t>Cellular processes &amp; signaling</t>
        </is>
      </c>
      <c r="D2157" s="7" t="inlineStr">
        <is>
          <t>Transport</t>
        </is>
      </c>
      <c r="E2157" s="7" t="inlineStr">
        <is>
          <t>Transport</t>
        </is>
      </c>
      <c r="F2157" s="7" t="inlineStr">
        <is>
          <t>Curated</t>
        </is>
      </c>
      <c r="G2157" s="7" t="inlineStr">
        <is>
          <t>High</t>
        </is>
      </c>
      <c r="H2157" s="7" t="inlineStr">
        <is>
          <t>P</t>
        </is>
      </c>
      <c r="I2157" s="7" t="inlineStr">
        <is>
          <t>Inorganic ion transport and metabolism</t>
        </is>
      </c>
      <c r="J2157" s="7" t="inlineStr">
        <is>
          <t>ABC transporter</t>
        </is>
      </c>
      <c r="K2157" s="7" t="inlineStr">
        <is>
          <t>Probable ABC transporter, ATP-binding protein</t>
        </is>
      </c>
      <c r="L2157" s="7" t="inlineStr">
        <is>
          <t>MAB2178 is the ATP-binding component of an ABC transporter system predicted to import small organic molecules, likely sulfonates such as taurine or alkanesulfonates. This protein provides the energy for substrate translocation through ATP hydrolysis.</t>
        </is>
      </c>
      <c r="M2157" s="7" t="inlineStr">
        <is>
          <t>ABC_tran</t>
        </is>
      </c>
      <c r="N2157" s="7" t="inlineStr"/>
      <c r="O2157" s="7" t="inlineStr">
        <is>
          <t>3.6.3.36</t>
        </is>
      </c>
      <c r="P2157" s="7" t="inlineStr">
        <is>
          <t>ko:K02049,ko:K10831,ko:K15555</t>
        </is>
      </c>
      <c r="Q2157" s="7" t="n">
        <v>42.918</v>
      </c>
      <c r="R2157" s="7" t="n">
        <v>84.758</v>
      </c>
    </row>
    <row r="2158">
      <c r="A2158" s="7" t="inlineStr">
        <is>
          <t>MAB2179</t>
        </is>
      </c>
      <c r="B2158" s="7" t="inlineStr"/>
      <c r="C2158" s="7" t="inlineStr">
        <is>
          <t>Metabolism</t>
        </is>
      </c>
      <c r="D2158" s="7" t="inlineStr">
        <is>
          <t>Other metabolism</t>
        </is>
      </c>
      <c r="E2158" s="7" t="inlineStr">
        <is>
          <t>Other metabolism</t>
        </is>
      </c>
      <c r="F2158" s="7" t="inlineStr">
        <is>
          <t>Curated</t>
        </is>
      </c>
      <c r="G2158" s="7" t="inlineStr">
        <is>
          <t>Medium</t>
        </is>
      </c>
      <c r="H2158" s="7" t="inlineStr">
        <is>
          <t>V</t>
        </is>
      </c>
      <c r="I2158" s="7" t="inlineStr">
        <is>
          <t>Defense mechanisms</t>
        </is>
      </c>
      <c r="J2158" s="7" t="inlineStr">
        <is>
          <t>beta-lactamase</t>
        </is>
      </c>
      <c r="K2158" s="7" t="inlineStr">
        <is>
          <t>Beta-lactamase/esterase</t>
        </is>
      </c>
      <c r="L2158" s="7" t="inlineStr">
        <is>
          <t>MAB2179 is predicted to function as an esterase with potential beta-lactamase activity, likely involved in the hydrolysis of ester bonds in small molecules or xenobiotics. The high-confidence annotation and beta-lactamase domain suggest it may participate in detoxification or metabolism of ester-containing compounds.</t>
        </is>
      </c>
      <c r="M2158" s="7" t="inlineStr">
        <is>
          <t>Beta-lactamase</t>
        </is>
      </c>
      <c r="N2158" s="7" t="inlineStr"/>
      <c r="O2158" s="7" t="inlineStr"/>
      <c r="P2158" s="7" t="inlineStr">
        <is>
          <t>ko:K18372</t>
        </is>
      </c>
      <c r="Q2158" s="7" t="n">
        <v>69.947</v>
      </c>
      <c r="R2158" s="7" t="n">
        <v>98.429</v>
      </c>
    </row>
    <row r="2159">
      <c r="A2159" s="7" t="inlineStr">
        <is>
          <t>MAB2180c</t>
        </is>
      </c>
      <c r="B2159" s="7" t="inlineStr"/>
      <c r="C2159" s="7" t="inlineStr">
        <is>
          <t>Poorly characterized</t>
        </is>
      </c>
      <c r="D2159" s="7" t="inlineStr">
        <is>
          <t>Poorly characterized</t>
        </is>
      </c>
      <c r="E2159" s="7" t="inlineStr">
        <is>
          <t>Poorly characterized</t>
        </is>
      </c>
      <c r="F2159" s="7" t="inlineStr">
        <is>
          <t>Poorly characterized</t>
        </is>
      </c>
      <c r="G2159" s="7" t="inlineStr">
        <is>
          <t>Low</t>
        </is>
      </c>
      <c r="H2159" s="7" t="inlineStr">
        <is>
          <t>S</t>
        </is>
      </c>
      <c r="I2159" s="7" t="inlineStr">
        <is>
          <t>Function unknown</t>
        </is>
      </c>
      <c r="J2159" s="7" t="inlineStr"/>
      <c r="K2159" s="7" t="inlineStr">
        <is>
          <t>Hypothetical protein</t>
        </is>
      </c>
      <c r="L2159" s="7" t="inlineStr">
        <is>
          <t>MAB2180c is a small 53-amino acid protein with uncertain function. The medium-confidence ankyrin repeat annotation covers only 13% of the query, suggesting this annotation is likely incorrect or represents a fragment.</t>
        </is>
      </c>
      <c r="M2159" s="7" t="inlineStr"/>
      <c r="N2159" s="7" t="inlineStr"/>
      <c r="O2159" s="7" t="inlineStr"/>
      <c r="P2159" s="7" t="inlineStr"/>
      <c r="Q2159" s="7" t="n">
        <v>71.429</v>
      </c>
      <c r="R2159" s="7" t="n">
        <v>13.208</v>
      </c>
    </row>
    <row r="2160">
      <c r="A2160" s="7" t="inlineStr">
        <is>
          <t>MAB2181c</t>
        </is>
      </c>
      <c r="B2160" s="7" t="inlineStr">
        <is>
          <t>amiC_2</t>
        </is>
      </c>
      <c r="C2160" s="7" t="inlineStr">
        <is>
          <t>Metabolism</t>
        </is>
      </c>
      <c r="D2160" s="7" t="inlineStr">
        <is>
          <t>Other metabolism</t>
        </is>
      </c>
      <c r="E2160" s="7" t="inlineStr">
        <is>
          <t>Other metabolism</t>
        </is>
      </c>
      <c r="F2160" s="7" t="inlineStr">
        <is>
          <t>Curated</t>
        </is>
      </c>
      <c r="G2160" s="7" t="inlineStr">
        <is>
          <t>Medium</t>
        </is>
      </c>
      <c r="H2160" s="7" t="inlineStr">
        <is>
          <t>J</t>
        </is>
      </c>
      <c r="I2160" s="7" t="inlineStr">
        <is>
          <t>Translation, ribosomal structure and biogenesis</t>
        </is>
      </c>
      <c r="J2160" s="7" t="inlineStr">
        <is>
          <t>Belongs to the amidase family</t>
        </is>
      </c>
      <c r="K2160" s="7" t="inlineStr">
        <is>
          <t>Putative amidase</t>
        </is>
      </c>
      <c r="L2160" s="7" t="inlineStr">
        <is>
          <t>MAB2181c is predicted to function as an amidase involved in the hydrolysis of cyclic amide compounds, likely participating in nitrogen metabolism or degradation of synthetic compounds. The high-confidence annotation to 6-aminohexanoate-cyclic-dimer hydrolase and the Amidase domain strongly support this catalytic function.</t>
        </is>
      </c>
      <c r="M2160" s="7" t="inlineStr">
        <is>
          <t>Amidase</t>
        </is>
      </c>
      <c r="N2160" s="7" t="inlineStr"/>
      <c r="O2160" s="7" t="inlineStr">
        <is>
          <t>3.5.1.4</t>
        </is>
      </c>
      <c r="P2160" s="7" t="inlineStr">
        <is>
          <t>ko:K01426</t>
        </is>
      </c>
      <c r="Q2160" s="7" t="n">
        <v>37.298</v>
      </c>
      <c r="R2160" s="7" t="n">
        <v>98.167</v>
      </c>
    </row>
    <row r="2161">
      <c r="A2161" s="7" t="inlineStr">
        <is>
          <t>MAB2182c</t>
        </is>
      </c>
      <c r="B2161" s="7" t="inlineStr"/>
      <c r="C2161" s="7" t="inlineStr">
        <is>
          <t>Cell envelope</t>
        </is>
      </c>
      <c r="D2161" s="7" t="inlineStr">
        <is>
          <t>Cell envelope: peptidoglycan &amp; glycans</t>
        </is>
      </c>
      <c r="E2161" s="7" t="inlineStr">
        <is>
          <t>Cell envelope: peptidoglycan &amp; glycans</t>
        </is>
      </c>
      <c r="F2161" s="7" t="inlineStr">
        <is>
          <t>Curated</t>
        </is>
      </c>
      <c r="G2161" s="7" t="inlineStr">
        <is>
          <t>Medium</t>
        </is>
      </c>
      <c r="H2161" s="7" t="inlineStr">
        <is>
          <t>M</t>
        </is>
      </c>
      <c r="I2161" s="7" t="inlineStr">
        <is>
          <t>Cell wall/membrane/envelope biogenesis</t>
        </is>
      </c>
      <c r="J2161" s="7" t="inlineStr">
        <is>
          <t>Glycosyl transferase 4-like domain</t>
        </is>
      </c>
      <c r="K2161" s="7" t="inlineStr">
        <is>
          <t>Hypothetical glycosyl transferase</t>
        </is>
      </c>
      <c r="L2161" s="7" t="inlineStr">
        <is>
          <t>MAB2182c is predicted to function as an alpha-(1-&gt;4)-mannosyltransferase involved in the biosynthesis of mycobacterial cell envelope glycoconjugates, likely contributing to the assembly of mannan-containing polysaccharides or glycolipids. This enzyme likely participates in cell wall biogenesis critical for mycobacterial physiology and pathogenesis.</t>
        </is>
      </c>
      <c r="M2161" s="7" t="inlineStr">
        <is>
          <t>Glyco_transf_4,Glycos_transf_1</t>
        </is>
      </c>
      <c r="N2161" s="7" t="inlineStr"/>
      <c r="O2161" s="7" t="inlineStr"/>
      <c r="P2161" s="7" t="inlineStr"/>
      <c r="Q2161" s="7" t="n">
        <v>24.519</v>
      </c>
      <c r="R2161" s="7" t="n">
        <v>92.029</v>
      </c>
    </row>
    <row r="2162">
      <c r="A2162" s="7" t="inlineStr">
        <is>
          <t>MAB2183</t>
        </is>
      </c>
      <c r="B2162" s="7" t="inlineStr">
        <is>
          <t>pafA</t>
        </is>
      </c>
      <c r="C2162" s="7" t="inlineStr">
        <is>
          <t>Genetic information processing</t>
        </is>
      </c>
      <c r="D2162" s="7" t="inlineStr">
        <is>
          <t>Protein homeostasis</t>
        </is>
      </c>
      <c r="E2162" s="7" t="inlineStr">
        <is>
          <t>Protein homeostasis</t>
        </is>
      </c>
      <c r="F2162" s="7" t="inlineStr">
        <is>
          <t>Curated</t>
        </is>
      </c>
      <c r="G2162" s="7" t="inlineStr">
        <is>
          <t>High</t>
        </is>
      </c>
      <c r="H2162" s="7" t="inlineStr">
        <is>
          <t>F</t>
        </is>
      </c>
      <c r="I2162" s="7" t="inlineStr">
        <is>
          <t>Nucleotide transport and metabolism</t>
        </is>
      </c>
      <c r="J2162" s="7" t="inlineStr">
        <is>
          <t>Catalyzes the covalent attachment of the prokaryotic ubiquitin-like protein modifier Pup to the proteasomal substrate proteins, thereby targeting them for proteasomal degradation. This tagging system is termed pupylation. The ligation reaction involves the side-chain carboxylate of the C-terminal glutamate of Pup and the side-chain amino group of a substrate lysine</t>
        </is>
      </c>
      <c r="K2162" s="7" t="inlineStr">
        <is>
          <t>hypothetical protein</t>
        </is>
      </c>
      <c r="L2162" s="7" t="inlineStr">
        <is>
          <t>MAB2183 is a Pup-ligase (proteasome accessory factor A, PafA) that catalyzes the covalent attachment of prokaryotic ubiquitin-like protein (Pup) to target proteins, marking them for degradation by the bacterial proteasome. It functions as part of the pupylation system in mycobacteria.</t>
        </is>
      </c>
      <c r="M2162" s="7" t="inlineStr">
        <is>
          <t>Pup_ligase</t>
        </is>
      </c>
      <c r="N2162" s="7" t="inlineStr">
        <is>
          <t>GO:0000166,GO:0000302,GO:0003674,GO:0003824,GO:0005488,GO:0005524,GO:0005575,GO:0005618,GO:0005623,GO:0005886,GO:0006464,GO:0006508,GO:0006807,GO:0006950,GO:0006979,GO:0008144,GO:0008150,GO:0008152,GO:0009056,GO:0009057,GO:0009405,GO:0009987,GO:0010035,GO:0010498,GO:0016020,GO:0016740,GO:0016874,GO:0016879,GO:0016881,GO:0017076,GO:0018193,GO:0018205,GO:0019538,GO:0019787,GO:0019941,GO:0030163,GO:0030312,GO:0030554,GO:0032446,GO:0032553,GO:0032555,GO:0032559,GO:0033554,GO:0034599,GO:0034614,GO:0035639,GO:0035690,GO:0036094,GO:0036211,GO:0042221,GO:0042493,GO:0043167,GO:0043168,GO:0043169,GO:0043170,GO:0043412,GO:0043632,GO:0044237,GO:0044238,GO:0044248,GO:0044257,GO:0044260,GO:0044265,GO:0044267,GO:0044419,GO:0044464,GO:0046872,GO:0050896,GO:0051409,GO:0051603,GO:0051704,GO:0051716,GO:0070490,GO:0070647,GO:0070887,GO:0071241,GO:0071704,GO:0071731,GO:0071732,GO:0071944,GO:0097159,GO:0097366,GO:0097367,GO:0140096,GO:1901265,GO:1901363,GO:1901564,GO:1901565,GO:1901575,GO:1901698,GO:1901699,GO:1901700,GO:1901701,GO:1902170</t>
        </is>
      </c>
      <c r="O2162" s="7" t="inlineStr">
        <is>
          <t>6.3.1.19</t>
        </is>
      </c>
      <c r="P2162" s="7" t="inlineStr">
        <is>
          <t>ko:K13571</t>
        </is>
      </c>
      <c r="Q2162" s="7" t="n">
        <v>99.779</v>
      </c>
      <c r="R2162" s="7" t="n">
        <v>100</v>
      </c>
    </row>
    <row r="2163">
      <c r="A2163" s="7" t="inlineStr">
        <is>
          <t>MAB2184</t>
        </is>
      </c>
      <c r="B2163" s="7" t="inlineStr"/>
      <c r="C2163" s="7" t="inlineStr">
        <is>
          <t>Poorly characterized</t>
        </is>
      </c>
      <c r="D2163" s="7" t="inlineStr">
        <is>
          <t>Poorly characterized</t>
        </is>
      </c>
      <c r="E2163" s="7" t="inlineStr">
        <is>
          <t>Poorly characterized</t>
        </is>
      </c>
      <c r="F2163" s="7" t="inlineStr">
        <is>
          <t>Poorly characterized</t>
        </is>
      </c>
      <c r="G2163" s="7" t="inlineStr">
        <is>
          <t>Low</t>
        </is>
      </c>
      <c r="H2163" s="7" t="inlineStr">
        <is>
          <t>O</t>
        </is>
      </c>
      <c r="I2163" s="7" t="inlineStr">
        <is>
          <t>Posttranslational modification, protein turnover, chaperones</t>
        </is>
      </c>
      <c r="J2163" s="7" t="inlineStr">
        <is>
          <t>Protein conserved in bacteria</t>
        </is>
      </c>
      <c r="K2163" s="7" t="inlineStr">
        <is>
          <t>hypothetical protein</t>
        </is>
      </c>
      <c r="L2163" s="7" t="inlineStr">
        <is>
          <t>MAB2184 is predicted to function in the pupylation pathway, likely as a regulator, adaptor, or substrate recognition component. Its genomic position immediately downstream of the Pup-ligase (MAB2183) and upstream of the PafBC complex (MAB2185-2186) suggests it plays a coordinated role in protein degradation or quality control.</t>
        </is>
      </c>
      <c r="M2163" s="7" t="inlineStr"/>
      <c r="N2163" s="7" t="inlineStr"/>
      <c r="O2163" s="7" t="inlineStr"/>
      <c r="P2163" s="7" t="inlineStr"/>
      <c r="Q2163" s="7" t="n">
        <v>30.859</v>
      </c>
      <c r="R2163" s="7" t="n">
        <v>84.746</v>
      </c>
    </row>
    <row r="2164">
      <c r="A2164" s="7" t="inlineStr">
        <is>
          <t>MAB2185</t>
        </is>
      </c>
      <c r="B2164" s="7" t="inlineStr">
        <is>
          <t>pafB</t>
        </is>
      </c>
      <c r="C2164" s="7" t="inlineStr">
        <is>
          <t>Genetic information processing</t>
        </is>
      </c>
      <c r="D2164" s="7" t="inlineStr">
        <is>
          <t>Transcription &amp; regulation</t>
        </is>
      </c>
      <c r="E2164" s="7" t="inlineStr">
        <is>
          <t>Transcription &amp; regulation</t>
        </is>
      </c>
      <c r="F2164" s="7" t="inlineStr">
        <is>
          <t>Curated</t>
        </is>
      </c>
      <c r="G2164" s="7" t="inlineStr">
        <is>
          <t>High</t>
        </is>
      </c>
      <c r="H2164" s="7" t="inlineStr">
        <is>
          <t>K</t>
        </is>
      </c>
      <c r="I2164" s="7" t="inlineStr">
        <is>
          <t>Transcription</t>
        </is>
      </c>
      <c r="J2164" s="7" t="inlineStr">
        <is>
          <t>Transcriptional regulator</t>
        </is>
      </c>
      <c r="K2164" s="7" t="inlineStr">
        <is>
          <t>hypothetical protein</t>
        </is>
      </c>
      <c r="L2164" s="7" t="inlineStr">
        <is>
          <t>MAB2185 is predicted to function as Protein PafB, a component of the Paf (Pupylation-associated factor) system involved in regulating protein pupylation and potentially proteasomal degradation in mycobacteria. It likely acts as a regulatory adaptor protein that works in concert with PafC to modulate the pupylation pathway.</t>
        </is>
      </c>
      <c r="M2164" s="7" t="inlineStr">
        <is>
          <t>WYL</t>
        </is>
      </c>
      <c r="N2164" s="7" t="inlineStr">
        <is>
          <t>GO:0005575,GO:0005618,GO:0005623,GO:0005886,GO:0016020,GO:0030312,GO:0044464,GO:0071944</t>
        </is>
      </c>
      <c r="O2164" s="7" t="inlineStr"/>
      <c r="P2164" s="7" t="inlineStr">
        <is>
          <t>ko:K13572,ko:K13573</t>
        </is>
      </c>
      <c r="Q2164" s="7" t="n">
        <v>66.566</v>
      </c>
      <c r="R2164" s="7" t="n">
        <v>100</v>
      </c>
    </row>
    <row r="2165">
      <c r="A2165" s="7" t="inlineStr">
        <is>
          <t>MAB2186</t>
        </is>
      </c>
      <c r="B2165" s="7" t="inlineStr">
        <is>
          <t>pafC</t>
        </is>
      </c>
      <c r="C2165" s="7" t="inlineStr">
        <is>
          <t>Genetic information processing</t>
        </is>
      </c>
      <c r="D2165" s="7" t="inlineStr">
        <is>
          <t>Transcription &amp; regulation</t>
        </is>
      </c>
      <c r="E2165" s="7" t="inlineStr">
        <is>
          <t>Transcription &amp; regulation</t>
        </is>
      </c>
      <c r="F2165" s="7" t="inlineStr">
        <is>
          <t>Curated</t>
        </is>
      </c>
      <c r="G2165" s="7" t="inlineStr">
        <is>
          <t>High</t>
        </is>
      </c>
      <c r="H2165" s="7" t="inlineStr">
        <is>
          <t>K</t>
        </is>
      </c>
      <c r="I2165" s="7" t="inlineStr">
        <is>
          <t>Transcription</t>
        </is>
      </c>
      <c r="J2165" s="7" t="inlineStr">
        <is>
          <t>WYL domain</t>
        </is>
      </c>
      <c r="K2165" s="7" t="inlineStr">
        <is>
          <t>hypothetical protein</t>
        </is>
      </c>
      <c r="L2165" s="7" t="inlineStr">
        <is>
          <t>MAB2186 is predicted to function as a transcriptional regulator protein PafC, likely involved in regulating the pupylation pathway. The protein contains a helix-turn-helix DNA-binding domain along with WYL and WCX domains characteristic of the PafC family.</t>
        </is>
      </c>
      <c r="M2165" s="7" t="inlineStr">
        <is>
          <t>WYL</t>
        </is>
      </c>
      <c r="N2165" s="7" t="inlineStr">
        <is>
          <t>GO:0005575,GO:0005618,GO:0005623,GO:0030312,GO:0044464,GO:0071944</t>
        </is>
      </c>
      <c r="O2165" s="7" t="inlineStr"/>
      <c r="P2165" s="7" t="inlineStr">
        <is>
          <t>ko:K13573</t>
        </is>
      </c>
      <c r="Q2165" s="7" t="n">
        <v>68.553</v>
      </c>
      <c r="R2165" s="7" t="n">
        <v>100</v>
      </c>
    </row>
    <row r="2166">
      <c r="A2166" s="7" t="inlineStr">
        <is>
          <t>MAB2187</t>
        </is>
      </c>
      <c r="B2166" s="7" t="inlineStr">
        <is>
          <t>tatA</t>
        </is>
      </c>
      <c r="C2166" s="7" t="inlineStr">
        <is>
          <t>Cellular processes &amp; signaling</t>
        </is>
      </c>
      <c r="D2166" s="7" t="inlineStr">
        <is>
          <t>Secretion &amp; virulence</t>
        </is>
      </c>
      <c r="E2166" s="7" t="inlineStr">
        <is>
          <t>Bacterial secretion system</t>
        </is>
      </c>
      <c r="F2166" s="7" t="inlineStr">
        <is>
          <t>High (KEGG/curated)</t>
        </is>
      </c>
      <c r="G2166" s="7" t="inlineStr">
        <is>
          <t>High</t>
        </is>
      </c>
      <c r="H2166" s="7" t="inlineStr">
        <is>
          <t>U</t>
        </is>
      </c>
      <c r="I2166" s="7" t="inlineStr">
        <is>
          <t>Intracellular trafficking, secretion, and vesicular transport</t>
        </is>
      </c>
      <c r="J2166" s="7" t="inlineStr">
        <is>
          <t>Part of the twin-arginine translocation (Tat) system that transports large folded proteins containing a characteristic twin-arginine motif in their signal peptide across membranes. TatA could form the protein-conducting channel of the Tat system</t>
        </is>
      </c>
      <c r="K2166" s="7" t="inlineStr">
        <is>
          <t>Sec-independent protein translocase protein TatA/E</t>
        </is>
      </c>
      <c r="L2166" s="7" t="inlineStr">
        <is>
          <t>MAB2187 is a Sec-independent protein translocase component TatA, which functions in the twin-arginine translocation (Tat) pathway for exporting folded proteins across the cytoplasmic membrane. It works in conjunction with the adjacent TatC component (MAB2188) to form a functional Tat translocase complex.</t>
        </is>
      </c>
      <c r="M2166" s="7" t="inlineStr">
        <is>
          <t>MttA_Hcf106</t>
        </is>
      </c>
      <c r="N2166" s="7" t="inlineStr">
        <is>
          <t>GO:0002790,GO:0003674,GO:0005215,GO:0005575,GO:0005623,GO:0005886,GO:0006810,GO:0008104,GO:0008150,GO:0008565,GO:0009306,GO:0009987,GO:0015031,GO:0015833,GO:0016020,GO:0016021,GO:0031224,GO:0032940,GO:0033036,GO:0040007,GO:0042886,GO:0044425,GO:0044464,GO:0045184,GO:0046903,GO:0051179,GO:0051234,GO:0071702,GO:0071705,GO:0071944</t>
        </is>
      </c>
      <c r="O2166" s="7" t="inlineStr"/>
      <c r="P2166" s="7" t="inlineStr">
        <is>
          <t>ko:K03116</t>
        </is>
      </c>
      <c r="Q2166" s="7" t="n">
        <v>56.044</v>
      </c>
      <c r="R2166" s="7" t="n">
        <v>97.80200000000001</v>
      </c>
    </row>
    <row r="2167">
      <c r="A2167" s="7" t="inlineStr">
        <is>
          <t>MAB2188</t>
        </is>
      </c>
      <c r="B2167" s="7" t="inlineStr">
        <is>
          <t>tatC</t>
        </is>
      </c>
      <c r="C2167" s="7" t="inlineStr">
        <is>
          <t>Cellular processes &amp; signaling</t>
        </is>
      </c>
      <c r="D2167" s="7" t="inlineStr">
        <is>
          <t>Secretion &amp; virulence</t>
        </is>
      </c>
      <c r="E2167" s="7" t="inlineStr">
        <is>
          <t>Bacterial secretion system</t>
        </is>
      </c>
      <c r="F2167" s="7" t="inlineStr">
        <is>
          <t>High (KEGG/curated)</t>
        </is>
      </c>
      <c r="G2167" s="7" t="inlineStr">
        <is>
          <t>High</t>
        </is>
      </c>
      <c r="H2167" s="7" t="inlineStr">
        <is>
          <t>U</t>
        </is>
      </c>
      <c r="I2167" s="7" t="inlineStr">
        <is>
          <t>Intracellular trafficking, secretion, and vesicular transport</t>
        </is>
      </c>
      <c r="J2167" s="7" t="inlineStr">
        <is>
          <t>Part of the twin-arginine translocation (Tat) system that transports large folded proteins containing a characteristic twin-arginine motif in their signal peptide across membranes. Together with TatB, TatC is part of a receptor directly interacting with Tat signal peptides</t>
        </is>
      </c>
      <c r="K2167" s="7" t="inlineStr">
        <is>
          <t>Sec-independent protein translocase protein TatC homolog</t>
        </is>
      </c>
      <c r="L2167" s="7" t="inlineStr">
        <is>
          <t>MAB2188 is a Sec-independent protein translocase protein TatC, which forms the membrane channel component of the twin-arginine translocation (Tat) system. This system transports folded proteins containing twin-arginine signal peptides across the cytoplasmic membrane.</t>
        </is>
      </c>
      <c r="M2167" s="7" t="inlineStr">
        <is>
          <t>TatC</t>
        </is>
      </c>
      <c r="N2167" s="7" t="inlineStr">
        <is>
          <t>GO:0003674,GO:0005215,GO:0005575,GO:0005622,GO:0005623,GO:0005737,GO:0005829,GO:0005886,GO:0006810,GO:0006886,GO:0008104,GO:0008150,GO:0008320,GO:0008565,GO:0009977,GO:0015031,GO:0015291,GO:0015399,GO:0015405,GO:0015450,GO:0015833,GO:0016020,GO:0016021,GO:0022804,GO:0022857,GO:0022884,GO:0031224,GO:0032991,GO:0033036,GO:0033281,GO:0034613,GO:0040007,GO:0042886,GO:0042887,GO:0043953,GO:0044424,GO:0044425,GO:0044444,GO:0044459,GO:0044464,GO:0045184,GO:0046907,GO:0051179,GO:0051234,GO:0051641,GO:0051649,GO:0055085,GO:0065002,GO:0070727,GO:0071702,GO:0071705,GO:0071806,GO:0071944,GO:0098796,GO:0098797,GO:1904680</t>
        </is>
      </c>
      <c r="O2167" s="7" t="inlineStr"/>
      <c r="P2167" s="7" t="inlineStr">
        <is>
          <t>ko:K03118</t>
        </is>
      </c>
      <c r="Q2167" s="7" t="n">
        <v>72.973</v>
      </c>
      <c r="R2167" s="7" t="n">
        <v>94.249</v>
      </c>
    </row>
    <row r="2168">
      <c r="A2168" s="7" t="inlineStr">
        <is>
          <t>MAB2189</t>
        </is>
      </c>
      <c r="B2168" s="7" t="inlineStr">
        <is>
          <t>helY</t>
        </is>
      </c>
      <c r="C2168" s="7" t="inlineStr">
        <is>
          <t>Genetic information processing</t>
        </is>
      </c>
      <c r="D2168" s="7" t="inlineStr">
        <is>
          <t>DNA replication, recombination &amp; repair</t>
        </is>
      </c>
      <c r="E2168" s="7" t="inlineStr">
        <is>
          <t>DNA replication, recombination &amp; repair</t>
        </is>
      </c>
      <c r="F2168" s="7" t="inlineStr">
        <is>
          <t>Curated</t>
        </is>
      </c>
      <c r="G2168" s="7" t="inlineStr">
        <is>
          <t>Medium</t>
        </is>
      </c>
      <c r="H2168" s="7" t="inlineStr">
        <is>
          <t>L</t>
        </is>
      </c>
      <c r="I2168" s="7" t="inlineStr">
        <is>
          <t>Replication, recombination and repair</t>
        </is>
      </c>
      <c r="J2168" s="7" t="inlineStr">
        <is>
          <t>dead DEAH box helicase</t>
        </is>
      </c>
      <c r="K2168" s="7" t="inlineStr">
        <is>
          <t>Probable ATP-dependent DNA helicase HelY</t>
        </is>
      </c>
      <c r="L2168" s="7" t="inlineStr">
        <is>
          <t>MAB2189 is a DNA/RNA helicase involved in nucleic acid metabolism, likely functioning in DNA repair, recombination, or restriction-modification systems. The presence of a Type III restriction enzyme domain suggests it may participate in defense against foreign DNA.</t>
        </is>
      </c>
      <c r="M2168" s="7" t="inlineStr">
        <is>
          <t>DEAD,DSHCT,Helicase_C</t>
        </is>
      </c>
      <c r="N2168" s="7" t="inlineStr">
        <is>
          <t>GO:0000166,GO:0003674,GO:0003676,GO:0003724,GO:0003824,GO:0004004,GO:0004386,GO:0005488,GO:0005524,GO:0005575,GO:0005618,GO:0005622,GO:0005623,GO:0005737,GO:0005829,GO:0005886,GO:0006139,GO:0006401,GO:0006725,GO:0006807,GO:0008026,GO:0008144,GO:0008150,GO:0008152,GO:0008186,GO:0009056,GO:0009057,GO:0009987,GO:0016020,GO:0016070,GO:0016462,GO:0016787,GO:0016817,GO:0016818,GO:0016887,GO:0017076,GO:0017111,GO:0019439,GO:0030312,GO:0030554,GO:0032553,GO:0032555,GO:0032559,GO:0034641,GO:0034655,GO:0035639,GO:0036094,GO:0042623,GO:0043167,GO:0043168,GO:0043170,GO:0044237,GO:0044238,GO:0044248,GO:0044260,GO:0044265,GO:0044270,GO:0044424,GO:0044444,GO:0044464,GO:0046483,GO:0046700,GO:0070035,GO:0071704,GO:0071944,GO:0090304,GO:0097159,GO:0097367,GO:0140098,GO:1901265,GO:1901360,GO:1901361,GO:1901363,GO:1901575</t>
        </is>
      </c>
      <c r="O2168" s="7" t="inlineStr"/>
      <c r="P2168" s="7" t="inlineStr">
        <is>
          <t>ko:K03727</t>
        </is>
      </c>
      <c r="Q2168" s="7" t="n">
        <v>70.806</v>
      </c>
      <c r="R2168" s="7" t="n">
        <v>99.024</v>
      </c>
    </row>
    <row r="2169">
      <c r="A2169" s="7" t="inlineStr">
        <is>
          <t>MAB2190</t>
        </is>
      </c>
      <c r="B2169" s="7" t="inlineStr"/>
      <c r="C2169" s="7" t="inlineStr">
        <is>
          <t>Poorly characterized</t>
        </is>
      </c>
      <c r="D2169" s="7" t="inlineStr">
        <is>
          <t>Poorly characterized</t>
        </is>
      </c>
      <c r="E2169" s="7" t="inlineStr">
        <is>
          <t>Poorly characterized</t>
        </is>
      </c>
      <c r="F2169" s="7" t="inlineStr">
        <is>
          <t>Poorly characterized</t>
        </is>
      </c>
      <c r="G2169" s="7" t="inlineStr">
        <is>
          <t>Low</t>
        </is>
      </c>
      <c r="H2169" s="7" t="inlineStr">
        <is>
          <t>L</t>
        </is>
      </c>
      <c r="I2169" s="7" t="inlineStr">
        <is>
          <t>Replication, recombination and repair</t>
        </is>
      </c>
      <c r="J2169" s="7" t="inlineStr">
        <is>
          <t>Domain of unknown function (DUF4333)</t>
        </is>
      </c>
      <c r="K2169" s="7" t="inlineStr">
        <is>
          <t>hypothetical protein</t>
        </is>
      </c>
      <c r="L2169" s="7" t="inlineStr">
        <is>
          <t>MAB2190 is predicted to encode a protein of unknown function (DUF4333) that likely participates in DNA metabolism or nucleic acid processing. Its genomic context suggests involvement in DNA repair, recombination, or quality control processes.</t>
        </is>
      </c>
      <c r="M2169" s="7" t="inlineStr">
        <is>
          <t>DUF4333</t>
        </is>
      </c>
      <c r="N2169" s="7" t="inlineStr">
        <is>
          <t>GO:0005575,GO:0005618,GO:0005623,GO:0005886,GO:0005887,GO:0016020,GO:0016021,GO:0030312,GO:0031224,GO:0031226,GO:0044425,GO:0044459,GO:0044464,GO:0071944</t>
        </is>
      </c>
      <c r="O2169" s="7" t="inlineStr"/>
      <c r="P2169" s="7" t="inlineStr"/>
      <c r="Q2169" s="7" t="n">
        <v>45.183</v>
      </c>
      <c r="R2169" s="7" t="n">
        <v>100</v>
      </c>
    </row>
    <row r="2170">
      <c r="A2170" s="7" t="inlineStr">
        <is>
          <t>MAB2191c</t>
        </is>
      </c>
      <c r="B2170" s="7" t="inlineStr">
        <is>
          <t>polA_1</t>
        </is>
      </c>
      <c r="C2170" s="7" t="inlineStr">
        <is>
          <t>Genetic information processing</t>
        </is>
      </c>
      <c r="D2170" s="7" t="inlineStr">
        <is>
          <t>DNA replication, recombination &amp; repair</t>
        </is>
      </c>
      <c r="E2170" s="7" t="inlineStr">
        <is>
          <t>DNA replication, recombination &amp; repair</t>
        </is>
      </c>
      <c r="F2170" s="7" t="inlineStr">
        <is>
          <t>Curated</t>
        </is>
      </c>
      <c r="G2170" s="7" t="inlineStr">
        <is>
          <t>High</t>
        </is>
      </c>
      <c r="H2170" s="7" t="inlineStr">
        <is>
          <t>L</t>
        </is>
      </c>
      <c r="I2170" s="7" t="inlineStr">
        <is>
          <t>Replication, recombination and repair</t>
        </is>
      </c>
      <c r="J2170" s="7" t="inlineStr">
        <is>
          <t>5'-3' exonuclease</t>
        </is>
      </c>
      <c r="K2170" s="7" t="inlineStr">
        <is>
          <t>Probable 5'-3' exonuclease</t>
        </is>
      </c>
      <c r="L2170" s="7" t="inlineStr">
        <is>
          <t>MAB2191c is a 5'-3' exonuclease that likely functions in DNA repair, recombination, or replication processes. Its genomic context suggests it may be involved in nucleic acid metabolism related to DNA processing pathways.</t>
        </is>
      </c>
      <c r="M2170" s="7" t="inlineStr">
        <is>
          <t>5_3_exonuc,5_3_exonuc_N</t>
        </is>
      </c>
      <c r="N2170" s="7" t="inlineStr">
        <is>
          <t>GO:0003674,GO:0003676,GO:0003677,GO:0003824,GO:0004518,GO:0004519,GO:0004520,GO:0004527,GO:0004536,GO:0005488,GO:0005575,GO:0005618,GO:0005623,GO:0006139,GO:0006259,GO:0006260,GO:0006261,GO:0006271,GO:0006273,GO:0006725,GO:0006807,GO:0008150,GO:0008152,GO:0009058,GO:0009059,GO:0009987,GO:0016070,GO:0016787,GO:0016788,GO:0016888,GO:0016893,GO:0017108,GO:0022616,GO:0030312,GO:0033567,GO:0034641,GO:0034645,GO:0043170,GO:0044237,GO:0044238,GO:0044249,GO:0044260,GO:0044464,GO:0046483,GO:0048256,GO:0071704,GO:0071944,GO:0090304,GO:0090305,GO:0097159,GO:0140097,GO:1901360,GO:1901363,GO:1901576</t>
        </is>
      </c>
      <c r="O2170" s="7" t="inlineStr"/>
      <c r="P2170" s="7" t="inlineStr"/>
      <c r="Q2170" s="7" t="n">
        <v>70.988</v>
      </c>
      <c r="R2170" s="7" t="n">
        <v>96.142</v>
      </c>
    </row>
    <row r="2171">
      <c r="A2171" s="7" t="inlineStr">
        <is>
          <t>MAB2192</t>
        </is>
      </c>
      <c r="B2171" s="7" t="inlineStr">
        <is>
          <t>pepE</t>
        </is>
      </c>
      <c r="C2171" s="7" t="inlineStr">
        <is>
          <t>Genetic information processing</t>
        </is>
      </c>
      <c r="D2171" s="7" t="inlineStr">
        <is>
          <t>Protein homeostasis</t>
        </is>
      </c>
      <c r="E2171" s="7" t="inlineStr">
        <is>
          <t>Protein homeostasis</t>
        </is>
      </c>
      <c r="F2171" s="7" t="inlineStr">
        <is>
          <t>Curated</t>
        </is>
      </c>
      <c r="G2171" s="7" t="inlineStr">
        <is>
          <t>Medium</t>
        </is>
      </c>
      <c r="H2171" s="7" t="inlineStr">
        <is>
          <t>E</t>
        </is>
      </c>
      <c r="I2171" s="7" t="inlineStr">
        <is>
          <t>Amino acid transport and metabolism</t>
        </is>
      </c>
      <c r="J2171" s="7" t="inlineStr">
        <is>
          <t>Belongs to the peptidase M24B family</t>
        </is>
      </c>
      <c r="K2171" s="7" t="inlineStr">
        <is>
          <t>Probable dipeptidase PepE</t>
        </is>
      </c>
      <c r="L2171" s="7" t="inlineStr">
        <is>
          <t>MAB2192 is a dipeptidase belonging to the M24 metallopeptidase family, likely functioning in peptide degradation and amino acid recycling. The high-confidence annotation and characteristic domains strongly support this peptidase activity.</t>
        </is>
      </c>
      <c r="M2171" s="7" t="inlineStr">
        <is>
          <t>Creatinase_N,Peptidase_M24</t>
        </is>
      </c>
      <c r="N2171" s="7" t="inlineStr">
        <is>
          <t>GO:0003674,GO:0003824,GO:0005488,GO:0005575,GO:0005623,GO:0005886,GO:0016020,GO:0016021,GO:0016787,GO:0031224,GO:0043167,GO:0043169,GO:0044425,GO:0044464,GO:0046872,GO:0071944</t>
        </is>
      </c>
      <c r="O2171" s="7" t="inlineStr">
        <is>
          <t>3.4.13.9</t>
        </is>
      </c>
      <c r="P2171" s="7" t="inlineStr">
        <is>
          <t>ko:K01271,ko:K01274</t>
        </is>
      </c>
      <c r="Q2171" s="7" t="n">
        <v>73.458</v>
      </c>
      <c r="R2171" s="7" t="n">
        <v>99.465</v>
      </c>
    </row>
    <row r="2172">
      <c r="A2172" s="7" t="inlineStr">
        <is>
          <t>MAB2193c</t>
        </is>
      </c>
      <c r="B2172" s="7" t="inlineStr"/>
      <c r="C2172" s="7" t="inlineStr">
        <is>
          <t>Metabolism</t>
        </is>
      </c>
      <c r="D2172" s="7" t="inlineStr">
        <is>
          <t>Cofactor &amp; vitamin metabolism</t>
        </is>
      </c>
      <c r="E2172" s="7" t="inlineStr">
        <is>
          <t>Porphyrin metabolism</t>
        </is>
      </c>
      <c r="F2172" s="7" t="inlineStr">
        <is>
          <t>High (KEGG/curated)</t>
        </is>
      </c>
      <c r="G2172" s="7" t="inlineStr">
        <is>
          <t>Medium</t>
        </is>
      </c>
      <c r="H2172" s="7" t="inlineStr">
        <is>
          <t>H</t>
        </is>
      </c>
      <c r="I2172" s="7" t="inlineStr">
        <is>
          <t>Coenzyme transport and metabolism</t>
        </is>
      </c>
      <c r="J2172" s="7" t="inlineStr">
        <is>
          <t>PFAM pyridoxamine 5'-phosphate</t>
        </is>
      </c>
      <c r="K2172" s="7" t="inlineStr">
        <is>
          <t>Conserved hypothetical protein (pyridoxamine 5'-phosphate oxidase-related?)</t>
        </is>
      </c>
      <c r="L2172" s="7" t="inlineStr">
        <is>
          <t>MAB2193c is predicted to function as an F420H2-dependent oxidoreductase, likely involved in redox reactions related to tetrapyrrole metabolism or cofactor biosynthesis. The genomic context strongly suggests involvement in cobalamin (vitamin B12) biosynthesis.</t>
        </is>
      </c>
      <c r="M2172" s="7" t="inlineStr">
        <is>
          <t>Putative_PNPOx</t>
        </is>
      </c>
      <c r="N2172" s="7" t="inlineStr">
        <is>
          <t>GO:0003674,GO:0003824,GO:0005488,GO:0005515,GO:0005575,GO:0005576,GO:0005618,GO:0005623,GO:0008150,GO:0008152,GO:0009986,GO:0016491,GO:0016627,GO:0030312,GO:0031406,GO:0036094,GO:0042802,GO:0042803,GO:0043167,GO:0043168,GO:0043177,GO:0044464,GO:0046983,GO:0048037,GO:0050662,GO:0055114,GO:0070967,GO:0071944,GO:0097159,GO:0097367,GO:1901363</t>
        </is>
      </c>
      <c r="O2172" s="7" t="inlineStr"/>
      <c r="P2172" s="7" t="inlineStr"/>
      <c r="Q2172" s="7" t="n">
        <v>85.50700000000001</v>
      </c>
      <c r="R2172" s="7" t="n">
        <v>96.45399999999999</v>
      </c>
    </row>
    <row r="2173">
      <c r="A2173" s="7" t="inlineStr">
        <is>
          <t>MAB2194</t>
        </is>
      </c>
      <c r="B2173" s="7" t="inlineStr"/>
      <c r="C2173" s="7" t="inlineStr">
        <is>
          <t>Cell envelope</t>
        </is>
      </c>
      <c r="D2173" s="7" t="inlineStr">
        <is>
          <t>Cell envelope: peptidoglycan &amp; glycans</t>
        </is>
      </c>
      <c r="E2173" s="7" t="inlineStr">
        <is>
          <t>Cell envelope: peptidoglycan &amp; glycans</t>
        </is>
      </c>
      <c r="F2173" s="7" t="inlineStr">
        <is>
          <t>Curated</t>
        </is>
      </c>
      <c r="G2173" s="7" t="inlineStr">
        <is>
          <t>Medium</t>
        </is>
      </c>
      <c r="H2173" s="7" t="inlineStr">
        <is>
          <t>H</t>
        </is>
      </c>
      <c r="I2173" s="7" t="inlineStr">
        <is>
          <t>Coenzyme transport and metabolism</t>
        </is>
      </c>
      <c r="J2173" s="7" t="inlineStr">
        <is>
          <t>Short-chain dehydrogenase reductase sdr</t>
        </is>
      </c>
      <c r="K2173" s="7" t="inlineStr">
        <is>
          <t>Probabme short-chain dehydrogenase/reductase</t>
        </is>
      </c>
      <c r="L2173" s="7" t="inlineStr">
        <is>
          <t>MAB2194 is predicted to function as a short-chain dehydrogenase/reductase (SDR) involved in cobalamin (vitamin B12) biosynthesis. Its genomic position within a cobalamin biosynthesis gene cluster strongly supports a role in the reduction steps of tetrapyrrole ring modification.</t>
        </is>
      </c>
      <c r="M2173" s="7" t="inlineStr">
        <is>
          <t>adh_short</t>
        </is>
      </c>
      <c r="N2173" s="7" t="inlineStr">
        <is>
          <t>GO:0003674,GO:0003824,GO:0008150,GO:0008152,GO:0016491,GO:0055114</t>
        </is>
      </c>
      <c r="O2173" s="7" t="inlineStr">
        <is>
          <t>1.1.1.333</t>
        </is>
      </c>
      <c r="P2173" s="7" t="inlineStr">
        <is>
          <t>ko:K16652</t>
        </is>
      </c>
      <c r="Q2173" s="7" t="n">
        <v>66.39</v>
      </c>
      <c r="R2173" s="7" t="n">
        <v>91.63500000000001</v>
      </c>
    </row>
    <row r="2174">
      <c r="A2174" s="7" t="inlineStr">
        <is>
          <t>MAB2195</t>
        </is>
      </c>
      <c r="B2174" s="7" t="inlineStr">
        <is>
          <t>cobL</t>
        </is>
      </c>
      <c r="C2174" s="7" t="inlineStr">
        <is>
          <t>Metabolism</t>
        </is>
      </c>
      <c r="D2174" s="7" t="inlineStr">
        <is>
          <t>Cofactor &amp; vitamin metabolism</t>
        </is>
      </c>
      <c r="E2174" s="7" t="inlineStr">
        <is>
          <t>Porphyrin metabolism</t>
        </is>
      </c>
      <c r="F2174" s="7" t="inlineStr">
        <is>
          <t>High (KEGG/curated)</t>
        </is>
      </c>
      <c r="G2174" s="7" t="inlineStr">
        <is>
          <t>High</t>
        </is>
      </c>
      <c r="H2174" s="7" t="inlineStr">
        <is>
          <t>H</t>
        </is>
      </c>
      <c r="I2174" s="7" t="inlineStr">
        <is>
          <t>Coenzyme transport and metabolism</t>
        </is>
      </c>
      <c r="J2174" s="7" t="inlineStr">
        <is>
          <t>Precorrin-6Y C5,15-methyltransferase (Decarboxylating)</t>
        </is>
      </c>
      <c r="K2174" s="7" t="inlineStr">
        <is>
          <t>Probable precorrin-6Y C5,15-methyltransferase CobL</t>
        </is>
      </c>
      <c r="L2174" s="7" t="inlineStr">
        <is>
          <t>MAB2195 is a precorrin-6Y C(5,15)-methyltransferase involved in cobalamin (vitamin B12) biosynthesis. It catalyzes the methylation of precorrin-6Y at the C5 and C15 positions during the anaerobic cobalamin biosynthetic pathway.</t>
        </is>
      </c>
      <c r="M2174" s="7" t="inlineStr">
        <is>
          <t>TP_methylase</t>
        </is>
      </c>
      <c r="N2174" s="7" t="inlineStr">
        <is>
          <t>GO:0003674,GO:0003824,GO:0005575,GO:0005618,GO:0005623,GO:0006464,GO:0006479,GO:0006725,GO:0006766,GO:0006767,GO:0006807,GO:0008150,GO:0008152,GO:0008168,GO:0008213,GO:0008276,GO:0008757,GO:0009058,GO:0009110,GO:0009235,GO:0009236,GO:0009987,GO:0016740,GO:0016741,GO:0017144,GO:0018130,GO:0019438,GO:0019538,GO:0030312,GO:0032259,GO:0033013,GO:0033014,GO:0034641,GO:0036211,GO:0042364,GO:0043170,GO:0043412,GO:0043414,GO:0044237,GO:0044238,GO:0044249,GO:0044260,GO:0044267,GO:0044271,GO:0044281,GO:0044283,GO:0044464,GO:0046025,GO:0046483,GO:0051186,GO:0051188,GO:0071704,GO:0071944,GO:0140096,GO:1901360,GO:1901362,GO:1901564,GO:1901566,GO:1901576</t>
        </is>
      </c>
      <c r="O2174" s="7" t="inlineStr">
        <is>
          <t>2.1.1.132</t>
        </is>
      </c>
      <c r="P2174" s="7" t="inlineStr">
        <is>
          <t>ko:K00595</t>
        </is>
      </c>
      <c r="Q2174" s="7" t="n">
        <v>58.734</v>
      </c>
      <c r="R2174" s="7" t="n">
        <v>92.453</v>
      </c>
    </row>
    <row r="2175">
      <c r="A2175" s="7" t="inlineStr">
        <is>
          <t>MAB2196</t>
        </is>
      </c>
      <c r="B2175" s="7" t="inlineStr">
        <is>
          <t>cobM</t>
        </is>
      </c>
      <c r="C2175" s="7" t="inlineStr">
        <is>
          <t>Metabolism</t>
        </is>
      </c>
      <c r="D2175" s="7" t="inlineStr">
        <is>
          <t>Cofactor &amp; vitamin metabolism</t>
        </is>
      </c>
      <c r="E2175" s="7" t="inlineStr">
        <is>
          <t>Porphyrin metabolism</t>
        </is>
      </c>
      <c r="F2175" s="7" t="inlineStr">
        <is>
          <t>High (KEGG/curated)</t>
        </is>
      </c>
      <c r="G2175" s="7" t="inlineStr">
        <is>
          <t>High</t>
        </is>
      </c>
      <c r="H2175" s="7" t="inlineStr">
        <is>
          <t>H</t>
        </is>
      </c>
      <c r="I2175" s="7" t="inlineStr">
        <is>
          <t>Coenzyme transport and metabolism</t>
        </is>
      </c>
      <c r="J2175" s="7" t="inlineStr">
        <is>
          <t>Belongs to the precorrin methyltransferase family</t>
        </is>
      </c>
      <c r="K2175" s="7" t="inlineStr">
        <is>
          <t>Probable precorrin-4 C11-methyltransferase CobM</t>
        </is>
      </c>
      <c r="L2175" s="7" t="inlineStr">
        <is>
          <t>MAB2196 is a precorrin-4 C(11)-methyltransferase involved in the aerobic cobalamin (vitamin B12) biosynthesis pathway. It catalyzes the methylation of precorrin-4 at the C11 position, an early step in the conversion of uroporphyrinogen III to cobalamin.</t>
        </is>
      </c>
      <c r="M2175" s="7" t="inlineStr">
        <is>
          <t>TP_methylase</t>
        </is>
      </c>
      <c r="N2175" s="7" t="inlineStr">
        <is>
          <t>GO:0003674,GO:0003824,GO:0006725,GO:0006766,GO:0006767,GO:0006807,GO:0008150,GO:0008152,GO:0008168,GO:0008757,GO:0009058,GO:0009110,GO:0009235,GO:0009236,GO:0009987,GO:0016740,GO:0016741,GO:0017144,GO:0018130,GO:0019438,GO:0032259,GO:0033013,GO:0033014,GO:0034641,GO:0042364,GO:0044237,GO:0044249,GO:0044271,GO:0044281,GO:0044283,GO:0046026,GO:0046483,GO:0051186,GO:0051188,GO:0055114,GO:0071704,GO:1901360,GO:1901362,GO:1901564,GO:1901566,GO:1901576</t>
        </is>
      </c>
      <c r="O2175" s="7" t="inlineStr">
        <is>
          <t>2.1.1.133,2.1.1.271</t>
        </is>
      </c>
      <c r="P2175" s="7" t="inlineStr">
        <is>
          <t>ko:K05936</t>
        </is>
      </c>
      <c r="Q2175" s="7" t="n">
        <v>62.977</v>
      </c>
      <c r="R2175" s="7" t="n">
        <v>98.496</v>
      </c>
    </row>
    <row r="2176">
      <c r="A2176" s="7" t="inlineStr">
        <is>
          <t>MAB2197</t>
        </is>
      </c>
      <c r="B2176" s="7" t="inlineStr">
        <is>
          <t>cobK</t>
        </is>
      </c>
      <c r="C2176" s="7" t="inlineStr">
        <is>
          <t>Metabolism</t>
        </is>
      </c>
      <c r="D2176" s="7" t="inlineStr">
        <is>
          <t>Cofactor &amp; vitamin metabolism</t>
        </is>
      </c>
      <c r="E2176" s="7" t="inlineStr">
        <is>
          <t>Porphyrin metabolism</t>
        </is>
      </c>
      <c r="F2176" s="7" t="inlineStr">
        <is>
          <t>High (KEGG/curated)</t>
        </is>
      </c>
      <c r="G2176" s="7" t="inlineStr">
        <is>
          <t>High</t>
        </is>
      </c>
      <c r="H2176" s="7" t="inlineStr">
        <is>
          <t>H</t>
        </is>
      </c>
      <c r="I2176" s="7" t="inlineStr">
        <is>
          <t>Coenzyme transport and metabolism</t>
        </is>
      </c>
      <c r="J2176" s="7" t="inlineStr">
        <is>
          <t>reductase</t>
        </is>
      </c>
      <c r="K2176" s="7" t="inlineStr">
        <is>
          <t>Probable precorrin-6X reductase CobK</t>
        </is>
      </c>
      <c r="L2176" s="7" t="inlineStr">
        <is>
          <t>MAB2197 is a precorrin-6A reductase involved in cobalamin (vitamin B12) biosynthesis. It catalyzes the reduction of precorrin-6A to precorrin-6B, a critical step in the anaerobic pathway of corrin ring formation.</t>
        </is>
      </c>
      <c r="M2176" s="7" t="inlineStr">
        <is>
          <t>CbiJ</t>
        </is>
      </c>
      <c r="N2176" s="7" t="inlineStr">
        <is>
          <t>GO:0003674,GO:0003824,GO:0006725,GO:0006766,GO:0006767,GO:0006807,GO:0008150,GO:0008152,GO:0009058,GO:0009110,GO:0009235,GO:0009236,GO:0009987,GO:0016491,GO:0016627,GO:0016628,GO:0016994,GO:0017144,GO:0018130,GO:0019438,GO:0033013,GO:0033014,GO:0034641,GO:0042364,GO:0044237,GO:0044249,GO:0044271,GO:0044281,GO:0044283,GO:0046483,GO:0051186,GO:0051188,GO:0055114,GO:0071704,GO:1901360,GO:1901362,GO:1901564,GO:1901566,GO:1901576</t>
        </is>
      </c>
      <c r="O2176" s="7" t="inlineStr">
        <is>
          <t>1.3.1.106,1.3.1.54</t>
        </is>
      </c>
      <c r="P2176" s="7" t="inlineStr">
        <is>
          <t>ko:K05895</t>
        </is>
      </c>
      <c r="Q2176" s="7" t="n">
        <v>58.403</v>
      </c>
      <c r="R2176" s="7" t="n">
        <v>96.694</v>
      </c>
    </row>
    <row r="2177">
      <c r="A2177" s="7" t="inlineStr">
        <is>
          <t>MAB2198c</t>
        </is>
      </c>
      <c r="B2177" s="7" t="inlineStr">
        <is>
          <t>cobIJ</t>
        </is>
      </c>
      <c r="C2177" s="7" t="inlineStr">
        <is>
          <t>Metabolism</t>
        </is>
      </c>
      <c r="D2177" s="7" t="inlineStr">
        <is>
          <t>Cofactor &amp; vitamin metabolism</t>
        </is>
      </c>
      <c r="E2177" s="7" t="inlineStr">
        <is>
          <t>Porphyrin metabolism</t>
        </is>
      </c>
      <c r="F2177" s="7" t="inlineStr">
        <is>
          <t>High (KEGG/curated)</t>
        </is>
      </c>
      <c r="G2177" s="7" t="inlineStr">
        <is>
          <t>High</t>
        </is>
      </c>
      <c r="H2177" s="7" t="inlineStr">
        <is>
          <t>H</t>
        </is>
      </c>
      <c r="I2177" s="7" t="inlineStr">
        <is>
          <t>Coenzyme transport and metabolism</t>
        </is>
      </c>
      <c r="J2177" s="7" t="inlineStr">
        <is>
          <t>Belongs to the precorrin methyltransferase family</t>
        </is>
      </c>
      <c r="K2177" s="7" t="inlineStr">
        <is>
          <t>Probable cobalamin biosynthesis protein CobI</t>
        </is>
      </c>
      <c r="L2177" s="7" t="inlineStr">
        <is>
          <t>MAB2198c is predicted to function as a bifunctional cobalamin biosynthesis enzyme, likely catalyzing precorrin-2 C20-methyltransferase (CobI) and precorrin-3 C17-methyltransferase (CobJ) activities. This protein performs sequential methylation steps in the aerobic cobalamin (vitamin B12) biosynthesis pathway.</t>
        </is>
      </c>
      <c r="M2177" s="7" t="inlineStr">
        <is>
          <t>TP_methylase</t>
        </is>
      </c>
      <c r="N2177" s="7" t="inlineStr">
        <is>
          <t>GO:0003674,GO:0003824,GO:0005575,GO:0005623,GO:0005886,GO:0006725,GO:0006766,GO:0006767,GO:0006807,GO:0008150,GO:0008152,GO:0008168,GO:0008757,GO:0009058,GO:0009110,GO:0009235,GO:0009236,GO:0009987,GO:0016020,GO:0016740,GO:0016741,GO:0017144,GO:0018130,GO:0019438,GO:0030788,GO:0030789,GO:0032259,GO:0033013,GO:0033014,GO:0034641,GO:0042364,GO:0044237,GO:0044249,GO:0044271,GO:0044281,GO:0044283,GO:0044464,GO:0046483,GO:0051186,GO:0051188,GO:0055114,GO:0071704,GO:0071944,GO:1901360,GO:1901362,GO:1901564,GO:1901566,GO:1901576</t>
        </is>
      </c>
      <c r="O2177" s="7" t="inlineStr">
        <is>
          <t>2.1.1.130,2.1.1.131</t>
        </is>
      </c>
      <c r="P2177" s="7" t="inlineStr">
        <is>
          <t>ko:K05934,ko:K13540</t>
        </is>
      </c>
      <c r="Q2177" s="7" t="n">
        <v>72.065</v>
      </c>
      <c r="R2177" s="7" t="n">
        <v>98.196</v>
      </c>
    </row>
    <row r="2178">
      <c r="A2178" s="7" t="inlineStr">
        <is>
          <t>MAB2199c</t>
        </is>
      </c>
      <c r="B2178" s="7" t="inlineStr">
        <is>
          <t>cobH</t>
        </is>
      </c>
      <c r="C2178" s="7" t="inlineStr">
        <is>
          <t>Metabolism</t>
        </is>
      </c>
      <c r="D2178" s="7" t="inlineStr">
        <is>
          <t>Cofactor &amp; vitamin metabolism</t>
        </is>
      </c>
      <c r="E2178" s="7" t="inlineStr">
        <is>
          <t>Porphyrin metabolism</t>
        </is>
      </c>
      <c r="F2178" s="7" t="inlineStr">
        <is>
          <t>High (KEGG/curated)</t>
        </is>
      </c>
      <c r="G2178" s="7" t="inlineStr">
        <is>
          <t>High</t>
        </is>
      </c>
      <c r="H2178" s="7" t="inlineStr">
        <is>
          <t>H</t>
        </is>
      </c>
      <c r="I2178" s="7" t="inlineStr">
        <is>
          <t>Coenzyme transport and metabolism</t>
        </is>
      </c>
      <c r="J2178" s="7" t="inlineStr">
        <is>
          <t>Precorrin-8X methylmutase</t>
        </is>
      </c>
      <c r="K2178" s="7" t="inlineStr">
        <is>
          <t>Probable precorrin-8X methylmutase CobH</t>
        </is>
      </c>
      <c r="L2178" s="7" t="inlineStr">
        <is>
          <t>The protein MAB2199c functions as a precorrin-8X methylmutase (CbiC) in the aerobic cobalamin (vitamin B12) biosynthesis pathway. It catalyzes the rearrangement of precorrin-8X to hydrogenobyrinic acid by migrating the C12 acetate side chain to the C18 position.</t>
        </is>
      </c>
      <c r="M2178" s="7" t="inlineStr">
        <is>
          <t>CbiC</t>
        </is>
      </c>
      <c r="N2178" s="7" t="inlineStr">
        <is>
          <t>GO:0003674,GO:0003824,GO:0006725,GO:0006766,GO:0006767,GO:0006807,GO:0008150,GO:0008152,GO:0009058,GO:0009110,GO:0009235,GO:0009236,GO:0009987,GO:0016853,GO:0016866,GO:0016867,GO:0016993,GO:0017144,GO:0018130,GO:0019438,GO:0033013,GO:0033014,GO:0034641,GO:0042364,GO:0044237,GO:0044249,GO:0044271,GO:0044281,GO:0044283,GO:0046483,GO:0051186,GO:0051188,GO:0071704,GO:1901360,GO:1901362,GO:1901564,GO:1901566,GO:1901576</t>
        </is>
      </c>
      <c r="O2178" s="7" t="inlineStr">
        <is>
          <t>5.4.99.60,5.4.99.61</t>
        </is>
      </c>
      <c r="P2178" s="7" t="inlineStr">
        <is>
          <t>ko:K06042</t>
        </is>
      </c>
      <c r="Q2178" s="7" t="n">
        <v>77.404</v>
      </c>
      <c r="R2178" s="7" t="n">
        <v>100</v>
      </c>
    </row>
    <row r="2179">
      <c r="A2179" s="7" t="inlineStr">
        <is>
          <t>MAB2200c</t>
        </is>
      </c>
      <c r="B2179" s="7" t="inlineStr">
        <is>
          <t>cobG</t>
        </is>
      </c>
      <c r="C2179" s="7" t="inlineStr">
        <is>
          <t>Metabolism</t>
        </is>
      </c>
      <c r="D2179" s="7" t="inlineStr">
        <is>
          <t>Cofactor &amp; vitamin metabolism</t>
        </is>
      </c>
      <c r="E2179" s="7" t="inlineStr">
        <is>
          <t>Porphyrin metabolism</t>
        </is>
      </c>
      <c r="F2179" s="7" t="inlineStr">
        <is>
          <t>High (KEGG/curated)</t>
        </is>
      </c>
      <c r="G2179" s="7" t="inlineStr">
        <is>
          <t>High</t>
        </is>
      </c>
      <c r="H2179" s="7" t="inlineStr">
        <is>
          <t>C</t>
        </is>
      </c>
      <c r="I2179" s="7" t="inlineStr">
        <is>
          <t>Energy production and conversion</t>
        </is>
      </c>
      <c r="J2179" s="7" t="inlineStr">
        <is>
          <t>Precorrin-3B synthase</t>
        </is>
      </c>
      <c r="K2179" s="7" t="inlineStr">
        <is>
          <t>Probable cobalamin biosynthesis protein CobG</t>
        </is>
      </c>
      <c r="L2179" s="7" t="inlineStr">
        <is>
          <t>MAB2200c is predicted to function as Precorrin-3B synthase (CobG), a key enzyme in the anaerobic cobalamin (vitamin B12) biosynthesis pathway. It catalyzes the conversion of precorrin-3A to precorrin-3B through ring contraction and methylation steps.</t>
        </is>
      </c>
      <c r="M2179" s="7" t="inlineStr">
        <is>
          <t>NIR_SIR_ferr</t>
        </is>
      </c>
      <c r="N2179" s="7" t="inlineStr"/>
      <c r="O2179" s="7" t="inlineStr">
        <is>
          <t>1.14.13.83</t>
        </is>
      </c>
      <c r="P2179" s="7" t="inlineStr">
        <is>
          <t>ko:K02229</t>
        </is>
      </c>
      <c r="Q2179" s="7" t="n">
        <v>26.786</v>
      </c>
      <c r="R2179" s="7" t="n">
        <v>96.114</v>
      </c>
    </row>
    <row r="2180">
      <c r="A2180" s="7" t="inlineStr">
        <is>
          <t>MAB2201</t>
        </is>
      </c>
      <c r="B2180" s="7" t="inlineStr">
        <is>
          <t>cobN</t>
        </is>
      </c>
      <c r="C2180" s="7" t="inlineStr">
        <is>
          <t>Metabolism</t>
        </is>
      </c>
      <c r="D2180" s="7" t="inlineStr">
        <is>
          <t>Cofactor &amp; vitamin metabolism</t>
        </is>
      </c>
      <c r="E2180" s="7" t="inlineStr">
        <is>
          <t>Porphyrin metabolism</t>
        </is>
      </c>
      <c r="F2180" s="7" t="inlineStr">
        <is>
          <t>High (KEGG/curated)</t>
        </is>
      </c>
      <c r="G2180" s="7" t="inlineStr">
        <is>
          <t>High</t>
        </is>
      </c>
      <c r="H2180" s="7" t="inlineStr">
        <is>
          <t>H</t>
        </is>
      </c>
      <c r="I2180" s="7" t="inlineStr">
        <is>
          <t>Coenzyme transport and metabolism</t>
        </is>
      </c>
      <c r="J2180" s="7" t="inlineStr">
        <is>
          <t>cobaltochelatase, CobN subunit</t>
        </is>
      </c>
      <c r="K2180" s="7" t="inlineStr">
        <is>
          <t>Probable cobalamin biosynthesis protein CobN</t>
        </is>
      </c>
      <c r="L2180" s="7" t="inlineStr">
        <is>
          <t>MAB2201 functions as the aerobic cobaltochelatase subunit CobN, catalyzing the ATP-dependent insertion of cobalt into the corrin ring during cobalamin (vitamin B12) biosynthesis. This protein is part of a cobalamin biosynthetic gene cluster, as evidenced by its genomic context with other cobalamin biosynthesis enzymes.</t>
        </is>
      </c>
      <c r="M2180" s="7" t="inlineStr">
        <is>
          <t>CobN-Mg_chel</t>
        </is>
      </c>
      <c r="N2180" s="7" t="inlineStr"/>
      <c r="O2180" s="7" t="inlineStr">
        <is>
          <t>6.6.1.2</t>
        </is>
      </c>
      <c r="P2180" s="7" t="inlineStr">
        <is>
          <t>ko:K02230</t>
        </is>
      </c>
      <c r="Q2180" s="7" t="n">
        <v>39.154</v>
      </c>
      <c r="R2180" s="7" t="n">
        <v>97.76300000000001</v>
      </c>
    </row>
    <row r="2181">
      <c r="A2181" s="7" t="inlineStr">
        <is>
          <t>MAB2202</t>
        </is>
      </c>
      <c r="B2181" s="7" t="inlineStr"/>
      <c r="C2181" s="7" t="inlineStr">
        <is>
          <t>Poorly characterized</t>
        </is>
      </c>
      <c r="D2181" s="7" t="inlineStr">
        <is>
          <t>Poorly characterized</t>
        </is>
      </c>
      <c r="E2181" s="7" t="inlineStr">
        <is>
          <t>Poorly characterized</t>
        </is>
      </c>
      <c r="F2181" s="7" t="inlineStr">
        <is>
          <t>Poorly characterized</t>
        </is>
      </c>
      <c r="G2181" s="7" t="inlineStr">
        <is>
          <t>Low</t>
        </is>
      </c>
      <c r="H2181" s="7" t="inlineStr">
        <is>
          <t>H</t>
        </is>
      </c>
      <c r="I2181" s="7" t="inlineStr">
        <is>
          <t>Coenzyme transport and metabolism</t>
        </is>
      </c>
      <c r="J2181" s="7" t="inlineStr">
        <is>
          <t>Pyridoxamine 5'-phosphate oxidase</t>
        </is>
      </c>
      <c r="K2181" s="7" t="inlineStr">
        <is>
          <t>hypothetical protein</t>
        </is>
      </c>
      <c r="L2181" s="7" t="inlineStr">
        <is>
          <t>MAB2202 is predicted to function as a reductase involved in cobalamin (vitamin B12) biosynthesis, likely acting in the late stages of the pathway. Its genomic context within a cobalamin biosynthesis gene cluster and its pyridoxamine 5'-phosphate oxidase-like domain support a role in redox reactions during corrin ring modification.</t>
        </is>
      </c>
      <c r="M2181" s="7" t="inlineStr">
        <is>
          <t>Putative_PNPOx</t>
        </is>
      </c>
      <c r="N2181" s="7" t="inlineStr"/>
      <c r="O2181" s="7" t="inlineStr"/>
      <c r="P2181" s="7" t="inlineStr">
        <is>
          <t>ko:K07006</t>
        </is>
      </c>
      <c r="Q2181" s="7" t="n">
        <v>25</v>
      </c>
      <c r="R2181" s="7" t="n">
        <v>79.851</v>
      </c>
    </row>
    <row r="2182">
      <c r="A2182" s="7" t="inlineStr">
        <is>
          <t>MAB2203</t>
        </is>
      </c>
      <c r="B2182" s="7" t="inlineStr"/>
      <c r="C2182" s="7" t="inlineStr">
        <is>
          <t>Poorly characterized</t>
        </is>
      </c>
      <c r="D2182" s="7" t="inlineStr">
        <is>
          <t>Poorly characterized</t>
        </is>
      </c>
      <c r="E2182" s="7" t="inlineStr">
        <is>
          <t>Poorly characterized</t>
        </is>
      </c>
      <c r="F2182" s="7" t="inlineStr">
        <is>
          <t>Poorly characterized</t>
        </is>
      </c>
      <c r="G2182" s="7" t="inlineStr">
        <is>
          <t>Low</t>
        </is>
      </c>
      <c r="H2182" s="7" t="inlineStr">
        <is>
          <t>H</t>
        </is>
      </c>
      <c r="I2182" s="7" t="inlineStr">
        <is>
          <t>Coenzyme transport and metabolism</t>
        </is>
      </c>
      <c r="J2182" s="7" t="inlineStr">
        <is>
          <t>Pyridoxamine 5-phosphate</t>
        </is>
      </c>
      <c r="K2182" s="7" t="inlineStr">
        <is>
          <t>hypothetical protein</t>
        </is>
      </c>
      <c r="L2182" s="7" t="inlineStr">
        <is>
          <t>MAB2203 is predicted to function as a pyridoxamine 5'-phosphate oxidase or a related FMN-dependent oxidoreductase, likely involved in vitamin B6 metabolism or a related redox process. The protein appears to be part of a cobalamin (vitamin B12) biosynthesis operon, suggesting a potential auxiliary role in cofactor metabolism.</t>
        </is>
      </c>
      <c r="M2182" s="7" t="inlineStr">
        <is>
          <t>Putative_PNPOx</t>
        </is>
      </c>
      <c r="N2182" s="7" t="inlineStr"/>
      <c r="O2182" s="7" t="inlineStr"/>
      <c r="P2182" s="7" t="inlineStr">
        <is>
          <t>ko:K07006</t>
        </is>
      </c>
      <c r="Q2182" s="7" t="n">
        <v>38.298</v>
      </c>
      <c r="R2182" s="7" t="n">
        <v>33.077</v>
      </c>
    </row>
    <row r="2183">
      <c r="A2183" s="7" t="inlineStr">
        <is>
          <t>MAB2204</t>
        </is>
      </c>
      <c r="B2183" s="7" t="inlineStr">
        <is>
          <t>fxsA</t>
        </is>
      </c>
      <c r="C2183" s="7" t="inlineStr">
        <is>
          <t>Poorly characterized</t>
        </is>
      </c>
      <c r="D2183" s="7" t="inlineStr">
        <is>
          <t>Poorly characterized</t>
        </is>
      </c>
      <c r="E2183" s="7" t="inlineStr">
        <is>
          <t>Poorly characterized</t>
        </is>
      </c>
      <c r="F2183" s="7" t="inlineStr">
        <is>
          <t>Poorly characterized</t>
        </is>
      </c>
      <c r="G2183" s="7" t="inlineStr">
        <is>
          <t>Low</t>
        </is>
      </c>
      <c r="H2183" s="7" t="inlineStr">
        <is>
          <t>S</t>
        </is>
      </c>
      <c r="I2183" s="7" t="inlineStr">
        <is>
          <t>Function unknown</t>
        </is>
      </c>
      <c r="J2183" s="7" t="inlineStr">
        <is>
          <t>FxsA cytoplasmic membrane protein</t>
        </is>
      </c>
      <c r="K2183" s="7" t="inlineStr">
        <is>
          <t>Conserved hypothetical protein (FxsA cytoplasmic membrane protein?)</t>
        </is>
      </c>
      <c r="L2183" s="7" t="inlineStr">
        <is>
          <t>MAB2204 is predicted to be a cytoplasmic membrane protein of the FxsA family, likely involved in maintaining cellular redox balance or supporting oxidative stress responses. Its position within an operon containing enzymes for tetrapyrrole biosynthesis and redox reactions suggests a role in coordinating these metabolic processes.</t>
        </is>
      </c>
      <c r="M2183" s="7" t="inlineStr">
        <is>
          <t>FxsA</t>
        </is>
      </c>
      <c r="N2183" s="7" t="inlineStr"/>
      <c r="O2183" s="7" t="inlineStr"/>
      <c r="P2183" s="7" t="inlineStr">
        <is>
          <t>ko:K07113</t>
        </is>
      </c>
      <c r="Q2183" s="7" t="n">
        <v>28.704</v>
      </c>
      <c r="R2183" s="7" t="n">
        <v>59.412</v>
      </c>
    </row>
    <row r="2184">
      <c r="A2184" s="7" t="inlineStr">
        <is>
          <t>MAB2205</t>
        </is>
      </c>
      <c r="B2184" s="7" t="inlineStr">
        <is>
          <t>ytcJ</t>
        </is>
      </c>
      <c r="C2184" s="7" t="inlineStr">
        <is>
          <t>Poorly characterized</t>
        </is>
      </c>
      <c r="D2184" s="7" t="inlineStr">
        <is>
          <t>Poorly characterized</t>
        </is>
      </c>
      <c r="E2184" s="7" t="inlineStr">
        <is>
          <t>Poorly characterized</t>
        </is>
      </c>
      <c r="F2184" s="7" t="inlineStr">
        <is>
          <t>Poorly characterized</t>
        </is>
      </c>
      <c r="G2184" s="7" t="inlineStr">
        <is>
          <t>Low</t>
        </is>
      </c>
      <c r="H2184" s="7" t="inlineStr">
        <is>
          <t>M</t>
        </is>
      </c>
      <c r="I2184" s="7" t="inlineStr">
        <is>
          <t>Cell wall/membrane/envelope biogenesis</t>
        </is>
      </c>
      <c r="J2184" s="7" t="inlineStr">
        <is>
          <t>amidohydrolase</t>
        </is>
      </c>
      <c r="K2184" s="7" t="inlineStr">
        <is>
          <t>hypothetical protein</t>
        </is>
      </c>
      <c r="L2184" s="7" t="inlineStr">
        <is>
          <t>MAB2205 is predicted to function as an N-substituted formamide deformylase, catalyzing the hydrolytic cleavage of formyl groups from N-formylated substrates. This amidohydrolase likely participates in nitrogen metabolism or detoxification pathways.</t>
        </is>
      </c>
      <c r="M2184" s="7" t="inlineStr">
        <is>
          <t>Amidohydro_3</t>
        </is>
      </c>
      <c r="N2184" s="7" t="inlineStr"/>
      <c r="O2184" s="7" t="inlineStr"/>
      <c r="P2184" s="7" t="inlineStr"/>
      <c r="Q2184" s="7" t="n">
        <v>25</v>
      </c>
      <c r="R2184" s="7" t="n">
        <v>87.08</v>
      </c>
    </row>
    <row r="2185">
      <c r="A2185" s="7" t="inlineStr">
        <is>
          <t>MAB2206</t>
        </is>
      </c>
      <c r="B2185" s="7" t="inlineStr">
        <is>
          <t>lnt</t>
        </is>
      </c>
      <c r="C2185" s="7" t="inlineStr">
        <is>
          <t>Cell envelope</t>
        </is>
      </c>
      <c r="D2185" s="7" t="inlineStr">
        <is>
          <t>Cell envelope: mycolic acid &amp; lipids</t>
        </is>
      </c>
      <c r="E2185" s="7" t="inlineStr">
        <is>
          <t>Cell envelope: mycolic acid &amp; lipids</t>
        </is>
      </c>
      <c r="F2185" s="7" t="inlineStr">
        <is>
          <t>Curated</t>
        </is>
      </c>
      <c r="G2185" s="7" t="inlineStr">
        <is>
          <t>High</t>
        </is>
      </c>
      <c r="H2185" s="7" t="inlineStr">
        <is>
          <t>M</t>
        </is>
      </c>
      <c r="I2185" s="7" t="inlineStr">
        <is>
          <t>Cell wall/membrane/envelope biogenesis</t>
        </is>
      </c>
      <c r="J2185" s="7" t="inlineStr">
        <is>
          <t>Transfers the fatty acyl group on membrane lipoproteins</t>
        </is>
      </c>
      <c r="K2185" s="7" t="inlineStr">
        <is>
          <t>Possible polyprenol-phosphate-mannose synthase 2 (Ppm2)</t>
        </is>
      </c>
      <c r="L2185" s="7" t="inlineStr">
        <is>
          <t>MAB2206 is predicted to function as an apolipoprotein N-acyltransferase involved in lipid modification of lipoproteins. The high-confidence annotation and presence of characteristic LNT_N and CN_hydrolase domains strongly support this function.</t>
        </is>
      </c>
      <c r="M2185" s="7" t="inlineStr">
        <is>
          <t>CN_hydrolase</t>
        </is>
      </c>
      <c r="N2185" s="7" t="inlineStr">
        <is>
          <t>GO:0000030,GO:0003674,GO:0003824,GO:0004582,GO:0005575,GO:0005618,GO:0005622,GO:0005623,GO:0005737,GO:0005829,GO:0005886,GO:0006629,GO:0006643,GO:0006664,GO:0006807,GO:0008150,GO:0008152,GO:0008610,GO:0009058,GO:0009059,GO:0009247,GO:0009605,GO:0009607,GO:0009987,GO:0016020,GO:0016021,GO:0016410,GO:0016740,GO:0016746,GO:0016747,GO:0016757,GO:0016758,GO:0016787,GO:0019538,GO:0030312,GO:0031224,GO:0034645,GO:0035821,GO:0042157,GO:0042158,GO:0043170,GO:0043207,GO:0044003,GO:0044237,GO:0044238,GO:0044249,GO:0044255,GO:0044260,GO:0044403,GO:0044419,GO:0044424,GO:0044425,GO:0044444,GO:0044464,GO:0046467,GO:0050896,GO:0051701,GO:0051704,GO:0051707,GO:0051817,GO:0052031,GO:0052173,GO:0052200,GO:0052255,GO:0052552,GO:0052553,GO:0052564,GO:0052572,GO:0070085,GO:0071704,GO:0071944,GO:0075136,GO:0097502,GO:1901135,GO:1901137,GO:1901564,GO:1901566,GO:1901576,GO:1903509</t>
        </is>
      </c>
      <c r="O2185" s="7" t="inlineStr"/>
      <c r="P2185" s="7" t="inlineStr">
        <is>
          <t>ko:K03820</t>
        </is>
      </c>
      <c r="Q2185" s="7" t="n">
        <v>58.692</v>
      </c>
      <c r="R2185" s="7" t="n">
        <v>96.346</v>
      </c>
    </row>
    <row r="2186">
      <c r="A2186" s="7" t="inlineStr">
        <is>
          <t>MAB2207</t>
        </is>
      </c>
      <c r="B2186" s="7" t="inlineStr">
        <is>
          <t>ppm1</t>
        </is>
      </c>
      <c r="C2186" s="7" t="inlineStr">
        <is>
          <t>Cell envelope</t>
        </is>
      </c>
      <c r="D2186" s="7" t="inlineStr">
        <is>
          <t>Cell envelope: mycolic acid &amp; lipids</t>
        </is>
      </c>
      <c r="E2186" s="7" t="inlineStr">
        <is>
          <t>Cell envelope: mycolic acid &amp; lipids</t>
        </is>
      </c>
      <c r="F2186" s="7" t="inlineStr">
        <is>
          <t>Curated</t>
        </is>
      </c>
      <c r="G2186" s="7" t="inlineStr">
        <is>
          <t>High</t>
        </is>
      </c>
      <c r="H2186" s="7" t="inlineStr">
        <is>
          <t>M</t>
        </is>
      </c>
      <c r="I2186" s="7" t="inlineStr">
        <is>
          <t>Cell wall/membrane/envelope biogenesis</t>
        </is>
      </c>
      <c r="J2186" s="7" t="inlineStr">
        <is>
          <t>PFAM Glycosyl transferase family 2</t>
        </is>
      </c>
      <c r="K2186" s="7" t="inlineStr">
        <is>
          <t>Possible polyprenol phosphate mannosyl transferase 1 (Ppm1)</t>
        </is>
      </c>
      <c r="L2186" s="7" t="inlineStr">
        <is>
          <t>MAB2207 is a polyprenol monophosphomannose synthase that catalyzes the transfer of mannose from GDP-mannose to polyprenol phosphate, generating polyprenol-phosphomannose. This lipid-linked sugar donor is essential for mycobacterial cell envelope biosynthesis, particularly in the production of lipoarabinomannan (LAM) and other mannosylated glycoconjugates.</t>
        </is>
      </c>
      <c r="M2186" s="7" t="inlineStr">
        <is>
          <t>Glycos_transf_2</t>
        </is>
      </c>
      <c r="N2186" s="7" t="inlineStr">
        <is>
          <t>GO:0000030,GO:0003674,GO:0003824,GO:0004582,GO:0005575,GO:0005622,GO:0005623,GO:0005737,GO:0008150,GO:0008152,GO:0016740,GO:0016757,GO:0016758,GO:0044424,GO:0044464,GO:0070085,GO:0097502</t>
        </is>
      </c>
      <c r="O2186" s="7" t="inlineStr">
        <is>
          <t>2.4.1.83</t>
        </is>
      </c>
      <c r="P2186" s="7" t="inlineStr">
        <is>
          <t>ko:K00721</t>
        </is>
      </c>
      <c r="Q2186" s="7" t="n">
        <v>78.968</v>
      </c>
      <c r="R2186" s="7" t="n">
        <v>99.605</v>
      </c>
    </row>
    <row r="2187">
      <c r="A2187" s="7" t="inlineStr">
        <is>
          <t>MAB2208c</t>
        </is>
      </c>
      <c r="B2187" s="7" t="inlineStr">
        <is>
          <t>rbpA</t>
        </is>
      </c>
      <c r="C2187" s="7" t="inlineStr">
        <is>
          <t>Genetic information processing</t>
        </is>
      </c>
      <c r="D2187" s="7" t="inlineStr">
        <is>
          <t>Transcription &amp; regulation</t>
        </is>
      </c>
      <c r="E2187" s="7" t="inlineStr">
        <is>
          <t>Transcription &amp; regulation</t>
        </is>
      </c>
      <c r="F2187" s="7" t="inlineStr">
        <is>
          <t>Curated</t>
        </is>
      </c>
      <c r="G2187" s="7" t="inlineStr">
        <is>
          <t>High</t>
        </is>
      </c>
      <c r="H2187" s="7" t="inlineStr">
        <is>
          <t>K</t>
        </is>
      </c>
      <c r="I2187" s="7" t="inlineStr">
        <is>
          <t>Transcription</t>
        </is>
      </c>
      <c r="J2187" s="7" t="inlineStr">
        <is>
          <t>Binds to RNA polymerase (RNAP), stimulating transcription from principal, but not alternative sigma factor promoters</t>
        </is>
      </c>
      <c r="K2187" s="7" t="inlineStr">
        <is>
          <t>hypothetical protein</t>
        </is>
      </c>
      <c r="L2187" s="7" t="inlineStr">
        <is>
          <t>MAB2208c is an RNA polymerase-binding protein (RbpA) that functions as a transcriptional activator by interacting with RNA polymerase to facilitate transcription initiation. This protein is essential for bacterial viability and plays a critical role in regulating gene expression, particularly under stress conditions.</t>
        </is>
      </c>
      <c r="M2187" s="7" t="inlineStr">
        <is>
          <t>RbpA</t>
        </is>
      </c>
      <c r="N2187" s="7" t="inlineStr">
        <is>
          <t>GO:0001000,GO:0001098,GO:0001108,GO:0003674,GO:0005488,GO:0005515,GO:0006139,GO:0006351,GO:0006355,GO:0006725,GO:0006807,GO:0008150,GO:0008152,GO:0008270,GO:0009058,GO:0009059,GO:0009889,GO:0009891,GO:0009893,GO:0009987,GO:0010467,GO:0010468,GO:0010556,GO:0010557,GO:0010604,GO:0010628,GO:0016070,GO:0018130,GO:0019219,GO:0019222,GO:0019438,GO:0019899,GO:0031323,GO:0031325,GO:0031326,GO:0031328,GO:0032774,GO:0034641,GO:0034645,GO:0034654,GO:0042221,GO:0043167,GO:0043169,GO:0043170,GO:0043175,GO:0044237,GO:0044238,GO:0044249,GO:0044260,GO:0044271,GO:0045893,GO:0045935,GO:0046483,GO:0046677,GO:0046872,GO:0046914,GO:0048518,GO:0048522,GO:0050789,GO:0050794,GO:0050896,GO:0051171,GO:0051173,GO:0051252,GO:0051254,GO:0060255,GO:0065007,GO:0070063,GO:0071704,GO:0080090,GO:0090304,GO:0097659,GO:1901360,GO:1901362,GO:1901576,GO:1902680,GO:1903506,GO:1903508,GO:2000112,GO:2001141</t>
        </is>
      </c>
      <c r="O2187" s="7" t="inlineStr"/>
      <c r="P2187" s="7" t="inlineStr"/>
      <c r="Q2187" s="7" t="n">
        <v>87.387</v>
      </c>
      <c r="R2187" s="7" t="n">
        <v>100</v>
      </c>
    </row>
    <row r="2188">
      <c r="A2188" s="7" t="inlineStr">
        <is>
          <t>MAB2209c</t>
        </is>
      </c>
      <c r="B2188" s="7" t="inlineStr"/>
      <c r="C2188" s="7" t="inlineStr">
        <is>
          <t>Poorly characterized</t>
        </is>
      </c>
      <c r="D2188" s="7" t="inlineStr">
        <is>
          <t>Poorly characterized</t>
        </is>
      </c>
      <c r="E2188" s="7" t="inlineStr">
        <is>
          <t>Poorly characterized</t>
        </is>
      </c>
      <c r="F2188" s="7" t="inlineStr">
        <is>
          <t>Poorly characterized</t>
        </is>
      </c>
      <c r="G2188" s="7" t="inlineStr">
        <is>
          <t>Low</t>
        </is>
      </c>
      <c r="H2188" s="7" t="inlineStr">
        <is>
          <t>H</t>
        </is>
      </c>
      <c r="I2188" s="7" t="inlineStr">
        <is>
          <t>Coenzyme transport and metabolism</t>
        </is>
      </c>
      <c r="J2188" s="7" t="inlineStr">
        <is>
          <t>Exhibits S-adenosyl-L-methionine-dependent methyltransferase activity</t>
        </is>
      </c>
      <c r="K2188" s="7" t="inlineStr">
        <is>
          <t>hypothetical protein</t>
        </is>
      </c>
      <c r="L2188" s="7" t="inlineStr">
        <is>
          <t>MAB2209c is predicted to function as a leucine carboxyl methyltransferase (LCMT) that catalyzes S-adenosyl-L-methionine-dependent methylation reactions. The protein likely modifies leucine residues or related substrates, potentially involved in post-translational modification or small molecule metabolism in mycobacterial systems.</t>
        </is>
      </c>
      <c r="M2188" s="7" t="inlineStr">
        <is>
          <t>LCM</t>
        </is>
      </c>
      <c r="N2188" s="7" t="inlineStr"/>
      <c r="O2188" s="7" t="inlineStr"/>
      <c r="P2188" s="7" t="inlineStr"/>
      <c r="Q2188" s="7" t="n">
        <v>31.179</v>
      </c>
      <c r="R2188" s="7" t="n">
        <v>78.571</v>
      </c>
    </row>
    <row r="2189">
      <c r="A2189" s="7" t="inlineStr">
        <is>
          <t>MAB2210c</t>
        </is>
      </c>
      <c r="B2189" s="7" t="inlineStr"/>
      <c r="C2189" s="7" t="inlineStr">
        <is>
          <t>Cellular processes &amp; signaling</t>
        </is>
      </c>
      <c r="D2189" s="7" t="inlineStr">
        <is>
          <t>Transport</t>
        </is>
      </c>
      <c r="E2189" s="7" t="inlineStr">
        <is>
          <t>Transport</t>
        </is>
      </c>
      <c r="F2189" s="7" t="inlineStr">
        <is>
          <t>Curated</t>
        </is>
      </c>
      <c r="G2189" s="7" t="inlineStr">
        <is>
          <t>Medium</t>
        </is>
      </c>
      <c r="H2189" s="7" t="inlineStr">
        <is>
          <t>Q</t>
        </is>
      </c>
      <c r="I2189" s="7" t="inlineStr">
        <is>
          <t>Secondary metabolites biosynthesis, transport and catabolism</t>
        </is>
      </c>
      <c r="J2189" s="7" t="inlineStr">
        <is>
          <t>MMPL family</t>
        </is>
      </c>
      <c r="K2189" s="7" t="inlineStr">
        <is>
          <t>Putative membrane protein, MmpL family</t>
        </is>
      </c>
      <c r="L2189" s="7" t="inlineStr">
        <is>
          <t>MAB2210c is predicted to function as a transmembrane transporter protein belonging to the MMPL (Mycobacterial Membrane Protein Large) family, likely involved in the export of lipid-related molecules or polyketide-derived compounds. Its genomic context strongly suggests it works in conjunction with the adjacent MmpS5 accessory protein to export products synthesized by the downstream polyketide synthase.</t>
        </is>
      </c>
      <c r="M2189" s="7" t="inlineStr">
        <is>
          <t>MMPL</t>
        </is>
      </c>
      <c r="N2189" s="7" t="inlineStr"/>
      <c r="O2189" s="7" t="inlineStr"/>
      <c r="P2189" s="7" t="inlineStr">
        <is>
          <t>ko:K06994</t>
        </is>
      </c>
      <c r="Q2189" s="7" t="n">
        <v>37.714</v>
      </c>
      <c r="R2189" s="7" t="n">
        <v>92.515</v>
      </c>
    </row>
    <row r="2190">
      <c r="A2190" s="7" t="inlineStr">
        <is>
          <t>MAB2211c</t>
        </is>
      </c>
      <c r="B2190" s="7" t="inlineStr"/>
      <c r="C2190" s="7" t="inlineStr">
        <is>
          <t>Cellular processes &amp; signaling</t>
        </is>
      </c>
      <c r="D2190" s="7" t="inlineStr">
        <is>
          <t>Transport</t>
        </is>
      </c>
      <c r="E2190" s="7" t="inlineStr">
        <is>
          <t>Transport</t>
        </is>
      </c>
      <c r="F2190" s="7" t="inlineStr">
        <is>
          <t>Curated</t>
        </is>
      </c>
      <c r="G2190" s="7" t="inlineStr">
        <is>
          <t>Medium</t>
        </is>
      </c>
      <c r="H2190" s="7" t="inlineStr">
        <is>
          <t>P</t>
        </is>
      </c>
      <c r="I2190" s="7" t="inlineStr">
        <is>
          <t>Inorganic ion transport and metabolism</t>
        </is>
      </c>
      <c r="J2190" s="7" t="inlineStr">
        <is>
          <t>Mycobacterium membrane protein</t>
        </is>
      </c>
      <c r="K2190" s="7" t="inlineStr">
        <is>
          <t>Putative membrane protein, MmpS</t>
        </is>
      </c>
      <c r="L2190" s="7" t="inlineStr">
        <is>
          <t>MAB2211c is predicted to function as an accessory protein for the MmpL1 transporter (MAB2210c), likely facilitating the export of lipid or polyketide metabolites. The protein forms part of an MmpS-MmpL transport system involved in cell envelope biogenesis or secondary metabolite secretion.</t>
        </is>
      </c>
      <c r="M2190" s="7" t="inlineStr">
        <is>
          <t>Mycobact_memb</t>
        </is>
      </c>
      <c r="N2190" s="7" t="inlineStr"/>
      <c r="O2190" s="7" t="inlineStr"/>
      <c r="P2190" s="7" t="inlineStr"/>
      <c r="Q2190" s="7" t="n">
        <v>29.71</v>
      </c>
      <c r="R2190" s="7" t="n">
        <v>98.485</v>
      </c>
    </row>
    <row r="2191">
      <c r="A2191" s="7" t="inlineStr">
        <is>
          <t>MAB2212</t>
        </is>
      </c>
      <c r="B2191" s="7" t="inlineStr"/>
      <c r="C2191" s="7" t="inlineStr">
        <is>
          <t>Cell envelope</t>
        </is>
      </c>
      <c r="D2191" s="7" t="inlineStr">
        <is>
          <t>Cell envelope: mycolic acid &amp; lipids</t>
        </is>
      </c>
      <c r="E2191" s="7" t="inlineStr">
        <is>
          <t>Cell envelope: mycolic acid &amp; lipids</t>
        </is>
      </c>
      <c r="F2191" s="7" t="inlineStr">
        <is>
          <t>Curated</t>
        </is>
      </c>
      <c r="G2191" s="7" t="inlineStr">
        <is>
          <t>Medium</t>
        </is>
      </c>
      <c r="H2191" s="7" t="inlineStr">
        <is>
          <t>Q</t>
        </is>
      </c>
      <c r="I2191" s="7" t="inlineStr">
        <is>
          <t>Secondary metabolites biosynthesis, transport and catabolism</t>
        </is>
      </c>
      <c r="J2191" s="7" t="inlineStr">
        <is>
          <t>polyketide synthase</t>
        </is>
      </c>
      <c r="K2191" s="7" t="inlineStr">
        <is>
          <t>Probable polyketide synthase</t>
        </is>
      </c>
      <c r="L2191" s="7" t="inlineStr">
        <is>
          <t>MAB2212 is a polyketide synthase (PKS) involved in the biosynthesis of complex lipids, likely phenolphthiocerol or phthiocerol derivatives. These lipids are characteristic virulence factors in mycobacteria that contribute to cell wall structure and pathogenicity.</t>
        </is>
      </c>
      <c r="M2191" s="7" t="inlineStr">
        <is>
          <t>ADH_zinc_N,Acyl_transf_1,KAsynt_C_assoc,KR,Ketoacyl-synt_C,PP-binding,PS-DH,ketoacyl-synt</t>
        </is>
      </c>
      <c r="N2191" s="7" t="inlineStr"/>
      <c r="O2191" s="7" t="inlineStr"/>
      <c r="P2191" s="7" t="inlineStr">
        <is>
          <t>ko:K12433</t>
        </is>
      </c>
      <c r="Q2191" s="7" t="n">
        <v>28.44</v>
      </c>
      <c r="R2191" s="7" t="n">
        <v>99.67</v>
      </c>
    </row>
    <row r="2192">
      <c r="A2192" s="7" t="inlineStr">
        <is>
          <t>MAB2213</t>
        </is>
      </c>
      <c r="B2192" s="7" t="inlineStr"/>
      <c r="C2192" s="7" t="inlineStr">
        <is>
          <t>Poorly characterized</t>
        </is>
      </c>
      <c r="D2192" s="7" t="inlineStr">
        <is>
          <t>Poorly characterized</t>
        </is>
      </c>
      <c r="E2192" s="7" t="inlineStr">
        <is>
          <t>Poorly characterized</t>
        </is>
      </c>
      <c r="F2192" s="7" t="inlineStr">
        <is>
          <t>Poorly characterized</t>
        </is>
      </c>
      <c r="G2192" s="7" t="inlineStr">
        <is>
          <t>Low</t>
        </is>
      </c>
      <c r="H2192" s="7" t="inlineStr">
        <is>
          <t>Q</t>
        </is>
      </c>
      <c r="I2192" s="7" t="inlineStr">
        <is>
          <t>Secondary metabolites biosynthesis, transport and catabolism</t>
        </is>
      </c>
      <c r="J2192" s="7" t="inlineStr">
        <is>
          <t>Thioesterase domain</t>
        </is>
      </c>
      <c r="K2192" s="7" t="inlineStr">
        <is>
          <t>Putative thioesterase</t>
        </is>
      </c>
      <c r="L2192" s="7" t="inlineStr">
        <is>
          <t>MAB2213 is predicted to function as a thioesterase involved in the termination and release of polyketide products synthesized by the adjacent polyketide synthase (MAB2212). This protein likely acts in lipid biosynthesis, specifically in the production of complex mycobacterial cell wall lipids or related polyketide-derived molecules.</t>
        </is>
      </c>
      <c r="M2192" s="7" t="inlineStr"/>
      <c r="N2192" s="7" t="inlineStr"/>
      <c r="O2192" s="7" t="inlineStr"/>
      <c r="P2192" s="7" t="inlineStr"/>
      <c r="Q2192" s="7" t="n">
        <v>23.364</v>
      </c>
      <c r="R2192" s="7" t="n">
        <v>74.14400000000001</v>
      </c>
    </row>
    <row r="2193">
      <c r="A2193" s="7" t="inlineStr">
        <is>
          <t>MAB2214c</t>
        </is>
      </c>
      <c r="B2193" s="7" t="inlineStr"/>
      <c r="C2193" s="7" t="inlineStr">
        <is>
          <t>Poorly characterized</t>
        </is>
      </c>
      <c r="D2193" s="7" t="inlineStr">
        <is>
          <t>Poorly characterized</t>
        </is>
      </c>
      <c r="E2193" s="7" t="inlineStr">
        <is>
          <t>Poorly characterized</t>
        </is>
      </c>
      <c r="F2193" s="7" t="inlineStr">
        <is>
          <t>Poorly characterized</t>
        </is>
      </c>
      <c r="G2193" s="7" t="inlineStr">
        <is>
          <t>Low</t>
        </is>
      </c>
      <c r="H2193" s="7" t="inlineStr">
        <is>
          <t>N</t>
        </is>
      </c>
      <c r="I2193" s="7" t="inlineStr">
        <is>
          <t>Cell motility</t>
        </is>
      </c>
      <c r="J2193" s="7" t="inlineStr"/>
      <c r="K2193" s="7" t="inlineStr">
        <is>
          <t>Hypothetical protein</t>
        </is>
      </c>
      <c r="L2193" s="7" t="inlineStr">
        <is>
          <t>The protein MAB2214c is predicted to be a pilin structural subunit involved in the assembly of type IV pili or similar surface appendages. These structures typically mediate bacterial adhesion, motility (twitching), biofilm formation, or horizontal gene transfer.</t>
        </is>
      </c>
      <c r="M2193" s="7" t="inlineStr"/>
      <c r="N2193" s="7" t="inlineStr"/>
      <c r="O2193" s="7" t="inlineStr"/>
      <c r="P2193" s="7" t="inlineStr"/>
      <c r="Q2193" s="7" t="n">
        <v>33.673</v>
      </c>
      <c r="R2193" s="7" t="n">
        <v>74.38</v>
      </c>
    </row>
    <row r="2194">
      <c r="A2194" s="7" t="inlineStr">
        <is>
          <t>MAB2215</t>
        </is>
      </c>
      <c r="B2194" s="7" t="inlineStr"/>
      <c r="C2194" s="7" t="inlineStr">
        <is>
          <t>Poorly characterized</t>
        </is>
      </c>
      <c r="D2194" s="7" t="inlineStr">
        <is>
          <t>Poorly characterized</t>
        </is>
      </c>
      <c r="E2194" s="7" t="inlineStr">
        <is>
          <t>Poorly characterized</t>
        </is>
      </c>
      <c r="F2194" s="7" t="inlineStr">
        <is>
          <t>Poorly characterized</t>
        </is>
      </c>
      <c r="G2194" s="7" t="inlineStr">
        <is>
          <t>Low</t>
        </is>
      </c>
      <c r="H2194" s="7" t="inlineStr">
        <is>
          <t>S</t>
        </is>
      </c>
      <c r="I2194" s="7" t="inlineStr">
        <is>
          <t>Function unknown</t>
        </is>
      </c>
      <c r="J2194" s="7" t="inlineStr"/>
      <c r="K2194" s="7" t="inlineStr">
        <is>
          <t>hypothetical protein</t>
        </is>
      </c>
      <c r="L2194" s="7" t="inlineStr">
        <is>
          <t>The function of MAB2215 cannot be confidently determined from the available data. The low-confidence annotation as a DNA gyrase inhibitor YacG has poor coverage (24.8%) and modest identity (29.6%), providing insufficient evidence for functional assignment.</t>
        </is>
      </c>
      <c r="M2194" s="7" t="inlineStr"/>
      <c r="N2194" s="7" t="inlineStr"/>
      <c r="O2194" s="7" t="inlineStr"/>
      <c r="P2194" s="7" t="inlineStr"/>
      <c r="Q2194" s="7" t="n">
        <v>29.63</v>
      </c>
      <c r="R2194" s="7" t="n">
        <v>24.771</v>
      </c>
    </row>
    <row r="2195">
      <c r="A2195" s="7" t="inlineStr">
        <is>
          <t>MAB2216</t>
        </is>
      </c>
      <c r="B2195" s="7" t="inlineStr">
        <is>
          <t>ssuC</t>
        </is>
      </c>
      <c r="C2195" s="7" t="inlineStr">
        <is>
          <t>Cellular processes &amp; signaling</t>
        </is>
      </c>
      <c r="D2195" s="7" t="inlineStr">
        <is>
          <t>Transport</t>
        </is>
      </c>
      <c r="E2195" s="7" t="inlineStr">
        <is>
          <t>Transport</t>
        </is>
      </c>
      <c r="F2195" s="7" t="inlineStr">
        <is>
          <t>Curated</t>
        </is>
      </c>
      <c r="G2195" s="7" t="inlineStr">
        <is>
          <t>High</t>
        </is>
      </c>
      <c r="H2195" s="7" t="inlineStr">
        <is>
          <t>P</t>
        </is>
      </c>
      <c r="I2195" s="7" t="inlineStr">
        <is>
          <t>Inorganic ion transport and metabolism</t>
        </is>
      </c>
      <c r="J2195" s="7" t="inlineStr">
        <is>
          <t>ABC-type nitrate sulfonate bicarbonate transport system, permease component</t>
        </is>
      </c>
      <c r="K2195" s="7" t="inlineStr">
        <is>
          <t>Sulfonate ABC transporter, permease protein SsuC</t>
        </is>
      </c>
      <c r="L2195" s="7" t="inlineStr">
        <is>
          <t>MAB2216 is predicted to function as the inner membrane permease component of an ABC transporter system involved in aliphatic sulfonate import. It works in conjunction with the adjacent ATP-binding protein (MAB2217) and substrate-binding protein (MAB2218) to facilitate sulfonate uptake.</t>
        </is>
      </c>
      <c r="M2195" s="7" t="inlineStr">
        <is>
          <t>BPD_transp_1</t>
        </is>
      </c>
      <c r="N2195" s="7" t="inlineStr"/>
      <c r="O2195" s="7" t="inlineStr"/>
      <c r="P2195" s="7" t="inlineStr">
        <is>
          <t>ko:K15554</t>
        </is>
      </c>
      <c r="Q2195" s="7" t="n">
        <v>25.773</v>
      </c>
      <c r="R2195" s="7" t="n">
        <v>70.036</v>
      </c>
    </row>
    <row r="2196">
      <c r="A2196" s="7" t="inlineStr">
        <is>
          <t>MAB2217</t>
        </is>
      </c>
      <c r="B2196" s="7" t="inlineStr">
        <is>
          <t>ssuB</t>
        </is>
      </c>
      <c r="C2196" s="7" t="inlineStr">
        <is>
          <t>Cellular processes &amp; signaling</t>
        </is>
      </c>
      <c r="D2196" s="7" t="inlineStr">
        <is>
          <t>Transport</t>
        </is>
      </c>
      <c r="E2196" s="7" t="inlineStr">
        <is>
          <t>Transport</t>
        </is>
      </c>
      <c r="F2196" s="7" t="inlineStr">
        <is>
          <t>Curated</t>
        </is>
      </c>
      <c r="G2196" s="7" t="inlineStr">
        <is>
          <t>High</t>
        </is>
      </c>
      <c r="H2196" s="7" t="inlineStr">
        <is>
          <t>P</t>
        </is>
      </c>
      <c r="I2196" s="7" t="inlineStr">
        <is>
          <t>Inorganic ion transport and metabolism</t>
        </is>
      </c>
      <c r="J2196" s="7" t="inlineStr">
        <is>
          <t>Part of the ABC transporter complex SsuABC involved in aliphatic sulfonates import. Responsible for energy coupling to the transport system</t>
        </is>
      </c>
      <c r="K2196" s="7" t="inlineStr">
        <is>
          <t>Sulfonate ABC transporter, ATP-binding subunit SsuB</t>
        </is>
      </c>
      <c r="L2196" s="7" t="inlineStr">
        <is>
          <t>MAB2217 is the ATP-binding component of an ABC transporter system involved in aliphatic sulfonate import. It provides energy for substrate translocation through ATP hydrolysis as part of a complete sulfonate uptake and utilization pathway.</t>
        </is>
      </c>
      <c r="M2196" s="7" t="inlineStr">
        <is>
          <t>ABC_tran</t>
        </is>
      </c>
      <c r="N2196" s="7" t="inlineStr">
        <is>
          <t>GO:0000166,GO:0003674,GO:0003824,GO:0005215,GO:0005488,GO:0005524,GO:0005575,GO:0005623,GO:0005886,GO:0006810,GO:0006811,GO:0006820,GO:0008144,GO:0008150,GO:0008509,GO:0015075,GO:0016020,GO:0016462,GO:0016787,GO:0016817,GO:0016818,GO:0016887,GO:0017076,GO:0017111,GO:0022857,GO:0030554,GO:0032553,GO:0032555,GO:0032559,GO:0034220,GO:0035639,GO:0036094,GO:0043167,GO:0043168,GO:0044464,GO:0051179,GO:0051234,GO:0055085,GO:0071944,GO:0097159,GO:0097367,GO:0098656,GO:1901265,GO:1901363</t>
        </is>
      </c>
      <c r="O2196" s="7" t="inlineStr"/>
      <c r="P2196" s="7" t="inlineStr">
        <is>
          <t>ko:K15555</t>
        </is>
      </c>
      <c r="Q2196" s="7" t="n">
        <v>69.07599999999999</v>
      </c>
      <c r="R2196" s="7" t="n">
        <v>100</v>
      </c>
    </row>
    <row r="2197">
      <c r="A2197" s="7" t="inlineStr">
        <is>
          <t>MAB2218</t>
        </is>
      </c>
      <c r="B2197" s="7" t="inlineStr">
        <is>
          <t>ssuA</t>
        </is>
      </c>
      <c r="C2197" s="7" t="inlineStr">
        <is>
          <t>Cellular processes &amp; signaling</t>
        </is>
      </c>
      <c r="D2197" s="7" t="inlineStr">
        <is>
          <t>Transport</t>
        </is>
      </c>
      <c r="E2197" s="7" t="inlineStr">
        <is>
          <t>Transport</t>
        </is>
      </c>
      <c r="F2197" s="7" t="inlineStr">
        <is>
          <t>Curated</t>
        </is>
      </c>
      <c r="G2197" s="7" t="inlineStr">
        <is>
          <t>High</t>
        </is>
      </c>
      <c r="H2197" s="7" t="inlineStr">
        <is>
          <t>P</t>
        </is>
      </c>
      <c r="I2197" s="7" t="inlineStr">
        <is>
          <t>Inorganic ion transport and metabolism</t>
        </is>
      </c>
      <c r="J2197" s="7" t="inlineStr">
        <is>
          <t>ABC transporter substrate-binding protein</t>
        </is>
      </c>
      <c r="K2197" s="7" t="inlineStr">
        <is>
          <t>Sulfonate ABC transporter periplasmic sulfonate-binding protein SsuA</t>
        </is>
      </c>
      <c r="L2197" s="7" t="inlineStr">
        <is>
          <t>MAB2218 is predicted to function as a periplasmic substrate-binding protein for an ABC transporter system involved in the uptake of aliphatic sulfonates or related organosulfur compounds. It likely delivers substrates to the adjacent transporter components for import into the cell.</t>
        </is>
      </c>
      <c r="M2197" s="7" t="inlineStr">
        <is>
          <t>NMT1</t>
        </is>
      </c>
      <c r="N2197" s="7" t="inlineStr"/>
      <c r="O2197" s="7" t="inlineStr"/>
      <c r="P2197" s="7" t="inlineStr">
        <is>
          <t>ko:K15553</t>
        </is>
      </c>
      <c r="Q2197" s="7" t="n">
        <v>38.768</v>
      </c>
      <c r="R2197" s="7" t="n">
        <v>76.771</v>
      </c>
    </row>
    <row r="2198">
      <c r="A2198" s="7" t="inlineStr">
        <is>
          <t>MAB2219</t>
        </is>
      </c>
      <c r="B2198" s="7" t="inlineStr"/>
      <c r="C2198" s="7" t="inlineStr">
        <is>
          <t>Metabolism</t>
        </is>
      </c>
      <c r="D2198" s="7" t="inlineStr">
        <is>
          <t>Inorganic ion &amp; sulfur metabolism</t>
        </is>
      </c>
      <c r="E2198" s="7" t="inlineStr">
        <is>
          <t>Sulfur metabolism</t>
        </is>
      </c>
      <c r="F2198" s="7" t="inlineStr">
        <is>
          <t>High (KEGG/curated)</t>
        </is>
      </c>
      <c r="G2198" s="7" t="inlineStr">
        <is>
          <t>High</t>
        </is>
      </c>
      <c r="H2198" s="7" t="inlineStr">
        <is>
          <t>C</t>
        </is>
      </c>
      <c r="I2198" s="7" t="inlineStr">
        <is>
          <t>Energy production and conversion</t>
        </is>
      </c>
      <c r="J2198" s="7" t="inlineStr">
        <is>
          <t>Alkanesulfonate monooxygenase</t>
        </is>
      </c>
      <c r="K2198" s="7" t="inlineStr">
        <is>
          <t>Putative alkanesulfonate monooxygenase</t>
        </is>
      </c>
      <c r="L2198" s="7" t="inlineStr">
        <is>
          <t>MAB2219 is predicted to function as an alkanesulfonate monooxygenase that catalyzes the desulfonation of aliphatic sulfonates, releasing sulfite for use as a sulfur source. This enzyme is part of a complete alkanesulfonate utilization operon.</t>
        </is>
      </c>
      <c r="M2198" s="7" t="inlineStr">
        <is>
          <t>Bac_luciferase</t>
        </is>
      </c>
      <c r="N2198" s="7" t="inlineStr"/>
      <c r="O2198" s="7" t="inlineStr">
        <is>
          <t>1.14.14.5</t>
        </is>
      </c>
      <c r="P2198" s="7" t="inlineStr">
        <is>
          <t>ko:K04091</t>
        </is>
      </c>
      <c r="Q2198" s="7" t="n">
        <v>54.93</v>
      </c>
      <c r="R2198" s="7" t="n">
        <v>96.712</v>
      </c>
    </row>
    <row r="2199">
      <c r="A2199" s="7" t="inlineStr">
        <is>
          <t>MAB2220c</t>
        </is>
      </c>
      <c r="B2199" s="7" t="inlineStr"/>
      <c r="C2199" s="7" t="inlineStr">
        <is>
          <t>Genetic information processing</t>
        </is>
      </c>
      <c r="D2199" s="7" t="inlineStr">
        <is>
          <t>Transcription &amp; regulation</t>
        </is>
      </c>
      <c r="E2199" s="7" t="inlineStr">
        <is>
          <t>Transcription &amp; regulation</t>
        </is>
      </c>
      <c r="F2199" s="7" t="inlineStr">
        <is>
          <t>Curated</t>
        </is>
      </c>
      <c r="G2199" s="7" t="inlineStr">
        <is>
          <t>Medium</t>
        </is>
      </c>
      <c r="H2199" s="7" t="inlineStr">
        <is>
          <t>K</t>
        </is>
      </c>
      <c r="I2199" s="7" t="inlineStr">
        <is>
          <t>Transcription</t>
        </is>
      </c>
      <c r="J2199" s="7" t="inlineStr">
        <is>
          <t>Transcriptional regulator</t>
        </is>
      </c>
      <c r="K2199" s="7" t="inlineStr">
        <is>
          <t>hypothetical protein</t>
        </is>
      </c>
      <c r="L2199" s="7" t="inlineStr">
        <is>
          <t>MAB2220c is predicted to be a transcriptional regulator controlling the expression of the upstream alkanesulfonate utilization operon. The helix-turn-helix domain supports DNA-binding capability, and its divergent orientation immediately adjacent to the sulfonate metabolism genes suggests regulatory control of this catabolic pathway.</t>
        </is>
      </c>
      <c r="M2199" s="7" t="inlineStr"/>
      <c r="N2199" s="7" t="inlineStr"/>
      <c r="O2199" s="7" t="inlineStr"/>
      <c r="P2199" s="7" t="inlineStr"/>
      <c r="Q2199" s="7" t="n">
        <v>29.268</v>
      </c>
      <c r="R2199" s="7" t="n">
        <v>39.456</v>
      </c>
    </row>
    <row r="2200">
      <c r="A2200" s="7" t="inlineStr">
        <is>
          <t>MAB2221</t>
        </is>
      </c>
      <c r="B2200" s="7" t="inlineStr"/>
      <c r="C2200" s="7" t="inlineStr">
        <is>
          <t>Poorly characterized</t>
        </is>
      </c>
      <c r="D2200" s="7" t="inlineStr">
        <is>
          <t>Poorly characterized</t>
        </is>
      </c>
      <c r="E2200" s="7" t="inlineStr">
        <is>
          <t>Poorly characterized</t>
        </is>
      </c>
      <c r="F2200" s="7" t="inlineStr">
        <is>
          <t>Poorly characterized</t>
        </is>
      </c>
      <c r="G2200" s="7" t="inlineStr">
        <is>
          <t>Low</t>
        </is>
      </c>
      <c r="H2200" s="7" t="inlineStr">
        <is>
          <t>P</t>
        </is>
      </c>
      <c r="I2200" s="7" t="inlineStr">
        <is>
          <t>Inorganic ion transport and metabolism</t>
        </is>
      </c>
      <c r="J2200" s="7" t="inlineStr">
        <is>
          <t>pyridoxamine 5'-phosphate</t>
        </is>
      </c>
      <c r="K2200" s="7" t="inlineStr">
        <is>
          <t>Putative pyridoxamine 5'-phosphate oxidase-related protein</t>
        </is>
      </c>
      <c r="L2200" s="7" t="inlineStr">
        <is>
          <t>MAB2221 is predicted to function as a pyridoxamine 5'-phosphate oxidase (PNPOx) or a related FMN-dependent oxidoreductase. The protein likely participates in cofactor biosynthesis or redox reactions, though its specific physiological role in this genomic context remains unclear.</t>
        </is>
      </c>
      <c r="M2200" s="7" t="inlineStr">
        <is>
          <t>Putative_PNPOx</t>
        </is>
      </c>
      <c r="N2200" s="7" t="inlineStr"/>
      <c r="O2200" s="7" t="inlineStr"/>
      <c r="P2200" s="7" t="inlineStr"/>
      <c r="Q2200" s="7" t="n">
        <v>27.027</v>
      </c>
      <c r="R2200" s="7" t="n">
        <v>48.611</v>
      </c>
    </row>
    <row r="2201">
      <c r="A2201" s="7" t="inlineStr">
        <is>
          <t>MAB2222c</t>
        </is>
      </c>
      <c r="B2201" s="7" t="inlineStr"/>
      <c r="C2201" s="7" t="inlineStr">
        <is>
          <t>Genetic information processing</t>
        </is>
      </c>
      <c r="D2201" s="7" t="inlineStr">
        <is>
          <t>Protein homeostasis</t>
        </is>
      </c>
      <c r="E2201" s="7" t="inlineStr">
        <is>
          <t>Protein homeostasis</t>
        </is>
      </c>
      <c r="F2201" s="7" t="inlineStr">
        <is>
          <t>Curated</t>
        </is>
      </c>
      <c r="G2201" s="7" t="inlineStr">
        <is>
          <t>Medium</t>
        </is>
      </c>
      <c r="H2201" s="7" t="inlineStr">
        <is>
          <t>U</t>
        </is>
      </c>
      <c r="I2201" s="7" t="inlineStr">
        <is>
          <t>Intracellular trafficking, secretion, and vesicular transport</t>
        </is>
      </c>
      <c r="J2201" s="7" t="inlineStr">
        <is>
          <t>peptidase S15</t>
        </is>
      </c>
      <c r="K2201" s="7" t="inlineStr">
        <is>
          <t>Probable peptidase</t>
        </is>
      </c>
      <c r="L2201" s="7" t="inlineStr">
        <is>
          <t>MAB2222c is predicted to function as an X-Pro dipeptidyl-peptidase (family S15), likely involved in proline-containing peptide degradation or processing. Despite the cocaine esterase annotation, the high-confidence HMM domains (Peptidase_S15 and PepX_C) strongly support dipeptidyl-peptidase activity rather than esterase function.</t>
        </is>
      </c>
      <c r="M2201" s="7" t="inlineStr">
        <is>
          <t>PepX_C,Peptidase_S15</t>
        </is>
      </c>
      <c r="N2201" s="7" t="inlineStr">
        <is>
          <t>GO:0003674,GO:0003824,GO:0004177,GO:0005575,GO:0005623,GO:0005886,GO:0006508,GO:0006807,GO:0008150,GO:0008152,GO:0008233,GO:0008238,GO:0008239,GO:0016020,GO:0016787,GO:0016788,GO:0019538,GO:0043170,GO:0044238,GO:0044464,GO:0052689,GO:0070011,GO:0071704,GO:0071944,GO:0140096,GO:1901564</t>
        </is>
      </c>
      <c r="O2201" s="7" t="inlineStr"/>
      <c r="P2201" s="7" t="inlineStr">
        <is>
          <t>ko:K06978</t>
        </is>
      </c>
      <c r="Q2201" s="7" t="n">
        <v>34.68</v>
      </c>
      <c r="R2201" s="7" t="n">
        <v>96.252</v>
      </c>
    </row>
    <row r="2202">
      <c r="A2202" s="7" t="inlineStr">
        <is>
          <t>MAB2223</t>
        </is>
      </c>
      <c r="B2202" s="7" t="inlineStr"/>
      <c r="C2202" s="7" t="inlineStr">
        <is>
          <t>Cellular processes &amp; signaling</t>
        </is>
      </c>
      <c r="D2202" s="7" t="inlineStr">
        <is>
          <t>Signal transduction</t>
        </is>
      </c>
      <c r="E2202" s="7" t="inlineStr">
        <is>
          <t>Signal transduction</t>
        </is>
      </c>
      <c r="F2202" s="7" t="inlineStr">
        <is>
          <t>Curated</t>
        </is>
      </c>
      <c r="G2202" s="7" t="inlineStr">
        <is>
          <t>High</t>
        </is>
      </c>
      <c r="H2202" s="7" t="inlineStr">
        <is>
          <t>T</t>
        </is>
      </c>
      <c r="I2202" s="7" t="inlineStr">
        <is>
          <t>Signal transduction mechanisms</t>
        </is>
      </c>
      <c r="J2202" s="7" t="inlineStr">
        <is>
          <t>TspO/MBR family</t>
        </is>
      </c>
      <c r="K2202" s="7" t="inlineStr">
        <is>
          <t>Putative TspO/MBR-related protein precursor</t>
        </is>
      </c>
      <c r="L2202" s="7" t="inlineStr">
        <is>
          <t>MAB2223 is predicted to be a TspO/MBR family protein that likely functions in stress response, particularly related to oxygen or oxidative stress. Its genomic positioning immediately adjacent to ESX-3 secretion system components suggests it may play a regulatory or protective role in the context of this specialized protein secretion pathway.</t>
        </is>
      </c>
      <c r="M2202" s="7" t="inlineStr">
        <is>
          <t>TspO_MBR</t>
        </is>
      </c>
      <c r="N2202" s="7" t="inlineStr"/>
      <c r="O2202" s="7" t="inlineStr"/>
      <c r="P2202" s="7" t="inlineStr">
        <is>
          <t>ko:K05770</t>
        </is>
      </c>
      <c r="Q2202" s="7" t="n">
        <v>40.132</v>
      </c>
      <c r="R2202" s="7" t="n">
        <v>89.157</v>
      </c>
    </row>
    <row r="2203">
      <c r="A2203" s="7" t="inlineStr">
        <is>
          <t>MAB2224c</t>
        </is>
      </c>
      <c r="B2203" s="7" t="inlineStr">
        <is>
          <t>eccE3</t>
        </is>
      </c>
      <c r="C2203" s="7" t="inlineStr">
        <is>
          <t>Cellular processes &amp; signaling</t>
        </is>
      </c>
      <c r="D2203" s="7" t="inlineStr">
        <is>
          <t>Secretion &amp; virulence</t>
        </is>
      </c>
      <c r="E2203" s="7" t="inlineStr">
        <is>
          <t>Secretion &amp; virulence</t>
        </is>
      </c>
      <c r="F2203" s="7" t="inlineStr">
        <is>
          <t>High (KEGG/curated)</t>
        </is>
      </c>
      <c r="G2203" s="7" t="inlineStr">
        <is>
          <t>High</t>
        </is>
      </c>
      <c r="H2203" s="7" t="inlineStr">
        <is>
          <t>U</t>
        </is>
      </c>
      <c r="I2203" s="7" t="inlineStr">
        <is>
          <t>Intracellular trafficking, secretion, and vesicular transport</t>
        </is>
      </c>
      <c r="J2203" s="7" t="inlineStr">
        <is>
          <t>Putative type VII ESX secretion system translocon, EccE</t>
        </is>
      </c>
      <c r="K2203" s="7" t="inlineStr">
        <is>
          <t>hypothetical protein</t>
        </is>
      </c>
      <c r="L2203" s="7" t="inlineStr">
        <is>
          <t>MAB2224c is a component of the ESX-3 type VII secretion system, specifically the EccE3 translocon protein. It functions as part of the membrane-associated secretion machinery that transports specialized substrates across the mycobacterial cell envelope.</t>
        </is>
      </c>
      <c r="M2203" s="7" t="inlineStr">
        <is>
          <t>EccE</t>
        </is>
      </c>
      <c r="N2203" s="7" t="inlineStr">
        <is>
          <t>GO:0005575,GO:0005618,GO:0005623,GO:0005886,GO:0005887,GO:0008150,GO:0016020,GO:0016021,GO:0030312,GO:0031224,GO:0031226,GO:0040007,GO:0044425,GO:0044459,GO:0044464,GO:0071944</t>
        </is>
      </c>
      <c r="O2203" s="7" t="inlineStr"/>
      <c r="P2203" s="7" t="inlineStr"/>
      <c r="Q2203" s="7" t="n">
        <v>46.333</v>
      </c>
      <c r="R2203" s="7" t="n">
        <v>94.006</v>
      </c>
    </row>
    <row r="2204">
      <c r="A2204" s="7" t="inlineStr">
        <is>
          <t>MAB2225c</t>
        </is>
      </c>
      <c r="B2204" s="7" t="inlineStr">
        <is>
          <t>mycP3</t>
        </is>
      </c>
      <c r="C2204" s="7" t="inlineStr">
        <is>
          <t>Cellular processes &amp; signaling</t>
        </is>
      </c>
      <c r="D2204" s="7" t="inlineStr">
        <is>
          <t>Secretion &amp; virulence</t>
        </is>
      </c>
      <c r="E2204" s="7" t="inlineStr">
        <is>
          <t>Secretion &amp; virulence</t>
        </is>
      </c>
      <c r="F2204" s="7" t="inlineStr">
        <is>
          <t>Curated</t>
        </is>
      </c>
      <c r="G2204" s="7" t="inlineStr">
        <is>
          <t>High</t>
        </is>
      </c>
      <c r="H2204" s="7" t="inlineStr">
        <is>
          <t>O</t>
        </is>
      </c>
      <c r="I2204" s="7" t="inlineStr">
        <is>
          <t>Posttranslational modification, protein turnover, chaperones</t>
        </is>
      </c>
      <c r="J2204" s="7" t="inlineStr">
        <is>
          <t>Peptidase S8</t>
        </is>
      </c>
      <c r="K2204" s="7" t="inlineStr">
        <is>
          <t>Probable peptidase</t>
        </is>
      </c>
      <c r="L2204" s="7" t="inlineStr">
        <is>
          <t>MAB2225c is predicted to function as Mycosin-3, a subtilisin-like serine protease (S8 family) that processes and matures substrates for the ESX-3 type VII secretion system. It likely cleaves signal sequences or activates proteins destined for secretion through this pathway.</t>
        </is>
      </c>
      <c r="M2204" s="7" t="inlineStr">
        <is>
          <t>Peptidase_S8</t>
        </is>
      </c>
      <c r="N2204" s="7" t="inlineStr">
        <is>
          <t>GO:0003674,GO:0003824,GO:0004175,GO:0004252,GO:0005575,GO:0005576,GO:0005618,GO:0005623,GO:0005886,GO:0005887,GO:0006508,GO:0006807,GO:0008150,GO:0008152,GO:0008233,GO:0008236,GO:0016020,GO:0016021,GO:0016787,GO:0017171,GO:0019538,GO:0030312,GO:0031224,GO:0031226,GO:0040007,GO:0043170,GO:0044238,GO:0044425,GO:0044459,GO:0044464,GO:0070011,GO:0071704,GO:0071944,GO:0140096,GO:1901564</t>
        </is>
      </c>
      <c r="O2204" s="7" t="inlineStr"/>
      <c r="P2204" s="7" t="inlineStr">
        <is>
          <t>ko:K14743</t>
        </is>
      </c>
      <c r="Q2204" s="7" t="n">
        <v>56.156</v>
      </c>
      <c r="R2204" s="7" t="n">
        <v>97.39700000000001</v>
      </c>
    </row>
    <row r="2205">
      <c r="A2205" s="7" t="inlineStr">
        <is>
          <t>MAB2226c</t>
        </is>
      </c>
      <c r="B2205" s="7" t="inlineStr">
        <is>
          <t>snm_2</t>
        </is>
      </c>
      <c r="C2205" s="7" t="inlineStr">
        <is>
          <t>Cellular processes &amp; signaling</t>
        </is>
      </c>
      <c r="D2205" s="7" t="inlineStr">
        <is>
          <t>Secretion &amp; virulence</t>
        </is>
      </c>
      <c r="E2205" s="7" t="inlineStr">
        <is>
          <t>Secretion &amp; virulence</t>
        </is>
      </c>
      <c r="F2205" s="7" t="inlineStr">
        <is>
          <t>High (KEGG/curated)</t>
        </is>
      </c>
      <c r="G2205" s="7" t="inlineStr">
        <is>
          <t>High</t>
        </is>
      </c>
      <c r="H2205" s="7" t="inlineStr">
        <is>
          <t>U</t>
        </is>
      </c>
      <c r="I2205" s="7" t="inlineStr">
        <is>
          <t>Intracellular trafficking, secretion, and vesicular transport</t>
        </is>
      </c>
      <c r="J2205" s="7" t="inlineStr">
        <is>
          <t>Type VII secretion integral membrane protein EccD</t>
        </is>
      </c>
      <c r="K2205" s="7" t="inlineStr">
        <is>
          <t>hypothetical protein</t>
        </is>
      </c>
      <c r="L2205" s="7" t="inlineStr">
        <is>
          <t>MAB2226c is the ESX-3 secretion system transmembrane protein EccD3, a core component of the type VII secretion system (T7SS) that forms the inner membrane channel for substrate export. This protein functions as part of the ESX-3 secretion apparatus to transport WXG100 family substrates and other effector proteins across the mycobacterial cell envelope.</t>
        </is>
      </c>
      <c r="M2205" s="7" t="inlineStr">
        <is>
          <t>YukD</t>
        </is>
      </c>
      <c r="N2205" s="7" t="inlineStr">
        <is>
          <t>GO:0005575,GO:0005618,GO:0005623,GO:0005886,GO:0005887,GO:0008150,GO:0016020,GO:0016021,GO:0030312,GO:0031224,GO:0031226,GO:0040007,GO:0044425,GO:0044459,GO:0044464,GO:0071944</t>
        </is>
      </c>
      <c r="O2205" s="7" t="inlineStr"/>
      <c r="P2205" s="7" t="inlineStr"/>
      <c r="Q2205" s="7" t="n">
        <v>57.353</v>
      </c>
      <c r="R2205" s="7" t="n">
        <v>100</v>
      </c>
    </row>
    <row r="2206">
      <c r="A2206" s="7" t="inlineStr">
        <is>
          <t>MAB2227c</t>
        </is>
      </c>
      <c r="B2206" s="7" t="inlineStr">
        <is>
          <t>espG3</t>
        </is>
      </c>
      <c r="C2206" s="7" t="inlineStr">
        <is>
          <t>Cellular processes &amp; signaling</t>
        </is>
      </c>
      <c r="D2206" s="7" t="inlineStr">
        <is>
          <t>Secretion &amp; virulence</t>
        </is>
      </c>
      <c r="E2206" s="7" t="inlineStr">
        <is>
          <t>Secretion &amp; virulence</t>
        </is>
      </c>
      <c r="F2206" s="7" t="inlineStr">
        <is>
          <t>High (KEGG/curated)</t>
        </is>
      </c>
      <c r="G2206" s="7" t="inlineStr">
        <is>
          <t>High</t>
        </is>
      </c>
      <c r="H2206" s="7" t="inlineStr">
        <is>
          <t>U</t>
        </is>
      </c>
      <c r="I2206" s="7" t="inlineStr">
        <is>
          <t>Intracellular trafficking, secretion, and vesicular transport</t>
        </is>
      </c>
      <c r="J2206" s="7" t="inlineStr">
        <is>
          <t>EspG family</t>
        </is>
      </c>
      <c r="K2206" s="7" t="inlineStr">
        <is>
          <t>hypothetical protein</t>
        </is>
      </c>
      <c r="L2206" s="7" t="inlineStr">
        <is>
          <t>The protein MAB2227c is predicted to function as an ESX-3 secretion system-associated protein, likely serving as a chaperone or accessory factor for substrate secretion. It is part of a complete ESX-3 type VII secretion system gene cluster.</t>
        </is>
      </c>
      <c r="M2206" s="7" t="inlineStr">
        <is>
          <t>ESX-1_EspG</t>
        </is>
      </c>
      <c r="N2206" s="7" t="inlineStr">
        <is>
          <t>GO:0005575,GO:0005622,GO:0005623,GO:0005737,GO:0008150,GO:0040007,GO:0044424,GO:0044464</t>
        </is>
      </c>
      <c r="O2206" s="7" t="inlineStr"/>
      <c r="P2206" s="7" t="inlineStr"/>
      <c r="Q2206" s="7" t="n">
        <v>26.909</v>
      </c>
      <c r="R2206" s="7" t="n">
        <v>95.122</v>
      </c>
    </row>
    <row r="2207">
      <c r="A2207" s="7" t="inlineStr">
        <is>
          <t>MAB2228c</t>
        </is>
      </c>
      <c r="B2207" s="7" t="inlineStr">
        <is>
          <t>esxH</t>
        </is>
      </c>
      <c r="C2207" s="7" t="inlineStr">
        <is>
          <t>Cellular processes &amp; signaling</t>
        </is>
      </c>
      <c r="D2207" s="7" t="inlineStr">
        <is>
          <t>Secretion &amp; virulence</t>
        </is>
      </c>
      <c r="E2207" s="7" t="inlineStr">
        <is>
          <t>Secretion &amp; virulence</t>
        </is>
      </c>
      <c r="F2207" s="7" t="inlineStr">
        <is>
          <t>Curated</t>
        </is>
      </c>
      <c r="G2207" s="7" t="inlineStr">
        <is>
          <t>High</t>
        </is>
      </c>
      <c r="H2207" s="7" t="inlineStr">
        <is>
          <t>U</t>
        </is>
      </c>
      <c r="I2207" s="7" t="inlineStr">
        <is>
          <t>Intracellular trafficking, secretion, and vesicular transport</t>
        </is>
      </c>
      <c r="J2207" s="7" t="inlineStr">
        <is>
          <t>Belongs to the WXG100 family</t>
        </is>
      </c>
      <c r="K2207" s="7" t="inlineStr">
        <is>
          <t>ESAT-6-like protein esxH</t>
        </is>
      </c>
      <c r="L2207" s="7" t="inlineStr">
        <is>
          <t>MAB2228c is predicted to function as EsxH, a secreted effector protein of the ESX-3 (Type VII) secretion system. It likely forms a heterodimer with the adjacent EsxG protein and is secreted to modulate host-pathogen interactions or facilitate nutrient acquisition.</t>
        </is>
      </c>
      <c r="M2207" s="7" t="inlineStr">
        <is>
          <t>WXG100</t>
        </is>
      </c>
      <c r="N2207" s="7" t="inlineStr">
        <is>
          <t>GO:0003674,GO:0005488,GO:0005575,GO:0005576,GO:0008150,GO:0009405,GO:0032991,GO:0043167,GO:0043169,GO:0044419,GO:0046872,GO:0051704</t>
        </is>
      </c>
      <c r="O2207" s="7" t="inlineStr"/>
      <c r="P2207" s="7" t="inlineStr"/>
      <c r="Q2207" s="7" t="n">
        <v>65.26300000000001</v>
      </c>
      <c r="R2207" s="7" t="n">
        <v>98.958</v>
      </c>
    </row>
    <row r="2208">
      <c r="A2208" s="7" t="inlineStr">
        <is>
          <t>MAB2229c</t>
        </is>
      </c>
      <c r="B2208" s="7" t="inlineStr">
        <is>
          <t>esxG</t>
        </is>
      </c>
      <c r="C2208" s="7" t="inlineStr">
        <is>
          <t>Cellular processes &amp; signaling</t>
        </is>
      </c>
      <c r="D2208" s="7" t="inlineStr">
        <is>
          <t>Secretion &amp; virulence</t>
        </is>
      </c>
      <c r="E2208" s="7" t="inlineStr">
        <is>
          <t>Secretion &amp; virulence</t>
        </is>
      </c>
      <c r="F2208" s="7" t="inlineStr">
        <is>
          <t>High (KEGG/curated)</t>
        </is>
      </c>
      <c r="G2208" s="7" t="inlineStr">
        <is>
          <t>High</t>
        </is>
      </c>
      <c r="H2208" s="7" t="inlineStr">
        <is>
          <t>U</t>
        </is>
      </c>
      <c r="I2208" s="7" t="inlineStr">
        <is>
          <t>Intracellular trafficking, secretion, and vesicular transport</t>
        </is>
      </c>
      <c r="J2208" s="7" t="inlineStr"/>
      <c r="K2208" s="7" t="inlineStr">
        <is>
          <t>Hypothetical PE family protein</t>
        </is>
      </c>
      <c r="L2208" s="7" t="inlineStr">
        <is>
          <t>MAB2229c is an ESAT-6-like protein EsxG that functions as a secreted substrate of the ESX-3 Type VII secretion system. It likely forms a heterodimeric complex with the adjacent EsxH protein and is secreted to perform extracellular or host-interacting functions.</t>
        </is>
      </c>
      <c r="M2208" s="7" t="inlineStr"/>
      <c r="N2208" s="7" t="inlineStr">
        <is>
          <t>GO:0005575,GO:0005576,GO:0008150,GO:0009405,GO:0032991,GO:0044419,GO:0051704</t>
        </is>
      </c>
      <c r="O2208" s="7" t="inlineStr"/>
      <c r="P2208" s="7" t="inlineStr"/>
      <c r="Q2208" s="7" t="n">
        <v>76.289</v>
      </c>
      <c r="R2208" s="7" t="n">
        <v>100</v>
      </c>
    </row>
    <row r="2209">
      <c r="A2209" s="7" t="inlineStr">
        <is>
          <t>MAB2230c</t>
        </is>
      </c>
      <c r="B2209" s="7" t="inlineStr"/>
      <c r="C2209" s="7" t="inlineStr">
        <is>
          <t>Cellular processes &amp; signaling</t>
        </is>
      </c>
      <c r="D2209" s="7" t="inlineStr">
        <is>
          <t>Secretion &amp; virulence</t>
        </is>
      </c>
      <c r="E2209" s="7" t="inlineStr">
        <is>
          <t>Secretion &amp; virulence</t>
        </is>
      </c>
      <c r="F2209" s="7" t="inlineStr">
        <is>
          <t>Curated</t>
        </is>
      </c>
      <c r="G2209" s="7" t="inlineStr">
        <is>
          <t>High</t>
        </is>
      </c>
      <c r="H2209" s="7" t="inlineStr">
        <is>
          <t>N</t>
        </is>
      </c>
      <c r="I2209" s="7" t="inlineStr">
        <is>
          <t>Cell motility</t>
        </is>
      </c>
      <c r="J2209" s="7" t="inlineStr">
        <is>
          <t>PPE family</t>
        </is>
      </c>
      <c r="K2209" s="7" t="inlineStr">
        <is>
          <t>Hypothetical PPE family protein</t>
        </is>
      </c>
      <c r="L2209" s="7" t="inlineStr">
        <is>
          <t>MAB2230c is a PPE family protein that likely functions as a secreted effector or immunomodulator associated with the ESX-3 secretion system. It is part of a PE-PPE gene pair with MAB2231c and is encoded within an ESX-3 gene cluster involved in specialized protein secretion.</t>
        </is>
      </c>
      <c r="M2209" s="7" t="inlineStr">
        <is>
          <t>PPE</t>
        </is>
      </c>
      <c r="N2209" s="7" t="inlineStr"/>
      <c r="O2209" s="7" t="inlineStr"/>
      <c r="P2209" s="7" t="inlineStr"/>
      <c r="Q2209" s="7" t="n">
        <v>42.451</v>
      </c>
      <c r="R2209" s="7" t="n">
        <v>98.66200000000001</v>
      </c>
    </row>
    <row r="2210">
      <c r="A2210" s="7" t="inlineStr">
        <is>
          <t>MAB2231c</t>
        </is>
      </c>
      <c r="B2210" s="7" t="inlineStr"/>
      <c r="C2210" s="7" t="inlineStr">
        <is>
          <t>Cellular processes &amp; signaling</t>
        </is>
      </c>
      <c r="D2210" s="7" t="inlineStr">
        <is>
          <t>Secretion &amp; virulence</t>
        </is>
      </c>
      <c r="E2210" s="7" t="inlineStr">
        <is>
          <t>Secretion &amp; virulence</t>
        </is>
      </c>
      <c r="F2210" s="7" t="inlineStr">
        <is>
          <t>Curated</t>
        </is>
      </c>
      <c r="G2210" s="7" t="inlineStr">
        <is>
          <t>High</t>
        </is>
      </c>
      <c r="H2210" s="7" t="inlineStr">
        <is>
          <t>U</t>
        </is>
      </c>
      <c r="I2210" s="7" t="inlineStr">
        <is>
          <t>Intracellular trafficking, secretion, and vesicular transport</t>
        </is>
      </c>
      <c r="J2210" s="7" t="inlineStr">
        <is>
          <t>Cell motility protein</t>
        </is>
      </c>
      <c r="K2210" s="7" t="inlineStr">
        <is>
          <t>Hypothetical PE family protein</t>
        </is>
      </c>
      <c r="L2210" s="7" t="inlineStr">
        <is>
          <t>MAB2231c is a PE family protein that likely functions as an immunomodulator in the context of the ESX-3 (Type VII) secretion system. It is part of a PE-PPE pair that may be secreted by the adjacent ESX-3 machinery to modulate host immune responses.</t>
        </is>
      </c>
      <c r="M2210" s="7" t="inlineStr">
        <is>
          <t>PE</t>
        </is>
      </c>
      <c r="N2210" s="7" t="inlineStr">
        <is>
          <t>GO:0005575,GO:0005576,GO:0005623,GO:0008150,GO:0009405,GO:0009986,GO:0031975,GO:0044419,GO:0044464,GO:0051704</t>
        </is>
      </c>
      <c r="O2210" s="7" t="inlineStr"/>
      <c r="P2210" s="7" t="inlineStr"/>
      <c r="Q2210" s="7" t="n">
        <v>74.51000000000001</v>
      </c>
      <c r="R2210" s="7" t="n">
        <v>100</v>
      </c>
    </row>
    <row r="2211">
      <c r="A2211" s="7" t="inlineStr">
        <is>
          <t>MAB2232c</t>
        </is>
      </c>
      <c r="B2211" s="7" t="inlineStr">
        <is>
          <t>eccCa</t>
        </is>
      </c>
      <c r="C2211" s="7" t="inlineStr">
        <is>
          <t>Cellular processes &amp; signaling</t>
        </is>
      </c>
      <c r="D2211" s="7" t="inlineStr">
        <is>
          <t>Secretion &amp; virulence</t>
        </is>
      </c>
      <c r="E2211" s="7" t="inlineStr">
        <is>
          <t>Secretion &amp; virulence</t>
        </is>
      </c>
      <c r="F2211" s="7" t="inlineStr">
        <is>
          <t>Curated</t>
        </is>
      </c>
      <c r="G2211" s="7" t="inlineStr">
        <is>
          <t>High</t>
        </is>
      </c>
      <c r="H2211" s="7" t="inlineStr">
        <is>
          <t>D</t>
        </is>
      </c>
      <c r="I2211" s="7" t="inlineStr">
        <is>
          <t>Cell cycle control, cell division, chromosome partitioning</t>
        </is>
      </c>
      <c r="J2211" s="7" t="inlineStr">
        <is>
          <t>COG1674 DNA segregation ATPase FtsK SpoIIIE and related proteins</t>
        </is>
      </c>
      <c r="K2211" s="7" t="inlineStr">
        <is>
          <t>Putative FtsK/SpoIIIE family protein</t>
        </is>
      </c>
      <c r="L2211" s="7" t="inlineStr">
        <is>
          <t>MAB2232c is the core ATPase component EccC3 of the ESX-3 type VII secretion system in mycobacteria. It functions as the central membrane-associated ATPase that powers the secretion of small proteins, particularly PE/PPE family proteins and ESAT-6-like substrates.</t>
        </is>
      </c>
      <c r="M2211" s="7" t="inlineStr">
        <is>
          <t>FtsK_SpoIIIE</t>
        </is>
      </c>
      <c r="N2211" s="7" t="inlineStr">
        <is>
          <t>GO:0000166,GO:0003674,GO:0003676,GO:0003677,GO:0005488,GO:0005524,GO:0005575,GO:0005618,GO:0005623,GO:0005886,GO:0005887,GO:0008144,GO:0008150,GO:0016020,GO:0016021,GO:0017076,GO:0030312,GO:0030554,GO:0031224,GO:0031226,GO:0032553,GO:0032555,GO:0032559,GO:0035639,GO:0036094,GO:0040007,GO:0043167,GO:0043168,GO:0044425,GO:0044459,GO:0044464,GO:0071944,GO:0097159,GO:0097367,GO:1901265,GO:1901363</t>
        </is>
      </c>
      <c r="O2211" s="7" t="inlineStr"/>
      <c r="P2211" s="7" t="inlineStr">
        <is>
          <t>ko:K03466</t>
        </is>
      </c>
      <c r="Q2211" s="7" t="n">
        <v>72.193</v>
      </c>
      <c r="R2211" s="7" t="n">
        <v>99.628</v>
      </c>
    </row>
    <row r="2212">
      <c r="A2212" s="7" t="inlineStr">
        <is>
          <t>MAB2233c</t>
        </is>
      </c>
      <c r="B2212" s="7" t="inlineStr">
        <is>
          <t>eccB</t>
        </is>
      </c>
      <c r="C2212" s="7" t="inlineStr">
        <is>
          <t>Cellular processes &amp; signaling</t>
        </is>
      </c>
      <c r="D2212" s="7" t="inlineStr">
        <is>
          <t>Secretion &amp; virulence</t>
        </is>
      </c>
      <c r="E2212" s="7" t="inlineStr">
        <is>
          <t>Secretion &amp; virulence</t>
        </is>
      </c>
      <c r="F2212" s="7" t="inlineStr">
        <is>
          <t>High (KEGG/curated)</t>
        </is>
      </c>
      <c r="G2212" s="7" t="inlineStr">
        <is>
          <t>High</t>
        </is>
      </c>
      <c r="H2212" s="7" t="inlineStr">
        <is>
          <t>U</t>
        </is>
      </c>
      <c r="I2212" s="7" t="inlineStr">
        <is>
          <t>Intracellular trafficking, secretion, and vesicular transport</t>
        </is>
      </c>
      <c r="J2212" s="7" t="inlineStr">
        <is>
          <t>secretion protein EccB</t>
        </is>
      </c>
      <c r="K2212" s="7" t="inlineStr">
        <is>
          <t>hypothetical protein</t>
        </is>
      </c>
      <c r="L2212" s="7" t="inlineStr">
        <is>
          <t>MAB2233c is the ESX-3 secretion system ATPase EccB3, a core component of the Type VII secretion system (T7SS) in mycobacteria. It functions as a membrane-associated ATPase that powers substrate translocation through the ESX-3 secretion apparatus.</t>
        </is>
      </c>
      <c r="M2212" s="7" t="inlineStr">
        <is>
          <t>T7SS_ESX1_EccB</t>
        </is>
      </c>
      <c r="N2212" s="7" t="inlineStr">
        <is>
          <t>GO:0000166,GO:0003674,GO:0003824,GO:0005488,GO:0005524,GO:0005575,GO:0005576,GO:0005618,GO:0005623,GO:0005886,GO:0005887,GO:0008144,GO:0008150,GO:0016020,GO:0016021,GO:0016787,GO:0017076,GO:0030312,GO:0030554,GO:0031224,GO:0031226,GO:0032553,GO:0032555,GO:0032559,GO:0035639,GO:0036094,GO:0040007,GO:0043167,GO:0043168,GO:0044425,GO:0044459,GO:0044464,GO:0071944,GO:0097159,GO:0097367,GO:1901265,GO:1901363</t>
        </is>
      </c>
      <c r="O2212" s="7" t="inlineStr"/>
      <c r="P2212" s="7" t="inlineStr"/>
      <c r="Q2212" s="7" t="n">
        <v>57.199</v>
      </c>
      <c r="R2212" s="7" t="n">
        <v>94.626</v>
      </c>
    </row>
    <row r="2213">
      <c r="A2213" s="7" t="inlineStr">
        <is>
          <t>MAB2234c</t>
        </is>
      </c>
      <c r="B2213" s="7" t="inlineStr">
        <is>
          <t>eccA3</t>
        </is>
      </c>
      <c r="C2213" s="7" t="inlineStr">
        <is>
          <t>Cellular processes &amp; signaling</t>
        </is>
      </c>
      <c r="D2213" s="7" t="inlineStr">
        <is>
          <t>Secretion &amp; virulence</t>
        </is>
      </c>
      <c r="E2213" s="7" t="inlineStr">
        <is>
          <t>Secretion &amp; virulence</t>
        </is>
      </c>
      <c r="F2213" s="7" t="inlineStr">
        <is>
          <t>High (KEGG/curated)</t>
        </is>
      </c>
      <c r="G2213" s="7" t="inlineStr">
        <is>
          <t>High</t>
        </is>
      </c>
      <c r="H2213" s="7" t="inlineStr">
        <is>
          <t>O</t>
        </is>
      </c>
      <c r="I2213" s="7" t="inlineStr">
        <is>
          <t>Posttranslational modification, protein turnover, chaperones</t>
        </is>
      </c>
      <c r="J2213" s="7" t="inlineStr">
        <is>
          <t>secretion</t>
        </is>
      </c>
      <c r="K2213" s="7" t="inlineStr">
        <is>
          <t>Conserved hypothetical protein (AAA ATPase?)</t>
        </is>
      </c>
      <c r="L2213" s="7" t="inlineStr">
        <is>
          <t>MAB2234c is the ESX-3 secretion system ATPase EccA3, which provides energy for substrate translocation through the Type VII secretion system. This protein functions as part of the ESX-3 secretion machinery to export specialized substrates across the mycobacterial cell envelope.</t>
        </is>
      </c>
      <c r="M2213" s="7" t="inlineStr">
        <is>
          <t>AAA</t>
        </is>
      </c>
      <c r="N2213" s="7" t="inlineStr">
        <is>
          <t>GO:0000166,GO:0003674,GO:0005488,GO:0005524,GO:0005575,GO:0005618,GO:0005622,GO:0005623,GO:0005737,GO:0005829,GO:0005886,GO:0006873,GO:0006875,GO:0006879,GO:0006950,GO:0007154,GO:0008144,GO:0008150,GO:0009267,GO:0009605,GO:0009987,GO:0009991,GO:0010106,GO:0016020,GO:0017076,GO:0019725,GO:0030003,GO:0030312,GO:0030554,GO:0031667,GO:0031668,GO:0031669,GO:0032553,GO:0032555,GO:0032559,GO:0033212,GO:0033214,GO:0033554,GO:0035639,GO:0036094,GO:0040007,GO:0042592,GO:0042594,GO:0043167,GO:0043168,GO:0044424,GO:0044444,GO:0044464,GO:0046916,GO:0048878,GO:0050801,GO:0050896,GO:0051716,GO:0055065,GO:0055069,GO:0055072,GO:0055076,GO:0055080,GO:0055082,GO:0065007,GO:0065008,GO:0071496,GO:0071944,GO:0072507,GO:0097159,GO:0097367,GO:0098771,GO:1901265,GO:1901363</t>
        </is>
      </c>
      <c r="O2213" s="7" t="inlineStr"/>
      <c r="P2213" s="7" t="inlineStr"/>
      <c r="Q2213" s="7" t="n">
        <v>70.152</v>
      </c>
      <c r="R2213" s="7" t="n">
        <v>95.645</v>
      </c>
    </row>
    <row r="2214">
      <c r="A2214" s="7" t="inlineStr">
        <is>
          <t>MAB2235</t>
        </is>
      </c>
      <c r="B2214" s="7" t="inlineStr"/>
      <c r="C2214" s="7" t="inlineStr">
        <is>
          <t>Metabolism</t>
        </is>
      </c>
      <c r="D2214" s="7" t="inlineStr">
        <is>
          <t>Inorganic ion &amp; sulfur metabolism</t>
        </is>
      </c>
      <c r="E2214" s="7" t="inlineStr">
        <is>
          <t>Inorganic ion &amp; sulfur metabolism</t>
        </is>
      </c>
      <c r="F2214" s="7" t="inlineStr">
        <is>
          <t>Curated</t>
        </is>
      </c>
      <c r="G2214" s="7" t="inlineStr">
        <is>
          <t>Medium</t>
        </is>
      </c>
      <c r="H2214" s="7" t="inlineStr">
        <is>
          <t>P</t>
        </is>
      </c>
      <c r="I2214" s="7" t="inlineStr">
        <is>
          <t>Inorganic ion transport and metabolism</t>
        </is>
      </c>
      <c r="J2214" s="7" t="inlineStr">
        <is>
          <t>Siderophore-interacting protein</t>
        </is>
      </c>
      <c r="K2214" s="7" t="inlineStr">
        <is>
          <t>Possible siderophore-interacting protein</t>
        </is>
      </c>
      <c r="L2214" s="7" t="inlineStr">
        <is>
          <t>MAB2235 is predicted to function as a ferric-chelate (siderophore) reductase involved in iron acquisition. It likely reduces Fe(III)-siderophore complexes to release Fe(II) for cellular uptake, working in coordination with the adjacent ESX-3 secretion system.</t>
        </is>
      </c>
      <c r="M2214" s="7" t="inlineStr">
        <is>
          <t>SIP</t>
        </is>
      </c>
      <c r="N2214" s="7" t="inlineStr"/>
      <c r="O2214" s="7" t="inlineStr"/>
      <c r="P2214" s="7" t="inlineStr">
        <is>
          <t>ko:K14698</t>
        </is>
      </c>
      <c r="Q2214" s="7" t="n">
        <v>24.803</v>
      </c>
      <c r="R2214" s="7" t="n">
        <v>99.578</v>
      </c>
    </row>
    <row r="2215">
      <c r="A2215" s="7" t="inlineStr">
        <is>
          <t>MAB2236c</t>
        </is>
      </c>
      <c r="B2215" s="7" t="inlineStr"/>
      <c r="C2215" s="7" t="inlineStr">
        <is>
          <t>Poorly characterized</t>
        </is>
      </c>
      <c r="D2215" s="7" t="inlineStr">
        <is>
          <t>Poorly characterized</t>
        </is>
      </c>
      <c r="E2215" s="7" t="inlineStr">
        <is>
          <t>Poorly characterized</t>
        </is>
      </c>
      <c r="F2215" s="7" t="inlineStr">
        <is>
          <t>Poorly characterized</t>
        </is>
      </c>
      <c r="G2215" s="7" t="inlineStr">
        <is>
          <t>Low</t>
        </is>
      </c>
      <c r="H2215" s="7" t="inlineStr">
        <is>
          <t>P</t>
        </is>
      </c>
      <c r="I2215" s="7" t="inlineStr">
        <is>
          <t>Inorganic ion transport and metabolism</t>
        </is>
      </c>
      <c r="J2215" s="7" t="inlineStr">
        <is>
          <t>short chain dehydrogenase</t>
        </is>
      </c>
      <c r="K2215" s="7" t="inlineStr">
        <is>
          <t>Putative short-chain dehydrogenase/reductase</t>
        </is>
      </c>
      <c r="L2215" s="7" t="inlineStr">
        <is>
          <t>The query protein MAB2236c is predicted to function as a short-chain dehydrogenase/reductase involved in the biosynthesis or modification of siderophores or related secondary metabolites. Its genomic location between siderophore-related genes and co-orientation with iron acquisition machinery suggests a role in iron metabolism.</t>
        </is>
      </c>
      <c r="M2215" s="7" t="inlineStr">
        <is>
          <t>adh_short</t>
        </is>
      </c>
      <c r="N2215" s="7" t="inlineStr"/>
      <c r="O2215" s="7" t="inlineStr"/>
      <c r="P2215" s="7" t="inlineStr"/>
      <c r="Q2215" s="7" t="n">
        <v>25.301</v>
      </c>
      <c r="R2215" s="7" t="n">
        <v>80.583</v>
      </c>
    </row>
    <row r="2216">
      <c r="A2216" s="7" t="inlineStr">
        <is>
          <t>MAB2237c</t>
        </is>
      </c>
      <c r="B2216" s="7" t="inlineStr"/>
      <c r="C2216" s="7" t="inlineStr">
        <is>
          <t>Metabolism</t>
        </is>
      </c>
      <c r="D2216" s="7" t="inlineStr">
        <is>
          <t>Secondary metabolism &amp; detoxification</t>
        </is>
      </c>
      <c r="E2216" s="7" t="inlineStr">
        <is>
          <t>Phenazine biosynthesis</t>
        </is>
      </c>
      <c r="F2216" s="7" t="inlineStr">
        <is>
          <t>High (KEGG/curated)</t>
        </is>
      </c>
      <c r="G2216" s="7" t="inlineStr">
        <is>
          <t>Medium</t>
        </is>
      </c>
      <c r="H2216" s="7" t="inlineStr">
        <is>
          <t>H</t>
        </is>
      </c>
      <c r="I2216" s="7" t="inlineStr">
        <is>
          <t>Coenzyme transport and metabolism</t>
        </is>
      </c>
      <c r="J2216" s="7" t="inlineStr">
        <is>
          <t>FAD binding domain</t>
        </is>
      </c>
      <c r="K2216" s="7" t="inlineStr">
        <is>
          <t>Probable FAD-dependent monooxygenase</t>
        </is>
      </c>
      <c r="L2216" s="7" t="inlineStr">
        <is>
          <t>MAB2237c is predicted to function as a FAD-dependent monooxygenase involved in siderophore biosynthesis or modification, likely participating in the petrobactin pathway. The protein appears to catalyze hydroxylation reactions on aromatic precursors as part of secondary metabolite production.</t>
        </is>
      </c>
      <c r="M2216" s="7" t="inlineStr">
        <is>
          <t>FAD_binding_3</t>
        </is>
      </c>
      <c r="N2216" s="7" t="inlineStr"/>
      <c r="O2216" s="7" t="inlineStr">
        <is>
          <t>1.14.13.218</t>
        </is>
      </c>
      <c r="P2216" s="7" t="inlineStr">
        <is>
          <t>ko:K20940</t>
        </is>
      </c>
      <c r="Q2216" s="7" t="n">
        <v>31.759</v>
      </c>
      <c r="R2216" s="7" t="n">
        <v>97.113</v>
      </c>
    </row>
    <row r="2217">
      <c r="A2217" s="7" t="inlineStr">
        <is>
          <t>MAB2238</t>
        </is>
      </c>
      <c r="B2217" s="7" t="inlineStr"/>
      <c r="C2217" s="7" t="inlineStr">
        <is>
          <t>Genetic information processing</t>
        </is>
      </c>
      <c r="D2217" s="7" t="inlineStr">
        <is>
          <t>Transcription &amp; regulation</t>
        </is>
      </c>
      <c r="E2217" s="7" t="inlineStr">
        <is>
          <t>Transcription &amp; regulation</t>
        </is>
      </c>
      <c r="F2217" s="7" t="inlineStr">
        <is>
          <t>Curated</t>
        </is>
      </c>
      <c r="G2217" s="7" t="inlineStr">
        <is>
          <t>High</t>
        </is>
      </c>
      <c r="H2217" s="7" t="inlineStr">
        <is>
          <t>K</t>
        </is>
      </c>
      <c r="I2217" s="7" t="inlineStr">
        <is>
          <t>Transcription</t>
        </is>
      </c>
      <c r="J2217" s="7" t="inlineStr">
        <is>
          <t>Transcriptional regulator</t>
        </is>
      </c>
      <c r="K2217" s="7" t="inlineStr">
        <is>
          <t>Putative transcription regulator, LysR family</t>
        </is>
      </c>
      <c r="L2217" s="7" t="inlineStr">
        <is>
          <t>MAB2238 is predicted to function as a LysR-family transcriptional regulator that controls the expression of genes involved in aromatic compound catabolism or siderophore biosynthesis/utilization. The protein likely responds to aromatic metabolites or iron-related signals, regulating the divergently transcribed monooxygenase gene and potentially coordinating iron acquisition or aromatic degradation pathways.</t>
        </is>
      </c>
      <c r="M2217" s="7" t="inlineStr">
        <is>
          <t>HTH_1</t>
        </is>
      </c>
      <c r="N2217" s="7" t="inlineStr"/>
      <c r="O2217" s="7" t="inlineStr"/>
      <c r="P2217" s="7" t="inlineStr"/>
      <c r="Q2217" s="7" t="n">
        <v>32.095</v>
      </c>
      <c r="R2217" s="7" t="n">
        <v>100</v>
      </c>
    </row>
    <row r="2218">
      <c r="A2218" s="7" t="inlineStr">
        <is>
          <t>MAB2239</t>
        </is>
      </c>
      <c r="B2218" s="7" t="inlineStr">
        <is>
          <t>yidP</t>
        </is>
      </c>
      <c r="C2218" s="7" t="inlineStr">
        <is>
          <t>Genetic information processing</t>
        </is>
      </c>
      <c r="D2218" s="7" t="inlineStr">
        <is>
          <t>Transcription &amp; regulation</t>
        </is>
      </c>
      <c r="E2218" s="7" t="inlineStr">
        <is>
          <t>Transcription &amp; regulation</t>
        </is>
      </c>
      <c r="F2218" s="7" t="inlineStr">
        <is>
          <t>Curated</t>
        </is>
      </c>
      <c r="G2218" s="7" t="inlineStr">
        <is>
          <t>High</t>
        </is>
      </c>
      <c r="H2218" s="7" t="inlineStr">
        <is>
          <t>K</t>
        </is>
      </c>
      <c r="I2218" s="7" t="inlineStr">
        <is>
          <t>Transcription</t>
        </is>
      </c>
      <c r="J2218" s="7" t="inlineStr">
        <is>
          <t>UTRA</t>
        </is>
      </c>
      <c r="K2218" s="7" t="inlineStr">
        <is>
          <t>Putative GntR-family transcriptional regulator</t>
        </is>
      </c>
      <c r="L2218" s="7" t="inlineStr">
        <is>
          <t>MAB2239 is predicted to function as a GntR-family transcriptional regulator, likely controlling the expression of genes involved in sugar metabolism or catabolism. Based on its genomic context, it may specifically regulate the downstream ferredoxin and transport system genes involved in nutrient acquisition or redox-dependent metabolic processes.</t>
        </is>
      </c>
      <c r="M2218" s="7" t="inlineStr">
        <is>
          <t>GntR,UTRA</t>
        </is>
      </c>
      <c r="N2218" s="7" t="inlineStr"/>
      <c r="O2218" s="7" t="inlineStr"/>
      <c r="P2218" s="7" t="inlineStr">
        <is>
          <t>ko:K03710</t>
        </is>
      </c>
      <c r="Q2218" s="7" t="n">
        <v>31.754</v>
      </c>
      <c r="R2218" s="7" t="n">
        <v>84.211</v>
      </c>
    </row>
    <row r="2219">
      <c r="A2219" s="7" t="inlineStr">
        <is>
          <t>MAB2240</t>
        </is>
      </c>
      <c r="B2219" s="7" t="inlineStr"/>
      <c r="C2219" s="7" t="inlineStr">
        <is>
          <t>Poorly characterized</t>
        </is>
      </c>
      <c r="D2219" s="7" t="inlineStr">
        <is>
          <t>Poorly characterized</t>
        </is>
      </c>
      <c r="E2219" s="7" t="inlineStr">
        <is>
          <t>Poorly characterized</t>
        </is>
      </c>
      <c r="F2219" s="7" t="inlineStr">
        <is>
          <t>Poorly characterized</t>
        </is>
      </c>
      <c r="G2219" s="7" t="inlineStr">
        <is>
          <t>Low</t>
        </is>
      </c>
      <c r="H2219" s="7" t="inlineStr">
        <is>
          <t>C</t>
        </is>
      </c>
      <c r="I2219" s="7" t="inlineStr">
        <is>
          <t>Energy production and conversion</t>
        </is>
      </c>
      <c r="J2219" s="7" t="inlineStr">
        <is>
          <t>4Fe-4S binding domain</t>
        </is>
      </c>
      <c r="K2219" s="7" t="inlineStr">
        <is>
          <t>Putative ferredoxin</t>
        </is>
      </c>
      <c r="L2219" s="7" t="inlineStr">
        <is>
          <t>The protein MAB2240 is predicted to function as a ferredoxin electron transfer protein, likely serving as an electron donor in redox reactions. Given its genomic context adjacent to genes encoding components of an ABC transporter system and its proximity to a monooxygenase, it may participate in electron transfer for oxidative metabolic processes.</t>
        </is>
      </c>
      <c r="M2219" s="7" t="inlineStr">
        <is>
          <t>Fer4_7</t>
        </is>
      </c>
      <c r="N2219" s="7" t="inlineStr"/>
      <c r="O2219" s="7" t="inlineStr"/>
      <c r="P2219" s="7" t="inlineStr"/>
      <c r="Q2219" s="7" t="n">
        <v>30.986</v>
      </c>
      <c r="R2219" s="7" t="n">
        <v>89.873</v>
      </c>
    </row>
    <row r="2220">
      <c r="A2220" s="7" t="inlineStr">
        <is>
          <t>MAB2241</t>
        </is>
      </c>
      <c r="B2220" s="7" t="inlineStr"/>
      <c r="C2220" s="7" t="inlineStr">
        <is>
          <t>Cellular processes &amp; signaling</t>
        </is>
      </c>
      <c r="D2220" s="7" t="inlineStr">
        <is>
          <t>Transport</t>
        </is>
      </c>
      <c r="E2220" s="7" t="inlineStr">
        <is>
          <t>Transport</t>
        </is>
      </c>
      <c r="F2220" s="7" t="inlineStr">
        <is>
          <t>Curated</t>
        </is>
      </c>
      <c r="G2220" s="7" t="inlineStr">
        <is>
          <t>High</t>
        </is>
      </c>
      <c r="H2220" s="7" t="inlineStr">
        <is>
          <t>P</t>
        </is>
      </c>
      <c r="I2220" s="7" t="inlineStr">
        <is>
          <t>Inorganic ion transport and metabolism</t>
        </is>
      </c>
      <c r="J2220" s="7" t="inlineStr">
        <is>
          <t>ABC transporter substrate-binding protein</t>
        </is>
      </c>
      <c r="K2220" s="7" t="inlineStr">
        <is>
          <t>Putative nitrate ABC transporter, periplasmic protein</t>
        </is>
      </c>
      <c r="L2220" s="7" t="inlineStr">
        <is>
          <t>MAB2241 likely functions as a substrate-binding protein (SBP) component of an ABC transport system, despite its annotation as PhnD. The genomic context strongly supports this, as it is co-oriented and immediately adjacent to genes encoding a permease (MAB2242) and an ATP-binding protein (MAB2243), forming a complete ABC transporter operon.</t>
        </is>
      </c>
      <c r="M2220" s="7" t="inlineStr">
        <is>
          <t>NMT1</t>
        </is>
      </c>
      <c r="N2220" s="7" t="inlineStr"/>
      <c r="O2220" s="7" t="inlineStr"/>
      <c r="P2220" s="7" t="inlineStr">
        <is>
          <t>ko:K02051</t>
        </is>
      </c>
      <c r="Q2220" s="7" t="n">
        <v>23.718</v>
      </c>
      <c r="R2220" s="7" t="n">
        <v>32.688</v>
      </c>
    </row>
    <row r="2221">
      <c r="A2221" s="7" t="inlineStr">
        <is>
          <t>MAB2242</t>
        </is>
      </c>
      <c r="B2221" s="7" t="inlineStr"/>
      <c r="C2221" s="7" t="inlineStr">
        <is>
          <t>Cellular processes &amp; signaling</t>
        </is>
      </c>
      <c r="D2221" s="7" t="inlineStr">
        <is>
          <t>Transport</t>
        </is>
      </c>
      <c r="E2221" s="7" t="inlineStr">
        <is>
          <t>Transport</t>
        </is>
      </c>
      <c r="F2221" s="7" t="inlineStr">
        <is>
          <t>Curated</t>
        </is>
      </c>
      <c r="G2221" s="7" t="inlineStr">
        <is>
          <t>High</t>
        </is>
      </c>
      <c r="H2221" s="7" t="inlineStr">
        <is>
          <t>P</t>
        </is>
      </c>
      <c r="I2221" s="7" t="inlineStr">
        <is>
          <t>Inorganic ion transport and metabolism</t>
        </is>
      </c>
      <c r="J2221" s="7" t="inlineStr">
        <is>
          <t>COG0600 ABC-type nitrate sulfonate bicarbonate transport system, permease component</t>
        </is>
      </c>
      <c r="K2221" s="7" t="inlineStr">
        <is>
          <t>Putative nitrate ABC transporter, permease protein</t>
        </is>
      </c>
      <c r="L2221" s="7" t="inlineStr">
        <is>
          <t>MAB2242 is predicted to function as the inner membrane permease component of an ABC transporter system involved in the uptake of small molecules, likely phosphonates or related compounds. It works in conjunction with the adjacent ATP-binding protein (MAB2243) and substrate-binding protein (MAB2241) to facilitate transport across the membrane.</t>
        </is>
      </c>
      <c r="M2221" s="7" t="inlineStr">
        <is>
          <t>BPD_transp_1</t>
        </is>
      </c>
      <c r="N2221" s="7" t="inlineStr"/>
      <c r="O2221" s="7" t="inlineStr"/>
      <c r="P2221" s="7" t="inlineStr">
        <is>
          <t>ko:K02050</t>
        </is>
      </c>
      <c r="Q2221" s="7" t="n">
        <v>29.963</v>
      </c>
      <c r="R2221" s="7" t="n">
        <v>86.301</v>
      </c>
    </row>
    <row r="2222">
      <c r="A2222" s="7" t="inlineStr">
        <is>
          <t>MAB2243</t>
        </is>
      </c>
      <c r="B2222" s="7" t="inlineStr"/>
      <c r="C2222" s="7" t="inlineStr">
        <is>
          <t>Cellular processes &amp; signaling</t>
        </is>
      </c>
      <c r="D2222" s="7" t="inlineStr">
        <is>
          <t>Transport</t>
        </is>
      </c>
      <c r="E2222" s="7" t="inlineStr">
        <is>
          <t>Transport</t>
        </is>
      </c>
      <c r="F2222" s="7" t="inlineStr">
        <is>
          <t>Curated</t>
        </is>
      </c>
      <c r="G2222" s="7" t="inlineStr">
        <is>
          <t>High</t>
        </is>
      </c>
      <c r="H2222" s="7" t="inlineStr">
        <is>
          <t>P</t>
        </is>
      </c>
      <c r="I2222" s="7" t="inlineStr">
        <is>
          <t>Inorganic ion transport and metabolism</t>
        </is>
      </c>
      <c r="J2222" s="7" t="inlineStr">
        <is>
          <t>COG1116 ABC-type nitrate sulfonate bicarbonate transport system, ATPase component</t>
        </is>
      </c>
      <c r="K2222" s="7" t="inlineStr">
        <is>
          <t>Putative nitrate ABC transporter, ATP-binding protein</t>
        </is>
      </c>
      <c r="L2222" s="7" t="inlineStr">
        <is>
          <t>MAB2243 is an ABC transporter ATP-binding protein that likely functions as the energizing component of an ABC transport system. Based on its genomic context with a binding protein (MAB2241) and permease (MAB2242), it appears to be part of a complete ABC transporter system for uptake of small molecules, possibly phosphonates or related compounds.</t>
        </is>
      </c>
      <c r="M2222" s="7" t="inlineStr">
        <is>
          <t>ABC_tran</t>
        </is>
      </c>
      <c r="N2222" s="7" t="inlineStr"/>
      <c r="O2222" s="7" t="inlineStr"/>
      <c r="P2222" s="7" t="inlineStr">
        <is>
          <t>ko:K02049</t>
        </is>
      </c>
      <c r="Q2222" s="7" t="n">
        <v>36.91</v>
      </c>
      <c r="R2222" s="7" t="n">
        <v>93.952</v>
      </c>
    </row>
    <row r="2223">
      <c r="A2223" s="7" t="inlineStr">
        <is>
          <t>MAB2244</t>
        </is>
      </c>
      <c r="B2223" s="7" t="inlineStr"/>
      <c r="C2223" s="7" t="inlineStr">
        <is>
          <t>Poorly characterized</t>
        </is>
      </c>
      <c r="D2223" s="7" t="inlineStr">
        <is>
          <t>Poorly characterized</t>
        </is>
      </c>
      <c r="E2223" s="7" t="inlineStr">
        <is>
          <t>Poorly characterized</t>
        </is>
      </c>
      <c r="F2223" s="7" t="inlineStr">
        <is>
          <t>Poorly characterized</t>
        </is>
      </c>
      <c r="G2223" s="7" t="inlineStr">
        <is>
          <t>Low</t>
        </is>
      </c>
      <c r="H2223" s="7" t="inlineStr">
        <is>
          <t>C</t>
        </is>
      </c>
      <c r="I2223" s="7" t="inlineStr">
        <is>
          <t>Energy production and conversion</t>
        </is>
      </c>
      <c r="J2223" s="7" t="inlineStr">
        <is>
          <t>E-Z type HEAT repeats</t>
        </is>
      </c>
      <c r="K2223" s="7" t="inlineStr">
        <is>
          <t>Fumarate reductase/succinate dehydrogenase flavoprotein-like FrdA</t>
        </is>
      </c>
      <c r="L2223" s="7" t="inlineStr">
        <is>
          <t>MAB2244 is predicted to function as a flavin-dependent oxidoreductase, likely involved in electron transfer or redox reactions. The low-confidence annotation to fumarate reductase suggests a related but possibly divergent function from canonical fumarate reductases.</t>
        </is>
      </c>
      <c r="M2223" s="7" t="inlineStr">
        <is>
          <t>FAD_binding_2,HEAT_2,Succ_DH_flav_C</t>
        </is>
      </c>
      <c r="N2223" s="7" t="inlineStr"/>
      <c r="O2223" s="7" t="inlineStr">
        <is>
          <t>1.3.5.1,1.3.5.4</t>
        </is>
      </c>
      <c r="P2223" s="7" t="inlineStr">
        <is>
          <t>ko:K00239</t>
        </is>
      </c>
      <c r="Q2223" s="7" t="n">
        <v>24.324</v>
      </c>
      <c r="R2223" s="7" t="n">
        <v>60.31</v>
      </c>
    </row>
    <row r="2224">
      <c r="A2224" s="7" t="inlineStr">
        <is>
          <t>MAB2245</t>
        </is>
      </c>
      <c r="B2224" s="7" t="inlineStr">
        <is>
          <t>mbtI</t>
        </is>
      </c>
      <c r="C2224" s="7" t="inlineStr">
        <is>
          <t>Metabolism</t>
        </is>
      </c>
      <c r="D2224" s="7" t="inlineStr">
        <is>
          <t>Secondary metabolism &amp; detoxification</t>
        </is>
      </c>
      <c r="E2224" s="7" t="inlineStr">
        <is>
          <t>Biosynthesis of siderophore group NRPs</t>
        </is>
      </c>
      <c r="F2224" s="7" t="inlineStr">
        <is>
          <t>High (KEGG/curated)</t>
        </is>
      </c>
      <c r="G2224" s="7" t="inlineStr">
        <is>
          <t>High</t>
        </is>
      </c>
      <c r="H2224" s="7" t="inlineStr">
        <is>
          <t>Q</t>
        </is>
      </c>
      <c r="I2224" s="7" t="inlineStr">
        <is>
          <t>Secondary metabolites biosynthesis, transport and catabolism</t>
        </is>
      </c>
      <c r="J2224" s="7" t="inlineStr">
        <is>
          <t>conversion of chorismate to</t>
        </is>
      </c>
      <c r="K2224" s="7" t="inlineStr">
        <is>
          <t>Putative anthranilate synthase component I TrpE2/ Salicylate synthase MbtI</t>
        </is>
      </c>
      <c r="L2224" s="7" t="inlineStr">
        <is>
          <t>MAB2245 is a salicylate synthase that catalyzes the conversion of chorismate to salicylate, a key step in siderophore biosynthesis. The high-confidence annotation and chorismate-binding domain strongly support this function.</t>
        </is>
      </c>
      <c r="M2224" s="7" t="inlineStr">
        <is>
          <t>Chorismate_bind</t>
        </is>
      </c>
      <c r="N2224" s="7" t="inlineStr">
        <is>
          <t>GO:0000162,GO:0000287,GO:0003674,GO:0003824,GO:0004049,GO:0004106,GO:0005488,GO:0005575,GO:0005622,GO:0005623,GO:0005737,GO:0005886,GO:0005950,GO:0006082,GO:0006518,GO:0006520,GO:0006568,GO:0006576,GO:0006586,GO:0006725,GO:0006807,GO:0006873,GO:0006875,GO:0006879,GO:0006950,GO:0007154,GO:0008150,GO:0008152,GO:0008652,GO:0008909,GO:0009058,GO:0009072,GO:0009073,GO:0009237,GO:0009267,GO:0009308,GO:0009309,GO:0009605,GO:0009607,GO:0009696,GO:0009697,GO:0009712,GO:0009987,GO:0009991,GO:0010106,GO:0010817,GO:0016020,GO:0016053,GO:0016829,GO:0016830,GO:0016833,GO:0016853,GO:0016866,GO:0016999,GO:0017000,GO:0017144,GO:0018130,GO:0018958,GO:0019184,GO:0019290,GO:0019438,GO:0019540,GO:0019725,GO:0019748,GO:0019752,GO:0030003,GO:0031667,GO:0031668,GO:0031669,GO:0032787,GO:0032991,GO:0033554,GO:0034641,GO:0040007,GO:0042401,GO:0042430,GO:0042435,GO:0042445,GO:0042446,GO:0042537,GO:0042592,GO:0042594,GO:0043043,GO:0043167,GO:0043169,GO:0043207,GO:0043436,GO:0043603,GO:0043604,GO:0043904,GO:0044106,GO:0044237,GO:0044238,GO:0044249,GO:0044271,GO:0044281,GO:0044283,GO:0044403,GO:0044419,GO:0044424,GO:0044444,GO:0044464,GO:0044550,GO:0046189,GO:0046219,GO:0046394,GO:0046483,GO:0046872,GO:0046916,GO:0048878,GO:0050486,GO:0050801,GO:0050896,GO:0051186,GO:0051188,GO:0051701,GO:0051704,GO:0051707,GO:0051716,GO:0052173,GO:0052200,GO:0052564,GO:0052572,GO:0055065,GO:0055072,GO:0055076,GO:0055080,GO:0055082,GO:0065007,GO:0065008,GO:0071496,GO:0071704,GO:0071944,GO:0072330,GO:0075136,GO:0098771,GO:1901360,GO:1901362,GO:1901564,GO:1901566,GO:1901576,GO:1901605,GO:1901607,GO:1901615,GO:1901617,GO:1902494</t>
        </is>
      </c>
      <c r="O2224" s="7" t="inlineStr">
        <is>
          <t>4.2.99.21,5.4.4.2</t>
        </is>
      </c>
      <c r="P2224" s="7" t="inlineStr">
        <is>
          <t>ko:K04781</t>
        </is>
      </c>
      <c r="Q2224" s="7" t="n">
        <v>66.125</v>
      </c>
      <c r="R2224" s="7" t="n">
        <v>94.702</v>
      </c>
    </row>
    <row r="2225">
      <c r="A2225" s="7" t="inlineStr">
        <is>
          <t>MAB2246</t>
        </is>
      </c>
      <c r="B2225" s="7" t="inlineStr"/>
      <c r="C2225" s="7" t="inlineStr">
        <is>
          <t>Poorly characterized</t>
        </is>
      </c>
      <c r="D2225" s="7" t="inlineStr">
        <is>
          <t>Poorly characterized</t>
        </is>
      </c>
      <c r="E2225" s="7" t="inlineStr">
        <is>
          <t>Poorly characterized</t>
        </is>
      </c>
      <c r="F2225" s="7" t="inlineStr">
        <is>
          <t>Poorly characterized</t>
        </is>
      </c>
      <c r="G2225" s="7" t="inlineStr">
        <is>
          <t>Low</t>
        </is>
      </c>
      <c r="H2225" s="7" t="inlineStr">
        <is>
          <t>K</t>
        </is>
      </c>
      <c r="I2225" s="7" t="inlineStr">
        <is>
          <t>Transcription</t>
        </is>
      </c>
      <c r="J2225" s="7" t="inlineStr">
        <is>
          <t>helix_turn_helix, mercury resistance</t>
        </is>
      </c>
      <c r="K2225" s="7" t="inlineStr">
        <is>
          <t>Possible thiol-specific antioxidant related protein/Peroxidoxin BcpB</t>
        </is>
      </c>
      <c r="L2225" s="7" t="inlineStr">
        <is>
          <t>MAB2246 is predicted to be a transcriptional regulator of the MerR family that controls the expression of siderophore biosynthesis genes. Despite its annotation as an alkyl hydroperoxide reductase C, the low confidence and the presence of MerR DNA-binding domains suggest it functions as a regulatory protein rather than a redox enzyme.</t>
        </is>
      </c>
      <c r="M2225" s="7" t="inlineStr">
        <is>
          <t>MerR_1,Redoxin</t>
        </is>
      </c>
      <c r="N2225" s="7" t="inlineStr"/>
      <c r="O2225" s="7" t="inlineStr"/>
      <c r="P2225" s="7" t="inlineStr"/>
      <c r="Q2225" s="7" t="n">
        <v>35.484</v>
      </c>
      <c r="R2225" s="7" t="n">
        <v>18.413</v>
      </c>
    </row>
    <row r="2226">
      <c r="A2226" s="7" t="inlineStr">
        <is>
          <t>MAB2247c</t>
        </is>
      </c>
      <c r="B2226" s="7" t="inlineStr">
        <is>
          <t>mbtA</t>
        </is>
      </c>
      <c r="C2226" s="7" t="inlineStr">
        <is>
          <t>Metabolism</t>
        </is>
      </c>
      <c r="D2226" s="7" t="inlineStr">
        <is>
          <t>Secondary metabolism &amp; detoxification</t>
        </is>
      </c>
      <c r="E2226" s="7" t="inlineStr">
        <is>
          <t>Biosynthesis of siderophore group NRPs</t>
        </is>
      </c>
      <c r="F2226" s="7" t="inlineStr">
        <is>
          <t>High (KEGG/curated)</t>
        </is>
      </c>
      <c r="G2226" s="7" t="inlineStr">
        <is>
          <t>High</t>
        </is>
      </c>
      <c r="H2226" s="7" t="inlineStr">
        <is>
          <t>Q</t>
        </is>
      </c>
      <c r="I2226" s="7" t="inlineStr">
        <is>
          <t>Secondary metabolites biosynthesis, transport and catabolism</t>
        </is>
      </c>
      <c r="J2226" s="7" t="inlineStr">
        <is>
          <t>AMP-dependent synthetase and ligase</t>
        </is>
      </c>
      <c r="K2226" s="7" t="inlineStr">
        <is>
          <t>2,3-dihydroxybenzoate-AMP ligase</t>
        </is>
      </c>
      <c r="L2226" s="7" t="inlineStr">
        <is>
          <t>MAB2247c is predicted to function as a salicyl-AMP ligase that activates salicylate by adenylation, likely for subsequent transfer to a carrier protein in siderophore biosynthesis. This enzyme is part of a salicylate-based siderophore biosynthetic gene cluster.</t>
        </is>
      </c>
      <c r="M2226" s="7" t="inlineStr">
        <is>
          <t>AMP-binding,AMP-binding_C</t>
        </is>
      </c>
      <c r="N2226" s="7" t="inlineStr"/>
      <c r="O2226" s="7" t="inlineStr">
        <is>
          <t>2.7.7.58,6.3.2.14</t>
        </is>
      </c>
      <c r="P2226" s="7" t="inlineStr">
        <is>
          <t>ko:K02363,ko:K04787</t>
        </is>
      </c>
      <c r="Q2226" s="7" t="n">
        <v>61.636</v>
      </c>
      <c r="R2226" s="7" t="n">
        <v>99.09099999999999</v>
      </c>
    </row>
    <row r="2227">
      <c r="A2227" s="7" t="inlineStr">
        <is>
          <t>MAB2248</t>
        </is>
      </c>
      <c r="B2227" s="7" t="inlineStr">
        <is>
          <t>mbtE</t>
        </is>
      </c>
      <c r="C2227" s="7" t="inlineStr">
        <is>
          <t>Metabolism</t>
        </is>
      </c>
      <c r="D2227" s="7" t="inlineStr">
        <is>
          <t>Secondary metabolism &amp; detoxification</t>
        </is>
      </c>
      <c r="E2227" s="7" t="inlineStr">
        <is>
          <t>Biosynthesis of siderophore group NRPs</t>
        </is>
      </c>
      <c r="F2227" s="7" t="inlineStr">
        <is>
          <t>High (KEGG/curated)</t>
        </is>
      </c>
      <c r="G2227" s="7" t="inlineStr">
        <is>
          <t>High</t>
        </is>
      </c>
      <c r="H2227" s="7" t="inlineStr">
        <is>
          <t>Q</t>
        </is>
      </c>
      <c r="I2227" s="7" t="inlineStr">
        <is>
          <t>Secondary metabolites biosynthesis, transport and catabolism</t>
        </is>
      </c>
      <c r="J2227" s="7" t="inlineStr">
        <is>
          <t>Peptide synthetase</t>
        </is>
      </c>
      <c r="K2227" s="7" t="inlineStr">
        <is>
          <t>Probable peptide synthetase MbtE</t>
        </is>
      </c>
      <c r="L2227" s="7" t="inlineStr">
        <is>
          <t>MAB2248 is a non-canonical nonribosomal peptide synthetase (NRPS) involved in siderophore biosynthesis, specifically functioning in the assembly of a salicylate-based siderophore similar to mycobactin. It likely activates and condenses amino acid substrates with the salicylate moiety produced by upstream enzymes.</t>
        </is>
      </c>
      <c r="M2227" s="7" t="inlineStr">
        <is>
          <t>AMP-binding,AMP-binding_C,Condensation,PP-binding</t>
        </is>
      </c>
      <c r="N2227" s="7" t="inlineStr"/>
      <c r="O2227" s="7" t="inlineStr"/>
      <c r="P2227" s="7" t="inlineStr">
        <is>
          <t>ko:K04789</t>
        </is>
      </c>
      <c r="Q2227" s="7" t="n">
        <v>32.819</v>
      </c>
      <c r="R2227" s="7" t="n">
        <v>87.31100000000001</v>
      </c>
    </row>
    <row r="2228">
      <c r="A2228" s="7" t="inlineStr">
        <is>
          <t>MAB2249</t>
        </is>
      </c>
      <c r="B2228" s="7" t="inlineStr">
        <is>
          <t>mbtG</t>
        </is>
      </c>
      <c r="C2228" s="7" t="inlineStr">
        <is>
          <t>Metabolism</t>
        </is>
      </c>
      <c r="D2228" s="7" t="inlineStr">
        <is>
          <t>Secondary metabolism &amp; detoxification</t>
        </is>
      </c>
      <c r="E2228" s="7" t="inlineStr">
        <is>
          <t>Biosynthesis of siderophore group NRPs</t>
        </is>
      </c>
      <c r="F2228" s="7" t="inlineStr">
        <is>
          <t>High (KEGG/curated)</t>
        </is>
      </c>
      <c r="G2228" s="7" t="inlineStr">
        <is>
          <t>High</t>
        </is>
      </c>
      <c r="H2228" s="7" t="inlineStr">
        <is>
          <t>Q</t>
        </is>
      </c>
      <c r="I2228" s="7" t="inlineStr">
        <is>
          <t>Secondary metabolites biosynthesis, transport and catabolism</t>
        </is>
      </c>
      <c r="J2228" s="7" t="inlineStr">
        <is>
          <t>Involved in the biogenesis of the hydroxyphenyloxazoline-containing siderophore mycobactins. this hydroxylase is possibly required for N-hydroxylation of the two lysine residues at some stage during mycobactin assembly catalytic activity L-lysine O(2) N6-hydroxy- L-lysine H(2)O. no information can be found if this enzyme is NADPH dependent or independent</t>
        </is>
      </c>
      <c r="K2228" s="7" t="inlineStr">
        <is>
          <t>Probable lysine-N-oxygenase MbtG</t>
        </is>
      </c>
      <c r="L2228" s="7" t="inlineStr">
        <is>
          <t>MAB2249 is an L-lysine N6-monooxygenase involved in siderophore biosynthesis. It catalyzes the hydroxylation of lysine to form N6-hydroxy-lysine, a key precursor in mycobactin-type siderophore production.</t>
        </is>
      </c>
      <c r="M2228" s="7" t="inlineStr">
        <is>
          <t>K_oxygenase</t>
        </is>
      </c>
      <c r="N2228" s="7" t="inlineStr">
        <is>
          <t>GO:0003674,GO:0003824,GO:0004497,GO:0006518,GO:0006725,GO:0006807,GO:0008150,GO:0008152,GO:0009058,GO:0009237,GO:0009712,GO:0009987,GO:0016491,GO:0016701,GO:0016703,GO:0016705,GO:0016709,GO:0018958,GO:0019184,GO:0019290,GO:0019540,GO:0019748,GO:0034641,GO:0040007,GO:0043043,GO:0043603,GO:0043604,GO:0044237,GO:0044249,GO:0044271,GO:0044550,GO:0047091,GO:0051186,GO:0051188,GO:0055114,GO:0071704,GO:1901360,GO:1901564,GO:1901566,GO:1901576,GO:1901615</t>
        </is>
      </c>
      <c r="O2228" s="7" t="inlineStr"/>
      <c r="P2228" s="7" t="inlineStr">
        <is>
          <t>ko:K04793</t>
        </is>
      </c>
      <c r="Q2228" s="7" t="n">
        <v>68.384</v>
      </c>
      <c r="R2228" s="7" t="n">
        <v>99.53400000000001</v>
      </c>
    </row>
    <row r="2229">
      <c r="A2229" s="7" t="inlineStr">
        <is>
          <t>MAB2250</t>
        </is>
      </c>
      <c r="B2229" s="7" t="inlineStr"/>
      <c r="C2229" s="7" t="inlineStr">
        <is>
          <t>Metabolism</t>
        </is>
      </c>
      <c r="D2229" s="7" t="inlineStr">
        <is>
          <t>Secondary metabolism &amp; detoxification</t>
        </is>
      </c>
      <c r="E2229" s="7" t="inlineStr">
        <is>
          <t>Monobactam biosynthesis</t>
        </is>
      </c>
      <c r="F2229" s="7" t="inlineStr">
        <is>
          <t>High (KEGG/curated)</t>
        </is>
      </c>
      <c r="G2229" s="7" t="inlineStr">
        <is>
          <t>High</t>
        </is>
      </c>
      <c r="H2229" s="7" t="inlineStr">
        <is>
          <t>Q</t>
        </is>
      </c>
      <c r="I2229" s="7" t="inlineStr">
        <is>
          <t>Secondary metabolites biosynthesis, transport and catabolism</t>
        </is>
      </c>
      <c r="J2229" s="7" t="inlineStr">
        <is>
          <t>protein conserved in bacteria</t>
        </is>
      </c>
      <c r="K2229" s="7" t="inlineStr">
        <is>
          <t>Putative MbtH family protein</t>
        </is>
      </c>
      <c r="L2229" s="7" t="inlineStr">
        <is>
          <t>MAB2250 is predicted to function as an MbtH-like chaperone protein that facilitates the activity of the adjacent nonribosomal peptide synthetase (NRPS) MAB2248. It likely plays a role in siderophore biosynthesis by assisting in the proper folding, stability, or catalytic activity of the NRPS enzyme.</t>
        </is>
      </c>
      <c r="M2229" s="7" t="inlineStr">
        <is>
          <t>MbtH</t>
        </is>
      </c>
      <c r="N2229" s="7" t="inlineStr"/>
      <c r="O2229" s="7" t="inlineStr"/>
      <c r="P2229" s="7" t="inlineStr">
        <is>
          <t>ko:K05375,ko:K16227</t>
        </is>
      </c>
      <c r="Q2229" s="7" t="n">
        <v>50</v>
      </c>
      <c r="R2229" s="7" t="n">
        <v>85.333</v>
      </c>
    </row>
    <row r="2230">
      <c r="A2230" s="7" t="inlineStr">
        <is>
          <t>MAB2251</t>
        </is>
      </c>
      <c r="B2230" s="7" t="inlineStr"/>
      <c r="C2230" s="7" t="inlineStr">
        <is>
          <t>Genetic information processing</t>
        </is>
      </c>
      <c r="D2230" s="7" t="inlineStr">
        <is>
          <t>Transcription &amp; regulation</t>
        </is>
      </c>
      <c r="E2230" s="7" t="inlineStr">
        <is>
          <t>Transcription &amp; regulation</t>
        </is>
      </c>
      <c r="F2230" s="7" t="inlineStr">
        <is>
          <t>Curated</t>
        </is>
      </c>
      <c r="G2230" s="7" t="inlineStr">
        <is>
          <t>Medium</t>
        </is>
      </c>
      <c r="H2230" s="7" t="inlineStr">
        <is>
          <t>K</t>
        </is>
      </c>
      <c r="I2230" s="7" t="inlineStr">
        <is>
          <t>Transcription</t>
        </is>
      </c>
      <c r="J2230" s="7" t="inlineStr">
        <is>
          <t>Ribbon-helix-helix protein, copG family</t>
        </is>
      </c>
      <c r="K2230" s="7" t="inlineStr">
        <is>
          <t>hypothetical protein</t>
        </is>
      </c>
      <c r="L2230" s="7" t="inlineStr">
        <is>
          <t>MAB2251 is predicted to function as a transcriptional regulator of the ribbon-helix-helix (RHH) family, likely controlling expression of the upstream siderophore biosynthesis operon. The protein may regulate genes involved in iron acquisition through nonribosomal peptide synthesis.</t>
        </is>
      </c>
      <c r="M2230" s="7" t="inlineStr">
        <is>
          <t>RHH_1</t>
        </is>
      </c>
      <c r="N2230" s="7" t="inlineStr"/>
      <c r="O2230" s="7" t="inlineStr"/>
      <c r="P2230" s="7" t="inlineStr"/>
      <c r="Q2230" s="7" t="n">
        <v>23.333</v>
      </c>
      <c r="R2230" s="7" t="n">
        <v>61.224</v>
      </c>
    </row>
    <row r="2231">
      <c r="A2231" s="7" t="inlineStr">
        <is>
          <t>MAB2252</t>
        </is>
      </c>
      <c r="B2231" s="7" t="inlineStr"/>
      <c r="C2231" s="7" t="inlineStr">
        <is>
          <t>Poorly characterized</t>
        </is>
      </c>
      <c r="D2231" s="7" t="inlineStr">
        <is>
          <t>Poorly characterized</t>
        </is>
      </c>
      <c r="E2231" s="7" t="inlineStr">
        <is>
          <t>Poorly characterized</t>
        </is>
      </c>
      <c r="F2231" s="7" t="inlineStr">
        <is>
          <t>Poorly characterized</t>
        </is>
      </c>
      <c r="G2231" s="7" t="inlineStr">
        <is>
          <t>Low</t>
        </is>
      </c>
      <c r="H2231" s="7" t="inlineStr">
        <is>
          <t>E</t>
        </is>
      </c>
      <c r="I2231" s="7" t="inlineStr">
        <is>
          <t>Amino acid transport and metabolism</t>
        </is>
      </c>
      <c r="J2231" s="7" t="inlineStr">
        <is>
          <t>lactoylglutathione lyase activity</t>
        </is>
      </c>
      <c r="K2231" s="7" t="inlineStr">
        <is>
          <t>hypothetical protein</t>
        </is>
      </c>
      <c r="L2231" s="7" t="inlineStr">
        <is>
          <t>MAB2252 is predicted to function as a bleomycin resistance protein, likely conferring resistance to bleomycin and related glycopeptide antibiotics through binding and sequestration. The genomic context suggests involvement in secondary metabolite biosynthesis, possibly related to siderophore or nonribosomal peptide production.</t>
        </is>
      </c>
      <c r="M2231" s="7" t="inlineStr"/>
      <c r="N2231" s="7" t="inlineStr"/>
      <c r="O2231" s="7" t="inlineStr"/>
      <c r="P2231" s="7" t="inlineStr"/>
      <c r="Q2231" s="7" t="n">
        <v>26.667</v>
      </c>
      <c r="R2231" s="7" t="n">
        <v>90.351</v>
      </c>
    </row>
    <row r="2232">
      <c r="A2232" s="7" t="inlineStr">
        <is>
          <t>MAB2253</t>
        </is>
      </c>
      <c r="B2232" s="7" t="inlineStr"/>
      <c r="C2232" s="7" t="inlineStr">
        <is>
          <t>Poorly characterized</t>
        </is>
      </c>
      <c r="D2232" s="7" t="inlineStr">
        <is>
          <t>Poorly characterized</t>
        </is>
      </c>
      <c r="E2232" s="7" t="inlineStr">
        <is>
          <t>Poorly characterized</t>
        </is>
      </c>
      <c r="F2232" s="7" t="inlineStr">
        <is>
          <t>Poorly characterized</t>
        </is>
      </c>
      <c r="G2232" s="7" t="inlineStr">
        <is>
          <t>Low</t>
        </is>
      </c>
      <c r="H2232" s="7" t="inlineStr">
        <is>
          <t>Q</t>
        </is>
      </c>
      <c r="I2232" s="7" t="inlineStr">
        <is>
          <t>Secondary metabolites biosynthesis, transport and catabolism</t>
        </is>
      </c>
      <c r="J2232" s="7" t="inlineStr">
        <is>
          <t>Leucine carboxyl methyltransferase</t>
        </is>
      </c>
      <c r="K2232" s="7" t="inlineStr">
        <is>
          <t>Conserved hypothetical protein (MerR?)</t>
        </is>
      </c>
      <c r="L2232" s="7" t="inlineStr">
        <is>
          <t>MAB2253 is predicted to function as a leucine carboxyl methyltransferase involved in post-translational modification of proteins. Its genomic context suggests a role in secondary metabolite biosynthesis, likely modifying proteins involved in nonribosomal peptide or polyketide synthesis.</t>
        </is>
      </c>
      <c r="M2232" s="7" t="inlineStr">
        <is>
          <t>LCM</t>
        </is>
      </c>
      <c r="N2232" s="7" t="inlineStr"/>
      <c r="O2232" s="7" t="inlineStr"/>
      <c r="P2232" s="7" t="inlineStr"/>
      <c r="Q2232" s="7" t="n">
        <v>30.38</v>
      </c>
      <c r="R2232" s="7" t="n">
        <v>81.071</v>
      </c>
    </row>
    <row r="2233">
      <c r="A2233" s="7" t="inlineStr">
        <is>
          <t>MAB2254c</t>
        </is>
      </c>
      <c r="B2233" s="7" t="inlineStr"/>
      <c r="C2233" s="7" t="inlineStr">
        <is>
          <t>Cellular processes &amp; signaling</t>
        </is>
      </c>
      <c r="D2233" s="7" t="inlineStr">
        <is>
          <t>Secretion &amp; virulence</t>
        </is>
      </c>
      <c r="E2233" s="7" t="inlineStr">
        <is>
          <t>Secretion &amp; virulence</t>
        </is>
      </c>
      <c r="F2233" s="7" t="inlineStr">
        <is>
          <t>Curated</t>
        </is>
      </c>
      <c r="G2233" s="7" t="inlineStr">
        <is>
          <t>High</t>
        </is>
      </c>
      <c r="H2233" s="7" t="inlineStr">
        <is>
          <t>N</t>
        </is>
      </c>
      <c r="I2233" s="7" t="inlineStr">
        <is>
          <t>Cell motility</t>
        </is>
      </c>
      <c r="J2233" s="7" t="inlineStr">
        <is>
          <t>PPE family</t>
        </is>
      </c>
      <c r="K2233" s="7" t="inlineStr">
        <is>
          <t>PPE family protein</t>
        </is>
      </c>
      <c r="L2233" s="7" t="inlineStr">
        <is>
          <t>MAB2254c is predicted to be a PPE family protein involved in cell surface interactions or immune modulation in mycobacteria. The PPE family proteins are typically surface-exposed or secreted and play roles in antigenic variation and host-pathogen interactions.</t>
        </is>
      </c>
      <c r="M2233" s="7" t="inlineStr">
        <is>
          <t>PPE</t>
        </is>
      </c>
      <c r="N2233" s="7" t="inlineStr"/>
      <c r="O2233" s="7" t="inlineStr"/>
      <c r="P2233" s="7" t="inlineStr"/>
      <c r="Q2233" s="7" t="n">
        <v>40.192</v>
      </c>
      <c r="R2233" s="7" t="n">
        <v>99.404</v>
      </c>
    </row>
    <row r="2234">
      <c r="A2234" s="7" t="inlineStr">
        <is>
          <t>MAB2255</t>
        </is>
      </c>
      <c r="B2234" s="7" t="inlineStr"/>
      <c r="C2234" s="7" t="inlineStr">
        <is>
          <t>Metabolism</t>
        </is>
      </c>
      <c r="D2234" s="7" t="inlineStr">
        <is>
          <t>Secondary metabolism &amp; detoxification</t>
        </is>
      </c>
      <c r="E2234" s="7" t="inlineStr">
        <is>
          <t>Secondary metabolism &amp; detoxification</t>
        </is>
      </c>
      <c r="F2234" s="7" t="inlineStr">
        <is>
          <t>Curated</t>
        </is>
      </c>
      <c r="G2234" s="7" t="inlineStr">
        <is>
          <t>Medium</t>
        </is>
      </c>
      <c r="H2234" s="7" t="inlineStr">
        <is>
          <t>Q</t>
        </is>
      </c>
      <c r="I2234" s="7" t="inlineStr">
        <is>
          <t>Secondary metabolites biosynthesis, transport and catabolism</t>
        </is>
      </c>
      <c r="J2234" s="7" t="inlineStr">
        <is>
          <t>3-Oxoacyl-[acyl-carrier-protein (ACP)] synthase III</t>
        </is>
      </c>
      <c r="K2234" s="7" t="inlineStr">
        <is>
          <t>Probable non-ribosomal peptide synthetase</t>
        </is>
      </c>
      <c r="L2234" s="7" t="inlineStr">
        <is>
          <t>MAB2255 is predicted to function as a non-ribosomal peptide synthetase (NRPS) involved in the biosynthesis of complex lipopeptides or polyketide-peptide hybrid molecules. It likely works in conjunction with the downstream polyketide synthases (PKS) to produce specialized lipid metabolites characteristic of mycobacterial cell wall components or secondary metabolites.</t>
        </is>
      </c>
      <c r="M2234" s="7" t="inlineStr">
        <is>
          <t>AMP-binding,AMP-binding_C,Condensation,PP-binding</t>
        </is>
      </c>
      <c r="N2234" s="7" t="inlineStr"/>
      <c r="O2234" s="7" t="inlineStr"/>
      <c r="P2234" s="7" t="inlineStr"/>
      <c r="Q2234" s="7" t="n">
        <v>35.564</v>
      </c>
      <c r="R2234" s="7" t="n">
        <v>94.92</v>
      </c>
    </row>
    <row r="2235">
      <c r="A2235" s="7" t="inlineStr">
        <is>
          <t>MAB2256</t>
        </is>
      </c>
      <c r="B2235" s="7" t="inlineStr"/>
      <c r="C2235" s="7" t="inlineStr">
        <is>
          <t>Metabolism</t>
        </is>
      </c>
      <c r="D2235" s="7" t="inlineStr">
        <is>
          <t>Secondary metabolism &amp; detoxification</t>
        </is>
      </c>
      <c r="E2235" s="7" t="inlineStr">
        <is>
          <t>Secondary metabolism &amp; detoxification</t>
        </is>
      </c>
      <c r="F2235" s="7" t="inlineStr">
        <is>
          <t>Curated</t>
        </is>
      </c>
      <c r="G2235" s="7" t="inlineStr">
        <is>
          <t>Medium</t>
        </is>
      </c>
      <c r="H2235" s="7" t="inlineStr">
        <is>
          <t>Q</t>
        </is>
      </c>
      <c r="I2235" s="7" t="inlineStr">
        <is>
          <t>Secondary metabolites biosynthesis, transport and catabolism</t>
        </is>
      </c>
      <c r="J2235" s="7" t="inlineStr">
        <is>
          <t>Ketoacyl-synthetase C-terminal extension</t>
        </is>
      </c>
      <c r="K2235" s="7" t="inlineStr">
        <is>
          <t>Probable polyketide synthase</t>
        </is>
      </c>
      <c r="L2235" s="7" t="inlineStr">
        <is>
          <t>MAB2256 is a type I polyketide synthase (PKS) predicted to function in the biosynthesis of phenolphthiocerol or related polyketide lipids. It likely catalyzes the condensation and modification of acyl units to produce complex lipid chains characteristic of mycobacterial cell wall components.</t>
        </is>
      </c>
      <c r="M2235" s="7" t="inlineStr">
        <is>
          <t>Acyl_transf_1,KAsynt_C_assoc,Ketoacyl-synt_C,PP-binding,Thioesterase,ketoacyl-synt</t>
        </is>
      </c>
      <c r="N2235" s="7" t="inlineStr"/>
      <c r="O2235" s="7" t="inlineStr"/>
      <c r="P2235" s="7" t="inlineStr"/>
      <c r="Q2235" s="7" t="n">
        <v>38.42</v>
      </c>
      <c r="R2235" s="7" t="n">
        <v>70.724</v>
      </c>
    </row>
    <row r="2236">
      <c r="A2236" s="7" t="inlineStr">
        <is>
          <t>MAB2257</t>
        </is>
      </c>
      <c r="B2236" s="7" t="inlineStr"/>
      <c r="C2236" s="7" t="inlineStr">
        <is>
          <t>Metabolism</t>
        </is>
      </c>
      <c r="D2236" s="7" t="inlineStr">
        <is>
          <t>Secondary metabolism &amp; detoxification</t>
        </is>
      </c>
      <c r="E2236" s="7" t="inlineStr">
        <is>
          <t>Secondary metabolism &amp; detoxification</t>
        </is>
      </c>
      <c r="F2236" s="7" t="inlineStr">
        <is>
          <t>Curated</t>
        </is>
      </c>
      <c r="G2236" s="7" t="inlineStr">
        <is>
          <t>Medium</t>
        </is>
      </c>
      <c r="H2236" s="7" t="inlineStr">
        <is>
          <t>Q</t>
        </is>
      </c>
      <c r="I2236" s="7" t="inlineStr">
        <is>
          <t>Secondary metabolites biosynthesis, transport and catabolism</t>
        </is>
      </c>
      <c r="J2236" s="7" t="inlineStr">
        <is>
          <t>Ketoacyl-synthetase C-terminal extension</t>
        </is>
      </c>
      <c r="K2236" s="7" t="inlineStr">
        <is>
          <t>Probable polyketide synthase</t>
        </is>
      </c>
      <c r="L2236" s="7" t="inlineStr">
        <is>
          <t>MAB2257 is a polyketide synthase (PKS) subunit B involved in the biosynthesis of phenolphthiocerol or phthiocerol lipids, complex cell wall components characteristic of mycobacteria. It functions as part of a multi-enzyme assembly line that catalyzes iterative condensation and modification of acyl chains.</t>
        </is>
      </c>
      <c r="M2236" s="7" t="inlineStr">
        <is>
          <t>Acyl_transf_1,KAsynt_C_assoc,Ketoacyl-synt_C,Methyltransf_12,PP-binding,ketoacyl-synt</t>
        </is>
      </c>
      <c r="N2236" s="7" t="inlineStr"/>
      <c r="O2236" s="7" t="inlineStr"/>
      <c r="P2236" s="7" t="inlineStr"/>
      <c r="Q2236" s="7" t="n">
        <v>31.864</v>
      </c>
      <c r="R2236" s="7" t="n">
        <v>64.366</v>
      </c>
    </row>
    <row r="2237">
      <c r="A2237" s="7" t="inlineStr">
        <is>
          <t>MAB2258</t>
        </is>
      </c>
      <c r="B2237" s="7" t="inlineStr"/>
      <c r="C2237" s="7" t="inlineStr">
        <is>
          <t>Metabolism</t>
        </is>
      </c>
      <c r="D2237" s="7" t="inlineStr">
        <is>
          <t>Secondary metabolism &amp; detoxification</t>
        </is>
      </c>
      <c r="E2237" s="7" t="inlineStr">
        <is>
          <t>Secondary metabolism &amp; detoxification</t>
        </is>
      </c>
      <c r="F2237" s="7" t="inlineStr">
        <is>
          <t>Curated</t>
        </is>
      </c>
      <c r="G2237" s="7" t="inlineStr">
        <is>
          <t>Medium</t>
        </is>
      </c>
      <c r="H2237" s="7" t="inlineStr">
        <is>
          <t>Q</t>
        </is>
      </c>
      <c r="I2237" s="7" t="inlineStr">
        <is>
          <t>Secondary metabolites biosynthesis, transport and catabolism</t>
        </is>
      </c>
      <c r="J2237" s="7" t="inlineStr">
        <is>
          <t>Phosphopantetheine attachment site</t>
        </is>
      </c>
      <c r="K2237" s="7" t="inlineStr">
        <is>
          <t>Peptide synthetase and polyketide synthase</t>
        </is>
      </c>
      <c r="L2237" s="7" t="inlineStr">
        <is>
          <t>MAB2258 is predicted to function as a nonribosomal peptide synthetase (NRPS) involved in the biosynthesis of a complex lipopeptide or hybrid polyketide-peptide natural product. The protein likely acts downstream of polyketide synthases to incorporate amino acid-derived components into the final biosynthetic product.</t>
        </is>
      </c>
      <c r="M2237" s="7" t="inlineStr">
        <is>
          <t>AMP-binding,AMP-binding_C,Condensation,KR,PP-binding</t>
        </is>
      </c>
      <c r="N2237" s="7" t="inlineStr"/>
      <c r="O2237" s="7" t="inlineStr"/>
      <c r="P2237" s="7" t="inlineStr"/>
      <c r="Q2237" s="7" t="n">
        <v>22.26</v>
      </c>
      <c r="R2237" s="7" t="n">
        <v>53.955</v>
      </c>
    </row>
    <row r="2238">
      <c r="A2238" s="7" t="inlineStr">
        <is>
          <t>MAB2259</t>
        </is>
      </c>
      <c r="B2238" s="7" t="inlineStr"/>
      <c r="C2238" s="7" t="inlineStr">
        <is>
          <t>Metabolism</t>
        </is>
      </c>
      <c r="D2238" s="7" t="inlineStr">
        <is>
          <t>Secondary metabolism &amp; detoxification</t>
        </is>
      </c>
      <c r="E2238" s="7" t="inlineStr">
        <is>
          <t>Secondary metabolism &amp; detoxification</t>
        </is>
      </c>
      <c r="F2238" s="7" t="inlineStr">
        <is>
          <t>Tentative</t>
        </is>
      </c>
      <c r="G2238" s="7" t="inlineStr">
        <is>
          <t>Low</t>
        </is>
      </c>
      <c r="H2238" s="7" t="inlineStr">
        <is>
          <t>Q</t>
        </is>
      </c>
      <c r="I2238" s="7" t="inlineStr">
        <is>
          <t>Secondary metabolites biosynthesis, transport and catabolism</t>
        </is>
      </c>
      <c r="J2238" s="7" t="inlineStr">
        <is>
          <t>O-Methyltransferase</t>
        </is>
      </c>
      <c r="K2238" s="7" t="inlineStr">
        <is>
          <t>Putative O-methyltransferase</t>
        </is>
      </c>
      <c r="L2238" s="7" t="inlineStr">
        <is>
          <t>MAB2259 is predicted to function as an O-methyltransferase involved in the biosynthesis of specialized lipid metabolites, likely modifying polyketide-derived compounds. Its genomic position within a polyketide synthase gene cluster strongly supports a role in post-PKS tailoring reactions.</t>
        </is>
      </c>
      <c r="M2238" s="7" t="inlineStr">
        <is>
          <t>LCM</t>
        </is>
      </c>
      <c r="N2238" s="7" t="inlineStr"/>
      <c r="O2238" s="7" t="inlineStr"/>
      <c r="P2238" s="7" t="inlineStr"/>
      <c r="Q2238" s="7" t="n">
        <v>28.108</v>
      </c>
      <c r="R2238" s="7" t="n">
        <v>68.42100000000001</v>
      </c>
    </row>
    <row r="2239">
      <c r="A2239" s="7" t="inlineStr">
        <is>
          <t>MAB2260</t>
        </is>
      </c>
      <c r="B2239" s="7" t="inlineStr"/>
      <c r="C2239" s="7" t="inlineStr">
        <is>
          <t>Metabolism</t>
        </is>
      </c>
      <c r="D2239" s="7" t="inlineStr">
        <is>
          <t>Secondary metabolism &amp; detoxification</t>
        </is>
      </c>
      <c r="E2239" s="7" t="inlineStr">
        <is>
          <t>Secondary metabolism &amp; detoxification</t>
        </is>
      </c>
      <c r="F2239" s="7" t="inlineStr">
        <is>
          <t>Curated</t>
        </is>
      </c>
      <c r="G2239" s="7" t="inlineStr">
        <is>
          <t>Medium</t>
        </is>
      </c>
      <c r="H2239" s="7" t="inlineStr">
        <is>
          <t>J</t>
        </is>
      </c>
      <c r="I2239" s="7" t="inlineStr">
        <is>
          <t>Translation, ribosomal structure and biogenesis</t>
        </is>
      </c>
      <c r="J2239" s="7" t="inlineStr">
        <is>
          <t>Formyl transferase, C-terminal domain</t>
        </is>
      </c>
      <c r="K2239" s="7" t="inlineStr">
        <is>
          <t>Putative formyltransferase</t>
        </is>
      </c>
      <c r="L2239" s="7" t="inlineStr">
        <is>
          <t>The protein MAB2260 is predicted to be a formyltransferase involved in the biosynthesis of specialized metabolites, likely functioning in the post-assembly modification of lipopeptide or polyketide products. Its genomic context within a biosynthetic gene cluster suggests it formylates nitrogen-containing intermediates produced by the upstream nonribosomal peptide synthetase and polyketide synthase machinery.</t>
        </is>
      </c>
      <c r="M2239" s="7" t="inlineStr">
        <is>
          <t>Formyl_trans_C,Formyl_trans_N</t>
        </is>
      </c>
      <c r="N2239" s="7" t="inlineStr"/>
      <c r="O2239" s="7" t="inlineStr">
        <is>
          <t>2.1.2.9</t>
        </is>
      </c>
      <c r="P2239" s="7" t="inlineStr">
        <is>
          <t>ko:K00604</t>
        </is>
      </c>
      <c r="Q2239" s="7" t="n">
        <v>27.273</v>
      </c>
      <c r="R2239" s="7" t="n">
        <v>88.782</v>
      </c>
    </row>
    <row r="2240">
      <c r="A2240" s="7" t="inlineStr">
        <is>
          <t>MAB2261c</t>
        </is>
      </c>
      <c r="B2240" s="7" t="inlineStr">
        <is>
          <t>irtB</t>
        </is>
      </c>
      <c r="C2240" s="7" t="inlineStr">
        <is>
          <t>Cellular processes &amp; signaling</t>
        </is>
      </c>
      <c r="D2240" s="7" t="inlineStr">
        <is>
          <t>Transport</t>
        </is>
      </c>
      <c r="E2240" s="7" t="inlineStr">
        <is>
          <t>ABC transporters</t>
        </is>
      </c>
      <c r="F2240" s="7" t="inlineStr">
        <is>
          <t>High (KEGG/curated)</t>
        </is>
      </c>
      <c r="G2240" s="7" t="inlineStr">
        <is>
          <t>High</t>
        </is>
      </c>
      <c r="H2240" s="7" t="inlineStr">
        <is>
          <t>V</t>
        </is>
      </c>
      <c r="I2240" s="7" t="inlineStr">
        <is>
          <t>Defense mechanisms</t>
        </is>
      </c>
      <c r="J2240" s="7" t="inlineStr">
        <is>
          <t>ABC transporter</t>
        </is>
      </c>
      <c r="K2240" s="7" t="inlineStr">
        <is>
          <t>Hypothetical ABC transporter ATP-binding protein</t>
        </is>
      </c>
      <c r="L2240" s="7" t="inlineStr">
        <is>
          <t>MAB2261c is predicted to function as the ATP-binding/permease component (IrtB) of an ABC transporter system involved in siderophore-mediated iron uptake. It works in conjunction with the adjacent IrtA protein to import iron-chelating siderophores across the membrane.</t>
        </is>
      </c>
      <c r="M2240" s="7" t="inlineStr">
        <is>
          <t>ABC_tran</t>
        </is>
      </c>
      <c r="N2240" s="7" t="inlineStr">
        <is>
          <t>GO:0000041,GO:0000166,GO:0003674,GO:0003824,GO:0005215,GO:0005488,GO:0005524,GO:0005575,GO:0005622,GO:0005623,GO:0005737,GO:0005829,GO:0005886,GO:0006810,GO:0006811,GO:0006812,GO:0006826,GO:0006873,GO:0006875,GO:0006879,GO:0006950,GO:0007154,GO:0008144,GO:0008150,GO:0009267,GO:0009405,GO:0009605,GO:0009607,GO:0009987,GO:0009991,GO:0010106,GO:0015343,GO:0015399,GO:0015405,GO:0015682,GO:0015688,GO:0015891,GO:0016020,GO:0016021,GO:0016462,GO:0016787,GO:0016817,GO:0016818,GO:0016887,GO:0017076,GO:0017111,GO:0019725,GO:0022804,GO:0022857,GO:0030001,GO:0030003,GO:0030554,GO:0031224,GO:0031667,GO:0031668,GO:0031669,GO:0032553,GO:0032555,GO:0032559,GO:0033216,GO:0033554,GO:0035639,GO:0036094,GO:0040007,GO:0042592,GO:0042594,GO:0042623,GO:0042626,GO:0043167,GO:0043168,GO:0043207,GO:0043492,GO:0044002,GO:0044403,GO:0044419,GO:0044424,GO:0044425,GO:0044444,GO:0044464,GO:0044718,GO:0046916,GO:0048878,GO:0050801,GO:0050896,GO:0051179,GO:0051181,GO:0051184,GO:0051234,GO:0051701,GO:0051704,GO:0051707,GO:0051716,GO:0051816,GO:0052099,GO:0055065,GO:0055072,GO:0055076,GO:0055080,GO:0055082,GO:0055085,GO:0065007,GO:0065008,GO:0071496,GO:0071944,GO:0072512,GO:0075136,GO:0075139,GO:0097159,GO:0097286,GO:0097367,GO:0098771,GO:1901265,GO:1901363,GO:1901678</t>
        </is>
      </c>
      <c r="O2240" s="7" t="inlineStr"/>
      <c r="P2240" s="7" t="inlineStr">
        <is>
          <t>ko:K14699</t>
        </is>
      </c>
      <c r="Q2240" s="7" t="n">
        <v>56.724</v>
      </c>
      <c r="R2240" s="7" t="n">
        <v>99.485</v>
      </c>
    </row>
    <row r="2241">
      <c r="A2241" s="7" t="inlineStr">
        <is>
          <t>MAB2262c</t>
        </is>
      </c>
      <c r="B2241" s="7" t="inlineStr">
        <is>
          <t>irtA</t>
        </is>
      </c>
      <c r="C2241" s="7" t="inlineStr">
        <is>
          <t>Cellular processes &amp; signaling</t>
        </is>
      </c>
      <c r="D2241" s="7" t="inlineStr">
        <is>
          <t>Transport</t>
        </is>
      </c>
      <c r="E2241" s="7" t="inlineStr">
        <is>
          <t>ABC transporters</t>
        </is>
      </c>
      <c r="F2241" s="7" t="inlineStr">
        <is>
          <t>High (KEGG/curated)</t>
        </is>
      </c>
      <c r="G2241" s="7" t="inlineStr">
        <is>
          <t>High</t>
        </is>
      </c>
      <c r="H2241" s="7" t="inlineStr">
        <is>
          <t>P</t>
        </is>
      </c>
      <c r="I2241" s="7" t="inlineStr">
        <is>
          <t>Inorganic ion transport and metabolism</t>
        </is>
      </c>
      <c r="J2241" s="7" t="inlineStr">
        <is>
          <t>ABC transporter</t>
        </is>
      </c>
      <c r="K2241" s="7" t="inlineStr">
        <is>
          <t>Hypothetical ABC transporter ATP-binding protein</t>
        </is>
      </c>
      <c r="L2241" s="7" t="inlineStr">
        <is>
          <t>MAB2262c is a mycobactin/siderophore import ATP-binding protein and permease (IrtA) that functions in iron acquisition. It works in conjunction with its partner protein IrtB to transport iron-loaded siderophores across the membrane into the cell.</t>
        </is>
      </c>
      <c r="M2241" s="7" t="inlineStr">
        <is>
          <t>ABC_membrane,ABC_tran,FAD_binding_9,SIP</t>
        </is>
      </c>
      <c r="N2241" s="7" t="inlineStr">
        <is>
          <t>GO:0000041,GO:0000166,GO:0003674,GO:0003824,GO:0005215,GO:0005488,GO:0005524,GO:0005575,GO:0005623,GO:0005886,GO:0006810,GO:0006811,GO:0006812,GO:0006826,GO:0006873,GO:0006875,GO:0006879,GO:0006950,GO:0007154,GO:0008144,GO:0008150,GO:0008152,GO:0009267,GO:0009405,GO:0009605,GO:0009607,GO:0009987,GO:0009991,GO:0010106,GO:0015343,GO:0015399,GO:0015405,GO:0015682,GO:0015688,GO:0015891,GO:0016020,GO:0016021,GO:0016462,GO:0016491,GO:0016787,GO:0016817,GO:0016818,GO:0016887,GO:0017076,GO:0017111,GO:0019725,GO:0022804,GO:0022857,GO:0030001,GO:0030003,GO:0030554,GO:0031224,GO:0031667,GO:0031668,GO:0031669,GO:0032553,GO:0032555,GO:0032559,GO:0033216,GO:0033554,GO:0035639,GO:0036094,GO:0040007,GO:0042592,GO:0042594,GO:0042623,GO:0042626,GO:0043167,GO:0043168,GO:0043207,GO:0043492,GO:0044002,GO:0044403,GO:0044419,GO:0044425,GO:0044464,GO:0044718,GO:0046916,GO:0048037,GO:0048878,GO:0050660,GO:0050662,GO:0050801,GO:0050896,GO:0051179,GO:0051181,GO:0051184,GO:0051234,GO:0051701,GO:0051704,GO:0051707,GO:0051716,GO:0051816,GO:0052099,GO:0055065,GO:0055072,GO:0055076,GO:0055080,GO:0055082,GO:0055085,GO:0055114,GO:0065007,GO:0065008,GO:0071496,GO:0071944,GO:0071949,GO:0072512,GO:0075136,GO:0075139,GO:0097159,GO:0097286,GO:0097367,GO:0098771,GO:1901265,GO:1901363,GO:1901678</t>
        </is>
      </c>
      <c r="O2241" s="7" t="inlineStr"/>
      <c r="P2241" s="7" t="inlineStr">
        <is>
          <t>ko:K06147,ko:K14698</t>
        </is>
      </c>
      <c r="Q2241" s="7" t="n">
        <v>64.02800000000001</v>
      </c>
      <c r="R2241" s="7" t="n">
        <v>99.652</v>
      </c>
    </row>
    <row r="2242">
      <c r="A2242" s="7" t="inlineStr">
        <is>
          <t>MAB2263c</t>
        </is>
      </c>
      <c r="B2242" s="7" t="inlineStr">
        <is>
          <t>proP</t>
        </is>
      </c>
      <c r="C2242" s="7" t="inlineStr">
        <is>
          <t>Cellular processes &amp; signaling</t>
        </is>
      </c>
      <c r="D2242" s="7" t="inlineStr">
        <is>
          <t>Transport</t>
        </is>
      </c>
      <c r="E2242" s="7" t="inlineStr">
        <is>
          <t>Transport</t>
        </is>
      </c>
      <c r="F2242" s="7" t="inlineStr">
        <is>
          <t>Curated</t>
        </is>
      </c>
      <c r="G2242" s="7" t="inlineStr">
        <is>
          <t>High</t>
        </is>
      </c>
      <c r="H2242" s="7" t="inlineStr">
        <is>
          <t>E</t>
        </is>
      </c>
      <c r="I2242" s="7" t="inlineStr">
        <is>
          <t>Amino acid transport and metabolism</t>
        </is>
      </c>
      <c r="J2242" s="7" t="inlineStr">
        <is>
          <t>Major facilitator superfamily</t>
        </is>
      </c>
      <c r="K2242" s="7" t="inlineStr">
        <is>
          <t>General substrate transporter Major facilitator superfamily</t>
        </is>
      </c>
      <c r="L2242" s="7" t="inlineStr">
        <is>
          <t>MAB2263c is predicted to function as a transporter involved in ectoine or ectoine precursor uptake. Despite its annotation as a shikimate transporter, its genomic context within an ectoine biosynthesis/catabolism gene cluster strongly suggests it transports substrates related to ectoine metabolism.</t>
        </is>
      </c>
      <c r="M2242" s="7" t="inlineStr">
        <is>
          <t>MFS_1</t>
        </is>
      </c>
      <c r="N2242" s="7" t="inlineStr"/>
      <c r="O2242" s="7" t="inlineStr"/>
      <c r="P2242" s="7" t="inlineStr">
        <is>
          <t>ko:K03762</t>
        </is>
      </c>
      <c r="Q2242" s="7" t="n">
        <v>28.924</v>
      </c>
      <c r="R2242" s="7" t="n">
        <v>93.952</v>
      </c>
    </row>
    <row r="2243">
      <c r="A2243" s="7" t="inlineStr">
        <is>
          <t>MAB2264c</t>
        </is>
      </c>
      <c r="B2243" s="7" t="inlineStr">
        <is>
          <t>ectD</t>
        </is>
      </c>
      <c r="C2243" s="7" t="inlineStr">
        <is>
          <t>Metabolism</t>
        </is>
      </c>
      <c r="D2243" s="7" t="inlineStr">
        <is>
          <t>Amino acid metabolism</t>
        </is>
      </c>
      <c r="E2243" s="7" t="inlineStr">
        <is>
          <t>Glycine, serine and threonine metabolism</t>
        </is>
      </c>
      <c r="F2243" s="7" t="inlineStr">
        <is>
          <t>High (KEGG/curated)</t>
        </is>
      </c>
      <c r="G2243" s="7" t="inlineStr">
        <is>
          <t>High</t>
        </is>
      </c>
      <c r="H2243" s="7" t="inlineStr">
        <is>
          <t>Q</t>
        </is>
      </c>
      <c r="I2243" s="7" t="inlineStr">
        <is>
          <t>Secondary metabolites biosynthesis, transport and catabolism</t>
        </is>
      </c>
      <c r="J2243" s="7" t="inlineStr">
        <is>
          <t>Phytanoyl-CoA dioxygenase (PhyH)</t>
        </is>
      </c>
      <c r="K2243" s="7" t="inlineStr">
        <is>
          <t>Probable hydroxylase/dioxygenase</t>
        </is>
      </c>
      <c r="L2243" s="7" t="inlineStr">
        <is>
          <t>MAB2264c is predicted to function as an ectoine hydroxylase that converts ectoine to hydroxyectoine. This protein is part of an ectoine biosynthesis and modification operon involved in osmoprotection.</t>
        </is>
      </c>
      <c r="M2243" s="7" t="inlineStr">
        <is>
          <t>PhyH</t>
        </is>
      </c>
      <c r="N2243" s="7" t="inlineStr">
        <is>
          <t>GO:0003674,GO:0003824,GO:0005488,GO:0005506,GO:0006082,GO:0006807,GO:0008150,GO:0008152,GO:0009056,GO:0009987,GO:0016054,GO:0016491,GO:0016705,GO:0016706,GO:0019752,GO:0032787,GO:0042399,GO:0042400,GO:0043167,GO:0043169,GO:0043436,GO:0044237,GO:0044248,GO:0044281,GO:0044282,GO:0046395,GO:0046483,GO:0046700,GO:0046872,GO:0046914,GO:0051213,GO:0055114,GO:0071704,GO:0072329,GO:1901360,GO:1901361,GO:1901564,GO:1901565,GO:1901575</t>
        </is>
      </c>
      <c r="O2243" s="7" t="inlineStr">
        <is>
          <t>1.14.11.55</t>
        </is>
      </c>
      <c r="P2243" s="7" t="inlineStr">
        <is>
          <t>ko:K10674</t>
        </is>
      </c>
      <c r="Q2243" s="7" t="n">
        <v>55.363</v>
      </c>
      <c r="R2243" s="7" t="n">
        <v>95.05</v>
      </c>
    </row>
    <row r="2244">
      <c r="A2244" s="7" t="inlineStr">
        <is>
          <t>MAB2265c</t>
        </is>
      </c>
      <c r="B2244" s="7" t="inlineStr">
        <is>
          <t>ectC</t>
        </is>
      </c>
      <c r="C2244" s="7" t="inlineStr">
        <is>
          <t>Metabolism</t>
        </is>
      </c>
      <c r="D2244" s="7" t="inlineStr">
        <is>
          <t>Amino acid metabolism</t>
        </is>
      </c>
      <c r="E2244" s="7" t="inlineStr">
        <is>
          <t>Glycine, serine and threonine metabolism</t>
        </is>
      </c>
      <c r="F2244" s="7" t="inlineStr">
        <is>
          <t>High (KEGG/curated)</t>
        </is>
      </c>
      <c r="G2244" s="7" t="inlineStr">
        <is>
          <t>High</t>
        </is>
      </c>
      <c r="H2244" s="7" t="inlineStr">
        <is>
          <t>E</t>
        </is>
      </c>
      <c r="I2244" s="7" t="inlineStr">
        <is>
          <t>Amino acid transport and metabolism</t>
        </is>
      </c>
      <c r="J2244" s="7" t="inlineStr">
        <is>
          <t>Catalyzes the circularization of gamma-N-acetyl- alpha,gamma-diaminobutyric acid (ADABA) to ectoine (1,4,5,6- tetrahydro-2-methyl-4-pyrimidine carboxylic acid), which is an excellent osmoprotectant</t>
        </is>
      </c>
      <c r="K2244" s="7" t="inlineStr">
        <is>
          <t>Probable L-ectoine synthase</t>
        </is>
      </c>
      <c r="L2244" s="7" t="inlineStr">
        <is>
          <t>MAB2265c is an L-ectoine synthase that catalyzes the final step in ectoine biosynthesis, converting N-acetyl-L-2,4-diaminobutyric acid to ectoine. This protein functions as part of a complete ectoine biosynthesis and catabolism operon in Mycobacterium abscessus.</t>
        </is>
      </c>
      <c r="M2244" s="7" t="inlineStr">
        <is>
          <t>Ectoine_synth</t>
        </is>
      </c>
      <c r="N2244" s="7" t="inlineStr">
        <is>
          <t>GO:0003674,GO:0003824,GO:0006082,GO:0006807,GO:0008150,GO:0008152,GO:0009058,GO:0009987,GO:0016053,GO:0016829,GO:0016835,GO:0016836,GO:0018130,GO:0019491,GO:0019752,GO:0032787,GO:0033990,GO:0042399,GO:0043436,GO:0044237,GO:0044249,GO:0044281,GO:0044283,GO:0046394,GO:0046483,GO:0071704,GO:0072330,GO:1901360,GO:1901362,GO:1901564,GO:1901566,GO:1901576</t>
        </is>
      </c>
      <c r="O2244" s="7" t="inlineStr">
        <is>
          <t>4.2.1.108</t>
        </is>
      </c>
      <c r="P2244" s="7" t="inlineStr">
        <is>
          <t>ko:K06720</t>
        </is>
      </c>
      <c r="Q2244" s="7" t="n">
        <v>99.23099999999999</v>
      </c>
      <c r="R2244" s="7" t="n">
        <v>100</v>
      </c>
    </row>
    <row r="2245">
      <c r="A2245" s="7" t="inlineStr">
        <is>
          <t>MAB2266c</t>
        </is>
      </c>
      <c r="B2245" s="7" t="inlineStr">
        <is>
          <t>ectB</t>
        </is>
      </c>
      <c r="C2245" s="7" t="inlineStr">
        <is>
          <t>Metabolism</t>
        </is>
      </c>
      <c r="D2245" s="7" t="inlineStr">
        <is>
          <t>Amino acid metabolism</t>
        </is>
      </c>
      <c r="E2245" s="7" t="inlineStr">
        <is>
          <t>Glycine, serine and threonine metabolism</t>
        </is>
      </c>
      <c r="F2245" s="7" t="inlineStr">
        <is>
          <t>High (KEGG/curated)</t>
        </is>
      </c>
      <c r="G2245" s="7" t="inlineStr">
        <is>
          <t>High</t>
        </is>
      </c>
      <c r="H2245" s="7" t="inlineStr">
        <is>
          <t>E</t>
        </is>
      </c>
      <c r="I2245" s="7" t="inlineStr">
        <is>
          <t>Amino acid transport and metabolism</t>
        </is>
      </c>
      <c r="J2245" s="7" t="inlineStr">
        <is>
          <t>Belongs to the class-III pyridoxal-phosphate-dependent aminotransferase family</t>
        </is>
      </c>
      <c r="K2245" s="7" t="inlineStr">
        <is>
          <t>Probable diaminobutyrate--2-oxoglutarate aminotransferase</t>
        </is>
      </c>
      <c r="L2245" s="7" t="inlineStr">
        <is>
          <t>The protein MAB2266c is a diaminobutyrate-2-oxoglutarate transaminase that functions in ectoine biosynthesis, catalyzing the transamination of L-aspartate-beta-semialdehyde to L-2,4-diaminobutyrate. This is a key step in the ectoine biosynthetic pathway, which produces the compatible solute ectoine for osmotic stress protection.</t>
        </is>
      </c>
      <c r="M2245" s="7" t="inlineStr">
        <is>
          <t>Aminotran_3</t>
        </is>
      </c>
      <c r="N2245" s="7" t="inlineStr">
        <is>
          <t>GO:0003674,GO:0003824,GO:0005488,GO:0006082,GO:0006807,GO:0008144,GO:0008150,GO:0008152,GO:0008483,GO:0009058,GO:0009987,GO:0016053,GO:0016740,GO:0016769,GO:0018130,GO:0019491,GO:0019752,GO:0019842,GO:0030170,GO:0032787,GO:0036094,GO:0042399,GO:0043167,GO:0043168,GO:0043436,GO:0044237,GO:0044249,GO:0044281,GO:0044283,GO:0045303,GO:0046394,GO:0046483,GO:0047307,GO:0048037,GO:0050662,GO:0070279,GO:0071704,GO:0072330,GO:0097159,GO:1901360,GO:1901362,GO:1901363,GO:1901564,GO:1901566,GO:1901576</t>
        </is>
      </c>
      <c r="O2245" s="7" t="inlineStr">
        <is>
          <t>2.6.1.76</t>
        </is>
      </c>
      <c r="P2245" s="7" t="inlineStr">
        <is>
          <t>ko:K00836</t>
        </is>
      </c>
      <c r="Q2245" s="7" t="n">
        <v>67.056</v>
      </c>
      <c r="R2245" s="7" t="n">
        <v>99.765</v>
      </c>
    </row>
    <row r="2246">
      <c r="A2246" s="7" t="inlineStr">
        <is>
          <t>MAB2267c</t>
        </is>
      </c>
      <c r="B2246" s="7" t="inlineStr">
        <is>
          <t>ectA</t>
        </is>
      </c>
      <c r="C2246" s="7" t="inlineStr">
        <is>
          <t>Metabolism</t>
        </is>
      </c>
      <c r="D2246" s="7" t="inlineStr">
        <is>
          <t>Amino acid metabolism</t>
        </is>
      </c>
      <c r="E2246" s="7" t="inlineStr">
        <is>
          <t>Glycine, serine and threonine metabolism</t>
        </is>
      </c>
      <c r="F2246" s="7" t="inlineStr">
        <is>
          <t>High (KEGG/curated)</t>
        </is>
      </c>
      <c r="G2246" s="7" t="inlineStr">
        <is>
          <t>High</t>
        </is>
      </c>
      <c r="H2246" s="7" t="inlineStr">
        <is>
          <t>K</t>
        </is>
      </c>
      <c r="I2246" s="7" t="inlineStr">
        <is>
          <t>Transcription</t>
        </is>
      </c>
      <c r="J2246" s="7" t="inlineStr">
        <is>
          <t>L-2,4-diaminobutyric acid acetyltransferase</t>
        </is>
      </c>
      <c r="K2246" s="7" t="inlineStr">
        <is>
          <t>Probable acetyltransferase</t>
        </is>
      </c>
      <c r="L2246" s="7" t="inlineStr">
        <is>
          <t>MAB2267c is predicted to function as L-2,4-diaminobutyric acid acetyltransferase (EctA), catalyzing the first committed step in ectoine biosynthesis. This enzyme acetylates L-2,4-diaminobutyric acid, initiating the pathway for synthesis of the compatible solute ectoine.</t>
        </is>
      </c>
      <c r="M2246" s="7" t="inlineStr">
        <is>
          <t>Acetyltransf_1</t>
        </is>
      </c>
      <c r="N2246" s="7" t="inlineStr">
        <is>
          <t>GO:0003674,GO:0003824,GO:0006082,GO:0006464,GO:0006473,GO:0006807,GO:0008150,GO:0008152,GO:0009058,GO:0009987,GO:0016053,GO:0016407,GO:0016740,GO:0016746,GO:0016747,GO:0018130,GO:0019491,GO:0019538,GO:0019752,GO:0032787,GO:0033816,GO:0036211,GO:0042399,GO:0043170,GO:0043412,GO:0043436,GO:0043543,GO:0044237,GO:0044238,GO:0044249,GO:0044260,GO:0044267,GO:0044281,GO:0044283,GO:0046394,GO:0046483,GO:0071704,GO:0072330,GO:1901360,GO:1901362,GO:1901564,GO:1901566,GO:1901576</t>
        </is>
      </c>
      <c r="O2246" s="7" t="inlineStr">
        <is>
          <t>2.3.1.178</t>
        </is>
      </c>
      <c r="P2246" s="7" t="inlineStr">
        <is>
          <t>ko:K06718</t>
        </is>
      </c>
      <c r="Q2246" s="7" t="n">
        <v>44.828</v>
      </c>
      <c r="R2246" s="7" t="n">
        <v>92.81</v>
      </c>
    </row>
    <row r="2247">
      <c r="A2247" s="7" t="inlineStr">
        <is>
          <t>MAB2268c</t>
        </is>
      </c>
      <c r="B2247" s="7" t="inlineStr"/>
      <c r="C2247" s="7" t="inlineStr">
        <is>
          <t>Cellular processes &amp; signaling</t>
        </is>
      </c>
      <c r="D2247" s="7" t="inlineStr">
        <is>
          <t>Transport</t>
        </is>
      </c>
      <c r="E2247" s="7" t="inlineStr">
        <is>
          <t>Transport</t>
        </is>
      </c>
      <c r="F2247" s="7" t="inlineStr">
        <is>
          <t>Curated</t>
        </is>
      </c>
      <c r="G2247" s="7" t="inlineStr">
        <is>
          <t>Medium</t>
        </is>
      </c>
      <c r="H2247" s="7" t="inlineStr">
        <is>
          <t>K</t>
        </is>
      </c>
      <c r="I2247" s="7" t="inlineStr">
        <is>
          <t>Transcription</t>
        </is>
      </c>
      <c r="J2247" s="7" t="inlineStr">
        <is>
          <t>Fusaric acid resistance protein-like</t>
        </is>
      </c>
      <c r="K2247" s="7" t="inlineStr">
        <is>
          <t>hypothetical protein</t>
        </is>
      </c>
      <c r="L2247" s="7" t="inlineStr">
        <is>
          <t>MAB2268c is predicted to function as a membrane transporter involved in ectoine biosynthesis or osmotic stress response. The FUSC domain suggests a role in transporting substrates or conferring resistance to toxic compounds, likely operating within the ectoine biosynthetic pathway.</t>
        </is>
      </c>
      <c r="M2247" s="7" t="inlineStr">
        <is>
          <t>FUSC_2</t>
        </is>
      </c>
      <c r="N2247" s="7" t="inlineStr"/>
      <c r="O2247" s="7" t="inlineStr"/>
      <c r="P2247" s="7" t="inlineStr"/>
      <c r="Q2247" s="7" t="n">
        <v>22.203</v>
      </c>
      <c r="R2247" s="7" t="n">
        <v>92.505</v>
      </c>
    </row>
    <row r="2248">
      <c r="A2248" s="7" t="inlineStr">
        <is>
          <t>MAB2269c</t>
        </is>
      </c>
      <c r="B2248" s="7" t="inlineStr"/>
      <c r="C2248" s="7" t="inlineStr">
        <is>
          <t>Genetic information processing</t>
        </is>
      </c>
      <c r="D2248" s="7" t="inlineStr">
        <is>
          <t>Transcription &amp; regulation</t>
        </is>
      </c>
      <c r="E2248" s="7" t="inlineStr">
        <is>
          <t>Transcription &amp; regulation</t>
        </is>
      </c>
      <c r="F2248" s="7" t="inlineStr">
        <is>
          <t>Curated</t>
        </is>
      </c>
      <c r="G2248" s="7" t="inlineStr">
        <is>
          <t>High</t>
        </is>
      </c>
      <c r="H2248" s="7" t="inlineStr">
        <is>
          <t>K</t>
        </is>
      </c>
      <c r="I2248" s="7" t="inlineStr">
        <is>
          <t>Transcription</t>
        </is>
      </c>
      <c r="J2248" s="7" t="inlineStr">
        <is>
          <t>MerR HTH family regulatory protein</t>
        </is>
      </c>
      <c r="K2248" s="7" t="inlineStr">
        <is>
          <t>Putative transcriptional regulator, MerR family</t>
        </is>
      </c>
      <c r="L2248" s="7" t="inlineStr">
        <is>
          <t>MAB2269c is predicted to function as a MerR-family transcriptional regulator that likely controls the expression of genes involved in oxidative stress response and metal homeostasis. The protein appears to regulate the adjacent operon encoding proteins for copper handling, heme metabolism, and oxidative defense.</t>
        </is>
      </c>
      <c r="M2248" s="7" t="inlineStr">
        <is>
          <t>MerR_1</t>
        </is>
      </c>
      <c r="N2248" s="7" t="inlineStr"/>
      <c r="O2248" s="7" t="inlineStr"/>
      <c r="P2248" s="7" t="inlineStr"/>
      <c r="Q2248" s="7" t="n">
        <v>38.776</v>
      </c>
      <c r="R2248" s="7" t="n">
        <v>23.188</v>
      </c>
    </row>
    <row r="2249">
      <c r="A2249" s="7" t="inlineStr">
        <is>
          <t>MAB2270c</t>
        </is>
      </c>
      <c r="B2249" s="7" t="inlineStr"/>
      <c r="C2249" s="7" t="inlineStr">
        <is>
          <t>Metabolism</t>
        </is>
      </c>
      <c r="D2249" s="7" t="inlineStr">
        <is>
          <t>Inorganic ion &amp; sulfur metabolism</t>
        </is>
      </c>
      <c r="E2249" s="7" t="inlineStr">
        <is>
          <t>Inorganic ion &amp; sulfur metabolism</t>
        </is>
      </c>
      <c r="F2249" s="7" t="inlineStr">
        <is>
          <t>Curated</t>
        </is>
      </c>
      <c r="G2249" s="7" t="inlineStr">
        <is>
          <t>High</t>
        </is>
      </c>
      <c r="H2249" s="7" t="inlineStr">
        <is>
          <t>P</t>
        </is>
      </c>
      <c r="I2249" s="7" t="inlineStr">
        <is>
          <t>Inorganic ion transport and metabolism</t>
        </is>
      </c>
      <c r="J2249" s="7" t="inlineStr">
        <is>
          <t>Dyp-type peroxidase family</t>
        </is>
      </c>
      <c r="K2249" s="7" t="inlineStr">
        <is>
          <t>Putative peroxidase</t>
        </is>
      </c>
      <c r="L2249" s="7" t="inlineStr">
        <is>
          <t>The query protein MAB2270c is predicted to function as a dye-decolorizing peroxidase (DyP) with deferrochelatase activity, likely involved in heme metabolism or iron homeostasis. The genomic context suggests involvement in metal ion handling and oxidative stress response.</t>
        </is>
      </c>
      <c r="M2249" s="7" t="inlineStr">
        <is>
          <t>Dyp_perox</t>
        </is>
      </c>
      <c r="N2249" s="7" t="inlineStr"/>
      <c r="O2249" s="7" t="inlineStr">
        <is>
          <t>1.11.1.19</t>
        </is>
      </c>
      <c r="P2249" s="7" t="inlineStr">
        <is>
          <t>ko:K15733</t>
        </is>
      </c>
      <c r="Q2249" s="7" t="n">
        <v>32.619</v>
      </c>
      <c r="R2249" s="7" t="n">
        <v>98.259</v>
      </c>
    </row>
    <row r="2250">
      <c r="A2250" s="7" t="inlineStr">
        <is>
          <t>MAB2271c</t>
        </is>
      </c>
      <c r="B2250" s="7" t="inlineStr"/>
      <c r="C2250" s="7" t="inlineStr">
        <is>
          <t>Metabolism</t>
        </is>
      </c>
      <c r="D2250" s="7" t="inlineStr">
        <is>
          <t>Inorganic ion &amp; sulfur metabolism</t>
        </is>
      </c>
      <c r="E2250" s="7" t="inlineStr">
        <is>
          <t>Inorganic ion &amp; sulfur metabolism</t>
        </is>
      </c>
      <c r="F2250" s="7" t="inlineStr">
        <is>
          <t>Curated</t>
        </is>
      </c>
      <c r="G2250" s="7" t="inlineStr">
        <is>
          <t>Medium</t>
        </is>
      </c>
      <c r="H2250" s="7" t="inlineStr">
        <is>
          <t>K</t>
        </is>
      </c>
      <c r="I2250" s="7" t="inlineStr">
        <is>
          <t>Transcription</t>
        </is>
      </c>
      <c r="J2250" s="7" t="inlineStr">
        <is>
          <t>Copper chaperone PCu(A)C</t>
        </is>
      </c>
      <c r="K2250" s="7" t="inlineStr">
        <is>
          <t>hypothetical protein</t>
        </is>
      </c>
      <c r="L2250" s="7" t="inlineStr">
        <is>
          <t>MAB2271c is predicted to function as a copper chaperone involved in metalloprotein assembly, likely delivering copper ions to the adjacent deferrochelatase/Dyp-type peroxidase (MAB2270c). The protein appears to be part of a metal homeostasis and oxidative stress response system.</t>
        </is>
      </c>
      <c r="M2250" s="7" t="inlineStr">
        <is>
          <t>PCuAC</t>
        </is>
      </c>
      <c r="N2250" s="7" t="inlineStr">
        <is>
          <t>GO:0005575,GO:0005623,GO:0005886,GO:0016020,GO:0044464,GO:0071944</t>
        </is>
      </c>
      <c r="O2250" s="7" t="inlineStr"/>
      <c r="P2250" s="7" t="inlineStr">
        <is>
          <t>ko:K09796</t>
        </is>
      </c>
      <c r="Q2250" s="7" t="n">
        <v>46.753</v>
      </c>
      <c r="R2250" s="7" t="n">
        <v>95.455</v>
      </c>
    </row>
    <row r="2251">
      <c r="A2251" s="7" t="inlineStr">
        <is>
          <t>MAB2272c</t>
        </is>
      </c>
      <c r="B2251" s="7" t="inlineStr"/>
      <c r="C2251" s="7" t="inlineStr">
        <is>
          <t>Genetic information processing</t>
        </is>
      </c>
      <c r="D2251" s="7" t="inlineStr">
        <is>
          <t>Transcription &amp; regulation</t>
        </is>
      </c>
      <c r="E2251" s="7" t="inlineStr">
        <is>
          <t>Transcription &amp; regulation</t>
        </is>
      </c>
      <c r="F2251" s="7" t="inlineStr">
        <is>
          <t>Curated</t>
        </is>
      </c>
      <c r="G2251" s="7" t="inlineStr">
        <is>
          <t>High</t>
        </is>
      </c>
      <c r="H2251" s="7" t="inlineStr">
        <is>
          <t>K</t>
        </is>
      </c>
      <c r="I2251" s="7" t="inlineStr">
        <is>
          <t>Transcription</t>
        </is>
      </c>
      <c r="J2251" s="7" t="inlineStr">
        <is>
          <t>GntR family</t>
        </is>
      </c>
      <c r="K2251" s="7" t="inlineStr">
        <is>
          <t>Putative transcriptional regulator, GntR</t>
        </is>
      </c>
      <c r="L2251" s="7" t="inlineStr">
        <is>
          <t>MAB2272c is predicted to function as a transcriptional regulator controlling genes involved in metal homeostasis, particularly copper metabolism. It likely regulates the expression of the adjacent copper chaperone and dye-decolorizing peroxidase in response to metal stress or redox conditions.</t>
        </is>
      </c>
      <c r="M2251" s="7" t="inlineStr">
        <is>
          <t>FCD,GntR</t>
        </is>
      </c>
      <c r="N2251" s="7" t="inlineStr"/>
      <c r="O2251" s="7" t="inlineStr"/>
      <c r="P2251" s="7" t="inlineStr"/>
      <c r="Q2251" s="7" t="n">
        <v>27.66</v>
      </c>
      <c r="R2251" s="7" t="n">
        <v>91.139</v>
      </c>
    </row>
    <row r="2252">
      <c r="A2252" s="7" t="inlineStr">
        <is>
          <t>MAB2273</t>
        </is>
      </c>
      <c r="B2252" s="7" t="inlineStr"/>
      <c r="C2252" s="7" t="inlineStr">
        <is>
          <t>Cellular processes &amp; signaling</t>
        </is>
      </c>
      <c r="D2252" s="7" t="inlineStr">
        <is>
          <t>Transport</t>
        </is>
      </c>
      <c r="E2252" s="7" t="inlineStr">
        <is>
          <t>Transport</t>
        </is>
      </c>
      <c r="F2252" s="7" t="inlineStr">
        <is>
          <t>Curated</t>
        </is>
      </c>
      <c r="G2252" s="7" t="inlineStr">
        <is>
          <t>High</t>
        </is>
      </c>
      <c r="H2252" s="7" t="inlineStr">
        <is>
          <t>P</t>
        </is>
      </c>
      <c r="I2252" s="7" t="inlineStr">
        <is>
          <t>Inorganic ion transport and metabolism</t>
        </is>
      </c>
      <c r="J2252" s="7" t="inlineStr">
        <is>
          <t>PFAM Major facilitator superfamily</t>
        </is>
      </c>
      <c r="K2252" s="7" t="inlineStr">
        <is>
          <t>Putative MFS transporter</t>
        </is>
      </c>
      <c r="L2252" s="7" t="inlineStr">
        <is>
          <t>MAB2273 is predicted to function as a Major Facilitator Superfamily (MFS) transporter involved in the efflux or import of small molecules, likely related to copper homeostasis or redox-active compounds. The genomic context suggests involvement in a copper/metal handling pathway or oxidative stress response system.</t>
        </is>
      </c>
      <c r="M2252" s="7" t="inlineStr">
        <is>
          <t>MFS_1</t>
        </is>
      </c>
      <c r="N2252" s="7" t="inlineStr"/>
      <c r="O2252" s="7" t="inlineStr"/>
      <c r="P2252" s="7" t="inlineStr">
        <is>
          <t>ko:K03449</t>
        </is>
      </c>
      <c r="Q2252" s="7" t="n">
        <v>31.606</v>
      </c>
      <c r="R2252" s="7" t="n">
        <v>90.736</v>
      </c>
    </row>
    <row r="2253">
      <c r="A2253" s="7" t="inlineStr">
        <is>
          <t>MAB2274c</t>
        </is>
      </c>
      <c r="B2253" s="7" t="inlineStr"/>
      <c r="C2253" s="7" t="inlineStr">
        <is>
          <t>Poorly characterized</t>
        </is>
      </c>
      <c r="D2253" s="7" t="inlineStr">
        <is>
          <t>Poorly characterized</t>
        </is>
      </c>
      <c r="E2253" s="7" t="inlineStr">
        <is>
          <t>Poorly characterized</t>
        </is>
      </c>
      <c r="F2253" s="7" t="inlineStr">
        <is>
          <t>Poorly characterized</t>
        </is>
      </c>
      <c r="G2253" s="7" t="inlineStr">
        <is>
          <t>Low</t>
        </is>
      </c>
      <c r="H2253" s="7" t="inlineStr">
        <is>
          <t>S</t>
        </is>
      </c>
      <c r="I2253" s="7" t="inlineStr">
        <is>
          <t>Function unknown</t>
        </is>
      </c>
      <c r="J2253" s="7" t="inlineStr">
        <is>
          <t>DoxX-like family</t>
        </is>
      </c>
      <c r="K2253" s="7" t="inlineStr">
        <is>
          <t>hypothetical protein</t>
        </is>
      </c>
      <c r="L2253" s="7" t="inlineStr">
        <is>
          <t>MAB2274c likely functions as a redox-active protein involved in oxidative stress response or metal homeostasis. The DoxX-like domain suggests a role in oxygen or reactive oxygen species metabolism, possibly working in coordination with the upstream copper chaperone (MAB2271c) and regulatory systems.</t>
        </is>
      </c>
      <c r="M2253" s="7" t="inlineStr">
        <is>
          <t>DoxX_2</t>
        </is>
      </c>
      <c r="N2253" s="7" t="inlineStr"/>
      <c r="O2253" s="7" t="inlineStr"/>
      <c r="P2253" s="7" t="inlineStr"/>
      <c r="Q2253" s="7" t="n">
        <v>27.143</v>
      </c>
      <c r="R2253" s="7" t="n">
        <v>41.135</v>
      </c>
    </row>
    <row r="2254">
      <c r="A2254" s="7" t="inlineStr">
        <is>
          <t>MAB2275</t>
        </is>
      </c>
      <c r="B2254" s="7" t="inlineStr"/>
      <c r="C2254" s="7" t="inlineStr">
        <is>
          <t>Cellular processes &amp; signaling</t>
        </is>
      </c>
      <c r="D2254" s="7" t="inlineStr">
        <is>
          <t>Transport</t>
        </is>
      </c>
      <c r="E2254" s="7" t="inlineStr">
        <is>
          <t>Transport</t>
        </is>
      </c>
      <c r="F2254" s="7" t="inlineStr">
        <is>
          <t>Curated</t>
        </is>
      </c>
      <c r="G2254" s="7" t="inlineStr">
        <is>
          <t>Medium</t>
        </is>
      </c>
      <c r="H2254" s="7" t="inlineStr">
        <is>
          <t>I</t>
        </is>
      </c>
      <c r="I2254" s="7" t="inlineStr">
        <is>
          <t>Lipid transport and metabolism</t>
        </is>
      </c>
      <c r="J2254" s="7" t="inlineStr">
        <is>
          <t>MmpL family</t>
        </is>
      </c>
      <c r="K2254" s="7" t="inlineStr">
        <is>
          <t>Putative membrane protein, MmpL family</t>
        </is>
      </c>
      <c r="L2254" s="7" t="inlineStr">
        <is>
          <t>MAB2275 is predicted to be a membrane transporter of the MMPL (Mycobacterial Membrane Protein Large) family, likely involved in lipid or hydrophobic substrate export across the cell membrane. Given the genomic context with regulatory elements and metabolic enzymes, it may function in exporting metabolic products or secondary metabolites.</t>
        </is>
      </c>
      <c r="M2254" s="7" t="inlineStr">
        <is>
          <t>MMPL</t>
        </is>
      </c>
      <c r="N2254" s="7" t="inlineStr"/>
      <c r="O2254" s="7" t="inlineStr"/>
      <c r="P2254" s="7" t="inlineStr">
        <is>
          <t>ko:K06994,ko:K20466,ko:K20470</t>
        </is>
      </c>
      <c r="Q2254" s="7" t="n">
        <v>34.103</v>
      </c>
      <c r="R2254" s="7" t="n">
        <v>99.47799999999999</v>
      </c>
    </row>
    <row r="2255">
      <c r="A2255" s="7" t="inlineStr">
        <is>
          <t>MAB2276c</t>
        </is>
      </c>
      <c r="B2255" s="7" t="inlineStr"/>
      <c r="C2255" s="7" t="inlineStr">
        <is>
          <t>Genetic information processing</t>
        </is>
      </c>
      <c r="D2255" s="7" t="inlineStr">
        <is>
          <t>Transcription &amp; regulation</t>
        </is>
      </c>
      <c r="E2255" s="7" t="inlineStr">
        <is>
          <t>Transcription &amp; regulation</t>
        </is>
      </c>
      <c r="F2255" s="7" t="inlineStr">
        <is>
          <t>Curated</t>
        </is>
      </c>
      <c r="G2255" s="7" t="inlineStr">
        <is>
          <t>Medium</t>
        </is>
      </c>
      <c r="H2255" s="7" t="inlineStr">
        <is>
          <t>S</t>
        </is>
      </c>
      <c r="I2255" s="7" t="inlineStr">
        <is>
          <t>Function unknown</t>
        </is>
      </c>
      <c r="J2255" s="7" t="inlineStr"/>
      <c r="K2255" s="7" t="inlineStr">
        <is>
          <t>Putative regulatory protein</t>
        </is>
      </c>
      <c r="L2255" s="7" t="inlineStr">
        <is>
          <t>MAB2276c is predicted to be a transcriptional regulator, likely controlling expression of genes involved in secondary metabolism or specialized metabolic pathways. The BTAD domain suggests it functions as a transcriptional activator, possibly regulating the downstream operon encoding enzymes for a catabolic or biosynthetic pathway.</t>
        </is>
      </c>
      <c r="M2255" s="7" t="inlineStr"/>
      <c r="N2255" s="7" t="inlineStr"/>
      <c r="O2255" s="7" t="inlineStr"/>
      <c r="P2255" s="7" t="inlineStr"/>
      <c r="Q2255" s="7" t="n">
        <v>25.217</v>
      </c>
      <c r="R2255" s="7" t="n">
        <v>88.462</v>
      </c>
    </row>
    <row r="2256">
      <c r="A2256" s="7" t="inlineStr">
        <is>
          <t>MAB2277</t>
        </is>
      </c>
      <c r="B2256" s="7" t="inlineStr"/>
      <c r="C2256" s="7" t="inlineStr">
        <is>
          <t>Metabolism</t>
        </is>
      </c>
      <c r="D2256" s="7" t="inlineStr">
        <is>
          <t>Amino acid metabolism</t>
        </is>
      </c>
      <c r="E2256" s="7" t="inlineStr">
        <is>
          <t>Amino acid metabolism</t>
        </is>
      </c>
      <c r="F2256" s="7" t="inlineStr">
        <is>
          <t>Tentative</t>
        </is>
      </c>
      <c r="G2256" s="7" t="inlineStr">
        <is>
          <t>Low</t>
        </is>
      </c>
      <c r="H2256" s="7" t="inlineStr">
        <is>
          <t>C</t>
        </is>
      </c>
      <c r="I2256" s="7" t="inlineStr">
        <is>
          <t>Energy production and conversion</t>
        </is>
      </c>
      <c r="J2256" s="7" t="inlineStr">
        <is>
          <t>Aldehyde dehydrogenase family</t>
        </is>
      </c>
      <c r="K2256" s="7" t="inlineStr">
        <is>
          <t>Probable aldehyde dehydrogenase</t>
        </is>
      </c>
      <c r="L2256" s="7" t="inlineStr">
        <is>
          <t>MAB2277 is predicted to function as an aldehyde dehydrogenase involved in the oxidation of aldehyde intermediates, likely participating in a catabolic or biosynthetic pathway. The genomic context suggests involvement in secondary metabolism or amino acid catabolism, potentially processing aldehydes generated from amino acid degradation or biosynthetic pathways.</t>
        </is>
      </c>
      <c r="M2256" s="7" t="inlineStr">
        <is>
          <t>Aldedh</t>
        </is>
      </c>
      <c r="N2256" s="7" t="inlineStr"/>
      <c r="O2256" s="7" t="inlineStr">
        <is>
          <t>1.2.1.16,1.2.1.20,1.2.1.79</t>
        </is>
      </c>
      <c r="P2256" s="7" t="inlineStr">
        <is>
          <t>ko:K00135</t>
        </is>
      </c>
      <c r="Q2256" s="7" t="n">
        <v>22.961</v>
      </c>
      <c r="R2256" s="7" t="n">
        <v>57.037</v>
      </c>
    </row>
    <row r="2257">
      <c r="A2257" s="7" t="inlineStr">
        <is>
          <t>MAB2278</t>
        </is>
      </c>
      <c r="B2257" s="7" t="inlineStr"/>
      <c r="C2257" s="7" t="inlineStr">
        <is>
          <t>Poorly characterized</t>
        </is>
      </c>
      <c r="D2257" s="7" t="inlineStr">
        <is>
          <t>Poorly characterized</t>
        </is>
      </c>
      <c r="E2257" s="7" t="inlineStr">
        <is>
          <t>Poorly characterized</t>
        </is>
      </c>
      <c r="F2257" s="7" t="inlineStr">
        <is>
          <t>Poorly characterized</t>
        </is>
      </c>
      <c r="G2257" s="7" t="inlineStr">
        <is>
          <t>Low</t>
        </is>
      </c>
      <c r="H2257" s="7" t="inlineStr">
        <is>
          <t>E</t>
        </is>
      </c>
      <c r="I2257" s="7" t="inlineStr">
        <is>
          <t>Amino acid transport and metabolism</t>
        </is>
      </c>
      <c r="J2257" s="7" t="inlineStr"/>
      <c r="K2257" s="7" t="inlineStr">
        <is>
          <t>Putative oxidoreductase</t>
        </is>
      </c>
      <c r="L2257" s="7" t="inlineStr">
        <is>
          <t>The protein MAB2278 is predicted to function as a flavin-dependent monooxygenase involved in secondary metabolite biosynthesis or detoxification pathways. Its high-confidence annotation as an isobutylamine N-hydroxylase suggests it catalyzes N-hydroxylation reactions, likely as part of a broader metabolic pathway.</t>
        </is>
      </c>
      <c r="M2257" s="7" t="inlineStr"/>
      <c r="N2257" s="7" t="inlineStr"/>
      <c r="O2257" s="7" t="inlineStr"/>
      <c r="P2257" s="7" t="inlineStr"/>
      <c r="Q2257" s="7" t="n">
        <v>41.995</v>
      </c>
      <c r="R2257" s="7" t="n">
        <v>99.73699999999999</v>
      </c>
    </row>
    <row r="2258">
      <c r="A2258" s="7" t="inlineStr">
        <is>
          <t>MAB2279</t>
        </is>
      </c>
      <c r="B2258" s="7" t="inlineStr"/>
      <c r="C2258" s="7" t="inlineStr">
        <is>
          <t>Metabolism</t>
        </is>
      </c>
      <c r="D2258" s="7" t="inlineStr">
        <is>
          <t>Amino acid metabolism</t>
        </is>
      </c>
      <c r="E2258" s="7" t="inlineStr">
        <is>
          <t>Arginine and proline metabolism</t>
        </is>
      </c>
      <c r="F2258" s="7" t="inlineStr">
        <is>
          <t>High (KEGG/curated)</t>
        </is>
      </c>
      <c r="G2258" s="7" t="inlineStr">
        <is>
          <t>Medium</t>
        </is>
      </c>
      <c r="H2258" s="7" t="inlineStr">
        <is>
          <t>E</t>
        </is>
      </c>
      <c r="I2258" s="7" t="inlineStr">
        <is>
          <t>Amino acid transport and metabolism</t>
        </is>
      </c>
      <c r="J2258" s="7" t="inlineStr">
        <is>
          <t>acetylornithine aminotransferase</t>
        </is>
      </c>
      <c r="K2258" s="7" t="inlineStr">
        <is>
          <t>Probable ornithine aminotransferase</t>
        </is>
      </c>
      <c r="L2258" s="7" t="inlineStr">
        <is>
          <t>MAB2279 is predicted to function as an aminotransferase involved in amino acid or secondary metabolite biosynthesis. The high-confidence annotation and class-III aminotransferase domain strongly support this enzymatic function.</t>
        </is>
      </c>
      <c r="M2258" s="7" t="inlineStr">
        <is>
          <t>Aminotran_3</t>
        </is>
      </c>
      <c r="N2258" s="7" t="inlineStr"/>
      <c r="O2258" s="7" t="inlineStr">
        <is>
          <t>2.6.1.13,2.6.1.82</t>
        </is>
      </c>
      <c r="P2258" s="7" t="inlineStr">
        <is>
          <t>ko:K00819,ko:K09251</t>
        </is>
      </c>
      <c r="Q2258" s="7" t="n">
        <v>36.119</v>
      </c>
      <c r="R2258" s="7" t="n">
        <v>85.41200000000001</v>
      </c>
    </row>
    <row r="2259">
      <c r="A2259" s="7" t="inlineStr">
        <is>
          <t>MAB2280</t>
        </is>
      </c>
      <c r="B2259" s="7" t="inlineStr"/>
      <c r="C2259" s="7" t="inlineStr">
        <is>
          <t>Poorly characterized</t>
        </is>
      </c>
      <c r="D2259" s="7" t="inlineStr">
        <is>
          <t>Poorly characterized</t>
        </is>
      </c>
      <c r="E2259" s="7" t="inlineStr">
        <is>
          <t>Poorly characterized</t>
        </is>
      </c>
      <c r="F2259" s="7" t="inlineStr">
        <is>
          <t>Poorly characterized</t>
        </is>
      </c>
      <c r="G2259" s="7" t="inlineStr">
        <is>
          <t>Low</t>
        </is>
      </c>
      <c r="H2259" s="7" t="inlineStr">
        <is>
          <t>I</t>
        </is>
      </c>
      <c r="I2259" s="7" t="inlineStr">
        <is>
          <t>Lipid transport and metabolism</t>
        </is>
      </c>
      <c r="J2259" s="7" t="inlineStr">
        <is>
          <t>cyclase dehydrase</t>
        </is>
      </c>
      <c r="K2259" s="7" t="inlineStr">
        <is>
          <t>hypothetical protein</t>
        </is>
      </c>
      <c r="L2259" s="7" t="inlineStr">
        <is>
          <t>MAB2280 is predicted to function as a polyketide cyclase or lipid transport protein involved in secondary metabolism or lipid modification. The genomic context suggests it may participate in a metabolic pathway involving amine oxidation and modification, potentially processing products from upstream aminotransferase or oxidoreductase activities.</t>
        </is>
      </c>
      <c r="M2259" s="7" t="inlineStr">
        <is>
          <t>Polyketide_cyc</t>
        </is>
      </c>
      <c r="N2259" s="7" t="inlineStr"/>
      <c r="O2259" s="7" t="inlineStr"/>
      <c r="P2259" s="7" t="inlineStr"/>
      <c r="Q2259" s="7" t="n">
        <v>34.483</v>
      </c>
      <c r="R2259" s="7" t="n">
        <v>17.576</v>
      </c>
    </row>
    <row r="2260">
      <c r="A2260" s="7" t="inlineStr">
        <is>
          <t>MAB2281</t>
        </is>
      </c>
      <c r="B2260" s="7" t="inlineStr"/>
      <c r="C2260" s="7" t="inlineStr">
        <is>
          <t>Poorly characterized</t>
        </is>
      </c>
      <c r="D2260" s="7" t="inlineStr">
        <is>
          <t>Poorly characterized</t>
        </is>
      </c>
      <c r="E2260" s="7" t="inlineStr">
        <is>
          <t>Poorly characterized</t>
        </is>
      </c>
      <c r="F2260" s="7" t="inlineStr">
        <is>
          <t>Poorly characterized</t>
        </is>
      </c>
      <c r="G2260" s="7" t="inlineStr">
        <is>
          <t>Low</t>
        </is>
      </c>
      <c r="H2260" s="7" t="inlineStr">
        <is>
          <t>S</t>
        </is>
      </c>
      <c r="I2260" s="7" t="inlineStr">
        <is>
          <t>Function unknown</t>
        </is>
      </c>
      <c r="J2260" s="7" t="inlineStr">
        <is>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is>
      </c>
      <c r="K2260" s="7" t="inlineStr">
        <is>
          <t>hypothetical protein</t>
        </is>
      </c>
      <c r="L2260" s="7" t="inlineStr">
        <is>
          <t>MAB2281 likely functions as a polyketide cyclase or lipid transport protein involved in secondary metabolite biosynthesis. Its genomic clustering with oxidoreductases and a halogenase suggests it participates in a multi-step enzymatic pathway for the production or modification of bioactive compounds.</t>
        </is>
      </c>
      <c r="M2260" s="7" t="inlineStr"/>
      <c r="N2260" s="7" t="inlineStr"/>
      <c r="O2260" s="7" t="inlineStr"/>
      <c r="P2260" s="7" t="inlineStr"/>
      <c r="Q2260" s="7" t="n">
        <v>43.478</v>
      </c>
      <c r="R2260" s="7" t="n">
        <v>14.198</v>
      </c>
    </row>
    <row r="2261">
      <c r="A2261" s="7" t="inlineStr">
        <is>
          <t>MAB2282</t>
        </is>
      </c>
      <c r="B2261" s="7" t="inlineStr"/>
      <c r="C2261" s="7" t="inlineStr">
        <is>
          <t>Metabolism</t>
        </is>
      </c>
      <c r="D2261" s="7" t="inlineStr">
        <is>
          <t>Other metabolism</t>
        </is>
      </c>
      <c r="E2261" s="7" t="inlineStr">
        <is>
          <t>Other metabolism</t>
        </is>
      </c>
      <c r="F2261" s="7" t="inlineStr">
        <is>
          <t>Tentative</t>
        </is>
      </c>
      <c r="G2261" s="7" t="inlineStr">
        <is>
          <t>Low</t>
        </is>
      </c>
      <c r="H2261" s="7" t="inlineStr">
        <is>
          <t>H</t>
        </is>
      </c>
      <c r="I2261" s="7" t="inlineStr">
        <is>
          <t>Coenzyme transport and metabolism</t>
        </is>
      </c>
      <c r="J2261" s="7" t="inlineStr">
        <is>
          <t>Flavin reductase like domain</t>
        </is>
      </c>
      <c r="K2261" s="7" t="inlineStr">
        <is>
          <t>Putative flavin-dependent reductase</t>
        </is>
      </c>
      <c r="L2261" s="7" t="inlineStr">
        <is>
          <t>MAB2282 is predicted to function as an NADH:FMN oxidoreductase that likely provides reduced FMN cofactor to the downstream FAD-dependent oxidoreductase (MAB2283) and flavin-dependent halogenase (MAB2284). This protein appears to be part of a redox enzyme system involved in secondary metabolism or oxidative modification pathways.</t>
        </is>
      </c>
      <c r="M2261" s="7" t="inlineStr">
        <is>
          <t>Flavin_Reduct</t>
        </is>
      </c>
      <c r="N2261" s="7" t="inlineStr"/>
      <c r="O2261" s="7" t="inlineStr"/>
      <c r="P2261" s="7" t="inlineStr"/>
      <c r="Q2261" s="7" t="n">
        <v>32.624</v>
      </c>
      <c r="R2261" s="7" t="n">
        <v>75.843</v>
      </c>
    </row>
    <row r="2262">
      <c r="A2262" s="7" t="inlineStr">
        <is>
          <t>MAB2283</t>
        </is>
      </c>
      <c r="B2262" s="7" t="inlineStr"/>
      <c r="C2262" s="7" t="inlineStr">
        <is>
          <t>Poorly characterized</t>
        </is>
      </c>
      <c r="D2262" s="7" t="inlineStr">
        <is>
          <t>Poorly characterized</t>
        </is>
      </c>
      <c r="E2262" s="7" t="inlineStr">
        <is>
          <t>Poorly characterized</t>
        </is>
      </c>
      <c r="F2262" s="7" t="inlineStr">
        <is>
          <t>Poorly characterized</t>
        </is>
      </c>
      <c r="G2262" s="7" t="inlineStr">
        <is>
          <t>Low</t>
        </is>
      </c>
      <c r="H2262" s="7" t="inlineStr">
        <is>
          <t>E</t>
        </is>
      </c>
      <c r="I2262" s="7" t="inlineStr">
        <is>
          <t>Amino acid transport and metabolism</t>
        </is>
      </c>
      <c r="J2262" s="7" t="inlineStr">
        <is>
          <t>PFAM FAD dependent oxidoreductase</t>
        </is>
      </c>
      <c r="K2262" s="7" t="inlineStr">
        <is>
          <t>Putative oxidoreductase</t>
        </is>
      </c>
      <c r="L2262" s="7" t="inlineStr">
        <is>
          <t>MAB2283 is predicted to be a FAD-dependent oxidoreductase, likely functioning as an amine oxidase or similar oxidative enzyme. The protein appears to be part of a putative biosynthetic or modification pathway involving oxidative and halogenation reactions.</t>
        </is>
      </c>
      <c r="M2262" s="7" t="inlineStr">
        <is>
          <t>DAO</t>
        </is>
      </c>
      <c r="N2262" s="7" t="inlineStr"/>
      <c r="O2262" s="7" t="inlineStr"/>
      <c r="P2262" s="7" t="inlineStr"/>
      <c r="Q2262" s="7" t="n">
        <v>28.604</v>
      </c>
      <c r="R2262" s="7" t="n">
        <v>89.619</v>
      </c>
    </row>
    <row r="2263">
      <c r="A2263" s="7" t="inlineStr">
        <is>
          <t>MAB2284</t>
        </is>
      </c>
      <c r="B2263" s="7" t="inlineStr"/>
      <c r="C2263" s="7" t="inlineStr">
        <is>
          <t>Metabolism</t>
        </is>
      </c>
      <c r="D2263" s="7" t="inlineStr">
        <is>
          <t>Secondary metabolism &amp; detoxification</t>
        </is>
      </c>
      <c r="E2263" s="7" t="inlineStr">
        <is>
          <t>Biosynthesis of type II polyketide products</t>
        </is>
      </c>
      <c r="F2263" s="7" t="inlineStr">
        <is>
          <t>High (KEGG/curated)</t>
        </is>
      </c>
      <c r="G2263" s="7" t="inlineStr">
        <is>
          <t>High</t>
        </is>
      </c>
      <c r="H2263" s="7" t="inlineStr">
        <is>
          <t>C</t>
        </is>
      </c>
      <c r="I2263" s="7" t="inlineStr">
        <is>
          <t>Energy production and conversion</t>
        </is>
      </c>
      <c r="J2263" s="7" t="inlineStr">
        <is>
          <t>Tryptophan halogenase</t>
        </is>
      </c>
      <c r="K2263" s="7" t="inlineStr">
        <is>
          <t>Putative halogenase</t>
        </is>
      </c>
      <c r="L2263" s="7" t="inlineStr">
        <is>
          <t>MAB2284 is predicted to be a flavin-dependent halogenase involved in the halogenation of aromatic compounds, likely as part of a secondary metabolite biosynthesis pathway. The protein shows strong structural similarity to tryptophan halogenases and contains the characteristic FAD-binding and NAD(P)-binding domains required for this enzymatic activity.</t>
        </is>
      </c>
      <c r="M2263" s="7" t="inlineStr">
        <is>
          <t>Trp_halogenase</t>
        </is>
      </c>
      <c r="N2263" s="7" t="inlineStr"/>
      <c r="O2263" s="7" t="inlineStr">
        <is>
          <t>1.14.19.49</t>
        </is>
      </c>
      <c r="P2263" s="7" t="inlineStr">
        <is>
          <t>ko:K14257</t>
        </is>
      </c>
      <c r="Q2263" s="7" t="n">
        <v>40</v>
      </c>
      <c r="R2263" s="7" t="n">
        <v>90.345</v>
      </c>
    </row>
    <row r="2264">
      <c r="A2264" s="7" t="inlineStr">
        <is>
          <t>MAB2285</t>
        </is>
      </c>
      <c r="B2264" s="7" t="inlineStr"/>
      <c r="C2264" s="7" t="inlineStr">
        <is>
          <t>Cellular processes &amp; signaling</t>
        </is>
      </c>
      <c r="D2264" s="7" t="inlineStr">
        <is>
          <t>Transport</t>
        </is>
      </c>
      <c r="E2264" s="7" t="inlineStr">
        <is>
          <t>Transport</t>
        </is>
      </c>
      <c r="F2264" s="7" t="inlineStr">
        <is>
          <t>Curated</t>
        </is>
      </c>
      <c r="G2264" s="7" t="inlineStr">
        <is>
          <t>High</t>
        </is>
      </c>
      <c r="H2264" s="7" t="inlineStr">
        <is>
          <t>P</t>
        </is>
      </c>
      <c r="I2264" s="7" t="inlineStr">
        <is>
          <t>Inorganic ion transport and metabolism</t>
        </is>
      </c>
      <c r="J2264" s="7" t="inlineStr">
        <is>
          <t>Sodium/hydrogen exchanger family</t>
        </is>
      </c>
      <c r="K2264" s="7" t="inlineStr">
        <is>
          <t>Probable Na+/H+ antiporter</t>
        </is>
      </c>
      <c r="L2264" s="7" t="inlineStr">
        <is>
          <t>MAB2285 is predicted to function as a sodium/hydrogen antiporter involved in pH homeostasis and sodium ion regulation. Its genomic context suggests it may play a role in cellular stress response, potentially linked to detoxification or secondary metabolite biosynthesis pathways.</t>
        </is>
      </c>
      <c r="M2264" s="7" t="inlineStr">
        <is>
          <t>Na_H_Exchanger</t>
        </is>
      </c>
      <c r="N2264" s="7" t="inlineStr"/>
      <c r="O2264" s="7" t="inlineStr"/>
      <c r="P2264" s="7" t="inlineStr"/>
      <c r="Q2264" s="7" t="n">
        <v>25.806</v>
      </c>
      <c r="R2264" s="7" t="n">
        <v>98.405</v>
      </c>
    </row>
    <row r="2265">
      <c r="A2265" s="7" t="inlineStr">
        <is>
          <t>MAB2286</t>
        </is>
      </c>
      <c r="B2265" s="7" t="inlineStr">
        <is>
          <t>mprF</t>
        </is>
      </c>
      <c r="C2265" s="7" t="inlineStr">
        <is>
          <t>Cellular processes &amp; signaling</t>
        </is>
      </c>
      <c r="D2265" s="7" t="inlineStr">
        <is>
          <t>Intrinsic &amp; acquired resistance</t>
        </is>
      </c>
      <c r="E2265" s="7" t="inlineStr">
        <is>
          <t>Intrinsic &amp; acquired resistance</t>
        </is>
      </c>
      <c r="F2265" s="7" t="inlineStr">
        <is>
          <t>Curated</t>
        </is>
      </c>
      <c r="G2265" s="7" t="inlineStr">
        <is>
          <t>Medium</t>
        </is>
      </c>
      <c r="H2265" s="7" t="inlineStr">
        <is>
          <t>K</t>
        </is>
      </c>
      <c r="I2265" s="7" t="inlineStr">
        <is>
          <t>Transcription</t>
        </is>
      </c>
      <c r="J2265" s="7" t="inlineStr">
        <is>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is>
      </c>
      <c r="K2265" s="7" t="inlineStr">
        <is>
          <t>hypothetical protein</t>
        </is>
      </c>
      <c r="L2265" s="7" t="inlineStr">
        <is>
          <t>MAB2286 is predicted to function as a phosphatidylglycerol lysyltransferase involved in membrane lipid modification, likely catalyzing the addition of lysyl groups to phosphatidylglycerol to produce lysyl-phosphatidylglycerol (L-PG). This modification is typically important for bacterial membrane charge regulation and antimicrobial peptide resistance.</t>
        </is>
      </c>
      <c r="M2265" s="7" t="inlineStr">
        <is>
          <t>DUF2156</t>
        </is>
      </c>
      <c r="N2265" s="7" t="inlineStr"/>
      <c r="O2265" s="7" t="inlineStr">
        <is>
          <t>2.3.2.3</t>
        </is>
      </c>
      <c r="P2265" s="7" t="inlineStr">
        <is>
          <t>ko:K14205</t>
        </is>
      </c>
      <c r="Q2265" s="7" t="n">
        <v>23.735</v>
      </c>
      <c r="R2265" s="7" t="n">
        <v>74.08499999999999</v>
      </c>
    </row>
    <row r="2266">
      <c r="A2266" s="7" t="inlineStr">
        <is>
          <t>MAB2287</t>
        </is>
      </c>
      <c r="B2266" s="7" t="inlineStr"/>
      <c r="C2266" s="7" t="inlineStr">
        <is>
          <t>Poorly characterized</t>
        </is>
      </c>
      <c r="D2266" s="7" t="inlineStr">
        <is>
          <t>Poorly characterized</t>
        </is>
      </c>
      <c r="E2266" s="7" t="inlineStr">
        <is>
          <t>Poorly characterized</t>
        </is>
      </c>
      <c r="F2266" s="7" t="inlineStr">
        <is>
          <t>Poorly characterized</t>
        </is>
      </c>
      <c r="G2266" s="7" t="inlineStr">
        <is>
          <t>Low</t>
        </is>
      </c>
      <c r="H2266" s="7" t="inlineStr">
        <is>
          <t>S</t>
        </is>
      </c>
      <c r="I2266" s="7" t="inlineStr">
        <is>
          <t>Function unknown</t>
        </is>
      </c>
      <c r="J2266" s="7" t="inlineStr">
        <is>
          <t>Metal dependent phosphohydrolases with conserved 'HD' motif.</t>
        </is>
      </c>
      <c r="K2266" s="7" t="inlineStr">
        <is>
          <t>Putative metal dependent phosphohydrolase</t>
        </is>
      </c>
      <c r="L2266" s="7" t="inlineStr">
        <is>
          <t>MAB2287 is predicted to function as a metal-dependent phosphohydrolase or phosphodiesterase, likely involved in nucleotide metabolism or signaling. The HD domain typically catalyzes hydrolysis of phosphate ester bonds in various substrates including nucleotides, cyclic nucleotides, or other phosphorylated compounds.</t>
        </is>
      </c>
      <c r="M2266" s="7" t="inlineStr">
        <is>
          <t>HD</t>
        </is>
      </c>
      <c r="N2266" s="7" t="inlineStr"/>
      <c r="O2266" s="7" t="inlineStr"/>
      <c r="P2266" s="7" t="inlineStr"/>
      <c r="Q2266" s="7" t="n">
        <v>44.444</v>
      </c>
      <c r="R2266" s="7" t="n">
        <v>3.586</v>
      </c>
    </row>
    <row r="2267">
      <c r="A2267" s="7" t="inlineStr">
        <is>
          <t>MAB2288</t>
        </is>
      </c>
      <c r="B2267" s="7" t="inlineStr"/>
      <c r="C2267" s="7" t="inlineStr">
        <is>
          <t>Poorly characterized</t>
        </is>
      </c>
      <c r="D2267" s="7" t="inlineStr">
        <is>
          <t>Poorly characterized</t>
        </is>
      </c>
      <c r="E2267" s="7" t="inlineStr">
        <is>
          <t>Poorly characterized</t>
        </is>
      </c>
      <c r="F2267" s="7" t="inlineStr">
        <is>
          <t>Poorly characterized</t>
        </is>
      </c>
      <c r="G2267" s="7" t="inlineStr">
        <is>
          <t>Low</t>
        </is>
      </c>
      <c r="H2267" s="7" t="inlineStr">
        <is>
          <t>Q</t>
        </is>
      </c>
      <c r="I2267" s="7" t="inlineStr">
        <is>
          <t>Secondary metabolites biosynthesis, transport and catabolism</t>
        </is>
      </c>
      <c r="J2267" s="7" t="inlineStr"/>
      <c r="K2267" s="7" t="inlineStr">
        <is>
          <t>Hypothetical protein</t>
        </is>
      </c>
      <c r="L2267" s="7" t="inlineStr">
        <is>
          <t>MAB2288 is predicted to be a small protein of uncertain function, possibly involved in xenobiotic metabolism or stress response. The BphX-like annotation suggests potential involvement in aromatic compound degradation, though the low coverage (44.9%) and lack of HMM domains indicate this homology may be limited to a specific region or domain.</t>
        </is>
      </c>
      <c r="M2267" s="7" t="inlineStr"/>
      <c r="N2267" s="7" t="inlineStr"/>
      <c r="O2267" s="7" t="inlineStr"/>
      <c r="P2267" s="7" t="inlineStr"/>
      <c r="Q2267" s="7" t="n">
        <v>29.63</v>
      </c>
      <c r="R2267" s="7" t="n">
        <v>44.898</v>
      </c>
    </row>
    <row r="2268">
      <c r="A2268" s="7" t="inlineStr">
        <is>
          <t>MAB2289</t>
        </is>
      </c>
      <c r="B2268" s="7" t="inlineStr"/>
      <c r="C2268" s="7" t="inlineStr">
        <is>
          <t>Poorly characterized</t>
        </is>
      </c>
      <c r="D2268" s="7" t="inlineStr">
        <is>
          <t>Poorly characterized</t>
        </is>
      </c>
      <c r="E2268" s="7" t="inlineStr">
        <is>
          <t>Poorly characterized</t>
        </is>
      </c>
      <c r="F2268" s="7" t="inlineStr">
        <is>
          <t>Poorly characterized</t>
        </is>
      </c>
      <c r="G2268" s="7" t="inlineStr">
        <is>
          <t>Low</t>
        </is>
      </c>
      <c r="H2268" s="7" t="inlineStr">
        <is>
          <t>K</t>
        </is>
      </c>
      <c r="I2268" s="7" t="inlineStr">
        <is>
          <t>Transcription</t>
        </is>
      </c>
      <c r="J2268" s="7" t="inlineStr">
        <is>
          <t>Haloalkane dehalogenase</t>
        </is>
      </c>
      <c r="K2268" s="7" t="inlineStr">
        <is>
          <t>Putative hydrolase, alpha/beta hydrolase fold</t>
        </is>
      </c>
      <c r="L2268" s="7" t="inlineStr">
        <is>
          <t>MAB2289 is predicted to be an alpha/beta hydrolase fold enzyme, likely functioning as a serine hydrolase or esterase involved in lipid metabolism or cell wall modification. The genomic context suggests it may be co-regulated with neighboring genes involved in membrane lipid processing and stress response.</t>
        </is>
      </c>
      <c r="M2268" s="7" t="inlineStr">
        <is>
          <t>Abhydrolase_1</t>
        </is>
      </c>
      <c r="N2268" s="7" t="inlineStr"/>
      <c r="O2268" s="7" t="inlineStr"/>
      <c r="P2268" s="7" t="inlineStr"/>
      <c r="Q2268" s="7" t="n">
        <v>24.364</v>
      </c>
      <c r="R2268" s="7" t="n">
        <v>81.32899999999999</v>
      </c>
    </row>
    <row r="2269">
      <c r="A2269" s="7" t="inlineStr">
        <is>
          <t>MAB2290</t>
        </is>
      </c>
      <c r="B2269" s="7" t="inlineStr"/>
      <c r="C2269" s="7" t="inlineStr">
        <is>
          <t>Genetic information processing</t>
        </is>
      </c>
      <c r="D2269" s="7" t="inlineStr">
        <is>
          <t>Transcription &amp; regulation</t>
        </is>
      </c>
      <c r="E2269" s="7" t="inlineStr">
        <is>
          <t>Transcription &amp; regulation</t>
        </is>
      </c>
      <c r="F2269" s="7" t="inlineStr">
        <is>
          <t>Curated</t>
        </is>
      </c>
      <c r="G2269" s="7" t="inlineStr">
        <is>
          <t>High</t>
        </is>
      </c>
      <c r="H2269" s="7" t="inlineStr">
        <is>
          <t>K</t>
        </is>
      </c>
      <c r="I2269" s="7" t="inlineStr">
        <is>
          <t>Transcription</t>
        </is>
      </c>
      <c r="J2269" s="7" t="inlineStr">
        <is>
          <t>Bacterial regulatory proteins, tetR family</t>
        </is>
      </c>
      <c r="K2269" s="7" t="inlineStr">
        <is>
          <t>Probable transcriptional regulator, TetR</t>
        </is>
      </c>
      <c r="L2269" s="7" t="inlineStr">
        <is>
          <t>MAB2290 is predicted to function as a TetR-family transcriptional regulator, likely controlling the expression of genes involved in metabolic processes or stress responses. The presence of conserved TetR DNA-binding and ligand-binding domains supports a regulatory role in response to specific small molecule effectors.</t>
        </is>
      </c>
      <c r="M2269" s="7" t="inlineStr">
        <is>
          <t>TetR_N</t>
        </is>
      </c>
      <c r="N2269" s="7" t="inlineStr"/>
      <c r="O2269" s="7" t="inlineStr"/>
      <c r="P2269" s="7" t="inlineStr"/>
      <c r="Q2269" s="7" t="n">
        <v>25.258</v>
      </c>
      <c r="R2269" s="7" t="n">
        <v>88.626</v>
      </c>
    </row>
    <row r="2270">
      <c r="A2270" s="7" t="inlineStr">
        <is>
          <t>MAB2291</t>
        </is>
      </c>
      <c r="B2270" s="7" t="inlineStr"/>
      <c r="C2270" s="7" t="inlineStr">
        <is>
          <t>Poorly characterized</t>
        </is>
      </c>
      <c r="D2270" s="7" t="inlineStr">
        <is>
          <t>Poorly characterized</t>
        </is>
      </c>
      <c r="E2270" s="7" t="inlineStr">
        <is>
          <t>Poorly characterized</t>
        </is>
      </c>
      <c r="F2270" s="7" t="inlineStr">
        <is>
          <t>Poorly characterized</t>
        </is>
      </c>
      <c r="G2270" s="7" t="inlineStr">
        <is>
          <t>Low</t>
        </is>
      </c>
      <c r="H2270" s="7" t="inlineStr">
        <is>
          <t>K</t>
        </is>
      </c>
      <c r="I2270" s="7" t="inlineStr">
        <is>
          <t>Transcription</t>
        </is>
      </c>
      <c r="J2270" s="7" t="inlineStr">
        <is>
          <t>polyketide cyclase</t>
        </is>
      </c>
      <c r="K2270" s="7" t="inlineStr">
        <is>
          <t>hypothetical protein</t>
        </is>
      </c>
      <c r="L2270" s="7" t="inlineStr">
        <is>
          <t>MAB2291 is unlikely to be a ribosome association toxin as annotated (low coverage at 23.78%). The Polyketide_cyc2 domain suggests involvement in polyketide biosynthesis or lipid metabolism, potentially functioning as a START-domain protein involved in lipid transport or binding.</t>
        </is>
      </c>
      <c r="M2270" s="7" t="inlineStr">
        <is>
          <t>Polyketide_cyc2</t>
        </is>
      </c>
      <c r="N2270" s="7" t="inlineStr"/>
      <c r="O2270" s="7" t="inlineStr"/>
      <c r="P2270" s="7" t="inlineStr"/>
      <c r="Q2270" s="7" t="n">
        <v>25.641</v>
      </c>
      <c r="R2270" s="7" t="n">
        <v>23.78</v>
      </c>
    </row>
    <row r="2271">
      <c r="A2271" s="7" t="inlineStr">
        <is>
          <t>MAB2292c</t>
        </is>
      </c>
      <c r="B2271" s="7" t="inlineStr"/>
      <c r="C2271" s="7" t="inlineStr">
        <is>
          <t>Poorly characterized</t>
        </is>
      </c>
      <c r="D2271" s="7" t="inlineStr">
        <is>
          <t>Poorly characterized</t>
        </is>
      </c>
      <c r="E2271" s="7" t="inlineStr">
        <is>
          <t>Poorly characterized</t>
        </is>
      </c>
      <c r="F2271" s="7" t="inlineStr">
        <is>
          <t>Poorly characterized</t>
        </is>
      </c>
      <c r="G2271" s="7" t="inlineStr">
        <is>
          <t>Low</t>
        </is>
      </c>
      <c r="H2271" s="7" t="inlineStr">
        <is>
          <t>S</t>
        </is>
      </c>
      <c r="I2271" s="7" t="inlineStr">
        <is>
          <t>Function unknown</t>
        </is>
      </c>
      <c r="J2271" s="7" t="inlineStr"/>
      <c r="K2271" s="7" t="inlineStr">
        <is>
          <t>hypothetical protein</t>
        </is>
      </c>
      <c r="L2271" s="7" t="inlineStr">
        <is>
          <t>MAB2292c is predicted to function as an NAD-dependent epimerase or dehydratase, likely involved in metabolic modifications of small molecules. The low annotation confidence and limited query coverage suggest the specific substrate and pathway remain uncertain.</t>
        </is>
      </c>
      <c r="M2271" s="7" t="inlineStr"/>
      <c r="N2271" s="7" t="inlineStr"/>
      <c r="O2271" s="7" t="inlineStr"/>
      <c r="P2271" s="7" t="inlineStr"/>
      <c r="Q2271" s="7" t="n">
        <v>24.026</v>
      </c>
      <c r="R2271" s="7" t="n">
        <v>34.048</v>
      </c>
    </row>
    <row r="2272">
      <c r="A2272" s="7" t="inlineStr">
        <is>
          <t>MAB2293</t>
        </is>
      </c>
      <c r="B2272" s="7" t="inlineStr"/>
      <c r="C2272" s="7" t="inlineStr">
        <is>
          <t>Genetic information processing</t>
        </is>
      </c>
      <c r="D2272" s="7" t="inlineStr">
        <is>
          <t>Transcription &amp; regulation</t>
        </is>
      </c>
      <c r="E2272" s="7" t="inlineStr">
        <is>
          <t>Transcription &amp; regulation</t>
        </is>
      </c>
      <c r="F2272" s="7" t="inlineStr">
        <is>
          <t>Curated</t>
        </is>
      </c>
      <c r="G2272" s="7" t="inlineStr">
        <is>
          <t>High</t>
        </is>
      </c>
      <c r="H2272" s="7" t="inlineStr">
        <is>
          <t>K</t>
        </is>
      </c>
      <c r="I2272" s="7" t="inlineStr">
        <is>
          <t>Transcription</t>
        </is>
      </c>
      <c r="J2272" s="7" t="inlineStr">
        <is>
          <t>MarR family</t>
        </is>
      </c>
      <c r="K2272" s="7" t="inlineStr">
        <is>
          <t>Putative transcriptional regulator, MarR family</t>
        </is>
      </c>
      <c r="L2272" s="7" t="inlineStr">
        <is>
          <t>MAB2293 is predicted to function as a transcriptional regulator of the MarR family, likely controlling the expression of the adjacent FAD-containing monooxygenase (MAB2294c). The genomic organization suggests MAB2293 regulates genes involved in oxidative stress response or xenobiotic metabolism.</t>
        </is>
      </c>
      <c r="M2272" s="7" t="inlineStr">
        <is>
          <t>MarR</t>
        </is>
      </c>
      <c r="N2272" s="7" t="inlineStr"/>
      <c r="O2272" s="7" t="inlineStr"/>
      <c r="P2272" s="7" t="inlineStr"/>
      <c r="Q2272" s="7" t="n">
        <v>29.808</v>
      </c>
      <c r="R2272" s="7" t="n">
        <v>68.874</v>
      </c>
    </row>
    <row r="2273">
      <c r="A2273" s="7" t="inlineStr">
        <is>
          <t>MAB2294c</t>
        </is>
      </c>
      <c r="B2273" s="7" t="inlineStr"/>
      <c r="C2273" s="7" t="inlineStr">
        <is>
          <t>Poorly characterized</t>
        </is>
      </c>
      <c r="D2273" s="7" t="inlineStr">
        <is>
          <t>Poorly characterized</t>
        </is>
      </c>
      <c r="E2273" s="7" t="inlineStr">
        <is>
          <t>Poorly characterized</t>
        </is>
      </c>
      <c r="F2273" s="7" t="inlineStr">
        <is>
          <t>Poorly characterized</t>
        </is>
      </c>
      <c r="G2273" s="7" t="inlineStr">
        <is>
          <t>Low</t>
        </is>
      </c>
      <c r="H2273" s="7" t="inlineStr">
        <is>
          <t>P</t>
        </is>
      </c>
      <c r="I2273" s="7" t="inlineStr">
        <is>
          <t>Inorganic ion transport and metabolism</t>
        </is>
      </c>
      <c r="J2273" s="7" t="inlineStr">
        <is>
          <t>Flavoprotein involved in K transport</t>
        </is>
      </c>
      <c r="K2273" s="7" t="inlineStr">
        <is>
          <t>Probable monooxygenase</t>
        </is>
      </c>
      <c r="L2273" s="7" t="inlineStr">
        <is>
          <t>MAB2294c is predicted to function as a FAD-containing monooxygenase, likely involved in oxidative metabolism of small organic molecules or xenobiotics. The high-confidence annotation and comprehensive FAD/NAD-binding domains strongly support this enzymatic function.</t>
        </is>
      </c>
      <c r="M2273" s="7" t="inlineStr">
        <is>
          <t>Pyr_redox_3</t>
        </is>
      </c>
      <c r="N2273" s="7" t="inlineStr"/>
      <c r="O2273" s="7" t="inlineStr"/>
      <c r="P2273" s="7" t="inlineStr">
        <is>
          <t>ko:K10215</t>
        </is>
      </c>
      <c r="Q2273" s="7" t="n">
        <v>45.756</v>
      </c>
      <c r="R2273" s="7" t="n">
        <v>95.13200000000001</v>
      </c>
    </row>
    <row r="2274">
      <c r="A2274" s="7" t="inlineStr">
        <is>
          <t>MAB2295c</t>
        </is>
      </c>
      <c r="B2274" s="7" t="inlineStr"/>
      <c r="C2274" s="7" t="inlineStr">
        <is>
          <t>Genetic information processing</t>
        </is>
      </c>
      <c r="D2274" s="7" t="inlineStr">
        <is>
          <t>Protein homeostasis</t>
        </is>
      </c>
      <c r="E2274" s="7" t="inlineStr">
        <is>
          <t>Protein homeostasis</t>
        </is>
      </c>
      <c r="F2274" s="7" t="inlineStr">
        <is>
          <t>Tentative</t>
        </is>
      </c>
      <c r="G2274" s="7" t="inlineStr">
        <is>
          <t>Low</t>
        </is>
      </c>
      <c r="H2274" s="7" t="inlineStr">
        <is>
          <t>S</t>
        </is>
      </c>
      <c r="I2274" s="7" t="inlineStr">
        <is>
          <t>Function unknown</t>
        </is>
      </c>
      <c r="J2274" s="7" t="inlineStr">
        <is>
          <t>Protease prsW family</t>
        </is>
      </c>
      <c r="K2274" s="7" t="inlineStr">
        <is>
          <t>hypothetical protein</t>
        </is>
      </c>
      <c r="L2274" s="7" t="inlineStr">
        <is>
          <t>MAB2295c is predicted to be a membrane-associated metalloprotease, likely involved in regulated intramembrane proteolysis (RIP). The PrsW family domain suggests a role in signal transduction or stress response through proteolytic activation of membrane-bound substrates.</t>
        </is>
      </c>
      <c r="M2274" s="7" t="inlineStr">
        <is>
          <t>PrsW-protease</t>
        </is>
      </c>
      <c r="N2274" s="7" t="inlineStr"/>
      <c r="O2274" s="7" t="inlineStr"/>
      <c r="P2274" s="7" t="inlineStr"/>
      <c r="Q2274" s="7" t="n">
        <v>28.571</v>
      </c>
      <c r="R2274" s="7" t="n">
        <v>19.154</v>
      </c>
    </row>
    <row r="2275">
      <c r="A2275" s="7" t="inlineStr">
        <is>
          <t>MAB2296</t>
        </is>
      </c>
      <c r="B2275" s="7" t="inlineStr">
        <is>
          <t>rpsA</t>
        </is>
      </c>
      <c r="C2275" s="7" t="inlineStr">
        <is>
          <t>Genetic information processing</t>
        </is>
      </c>
      <c r="D2275" s="7" t="inlineStr">
        <is>
          <t>Translation</t>
        </is>
      </c>
      <c r="E2275" s="7" t="inlineStr">
        <is>
          <t>Ribosome</t>
        </is>
      </c>
      <c r="F2275" s="7" t="inlineStr">
        <is>
          <t>High (KEGG/curated)</t>
        </is>
      </c>
      <c r="G2275" s="7" t="inlineStr">
        <is>
          <t>High</t>
        </is>
      </c>
      <c r="H2275" s="7" t="inlineStr">
        <is>
          <t>J</t>
        </is>
      </c>
      <c r="I2275" s="7" t="inlineStr">
        <is>
          <t>Translation, ribosomal structure and biogenesis</t>
        </is>
      </c>
      <c r="J2275" s="7" t="inlineStr">
        <is>
          <t>Ribosomal protein S1</t>
        </is>
      </c>
      <c r="K2275" s="7" t="inlineStr">
        <is>
          <t>30S ribosomal protein S1</t>
        </is>
      </c>
      <c r="L2275" s="7" t="inlineStr">
        <is>
          <t>MAB2296 is the small ribosomal subunit protein bS1 (ribosomal protein S1), a core component of the 30S ribosomal subunit essential for translation initiation and mRNA binding. The high-confidence annotation and multiple S1 RNA-binding domains confirm its role in protein synthesis.</t>
        </is>
      </c>
      <c r="M2275" s="7" t="inlineStr">
        <is>
          <t>S1</t>
        </is>
      </c>
      <c r="N2275" s="7" t="inlineStr">
        <is>
          <t>GO:0003674,GO:0003676,GO:0003723,GO:0003824,GO:0005488,GO:0005575,GO:0005618,GO:0005622,GO:0005623,GO:0005737,GO:0005829,GO:0005840,GO:0005886,GO:0008150,GO:0016020,GO:0016740,GO:0016772,GO:0016779,GO:0030312,GO:0032991,GO:0040007,GO:0043226,GO:0043228,GO:0043229,GO:0043232,GO:0044424,GO:0044444,GO:0044464,GO:0071944,GO:0097159,GO:1901363,GO:1990904</t>
        </is>
      </c>
      <c r="O2275" s="7" t="inlineStr"/>
      <c r="P2275" s="7" t="inlineStr">
        <is>
          <t>ko:K02945</t>
        </is>
      </c>
      <c r="Q2275" s="7" t="n">
        <v>95.22799999999999</v>
      </c>
      <c r="R2275" s="7" t="n">
        <v>100</v>
      </c>
    </row>
    <row r="2276">
      <c r="A2276" s="7" t="inlineStr">
        <is>
          <t>MAB2297</t>
        </is>
      </c>
      <c r="B2276" s="7" t="inlineStr"/>
      <c r="C2276" s="7" t="inlineStr">
        <is>
          <t>Cellular processes &amp; signaling</t>
        </is>
      </c>
      <c r="D2276" s="7" t="inlineStr">
        <is>
          <t>Intrinsic &amp; acquired resistance</t>
        </is>
      </c>
      <c r="E2276" s="7" t="inlineStr">
        <is>
          <t>Intrinsic &amp; acquired resistance</t>
        </is>
      </c>
      <c r="F2276" s="7" t="inlineStr">
        <is>
          <t>Curated</t>
        </is>
      </c>
      <c r="G2276" s="7" t="inlineStr">
        <is>
          <t>High</t>
        </is>
      </c>
      <c r="H2276" s="7" t="inlineStr">
        <is>
          <t>J</t>
        </is>
      </c>
      <c r="I2276" s="7" t="inlineStr">
        <is>
          <t>Translation, ribosomal structure and biogenesis</t>
        </is>
      </c>
      <c r="J2276" s="7" t="inlineStr">
        <is>
          <t>Belongs to the class I-like SAM-binding methyltransferase superfamily. rRNA adenine N(6)-methyltransferase family</t>
        </is>
      </c>
      <c r="K2276" s="7" t="inlineStr">
        <is>
          <t>23S rRNA (adenine(2058)-N(6))-methyltransferase Erm(41)</t>
        </is>
      </c>
      <c r="L2276" s="7" t="inlineStr">
        <is>
          <t>MAB2297 is predicted to function as an rRNA adenine N-6-methyltransferase involved in ribosomal RNA modification. This enzyme likely methylates adenine residues in rRNA, contributing to ribosome maturation and function.</t>
        </is>
      </c>
      <c r="M2276" s="7" t="inlineStr"/>
      <c r="N2276" s="7" t="inlineStr"/>
      <c r="O2276" s="7" t="inlineStr">
        <is>
          <t>2.1.1.184</t>
        </is>
      </c>
      <c r="P2276" s="7" t="inlineStr">
        <is>
          <t>ko:K00561</t>
        </is>
      </c>
      <c r="Q2276" s="7" t="n">
        <v>31.293</v>
      </c>
      <c r="R2276" s="7" t="n">
        <v>79.76900000000001</v>
      </c>
    </row>
    <row r="2277">
      <c r="A2277" s="7" t="inlineStr">
        <is>
          <t>MAB2298</t>
        </is>
      </c>
      <c r="B2277" s="7" t="inlineStr">
        <is>
          <t>coaE</t>
        </is>
      </c>
      <c r="C2277" s="7" t="inlineStr">
        <is>
          <t>Metabolism</t>
        </is>
      </c>
      <c r="D2277" s="7" t="inlineStr">
        <is>
          <t>Cofactor &amp; vitamin metabolism</t>
        </is>
      </c>
      <c r="E2277" s="7" t="inlineStr">
        <is>
          <t>Pantothenate and CoA biosynthesis</t>
        </is>
      </c>
      <c r="F2277" s="7" t="inlineStr">
        <is>
          <t>High (KEGG/curated)</t>
        </is>
      </c>
      <c r="G2277" s="7" t="inlineStr">
        <is>
          <t>High</t>
        </is>
      </c>
      <c r="H2277" s="7" t="inlineStr">
        <is>
          <t>F</t>
        </is>
      </c>
      <c r="I2277" s="7" t="inlineStr">
        <is>
          <t>Nucleotide transport and metabolism</t>
        </is>
      </c>
      <c r="J2277" s="7" t="inlineStr">
        <is>
          <t>Catalyzes the phosphorylation of the 3'-hydroxyl group of dephosphocoenzyme A to form coenzyme A</t>
        </is>
      </c>
      <c r="K2277" s="7" t="inlineStr">
        <is>
          <t>Dephospho-CoA kinase</t>
        </is>
      </c>
      <c r="L2277" s="7" t="inlineStr">
        <is>
          <t>MAB2298 is a dephospho-CoA kinase, catalyzing the final step in coenzyme A biosynthesis by phosphorylating dephospho-CoA to form CoA. This enzyme is essential for cellular metabolism, as CoA is a critical cofactor in numerous metabolic pathways.</t>
        </is>
      </c>
      <c r="M2277" s="7" t="inlineStr">
        <is>
          <t>CoaE,GrpB</t>
        </is>
      </c>
      <c r="N2277" s="7" t="inlineStr">
        <is>
          <t>GO:0000166,GO:0001882,GO:0001884,GO:0002135,GO:0003674,GO:0003824,GO:0004140,GO:0005488,GO:0005524,GO:0005575,GO:0005622,GO:0005623,GO:0005737,GO:0005829,GO:0006139,GO:0006163,GO:0006164,GO:0006725,GO:0006732,GO:0006753,GO:0006793,GO:0006796,GO:0006807,GO:0008144,GO:0008150,GO:0008152,GO:0009058,GO:0009108,GO:0009117,GO:0009150,GO:0009152,GO:0009165,GO:0009259,GO:0009260,GO:0009987,GO:0015936,GO:0015937,GO:0016301,GO:0016310,GO:0016740,GO:0016772,GO:0016773,GO:0017076,GO:0018130,GO:0019103,GO:0019438,GO:0019637,GO:0019693,GO:0030554,GO:0032549,GO:0032551,GO:0032552,GO:0032553,GO:0032554,GO:0032555,GO:0032557,GO:0032558,GO:0032559,GO:0032564,GO:0033865,GO:0033866,GO:0033875,GO:0034030,GO:0034032,GO:0034033,GO:0034641,GO:0034654,GO:0035639,GO:0036094,GO:0040007,GO:0043167,GO:0043168,GO:0044237,GO:0044238,GO:0044249,GO:0044271,GO:0044281,GO:0044424,GO:0044444,GO:0044464,GO:0046390,GO:0046483,GO:0051186,GO:0051188,GO:0055086,GO:0071704,GO:0072521,GO:0072522,GO:0090407,GO:0097159,GO:0097367,GO:1901135,GO:1901137,GO:1901265,GO:1901293,GO:1901360,GO:1901362,GO:1901363,GO:1901564,GO:1901566,GO:1901576</t>
        </is>
      </c>
      <c r="O2277" s="7" t="inlineStr">
        <is>
          <t>2.7.1.24</t>
        </is>
      </c>
      <c r="P2277" s="7" t="inlineStr">
        <is>
          <t>ko:K00859</t>
        </is>
      </c>
      <c r="Q2277" s="7" t="n">
        <v>61.65</v>
      </c>
      <c r="R2277" s="7" t="n">
        <v>100</v>
      </c>
    </row>
    <row r="2278">
      <c r="A2278" s="7" t="inlineStr">
        <is>
          <t>MAB2299c</t>
        </is>
      </c>
      <c r="B2278" s="7" t="inlineStr"/>
      <c r="C2278" s="7" t="inlineStr">
        <is>
          <t>Genetic information processing</t>
        </is>
      </c>
      <c r="D2278" s="7" t="inlineStr">
        <is>
          <t>Transcription &amp; regulation</t>
        </is>
      </c>
      <c r="E2278" s="7" t="inlineStr">
        <is>
          <t>Transcription &amp; regulation</t>
        </is>
      </c>
      <c r="F2278" s="7" t="inlineStr">
        <is>
          <t>Curated</t>
        </is>
      </c>
      <c r="G2278" s="7" t="inlineStr">
        <is>
          <t>High</t>
        </is>
      </c>
      <c r="H2278" s="7" t="inlineStr">
        <is>
          <t>K</t>
        </is>
      </c>
      <c r="I2278" s="7" t="inlineStr">
        <is>
          <t>Transcription</t>
        </is>
      </c>
      <c r="J2278" s="7" t="inlineStr">
        <is>
          <t>Transcriptional regulator</t>
        </is>
      </c>
      <c r="K2278" s="7" t="inlineStr">
        <is>
          <t>Possible transcriptional regulatory protein</t>
        </is>
      </c>
      <c r="L2278" s="7" t="inlineStr">
        <is>
          <t>MAB2299c is predicted to function as a transcriptional regulator of the TetR family that likely represses the expression of the adjacent siderophore export system (MmpS4-MmpL4-MmpS5). The protein probably responds to iron availability or siderophore levels to regulate iron homeostasis.</t>
        </is>
      </c>
      <c r="M2278" s="7" t="inlineStr">
        <is>
          <t>TetR_N</t>
        </is>
      </c>
      <c r="N2278" s="7" t="inlineStr"/>
      <c r="O2278" s="7" t="inlineStr"/>
      <c r="P2278" s="7" t="inlineStr"/>
      <c r="Q2278" s="7" t="n">
        <v>26.429</v>
      </c>
      <c r="R2278" s="7" t="n">
        <v>59.729</v>
      </c>
    </row>
    <row r="2279">
      <c r="A2279" s="7" t="inlineStr">
        <is>
          <t>MAB2300</t>
        </is>
      </c>
      <c r="B2279" s="7" t="inlineStr"/>
      <c r="C2279" s="7" t="inlineStr">
        <is>
          <t>Cellular processes &amp; signaling</t>
        </is>
      </c>
      <c r="D2279" s="7" t="inlineStr">
        <is>
          <t>Transport</t>
        </is>
      </c>
      <c r="E2279" s="7" t="inlineStr">
        <is>
          <t>Transport</t>
        </is>
      </c>
      <c r="F2279" s="7" t="inlineStr">
        <is>
          <t>Curated</t>
        </is>
      </c>
      <c r="G2279" s="7" t="inlineStr">
        <is>
          <t>High</t>
        </is>
      </c>
      <c r="H2279" s="7" t="inlineStr">
        <is>
          <t>P</t>
        </is>
      </c>
      <c r="I2279" s="7" t="inlineStr">
        <is>
          <t>Inorganic ion transport and metabolism</t>
        </is>
      </c>
      <c r="J2279" s="7" t="inlineStr"/>
      <c r="K2279" s="7" t="inlineStr">
        <is>
          <t>Putative membrane protein, MmpS</t>
        </is>
      </c>
      <c r="L2279" s="7" t="inlineStr">
        <is>
          <t>MAB2300 is predicted to function as a siderophore export accessory protein, working in conjunction with the MmpL4 efflux pump. It likely forms part of a mycobacterial siderophore export system involved in iron acquisition.</t>
        </is>
      </c>
      <c r="M2279" s="7" t="inlineStr"/>
      <c r="N2279" s="7" t="inlineStr"/>
      <c r="O2279" s="7" t="inlineStr"/>
      <c r="P2279" s="7" t="inlineStr"/>
      <c r="Q2279" s="7" t="n">
        <v>47.518</v>
      </c>
      <c r="R2279" s="7" t="n">
        <v>100</v>
      </c>
    </row>
    <row r="2280">
      <c r="A2280" s="7" t="inlineStr">
        <is>
          <t>MAB2301</t>
        </is>
      </c>
      <c r="B2280" s="7" t="inlineStr"/>
      <c r="C2280" s="7" t="inlineStr">
        <is>
          <t>Cellular processes &amp; signaling</t>
        </is>
      </c>
      <c r="D2280" s="7" t="inlineStr">
        <is>
          <t>Transport</t>
        </is>
      </c>
      <c r="E2280" s="7" t="inlineStr">
        <is>
          <t>Transport</t>
        </is>
      </c>
      <c r="F2280" s="7" t="inlineStr">
        <is>
          <t>Curated</t>
        </is>
      </c>
      <c r="G2280" s="7" t="inlineStr">
        <is>
          <t>High</t>
        </is>
      </c>
      <c r="H2280" s="7" t="inlineStr">
        <is>
          <t>P</t>
        </is>
      </c>
      <c r="I2280" s="7" t="inlineStr">
        <is>
          <t>Inorganic ion transport and metabolism</t>
        </is>
      </c>
      <c r="J2280" s="7" t="inlineStr">
        <is>
          <t>transport protein</t>
        </is>
      </c>
      <c r="K2280" s="7" t="inlineStr">
        <is>
          <t>Putative membrane protein, mmpL</t>
        </is>
      </c>
      <c r="L2280" s="7" t="inlineStr">
        <is>
          <t>MAB2301 is a siderophore exporter of the MmpL family, functioning as a transmembrane transporter that exports siderophores or related lipophilic molecules across the mycobacterial cell membrane. It works in conjunction with the accessory protein MmpS4 (MAB2300) as part of a dedicated export system.</t>
        </is>
      </c>
      <c r="M2280" s="7" t="inlineStr">
        <is>
          <t>MMPL</t>
        </is>
      </c>
      <c r="N2280" s="7" t="inlineStr"/>
      <c r="O2280" s="7" t="inlineStr"/>
      <c r="P2280" s="7" t="inlineStr">
        <is>
          <t>ko:K06994</t>
        </is>
      </c>
      <c r="Q2280" s="7" t="n">
        <v>62.827</v>
      </c>
      <c r="R2280" s="7" t="n">
        <v>97.053</v>
      </c>
    </row>
    <row r="2281">
      <c r="A2281" s="7" t="inlineStr">
        <is>
          <t>MAB2302</t>
        </is>
      </c>
      <c r="B2281" s="7" t="inlineStr"/>
      <c r="C2281" s="7" t="inlineStr">
        <is>
          <t>Cellular processes &amp; signaling</t>
        </is>
      </c>
      <c r="D2281" s="7" t="inlineStr">
        <is>
          <t>Transport</t>
        </is>
      </c>
      <c r="E2281" s="7" t="inlineStr">
        <is>
          <t>Transport</t>
        </is>
      </c>
      <c r="F2281" s="7" t="inlineStr">
        <is>
          <t>Curated</t>
        </is>
      </c>
      <c r="G2281" s="7" t="inlineStr">
        <is>
          <t>High</t>
        </is>
      </c>
      <c r="H2281" s="7" t="inlineStr">
        <is>
          <t>P</t>
        </is>
      </c>
      <c r="I2281" s="7" t="inlineStr">
        <is>
          <t>Inorganic ion transport and metabolism</t>
        </is>
      </c>
      <c r="J2281" s="7" t="inlineStr">
        <is>
          <t>Mycobacterium membrane protein</t>
        </is>
      </c>
      <c r="K2281" s="7" t="inlineStr">
        <is>
          <t>Probable conserved membrane protein, MmpS</t>
        </is>
      </c>
      <c r="L2281" s="7" t="inlineStr">
        <is>
          <t>MAB2302 is predicted to function as a siderophore export accessory protein, specifically MmpS5, that works in conjunction with the MmpL5 transporter. It likely facilitates the export of mycobactin-type siderophores across the mycobacterial cell envelope.</t>
        </is>
      </c>
      <c r="M2281" s="7" t="inlineStr">
        <is>
          <t>Mycobact_memb</t>
        </is>
      </c>
      <c r="N2281" s="7" t="inlineStr"/>
      <c r="O2281" s="7" t="inlineStr"/>
      <c r="P2281" s="7" t="inlineStr"/>
      <c r="Q2281" s="7" t="n">
        <v>39.161</v>
      </c>
      <c r="R2281" s="7" t="n">
        <v>100</v>
      </c>
    </row>
    <row r="2282">
      <c r="A2282" s="7" t="inlineStr">
        <is>
          <t>MAB2303</t>
        </is>
      </c>
      <c r="B2282" s="7" t="inlineStr"/>
      <c r="C2282" s="7" t="inlineStr">
        <is>
          <t>Cellular processes &amp; signaling</t>
        </is>
      </c>
      <c r="D2282" s="7" t="inlineStr">
        <is>
          <t>Transport</t>
        </is>
      </c>
      <c r="E2282" s="7" t="inlineStr">
        <is>
          <t>Transport</t>
        </is>
      </c>
      <c r="F2282" s="7" t="inlineStr">
        <is>
          <t>Curated</t>
        </is>
      </c>
      <c r="G2282" s="7" t="inlineStr">
        <is>
          <t>High</t>
        </is>
      </c>
      <c r="H2282" s="7" t="inlineStr">
        <is>
          <t>P</t>
        </is>
      </c>
      <c r="I2282" s="7" t="inlineStr">
        <is>
          <t>Inorganic ion transport and metabolism</t>
        </is>
      </c>
      <c r="J2282" s="7" t="inlineStr">
        <is>
          <t>transport protein</t>
        </is>
      </c>
      <c r="K2282" s="7" t="inlineStr">
        <is>
          <t>Putative membrane protein, MmpL</t>
        </is>
      </c>
      <c r="L2282" s="7" t="inlineStr">
        <is>
          <t>MAB2303 is a siderophore exporter belonging to the MmpL (Mycobacterial membrane protein Large) family. It functions as a transmembrane transporter involved in the export of siderophores or related lipophilic molecules across the mycobacterial cell membrane.</t>
        </is>
      </c>
      <c r="M2282" s="7" t="inlineStr">
        <is>
          <t>MMPL</t>
        </is>
      </c>
      <c r="N2282" s="7" t="inlineStr"/>
      <c r="O2282" s="7" t="inlineStr"/>
      <c r="P2282" s="7" t="inlineStr">
        <is>
          <t>ko:K06994</t>
        </is>
      </c>
      <c r="Q2282" s="7" t="n">
        <v>54.348</v>
      </c>
      <c r="R2282" s="7" t="n">
        <v>96.79000000000001</v>
      </c>
    </row>
    <row r="2283">
      <c r="A2283" s="7" t="inlineStr">
        <is>
          <t>MAB2304c</t>
        </is>
      </c>
      <c r="B2283" s="7" t="inlineStr"/>
      <c r="C2283" s="7" t="inlineStr">
        <is>
          <t>Poorly characterized</t>
        </is>
      </c>
      <c r="D2283" s="7" t="inlineStr">
        <is>
          <t>Poorly characterized</t>
        </is>
      </c>
      <c r="E2283" s="7" t="inlineStr">
        <is>
          <t>Poorly characterized</t>
        </is>
      </c>
      <c r="F2283" s="7" t="inlineStr">
        <is>
          <t>Poorly characterized</t>
        </is>
      </c>
      <c r="G2283" s="7" t="inlineStr">
        <is>
          <t>Low</t>
        </is>
      </c>
      <c r="H2283" s="7" t="inlineStr">
        <is>
          <t>S</t>
        </is>
      </c>
      <c r="I2283" s="7" t="inlineStr">
        <is>
          <t>Function unknown</t>
        </is>
      </c>
      <c r="J2283" s="7" t="inlineStr">
        <is>
          <t>Domain of unknown function (DUF5078)</t>
        </is>
      </c>
      <c r="K2283" s="7" t="inlineStr">
        <is>
          <t>hypothetical protein</t>
        </is>
      </c>
      <c r="L2283" s="7" t="inlineStr">
        <is>
          <t>MAB2304c likely functions as a regulatory or accessory protein associated with siderophore biosynthesis or transport systems. Its genomic location adjacent to siderophore exporters (MmpL4/MmpL5 and MmpS5) suggests involvement in iron acquisition, though its precise molecular function remains uncertain due to low annotation confidence and the presence of a domain of unknown function (DUF5078).</t>
        </is>
      </c>
      <c r="M2283" s="7" t="inlineStr">
        <is>
          <t>DUF5078</t>
        </is>
      </c>
      <c r="N2283" s="7" t="inlineStr"/>
      <c r="O2283" s="7" t="inlineStr"/>
      <c r="P2283" s="7" t="inlineStr"/>
      <c r="Q2283" s="7" t="n">
        <v>33.333</v>
      </c>
      <c r="R2283" s="7" t="n">
        <v>5.696</v>
      </c>
    </row>
    <row r="2284">
      <c r="A2284" s="7" t="inlineStr">
        <is>
          <t>MAB2305c</t>
        </is>
      </c>
      <c r="B2284" s="7" t="inlineStr"/>
      <c r="C2284" s="7" t="inlineStr">
        <is>
          <t>Poorly characterized</t>
        </is>
      </c>
      <c r="D2284" s="7" t="inlineStr">
        <is>
          <t>Poorly characterized</t>
        </is>
      </c>
      <c r="E2284" s="7" t="inlineStr">
        <is>
          <t>Poorly characterized</t>
        </is>
      </c>
      <c r="F2284" s="7" t="inlineStr">
        <is>
          <t>Poorly characterized</t>
        </is>
      </c>
      <c r="G2284" s="7" t="inlineStr">
        <is>
          <t>Low</t>
        </is>
      </c>
      <c r="H2284" s="7" t="inlineStr">
        <is>
          <t>P</t>
        </is>
      </c>
      <c r="I2284" s="7" t="inlineStr">
        <is>
          <t>Inorganic ion transport and metabolism</t>
        </is>
      </c>
      <c r="J2284" s="7" t="inlineStr"/>
      <c r="K2284" s="7" t="inlineStr">
        <is>
          <t>hypothetical protein</t>
        </is>
      </c>
      <c r="L2284" s="7" t="inlineStr">
        <is>
          <t>MAB2305c is predicted to be a small regulatory or accessory protein associated with iron metabolism or siderophore biosynthesis/transport. Its genomic position between siderophore export machinery (MmpS5/MmpL5) and metabolic enzymes suggests a role in coordinating iron acquisition processes.</t>
        </is>
      </c>
      <c r="M2284" s="7" t="inlineStr"/>
      <c r="N2284" s="7" t="inlineStr"/>
      <c r="O2284" s="7" t="inlineStr"/>
      <c r="P2284" s="7" t="inlineStr"/>
      <c r="Q2284" s="7" t="n">
        <v>28.358</v>
      </c>
      <c r="R2284" s="7" t="n">
        <v>76.471</v>
      </c>
    </row>
    <row r="2285">
      <c r="A2285" s="7" t="inlineStr">
        <is>
          <t>MAB2306c</t>
        </is>
      </c>
      <c r="B2285" s="7" t="inlineStr"/>
      <c r="C2285" s="7" t="inlineStr">
        <is>
          <t>Metabolism</t>
        </is>
      </c>
      <c r="D2285" s="7" t="inlineStr">
        <is>
          <t>Other metabolism</t>
        </is>
      </c>
      <c r="E2285" s="7" t="inlineStr">
        <is>
          <t>Other metabolism</t>
        </is>
      </c>
      <c r="F2285" s="7" t="inlineStr">
        <is>
          <t>Curated</t>
        </is>
      </c>
      <c r="G2285" s="7" t="inlineStr">
        <is>
          <t>Medium</t>
        </is>
      </c>
      <c r="H2285" s="7" t="inlineStr">
        <is>
          <t>P</t>
        </is>
      </c>
      <c r="I2285" s="7" t="inlineStr">
        <is>
          <t>Inorganic ion transport and metabolism</t>
        </is>
      </c>
      <c r="J2285" s="7" t="inlineStr">
        <is>
          <t>Oxidoreductase</t>
        </is>
      </c>
      <c r="K2285" s="7" t="inlineStr">
        <is>
          <t>Putative oxidoreductase</t>
        </is>
      </c>
      <c r="L2285" s="7" t="inlineStr">
        <is>
          <t>MAB2306c is predicted to function as an NAD-dependent oxidoreductase, likely involved in carbohydrate or polyol metabolism. The protein may play a role in metabolic pathways related to siderophore biosynthesis or redox homeostasis, given its genomic proximity to a siderophore exporter and a redox-responsive transcriptional regulator.</t>
        </is>
      </c>
      <c r="M2285" s="7" t="inlineStr">
        <is>
          <t>GFO_IDH_MocA,GFO_IDH_MocA_C</t>
        </is>
      </c>
      <c r="N2285" s="7" t="inlineStr"/>
      <c r="O2285" s="7" t="inlineStr"/>
      <c r="P2285" s="7" t="inlineStr"/>
      <c r="Q2285" s="7" t="n">
        <v>37.255</v>
      </c>
      <c r="R2285" s="7" t="n">
        <v>75.301</v>
      </c>
    </row>
    <row r="2286">
      <c r="A2286" s="7" t="inlineStr">
        <is>
          <t>MAB2307c</t>
        </is>
      </c>
      <c r="B2286" s="7" t="inlineStr"/>
      <c r="C2286" s="7" t="inlineStr">
        <is>
          <t>Poorly characterized</t>
        </is>
      </c>
      <c r="D2286" s="7" t="inlineStr">
        <is>
          <t>Poorly characterized</t>
        </is>
      </c>
      <c r="E2286" s="7" t="inlineStr">
        <is>
          <t>Poorly characterized</t>
        </is>
      </c>
      <c r="F2286" s="7" t="inlineStr">
        <is>
          <t>Poorly characterized</t>
        </is>
      </c>
      <c r="G2286" s="7" t="inlineStr">
        <is>
          <t>Low</t>
        </is>
      </c>
      <c r="H2286" s="7" t="inlineStr">
        <is>
          <t>K</t>
        </is>
      </c>
      <c r="I2286" s="7" t="inlineStr">
        <is>
          <t>Transcription</t>
        </is>
      </c>
      <c r="J2286" s="7" t="inlineStr">
        <is>
          <t>Protein of unknown function (DUF402)</t>
        </is>
      </c>
      <c r="K2286" s="7" t="inlineStr">
        <is>
          <t>hypothetical protein</t>
        </is>
      </c>
      <c r="L2286" s="7" t="inlineStr">
        <is>
          <t>MAB2307c likely functions as a nucleotide-metabolizing enzyme, possibly involved in maintaining nucleotide pool homeostasis or signaling. The presence of DUF402 domain suggests a specialized role in nucleotide metabolism, though the exact substrate and mechanism remain uncertain given the low annotation confidence.</t>
        </is>
      </c>
      <c r="M2286" s="7" t="inlineStr">
        <is>
          <t>DUF402</t>
        </is>
      </c>
      <c r="N2286" s="7" t="inlineStr"/>
      <c r="O2286" s="7" t="inlineStr"/>
      <c r="P2286" s="7" t="inlineStr">
        <is>
          <t>ko:K09146</t>
        </is>
      </c>
      <c r="Q2286" s="7" t="n">
        <v>32</v>
      </c>
      <c r="R2286" s="7" t="n">
        <v>13.793</v>
      </c>
    </row>
    <row r="2287">
      <c r="A2287" s="7" t="inlineStr">
        <is>
          <t>MAB2308</t>
        </is>
      </c>
      <c r="B2287" s="7" t="inlineStr">
        <is>
          <t>uvrB</t>
        </is>
      </c>
      <c r="C2287" s="7" t="inlineStr">
        <is>
          <t>Genetic information processing</t>
        </is>
      </c>
      <c r="D2287" s="7" t="inlineStr">
        <is>
          <t>DNA replication, recombination &amp; repair</t>
        </is>
      </c>
      <c r="E2287" s="7" t="inlineStr">
        <is>
          <t>Nucleotide excision repair</t>
        </is>
      </c>
      <c r="F2287" s="7" t="inlineStr">
        <is>
          <t>High (KEGG/curated)</t>
        </is>
      </c>
      <c r="G2287" s="7" t="inlineStr">
        <is>
          <t>High</t>
        </is>
      </c>
      <c r="H2287" s="7" t="inlineStr">
        <is>
          <t>L</t>
        </is>
      </c>
      <c r="I2287" s="7" t="inlineStr">
        <is>
          <t>Replication, recombination and repair</t>
        </is>
      </c>
      <c r="J2287" s="7" t="inlineStr">
        <is>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is>
      </c>
      <c r="K2287" s="7" t="inlineStr">
        <is>
          <t>UvrABC system protein B (UvrB protein) excinuclease</t>
        </is>
      </c>
      <c r="L2287" s="7" t="inlineStr">
        <is>
          <t>MAB2308 is UvrB, a core component of the bacterial nucleotide excision repair (NER) system responsible for recognizing and processing DNA damage. It functions as an ATP-dependent DNA helicase that unwinds DNA at damage sites to facilitate repair by the UvrABC endonuclease complex.</t>
        </is>
      </c>
      <c r="M2287" s="7" t="inlineStr">
        <is>
          <t>Helicase_C,ResIII,UVR,UvrB</t>
        </is>
      </c>
      <c r="N2287" s="7" t="inlineStr">
        <is>
          <t>GO:0000166,GO:0002682,GO:0002684,GO:0003674,GO:0003676,GO:0003677,GO:0003824,GO:0004386,GO:0004518,GO:0005488,GO:0005524,GO:0005575,GO:0005622,GO:0005623,GO:0005737,GO:0005886,GO:0006139,GO:0006259,GO:0006281,GO:0006289,GO:0006725,GO:0006807,GO:0006950,GO:0006974,GO:0007154,GO:0008144,GO:0008150,GO:0008152,GO:0009380,GO:0009432,GO:0009605,GO:0009607,GO:0009987,GO:0009991,GO:0016020,GO:0016462,GO:0016787,GO:0016788,GO:0016817,GO:0016818,GO:0016887,GO:0017076,GO:0017111,GO:0030554,GO:0031668,GO:0032553,GO:0032555,GO:0032559,GO:0032991,GO:0033554,GO:0034641,GO:0035639,GO:0035821,GO:0036094,GO:0043167,GO:0043168,GO:0043170,GO:0043207,GO:0044003,GO:0044237,GO:0044238,GO:0044260,GO:0044403,GO:0044419,GO:0044424,GO:0044464,GO:0046483,GO:0048518,GO:0048583,GO:0048584,GO:0050776,GO:0050778,GO:0050789,GO:0050896,GO:0051409,GO:0051701,GO:0051704,GO:0051707,GO:0051716,GO:0051817,GO:0052031,GO:0052173,GO:0052200,GO:0052255,GO:0052552,GO:0052553,GO:0052555,GO:0052556,GO:0052564,GO:0052572,GO:0065007,GO:0071496,GO:0071704,GO:0071944,GO:0075136,GO:0090304,GO:0090305,GO:0097159,GO:0097367,GO:1901265,GO:1901360,GO:1901363,GO:1902494,GO:1905347,GO:1905348,GO:1990391</t>
        </is>
      </c>
      <c r="O2287" s="7" t="inlineStr"/>
      <c r="P2287" s="7" t="inlineStr">
        <is>
          <t>ko:K03702</t>
        </is>
      </c>
      <c r="Q2287" s="7" t="n">
        <v>89.708</v>
      </c>
      <c r="R2287" s="7" t="n">
        <v>100</v>
      </c>
    </row>
    <row r="2288">
      <c r="A2288" s="7" t="inlineStr">
        <is>
          <t>MAB2309c</t>
        </is>
      </c>
      <c r="B2288" s="7" t="inlineStr">
        <is>
          <t>soxR</t>
        </is>
      </c>
      <c r="C2288" s="7" t="inlineStr">
        <is>
          <t>Genetic information processing</t>
        </is>
      </c>
      <c r="D2288" s="7" t="inlineStr">
        <is>
          <t>Transcription &amp; regulation</t>
        </is>
      </c>
      <c r="E2288" s="7" t="inlineStr">
        <is>
          <t>Transcription &amp; regulation</t>
        </is>
      </c>
      <c r="F2288" s="7" t="inlineStr">
        <is>
          <t>Curated</t>
        </is>
      </c>
      <c r="G2288" s="7" t="inlineStr">
        <is>
          <t>High</t>
        </is>
      </c>
      <c r="H2288" s="7" t="inlineStr">
        <is>
          <t>K</t>
        </is>
      </c>
      <c r="I2288" s="7" t="inlineStr">
        <is>
          <t>Transcription</t>
        </is>
      </c>
      <c r="J2288" s="7" t="inlineStr">
        <is>
          <t>TIGRFAM redox-sensitive transcriptional activator SoxR</t>
        </is>
      </c>
      <c r="K2288" s="7" t="inlineStr">
        <is>
          <t>Putative transcriptional regulator</t>
        </is>
      </c>
      <c r="L2288" s="7" t="inlineStr">
        <is>
          <t>MAB2309c is predicted to be a MerR-family transcriptional regulator, likely functioning as a redox-sensitive transcriptional activator similar to SoxR. It probably controls the expression of the adjacent multidrug efflux transporter (MAB2310) in response to oxidative stress or xenobiotic compounds.</t>
        </is>
      </c>
      <c r="M2288" s="7" t="inlineStr">
        <is>
          <t>MerR_1</t>
        </is>
      </c>
      <c r="N2288" s="7" t="inlineStr"/>
      <c r="O2288" s="7" t="inlineStr"/>
      <c r="P2288" s="7" t="inlineStr">
        <is>
          <t>ko:K13639</t>
        </is>
      </c>
      <c r="Q2288" s="7" t="n">
        <v>41.007</v>
      </c>
      <c r="R2288" s="7" t="n">
        <v>92.667</v>
      </c>
    </row>
    <row r="2289">
      <c r="A2289" s="7" t="inlineStr">
        <is>
          <t>MAB2310</t>
        </is>
      </c>
      <c r="B2289" s="7" t="inlineStr"/>
      <c r="C2289" s="7" t="inlineStr">
        <is>
          <t>Cellular processes &amp; signaling</t>
        </is>
      </c>
      <c r="D2289" s="7" t="inlineStr">
        <is>
          <t>Intrinsic &amp; acquired resistance</t>
        </is>
      </c>
      <c r="E2289" s="7" t="inlineStr">
        <is>
          <t>Intrinsic &amp; acquired resistance</t>
        </is>
      </c>
      <c r="F2289" s="7" t="inlineStr">
        <is>
          <t>Curated</t>
        </is>
      </c>
      <c r="G2289" s="7" t="inlineStr">
        <is>
          <t>Medium</t>
        </is>
      </c>
      <c r="H2289" s="7" t="inlineStr">
        <is>
          <t>E</t>
        </is>
      </c>
      <c r="I2289" s="7" t="inlineStr">
        <is>
          <t>Amino acid transport and metabolism</t>
        </is>
      </c>
      <c r="J2289" s="7" t="inlineStr">
        <is>
          <t>Major Facilitator</t>
        </is>
      </c>
      <c r="K2289" s="7" t="inlineStr">
        <is>
          <t>Possible drug efflux membrane protein</t>
        </is>
      </c>
      <c r="L2289" s="7" t="inlineStr">
        <is>
          <t>MAB2310 is predicted to function as a multidrug efflux transporter of the Major Facilitator Superfamily (MFS), likely involved in exporting toxic compounds or drugs from the cell. Its genomic organization suggests it is part of a multidrug resistance system regulated by the upstream MerR-family transcriptional regulator MAB2309c.</t>
        </is>
      </c>
      <c r="M2289" s="7" t="inlineStr">
        <is>
          <t>MFS_1</t>
        </is>
      </c>
      <c r="N2289" s="7" t="inlineStr">
        <is>
          <t>GO:0003674,GO:0005215,GO:0005575,GO:0005623,GO:0005886,GO:0005887,GO:0006810,GO:0008150,GO:0015562,GO:0015893,GO:0016020,GO:0016021,GO:0022857,GO:0031224,GO:0031226,GO:0042221,GO:0042493,GO:0042891,GO:0044425,GO:0044459,GO:0044464,GO:0046677,GO:0050896,GO:0051179,GO:0051234,GO:0055085,GO:0071944</t>
        </is>
      </c>
      <c r="O2289" s="7" t="inlineStr"/>
      <c r="P2289" s="7" t="inlineStr"/>
      <c r="Q2289" s="7" t="n">
        <v>54.846</v>
      </c>
      <c r="R2289" s="7" t="n">
        <v>93.30500000000001</v>
      </c>
    </row>
    <row r="2290">
      <c r="A2290" s="7" t="inlineStr">
        <is>
          <t>MAB2311</t>
        </is>
      </c>
      <c r="B2290" s="7" t="inlineStr"/>
      <c r="C2290" s="7" t="inlineStr">
        <is>
          <t>Genetic information processing</t>
        </is>
      </c>
      <c r="D2290" s="7" t="inlineStr">
        <is>
          <t>Protein homeostasis</t>
        </is>
      </c>
      <c r="E2290" s="7" t="inlineStr">
        <is>
          <t>Protein homeostasis</t>
        </is>
      </c>
      <c r="F2290" s="7" t="inlineStr">
        <is>
          <t>Tentative</t>
        </is>
      </c>
      <c r="G2290" s="7" t="inlineStr">
        <is>
          <t>Low</t>
        </is>
      </c>
      <c r="H2290" s="7" t="inlineStr">
        <is>
          <t>E</t>
        </is>
      </c>
      <c r="I2290" s="7" t="inlineStr">
        <is>
          <t>Amino acid transport and metabolism</t>
        </is>
      </c>
      <c r="J2290" s="7" t="inlineStr">
        <is>
          <t>deacetylase Succinyl-diaminopimelate desuccinylase and related deacylases</t>
        </is>
      </c>
      <c r="K2290" s="7" t="inlineStr">
        <is>
          <t>Probable peptidase</t>
        </is>
      </c>
      <c r="L2290" s="7" t="inlineStr">
        <is>
          <t>MAB2311 is predicted to function as a peptidase with specificity for peptide bonds, likely involved in amino acid metabolism or peptide degradation. The protein contains M28 and M20 peptidase family domains, suggesting it catalyzes hydrolysis of peptide substrates.</t>
        </is>
      </c>
      <c r="M2290" s="7" t="inlineStr">
        <is>
          <t>M20_dimer,Peptidase_M20</t>
        </is>
      </c>
      <c r="N2290" s="7" t="inlineStr"/>
      <c r="O2290" s="7" t="inlineStr"/>
      <c r="P2290" s="7" t="inlineStr"/>
      <c r="Q2290" s="7" t="n">
        <v>26.906</v>
      </c>
      <c r="R2290" s="7" t="n">
        <v>44.72</v>
      </c>
    </row>
    <row r="2291">
      <c r="A2291" s="7" t="inlineStr">
        <is>
          <t>MAB2312</t>
        </is>
      </c>
      <c r="B2291" s="7" t="inlineStr">
        <is>
          <t>uspA3</t>
        </is>
      </c>
      <c r="C2291" s="7" t="inlineStr">
        <is>
          <t>Cellular processes &amp; signaling</t>
        </is>
      </c>
      <c r="D2291" s="7" t="inlineStr">
        <is>
          <t>Stress &amp; persistence</t>
        </is>
      </c>
      <c r="E2291" s="7" t="inlineStr">
        <is>
          <t>Stress &amp; persistence</t>
        </is>
      </c>
      <c r="F2291" s="7" t="inlineStr">
        <is>
          <t>Curated</t>
        </is>
      </c>
      <c r="G2291" s="7" t="inlineStr">
        <is>
          <t>High</t>
        </is>
      </c>
      <c r="H2291" s="7" t="inlineStr">
        <is>
          <t>T</t>
        </is>
      </c>
      <c r="I2291" s="7" t="inlineStr">
        <is>
          <t>Signal transduction mechanisms</t>
        </is>
      </c>
      <c r="J2291" s="7" t="inlineStr">
        <is>
          <t>Universal stress protein</t>
        </is>
      </c>
      <c r="K2291" s="7" t="inlineStr">
        <is>
          <t>hypothetical protein</t>
        </is>
      </c>
      <c r="L2291" s="7" t="inlineStr">
        <is>
          <t>MAB2312 is a universal stress protein (USP) that likely functions in cellular stress response and survival under adverse conditions. It may work coordinately with the upstream multidrug efflux transporter (MAB2310) as part of a stress response or detoxification system.</t>
        </is>
      </c>
      <c r="M2291" s="7" t="inlineStr">
        <is>
          <t>Usp</t>
        </is>
      </c>
      <c r="N2291" s="7" t="inlineStr">
        <is>
          <t>GO:0005575,GO:0005618,GO:0005623,GO:0005886,GO:0006950,GO:0008150,GO:0016020,GO:0030312,GO:0042221,GO:0044464,GO:0046677,GO:0050896,GO:0071944</t>
        </is>
      </c>
      <c r="O2291" s="7" t="inlineStr"/>
      <c r="P2291" s="7" t="inlineStr"/>
      <c r="Q2291" s="7" t="n">
        <v>70.748</v>
      </c>
      <c r="R2291" s="7" t="n">
        <v>100</v>
      </c>
    </row>
    <row r="2292">
      <c r="A2292" s="7" t="inlineStr">
        <is>
          <t>MAB2313</t>
        </is>
      </c>
      <c r="B2292" s="7" t="inlineStr"/>
      <c r="C2292" s="7" t="inlineStr">
        <is>
          <t>Poorly characterized</t>
        </is>
      </c>
      <c r="D2292" s="7" t="inlineStr">
        <is>
          <t>Poorly characterized</t>
        </is>
      </c>
      <c r="E2292" s="7" t="inlineStr">
        <is>
          <t>Poorly characterized</t>
        </is>
      </c>
      <c r="F2292" s="7" t="inlineStr">
        <is>
          <t>Poorly characterized</t>
        </is>
      </c>
      <c r="G2292" s="7" t="inlineStr">
        <is>
          <t>Low</t>
        </is>
      </c>
      <c r="H2292" s="7" t="inlineStr">
        <is>
          <t>S</t>
        </is>
      </c>
      <c r="I2292" s="7" t="inlineStr">
        <is>
          <t>Function unknown</t>
        </is>
      </c>
      <c r="J2292" s="7" t="inlineStr"/>
      <c r="K2292" s="7" t="inlineStr">
        <is>
          <t>Hypothetical protein</t>
        </is>
      </c>
      <c r="L2292" s="7" t="inlineStr">
        <is>
          <t>MAB2313 is a small protein of unknown function with very low confidence annotation to a prophage protein. Given its lack of conserved domains and poor annotation confidence, its function cannot be reliably predicted from the available data.</t>
        </is>
      </c>
      <c r="M2292" s="7" t="inlineStr"/>
      <c r="N2292" s="7" t="inlineStr"/>
      <c r="O2292" s="7" t="inlineStr"/>
      <c r="P2292" s="7" t="inlineStr"/>
      <c r="Q2292" s="7" t="n">
        <v>4.396</v>
      </c>
      <c r="R2292" s="7" t="n">
        <v>11.22</v>
      </c>
    </row>
    <row r="2293">
      <c r="A2293" s="7" t="inlineStr">
        <is>
          <t>MAB2314c</t>
        </is>
      </c>
      <c r="B2293" s="7" t="inlineStr"/>
      <c r="C2293" s="7" t="inlineStr">
        <is>
          <t>Poorly characterized</t>
        </is>
      </c>
      <c r="D2293" s="7" t="inlineStr">
        <is>
          <t>Poorly characterized</t>
        </is>
      </c>
      <c r="E2293" s="7" t="inlineStr">
        <is>
          <t>Poorly characterized</t>
        </is>
      </c>
      <c r="F2293" s="7" t="inlineStr">
        <is>
          <t>Poorly characterized</t>
        </is>
      </c>
      <c r="G2293" s="7" t="inlineStr">
        <is>
          <t>Low</t>
        </is>
      </c>
      <c r="H2293" s="7" t="inlineStr">
        <is>
          <t>L</t>
        </is>
      </c>
      <c r="I2293" s="7" t="inlineStr">
        <is>
          <t>Replication, recombination and repair</t>
        </is>
      </c>
      <c r="J2293" s="7" t="inlineStr">
        <is>
          <t>Metallo-beta-lactamase superfamily</t>
        </is>
      </c>
      <c r="K2293" s="7" t="inlineStr">
        <is>
          <t>Beta-lactamase-like</t>
        </is>
      </c>
      <c r="L2293" s="7" t="inlineStr">
        <is>
          <t>MAB2314c is predicted to be a metallo-beta-lactamase superfamily enzyme, likely functioning as a metal-dependent hydrolase rather than a true beta-lactamase. Given its genomic isolation from neighboring genes and lack of clear functional clustering, it may serve a specialized metabolic or stress-response role.</t>
        </is>
      </c>
      <c r="M2293" s="7" t="inlineStr">
        <is>
          <t>Lactamase_B</t>
        </is>
      </c>
      <c r="N2293" s="7" t="inlineStr"/>
      <c r="O2293" s="7" t="inlineStr"/>
      <c r="P2293" s="7" t="inlineStr"/>
      <c r="Q2293" s="7" t="n">
        <v>28.986</v>
      </c>
      <c r="R2293" s="7" t="n">
        <v>79.556</v>
      </c>
    </row>
    <row r="2294">
      <c r="A2294" s="7" t="inlineStr">
        <is>
          <t>MAB2315</t>
        </is>
      </c>
      <c r="B2294" s="7" t="inlineStr">
        <is>
          <t>uvrA</t>
        </is>
      </c>
      <c r="C2294" s="7" t="inlineStr">
        <is>
          <t>Genetic information processing</t>
        </is>
      </c>
      <c r="D2294" s="7" t="inlineStr">
        <is>
          <t>DNA replication, recombination &amp; repair</t>
        </is>
      </c>
      <c r="E2294" s="7" t="inlineStr">
        <is>
          <t>Nucleotide excision repair</t>
        </is>
      </c>
      <c r="F2294" s="7" t="inlineStr">
        <is>
          <t>High (KEGG/curated)</t>
        </is>
      </c>
      <c r="G2294" s="7" t="inlineStr">
        <is>
          <t>High</t>
        </is>
      </c>
      <c r="H2294" s="7" t="inlineStr">
        <is>
          <t>L</t>
        </is>
      </c>
      <c r="I2294" s="7" t="inlineStr">
        <is>
          <t>Replication, recombination and repair</t>
        </is>
      </c>
      <c r="J2294" s="7" t="inlineStr">
        <is>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c r="K2294" s="7" t="inlineStr">
        <is>
          <t>UvrABC system protein A (UvrA protein) excinuclease</t>
        </is>
      </c>
      <c r="L2294" s="7" t="inlineStr">
        <is>
          <t>MAB2315 is a UvrA protein, a component of the UvrABC nucleotide excision repair (NER) system responsible for recognizing and initiating repair of bulky DNA lesions. The high annotation confidence (84.7% identity, 98.2% coverage) and presence of characteristic UvrA domains strongly support this function.</t>
        </is>
      </c>
      <c r="M2294" s="7" t="inlineStr">
        <is>
          <t>ABC_tran</t>
        </is>
      </c>
      <c r="N2294" s="7" t="inlineStr">
        <is>
          <t>GO:0000018,GO:0000166,GO:0003674,GO:0003676,GO:0003677,GO:0003824,GO:0004518,GO:0005488,GO:0005524,GO:0005575,GO:0005618,GO:0005622,GO:0005623,GO:0005737,GO:0005829,GO:0005886,GO:0006139,GO:0006259,GO:0006281,GO:0006289,GO:0006725,GO:0006807,GO:0006950,GO:0006974,GO:0007154,GO:0008144,GO:0008150,GO:0008152,GO:0009380,GO:0009432,GO:0009605,GO:0009892,GO:0009987,GO:0009991,GO:0010605,GO:0016020,GO:0016462,GO:0016787,GO:0016788,GO:0016817,GO:0016818,GO:0016887,GO:0017076,GO:0017111,GO:0019219,GO:0019222,GO:0030312,GO:0030554,GO:0031323,GO:0031324,GO:0031668,GO:0032553,GO:0032555,GO:0032559,GO:0032991,GO:0033554,GO:0034641,GO:0035639,GO:0036094,GO:0043167,GO:0043168,GO:0043169,GO:0043170,GO:0044237,GO:0044238,GO:0044260,GO:0044424,GO:0044444,GO:0044464,GO:0045910,GO:0045934,GO:0046483,GO:0046872,GO:0048519,GO:0048523,GO:0050789,GO:0050794,GO:0050896,GO:0051052,GO:0051053,GO:0051171,GO:0051172,GO:0051716,GO:0060255,GO:0060542,GO:0060543,GO:0065007,GO:0071496,GO:0071704,GO:0071944,GO:0080090,GO:0090304,GO:0090305,GO:0097159,GO:0097367,GO:1901265,GO:1901360,GO:1901363,GO:1902494,GO:1905347,GO:1905348,GO:1990391</t>
        </is>
      </c>
      <c r="O2294" s="7" t="inlineStr"/>
      <c r="P2294" s="7" t="inlineStr">
        <is>
          <t>ko:K03701</t>
        </is>
      </c>
      <c r="Q2294" s="7" t="n">
        <v>84.69499999999999</v>
      </c>
      <c r="R2294" s="7" t="n">
        <v>98.17100000000001</v>
      </c>
    </row>
    <row r="2295">
      <c r="A2295" s="7" t="inlineStr">
        <is>
          <t>MAB2316</t>
        </is>
      </c>
      <c r="B2295" s="7" t="inlineStr"/>
      <c r="C2295" s="7" t="inlineStr">
        <is>
          <t>Metabolism</t>
        </is>
      </c>
      <c r="D2295" s="7" t="inlineStr">
        <is>
          <t>Other metabolism</t>
        </is>
      </c>
      <c r="E2295" s="7" t="inlineStr">
        <is>
          <t>Secondary bile acid biosynthesis</t>
        </is>
      </c>
      <c r="F2295" s="7" t="inlineStr">
        <is>
          <t>High (KEGG/curated)</t>
        </is>
      </c>
      <c r="G2295" s="7" t="inlineStr">
        <is>
          <t>Medium</t>
        </is>
      </c>
      <c r="H2295" s="7" t="inlineStr">
        <is>
          <t>I</t>
        </is>
      </c>
      <c r="I2295" s="7" t="inlineStr">
        <is>
          <t>Lipid transport and metabolism</t>
        </is>
      </c>
      <c r="J2295" s="7" t="inlineStr"/>
      <c r="K2295" s="7" t="inlineStr">
        <is>
          <t>Probable acid-CoA ligase</t>
        </is>
      </c>
      <c r="L2295" s="7" t="inlineStr">
        <is>
          <t>MAB2316 is predicted to be an acyl-CoA ligase/synthetase involved in fatty acid or aromatic compound activation. The enzyme likely catalyzes the ATP-dependent formation of CoA thioesters, potentially involved in lipid metabolism or xenobiotic degradation pathways.</t>
        </is>
      </c>
      <c r="M2295" s="7" t="inlineStr"/>
      <c r="N2295" s="7" t="inlineStr"/>
      <c r="O2295" s="7" t="inlineStr"/>
      <c r="P2295" s="7" t="inlineStr"/>
      <c r="Q2295" s="7" t="n">
        <v>27.959</v>
      </c>
      <c r="R2295" s="7" t="n">
        <v>92.137</v>
      </c>
    </row>
    <row r="2296">
      <c r="A2296" s="7" t="inlineStr">
        <is>
          <t>MAB2317c</t>
        </is>
      </c>
      <c r="B2296" s="7" t="inlineStr"/>
      <c r="C2296" s="7" t="inlineStr">
        <is>
          <t>Poorly characterized</t>
        </is>
      </c>
      <c r="D2296" s="7" t="inlineStr">
        <is>
          <t>Poorly characterized</t>
        </is>
      </c>
      <c r="E2296" s="7" t="inlineStr">
        <is>
          <t>Poorly characterized</t>
        </is>
      </c>
      <c r="F2296" s="7" t="inlineStr">
        <is>
          <t>Poorly characterized</t>
        </is>
      </c>
      <c r="G2296" s="7" t="inlineStr">
        <is>
          <t>Low</t>
        </is>
      </c>
      <c r="H2296" s="7" t="inlineStr">
        <is>
          <t>K</t>
        </is>
      </c>
      <c r="I2296" s="7" t="inlineStr">
        <is>
          <t>Transcription</t>
        </is>
      </c>
      <c r="J2296" s="7" t="inlineStr">
        <is>
          <t>COG1842 Phage shock protein A (IM30), suppresses sigma54-dependent transcription</t>
        </is>
      </c>
      <c r="K2296" s="7" t="inlineStr">
        <is>
          <t>hypothetical protein</t>
        </is>
      </c>
      <c r="L2296" s="7" t="inlineStr">
        <is>
          <t>The protein MAB2317c is predicted to be a prokaryotic ubiquitin-like protein (Pup) involved in the pupylation pathway, which marks proteins for degradation by the proteasome in actinobacteria. Despite low annotation confidence, the identification as Pup is consistent with its small size (72 amino acids) and genomic context in mycobacteria.</t>
        </is>
      </c>
      <c r="M2296" s="7" t="inlineStr"/>
      <c r="N2296" s="7" t="inlineStr"/>
      <c r="O2296" s="7" t="inlineStr"/>
      <c r="P2296" s="7" t="inlineStr"/>
      <c r="Q2296" s="7" t="n">
        <v>22.034</v>
      </c>
      <c r="R2296" s="7" t="n">
        <v>81.944</v>
      </c>
    </row>
    <row r="2297">
      <c r="A2297" s="7" t="inlineStr">
        <is>
          <t>MAB2318c</t>
        </is>
      </c>
      <c r="B2297" s="7" t="inlineStr"/>
      <c r="C2297" s="7" t="inlineStr">
        <is>
          <t>Poorly characterized</t>
        </is>
      </c>
      <c r="D2297" s="7" t="inlineStr">
        <is>
          <t>Poorly characterized</t>
        </is>
      </c>
      <c r="E2297" s="7" t="inlineStr">
        <is>
          <t>Poorly characterized</t>
        </is>
      </c>
      <c r="F2297" s="7" t="inlineStr">
        <is>
          <t>Poorly characterized</t>
        </is>
      </c>
      <c r="G2297" s="7" t="inlineStr">
        <is>
          <t>Low</t>
        </is>
      </c>
      <c r="H2297" s="7" t="inlineStr">
        <is>
          <t>S</t>
        </is>
      </c>
      <c r="I2297" s="7" t="inlineStr">
        <is>
          <t>Function unknown</t>
        </is>
      </c>
      <c r="J2297" s="7" t="inlineStr">
        <is>
          <t>esterase</t>
        </is>
      </c>
      <c r="K2297" s="7" t="inlineStr">
        <is>
          <t>Conserved hypothetical protein (esterase?)</t>
        </is>
      </c>
      <c r="L2297" s="7" t="inlineStr">
        <is>
          <t>MAB2318c is predicted to function as an esterase, likely involved in lipid metabolism or detoxification. The presence of an esterase domain provides strong functional evidence, though the specific substrate remains unclear from the available data.</t>
        </is>
      </c>
      <c r="M2297" s="7" t="inlineStr">
        <is>
          <t>Esterase</t>
        </is>
      </c>
      <c r="N2297" s="7" t="inlineStr"/>
      <c r="O2297" s="7" t="inlineStr"/>
      <c r="P2297" s="7" t="inlineStr"/>
      <c r="Q2297" s="7" t="n">
        <v>26.027</v>
      </c>
      <c r="R2297" s="7" t="n">
        <v>93.886</v>
      </c>
    </row>
    <row r="2298">
      <c r="A2298" s="7" t="inlineStr">
        <is>
          <t>MAB2319c</t>
        </is>
      </c>
      <c r="B2298" s="7" t="inlineStr">
        <is>
          <t>lysX</t>
        </is>
      </c>
      <c r="C2298" s="7" t="inlineStr">
        <is>
          <t>Cellular processes &amp; signaling</t>
        </is>
      </c>
      <c r="D2298" s="7" t="inlineStr">
        <is>
          <t>Intrinsic &amp; acquired resistance</t>
        </is>
      </c>
      <c r="E2298" s="7" t="inlineStr">
        <is>
          <t>Intrinsic &amp; acquired resistance</t>
        </is>
      </c>
      <c r="F2298" s="7" t="inlineStr">
        <is>
          <t>Curated</t>
        </is>
      </c>
      <c r="G2298" s="7" t="inlineStr">
        <is>
          <t>Medium</t>
        </is>
      </c>
      <c r="H2298" s="7" t="inlineStr">
        <is>
          <t>J</t>
        </is>
      </c>
      <c r="I2298" s="7" t="inlineStr">
        <is>
          <t>Translation, ribosomal structure and biogenesis</t>
        </is>
      </c>
      <c r="J2298" s="7" t="inlineStr">
        <is>
          <t>Catalyzes the production of L-lysyl-tRNA(Lys)transfer and the transfer of a lysyl group from L-lysyl-tRNA(Lys) to membrane-bound phosphatidylglycerol (PG), which produces lysylphosphatidylglycerol (LPG), one of the components of the bacterial membrane with a positive net charge. LPG synthesis contributes to the resistance to cationic antimicrobial peptides (CAMPs) and likely protects M.tuberculosis against the CAMPs produced by competiting microorganisms (bacteriocins). In fact, the modification of anionic phosphatidylglycerol with positively charged L-lysine results in repulsion of the peptides</t>
        </is>
      </c>
      <c r="K2298" s="7" t="inlineStr">
        <is>
          <t>Probable lysyl-tRNA synthetase 2 LysX</t>
        </is>
      </c>
      <c r="L2298" s="7" t="inlineStr">
        <is>
          <t>The protein MAB2319c is a bifunctional lysylphosphatidylglycerol biosynthesis protein LysX that modifies membrane phospholipids by adding lysine residues to phosphatidylglycerol. This modification alters membrane charge properties and is important for bacterial resistance to cationic antimicrobial peptides and adaptation to environmental stress.</t>
        </is>
      </c>
      <c r="M2298" s="7" t="inlineStr">
        <is>
          <t>DUF2156,tRNA-synt_2,tRNA-synt_2_TM,tRNA_anti-codon</t>
        </is>
      </c>
      <c r="N2298" s="7" t="inlineStr">
        <is>
          <t>GO:0000166,GO:0003674,GO:0003676,GO:0003677,GO:0003824,GO:0004812,GO:0004824,GO:0005488,GO:0005524,GO:0005575,GO:0005618,GO:0005622,GO:0005623,GO:0005737,GO:0005829,GO:0005886,GO:0006082,GO:0006139,GO:0006399,GO:0006412,GO:0006418,GO:0006430,GO:0006518,GO:0006520,GO:0006629,GO:0006644,GO:0006650,GO:0006725,GO:0006793,GO:0006796,GO:0006807,GO:0008144,GO:0008150,GO:0008152,GO:0008610,GO:0008654,GO:0009058,GO:0009059,GO:0009405,GO:0009987,GO:0010467,GO:0016020,GO:0016021,GO:0016070,GO:0016740,GO:0016746,GO:0016755,GO:0016874,GO:0016875,GO:0017076,GO:0019538,GO:0019637,GO:0019752,GO:0030312,GO:0030322,GO:0030554,GO:0031224,GO:0032553,GO:0032555,GO:0032559,GO:0034641,GO:0034645,GO:0034660,GO:0035639,GO:0036094,GO:0042221,GO:0042391,GO:0043038,GO:0043039,GO:0043043,GO:0043167,GO:0043168,GO:0043169,GO:0043170,GO:0043436,GO:0043603,GO:0043604,GO:0044237,GO:0044238,GO:0044249,GO:0044255,GO:0044260,GO:0044267,GO:0044271,GO:0044281,GO:0044419,GO:0044424,GO:0044425,GO:0044444,GO:0044464,GO:0046471,GO:0046483,GO:0046486,GO:0046677,GO:0046872,GO:0050071,GO:0050896,GO:0051704,GO:0065007,GO:0065008,GO:0071704,GO:0071944,GO:0090304,GO:0090407,GO:0097159,GO:0097367,GO:0140096,GO:0140098,GO:0140101,GO:1901265,GO:1901360,GO:1901363,GO:1901564,GO:1901566,GO:1901576</t>
        </is>
      </c>
      <c r="O2298" s="7" t="inlineStr">
        <is>
          <t>6.1.1.6</t>
        </is>
      </c>
      <c r="P2298" s="7" t="inlineStr">
        <is>
          <t>ko:K04567</t>
        </is>
      </c>
      <c r="Q2298" s="7" t="n">
        <v>99.91</v>
      </c>
      <c r="R2298" s="7" t="n">
        <v>100</v>
      </c>
    </row>
    <row r="2299">
      <c r="A2299" s="7" t="inlineStr">
        <is>
          <t>MAB2320c</t>
        </is>
      </c>
      <c r="B2299" s="7" t="inlineStr"/>
      <c r="C2299" s="7" t="inlineStr">
        <is>
          <t>Poorly characterized</t>
        </is>
      </c>
      <c r="D2299" s="7" t="inlineStr">
        <is>
          <t>Poorly characterized</t>
        </is>
      </c>
      <c r="E2299" s="7" t="inlineStr">
        <is>
          <t>Poorly characterized</t>
        </is>
      </c>
      <c r="F2299" s="7" t="inlineStr">
        <is>
          <t>Poorly characterized</t>
        </is>
      </c>
      <c r="G2299" s="7" t="inlineStr">
        <is>
          <t>Low</t>
        </is>
      </c>
      <c r="H2299" s="7" t="inlineStr">
        <is>
          <t>S</t>
        </is>
      </c>
      <c r="I2299" s="7" t="inlineStr">
        <is>
          <t>Function unknown</t>
        </is>
      </c>
      <c r="J2299" s="7" t="inlineStr"/>
      <c r="K2299" s="7" t="inlineStr">
        <is>
          <t>hypothetical protein</t>
        </is>
      </c>
      <c r="L2299" s="7" t="inlineStr">
        <is>
          <t>MAB2320c is a small protein of unknown function containing a DUF1844 domain. Its genomic position between lysylphosphatidylglycerol biosynthesis machinery and ribosomal/translation initiation genes suggests a potential regulatory or structural role, but the low annotation confidence and lack of clear functional domains prevent a definitive prediction.</t>
        </is>
      </c>
      <c r="M2299" s="7" t="inlineStr"/>
      <c r="N2299" s="7" t="inlineStr"/>
      <c r="O2299" s="7" t="inlineStr"/>
      <c r="P2299" s="7" t="inlineStr"/>
      <c r="Q2299" s="7" t="n">
        <v>21.739</v>
      </c>
      <c r="R2299" s="7" t="n">
        <v>37.097</v>
      </c>
    </row>
    <row r="2300">
      <c r="A2300" s="7" t="inlineStr">
        <is>
          <t>MAB2321</t>
        </is>
      </c>
      <c r="B2300" s="7" t="inlineStr">
        <is>
          <t>infC</t>
        </is>
      </c>
      <c r="C2300" s="7" t="inlineStr">
        <is>
          <t>Genetic information processing</t>
        </is>
      </c>
      <c r="D2300" s="7" t="inlineStr">
        <is>
          <t>Translation</t>
        </is>
      </c>
      <c r="E2300" s="7" t="inlineStr">
        <is>
          <t>Translation</t>
        </is>
      </c>
      <c r="F2300" s="7" t="inlineStr">
        <is>
          <t>Curated</t>
        </is>
      </c>
      <c r="G2300" s="7" t="inlineStr">
        <is>
          <t>High</t>
        </is>
      </c>
      <c r="H2300" s="7" t="inlineStr">
        <is>
          <t>J</t>
        </is>
      </c>
      <c r="I2300" s="7" t="inlineStr">
        <is>
          <t>Translation, ribosomal structure and biogenesis</t>
        </is>
      </c>
      <c r="J2300" s="7" t="inlineStr">
        <is>
          <t>IF-3 binds to the 30S ribosomal subunit and shifts the equilibrum between 70S ribosomes and their 50S and 30S subunits in favor of the free subunits, thus enhancing the availability of 30S subunits on which protein synthesis initiation begins</t>
        </is>
      </c>
      <c r="K2300" s="7" t="inlineStr">
        <is>
          <t>Translation initiation factor IF-3 (InfC)</t>
        </is>
      </c>
      <c r="L2300" s="7" t="inlineStr">
        <is>
          <t>The protein MAB2321 is Translation Initiation Factor IF-3, a critical component of the bacterial translation machinery. It functions in the initiation of protein synthesis by binding to the 30S ribosomal subunit and facilitating proper mRNA binding and start codon selection.</t>
        </is>
      </c>
      <c r="M2300" s="7" t="inlineStr">
        <is>
          <t>IF3_C,IF3_N</t>
        </is>
      </c>
      <c r="N2300" s="7" t="inlineStr">
        <is>
          <t>GO:0003674,GO:0003676,GO:0003723,GO:0003743,GO:0005488,GO:0005575,GO:0005622,GO:0005623,GO:0005737,GO:0005829,GO:0005886,GO:0006412,GO:0006413,GO:0006518,GO:0006807,GO:0006996,GO:0008135,GO:0008150,GO:0008152,GO:0009058,GO:0009059,GO:0009987,GO:0010467,GO:0016020,GO:0016043,GO:0019538,GO:0022411,GO:0032790,GO:0032984,GO:0032988,GO:0034641,GO:0034645,GO:0040007,GO:0043021,GO:0043022,GO:0043043,GO:0043170,GO:0043603,GO:0043604,GO:0043933,GO:0044237,GO:0044238,GO:0044249,GO:0044260,GO:0044267,GO:0044271,GO:0044424,GO:0044444,GO:0044464,GO:0044877,GO:0071704,GO:0071826,GO:0071840,GO:0071944,GO:0097159,GO:1901363,GO:1901564,GO:1901566,GO:1901576,GO:1903008</t>
        </is>
      </c>
      <c r="O2300" s="7" t="inlineStr"/>
      <c r="P2300" s="7" t="inlineStr">
        <is>
          <t>ko:K02520</t>
        </is>
      </c>
      <c r="Q2300" s="7" t="n">
        <v>74.5</v>
      </c>
      <c r="R2300" s="7" t="n">
        <v>97.727</v>
      </c>
    </row>
    <row r="2301">
      <c r="A2301" s="7" t="inlineStr">
        <is>
          <t>MAB2322</t>
        </is>
      </c>
      <c r="B2301" s="7" t="inlineStr">
        <is>
          <t>rpmI</t>
        </is>
      </c>
      <c r="C2301" s="7" t="inlineStr">
        <is>
          <t>Genetic information processing</t>
        </is>
      </c>
      <c r="D2301" s="7" t="inlineStr">
        <is>
          <t>Translation</t>
        </is>
      </c>
      <c r="E2301" s="7" t="inlineStr">
        <is>
          <t>Ribosome</t>
        </is>
      </c>
      <c r="F2301" s="7" t="inlineStr">
        <is>
          <t>High (KEGG/curated)</t>
        </is>
      </c>
      <c r="G2301" s="7" t="inlineStr">
        <is>
          <t>High</t>
        </is>
      </c>
      <c r="H2301" s="7" t="inlineStr">
        <is>
          <t>J</t>
        </is>
      </c>
      <c r="I2301" s="7" t="inlineStr">
        <is>
          <t>Translation, ribosomal structure and biogenesis</t>
        </is>
      </c>
      <c r="J2301" s="7" t="inlineStr">
        <is>
          <t>Belongs to the bacterial ribosomal protein bL35 family</t>
        </is>
      </c>
      <c r="K2301" s="7" t="inlineStr">
        <is>
          <t>50S ribosomal protein L35</t>
        </is>
      </c>
      <c r="L2301" s="7" t="inlineStr">
        <is>
          <t>The protein MAB2322 is the large ribosomal subunit protein bL35 (also known as L35), a core structural component of the bacterial 50S ribosomal subunit. It functions in ribosome assembly and protein synthesis.</t>
        </is>
      </c>
      <c r="M2301" s="7" t="inlineStr">
        <is>
          <t>Ribosomal_L35p</t>
        </is>
      </c>
      <c r="N2301" s="7" t="inlineStr">
        <is>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c r="O2301" s="7" t="inlineStr"/>
      <c r="P2301" s="7" t="inlineStr">
        <is>
          <t>ko:K02916</t>
        </is>
      </c>
      <c r="Q2301" s="7" t="n">
        <v>100</v>
      </c>
      <c r="R2301" s="7" t="n">
        <v>100</v>
      </c>
    </row>
    <row r="2302">
      <c r="A2302" s="7" t="inlineStr">
        <is>
          <t>MAB2323</t>
        </is>
      </c>
      <c r="B2302" s="7" t="inlineStr">
        <is>
          <t>rplT</t>
        </is>
      </c>
      <c r="C2302" s="7" t="inlineStr">
        <is>
          <t>Genetic information processing</t>
        </is>
      </c>
      <c r="D2302" s="7" t="inlineStr">
        <is>
          <t>Translation</t>
        </is>
      </c>
      <c r="E2302" s="7" t="inlineStr">
        <is>
          <t>Ribosome</t>
        </is>
      </c>
      <c r="F2302" s="7" t="inlineStr">
        <is>
          <t>High (KEGG/curated)</t>
        </is>
      </c>
      <c r="G2302" s="7" t="inlineStr">
        <is>
          <t>High</t>
        </is>
      </c>
      <c r="H2302" s="7" t="inlineStr">
        <is>
          <t>J</t>
        </is>
      </c>
      <c r="I2302" s="7" t="inlineStr">
        <is>
          <t>Translation, ribosomal structure and biogenesis</t>
        </is>
      </c>
      <c r="J2302" s="7" t="inlineStr">
        <is>
          <t>Binds directly to 23S ribosomal RNA and is necessary for the in vitro assembly process of the 50S ribosomal subunit. It is not involved in the protein synthesizing functions of that subunit</t>
        </is>
      </c>
      <c r="K2302" s="7" t="inlineStr">
        <is>
          <t>50S ribosomal protein L20</t>
        </is>
      </c>
      <c r="L2302" s="7" t="inlineStr">
        <is>
          <t>The protein MAB2323 is ribosomal protein bL20 (formerly L20), a core component of the large ribosomal subunit (50S in bacteria). It functions in protein synthesis as part of the ribosome translation machinery.</t>
        </is>
      </c>
      <c r="M2302" s="7" t="inlineStr">
        <is>
          <t>Ribosomal_L20</t>
        </is>
      </c>
      <c r="N2302" s="7" t="inlineStr">
        <is>
          <t>GO:0000027,GO:0003674,GO:0003676,GO:0003723,GO:0003735,GO:0005198,GO:0005488,GO:0005575,GO:0005622,GO:0005623,GO:0005737,GO:0005829,GO:0005840,GO:0005886,GO:0006412,GO:0006518,GO:0006807,GO:0006996,GO:0008150,GO:0008152,GO:0009058,GO:0009059,GO:0009987,GO:0010467,GO:0015934,GO:0016020,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is>
      </c>
      <c r="O2302" s="7" t="inlineStr"/>
      <c r="P2302" s="7" t="inlineStr">
        <is>
          <t>ko:K02887</t>
        </is>
      </c>
      <c r="Q2302" s="7" t="n">
        <v>100</v>
      </c>
      <c r="R2302" s="7" t="n">
        <v>100</v>
      </c>
    </row>
    <row r="2303">
      <c r="A2303" s="7" t="inlineStr">
        <is>
          <t>MAB2324</t>
        </is>
      </c>
      <c r="B2303" s="7" t="inlineStr">
        <is>
          <t>tsnR</t>
        </is>
      </c>
      <c r="C2303" s="7" t="inlineStr">
        <is>
          <t>Genetic information processing</t>
        </is>
      </c>
      <c r="D2303" s="7" t="inlineStr">
        <is>
          <t>Translation</t>
        </is>
      </c>
      <c r="E2303" s="7" t="inlineStr">
        <is>
          <t>Translation</t>
        </is>
      </c>
      <c r="F2303" s="7" t="inlineStr">
        <is>
          <t>Curated</t>
        </is>
      </c>
      <c r="G2303" s="7" t="inlineStr">
        <is>
          <t>High</t>
        </is>
      </c>
      <c r="H2303" s="7" t="inlineStr">
        <is>
          <t>J</t>
        </is>
      </c>
      <c r="I2303" s="7" t="inlineStr">
        <is>
          <t>Translation, ribosomal structure and biogenesis</t>
        </is>
      </c>
      <c r="J2303" s="7" t="inlineStr">
        <is>
          <t>Belongs to the class IV-like SAM-binding methyltransferase superfamily. RNA methyltransferase TrmH family</t>
        </is>
      </c>
      <c r="K2303" s="7" t="inlineStr">
        <is>
          <t>Possible tRNA/rRNA methyltransferase</t>
        </is>
      </c>
      <c r="L2303" s="7" t="inlineStr">
        <is>
          <t>MAB2324 is predicted to be an RNA methyltransferase, specifically a 2'-O-ribose methyltransferase that modifies ribosomal RNA. Despite being annotated as 23S rRNA (likely due to sequence similarity to rRNA-binding regions), the protein's HMM domains and modest annotation confidence indicate it is an enzyme that acts on rRNA rather than being rRNA itself.</t>
        </is>
      </c>
      <c r="M2303" s="7" t="inlineStr">
        <is>
          <t>SpoU_methylase,SpoU_sub_bind</t>
        </is>
      </c>
      <c r="N2303" s="7" t="inlineStr"/>
      <c r="O2303" s="7" t="inlineStr"/>
      <c r="P2303" s="7" t="inlineStr">
        <is>
          <t>ko:K03437</t>
        </is>
      </c>
      <c r="Q2303" s="7" t="n">
        <v>31.293</v>
      </c>
      <c r="R2303" s="7" t="n">
        <v>56.8</v>
      </c>
    </row>
    <row r="2304">
      <c r="A2304" s="7" t="inlineStr">
        <is>
          <t>MAB2325</t>
        </is>
      </c>
      <c r="B2304" s="7" t="inlineStr"/>
      <c r="C2304" s="7" t="inlineStr">
        <is>
          <t>Poorly characterized</t>
        </is>
      </c>
      <c r="D2304" s="7" t="inlineStr">
        <is>
          <t>Poorly characterized</t>
        </is>
      </c>
      <c r="E2304" s="7" t="inlineStr">
        <is>
          <t>Poorly characterized</t>
        </is>
      </c>
      <c r="F2304" s="7" t="inlineStr">
        <is>
          <t>Poorly characterized</t>
        </is>
      </c>
      <c r="G2304" s="7" t="inlineStr">
        <is>
          <t>Low</t>
        </is>
      </c>
      <c r="H2304" s="7" t="inlineStr">
        <is>
          <t>I</t>
        </is>
      </c>
      <c r="I2304" s="7" t="inlineStr">
        <is>
          <t>Lipid transport and metabolism</t>
        </is>
      </c>
      <c r="J2304" s="7" t="inlineStr">
        <is>
          <t>KR domain</t>
        </is>
      </c>
      <c r="K2304" s="7" t="inlineStr">
        <is>
          <t>Putative short-chain dehydrogenase/reductase</t>
        </is>
      </c>
      <c r="L2304" s="7" t="inlineStr">
        <is>
          <t>MAB2325 is predicted to function as a short-chain dehydrogenase/reductase (SDR) enzyme, likely involved in secondary metabolite biosynthesis or lipid metabolism. The high-confidence annotation to daunorubicin ketoreductase and the presence of characteristic SDR domains suggest it catalyzes NAD(P)H-dependent reduction reactions.</t>
        </is>
      </c>
      <c r="M2304" s="7" t="inlineStr">
        <is>
          <t>adh_short</t>
        </is>
      </c>
      <c r="N2304" s="7" t="inlineStr"/>
      <c r="O2304" s="7" t="inlineStr">
        <is>
          <t>1.3.1.33</t>
        </is>
      </c>
      <c r="P2304" s="7" t="inlineStr">
        <is>
          <t>ko:K00218</t>
        </is>
      </c>
      <c r="Q2304" s="7" t="n">
        <v>34.014</v>
      </c>
      <c r="R2304" s="7" t="n">
        <v>91.509</v>
      </c>
    </row>
    <row r="2305">
      <c r="A2305" s="7" t="inlineStr">
        <is>
          <t>MAB2326c</t>
        </is>
      </c>
      <c r="B2305" s="7" t="inlineStr"/>
      <c r="C2305" s="7" t="inlineStr">
        <is>
          <t>Cellular processes &amp; signaling</t>
        </is>
      </c>
      <c r="D2305" s="7" t="inlineStr">
        <is>
          <t>Secretion &amp; virulence</t>
        </is>
      </c>
      <c r="E2305" s="7" t="inlineStr">
        <is>
          <t>Secretion &amp; virulence</t>
        </is>
      </c>
      <c r="F2305" s="7" t="inlineStr">
        <is>
          <t>Curated</t>
        </is>
      </c>
      <c r="G2305" s="7" t="inlineStr">
        <is>
          <t>High</t>
        </is>
      </c>
      <c r="H2305" s="7" t="inlineStr">
        <is>
          <t>U</t>
        </is>
      </c>
      <c r="I2305" s="7" t="inlineStr">
        <is>
          <t>Intracellular trafficking, secretion, and vesicular transport</t>
        </is>
      </c>
      <c r="J2305" s="7" t="inlineStr"/>
      <c r="K2305" s="7" t="inlineStr">
        <is>
          <t>Hypothetical protein</t>
        </is>
      </c>
      <c r="L2305" s="7" t="inlineStr">
        <is>
          <t>MAB2326c is predicted to be a secreted WXG100 family protein, likely functioning as part of a Type VII secretion system (ESX system). It is probably co-secreted with the adjacent ESAT-6-like protein EsxC as a heterodimer, playing a role in host-pathogen interactions or virulence.</t>
        </is>
      </c>
      <c r="M2305" s="7" t="inlineStr"/>
      <c r="N2305" s="7" t="inlineStr"/>
      <c r="O2305" s="7" t="inlineStr"/>
      <c r="P2305" s="7" t="inlineStr"/>
      <c r="Q2305" s="7" t="n">
        <v>25</v>
      </c>
      <c r="R2305" s="7" t="n">
        <v>92</v>
      </c>
    </row>
    <row r="2306">
      <c r="A2306" s="7" t="inlineStr">
        <is>
          <t>MAB2327c</t>
        </is>
      </c>
      <c r="B2306" s="7" t="inlineStr"/>
      <c r="C2306" s="7" t="inlineStr">
        <is>
          <t>Cellular processes &amp; signaling</t>
        </is>
      </c>
      <c r="D2306" s="7" t="inlineStr">
        <is>
          <t>Secretion &amp; virulence</t>
        </is>
      </c>
      <c r="E2306" s="7" t="inlineStr">
        <is>
          <t>Secretion &amp; virulence</t>
        </is>
      </c>
      <c r="F2306" s="7" t="inlineStr">
        <is>
          <t>Curated</t>
        </is>
      </c>
      <c r="G2306" s="7" t="inlineStr">
        <is>
          <t>High</t>
        </is>
      </c>
      <c r="H2306" s="7" t="inlineStr">
        <is>
          <t>U</t>
        </is>
      </c>
      <c r="I2306" s="7" t="inlineStr">
        <is>
          <t>Intracellular trafficking, secretion, and vesicular transport</t>
        </is>
      </c>
      <c r="J2306" s="7" t="inlineStr"/>
      <c r="K2306" s="7" t="inlineStr">
        <is>
          <t>Hypothetical protein</t>
        </is>
      </c>
      <c r="L2306" s="7" t="inlineStr">
        <is>
          <t>MAB2327c is predicted to be an ESAT-6-like secreted protein, likely functioning as part of a type VII secretion system (ESX system). Based on its WXG100 domain and genomic clustering with another ESAT-6-like protein (MAB2326c), it likely plays a role in host-pathogen interactions, virulence, or immune modulation in mycobacteria.</t>
        </is>
      </c>
      <c r="M2306" s="7" t="inlineStr"/>
      <c r="N2306" s="7" t="inlineStr"/>
      <c r="O2306" s="7" t="inlineStr"/>
      <c r="P2306" s="7" t="inlineStr"/>
      <c r="Q2306" s="7" t="n">
        <v>30.909</v>
      </c>
      <c r="R2306" s="7" t="n">
        <v>54.455</v>
      </c>
    </row>
    <row r="2307">
      <c r="A2307" s="7" t="inlineStr">
        <is>
          <t>MAB2328c</t>
        </is>
      </c>
      <c r="B2307" s="7" t="inlineStr"/>
      <c r="C2307" s="7" t="inlineStr">
        <is>
          <t>Poorly characterized</t>
        </is>
      </c>
      <c r="D2307" s="7" t="inlineStr">
        <is>
          <t>Poorly characterized</t>
        </is>
      </c>
      <c r="E2307" s="7" t="inlineStr">
        <is>
          <t>Poorly characterized</t>
        </is>
      </c>
      <c r="F2307" s="7" t="inlineStr">
        <is>
          <t>Poorly characterized</t>
        </is>
      </c>
      <c r="G2307" s="7" t="inlineStr">
        <is>
          <t>Low</t>
        </is>
      </c>
      <c r="H2307" s="7" t="inlineStr">
        <is>
          <t>S</t>
        </is>
      </c>
      <c r="I2307" s="7" t="inlineStr">
        <is>
          <t>Function unknown</t>
        </is>
      </c>
      <c r="J2307" s="7" t="inlineStr"/>
      <c r="K2307" s="7" t="inlineStr">
        <is>
          <t>hypothetical protein</t>
        </is>
      </c>
      <c r="L2307" s="7" t="inlineStr">
        <is>
          <t>The protein MAB2328c likely functions as a secreted or membrane-associated protein involved in virulence or host-pathogen interactions in mycobacteria. Its genomic location immediately upstream of the porin MspB and downstream of ESAT-6-like secretion system components suggests involvement in protein export or cell surface processes.</t>
        </is>
      </c>
      <c r="M2307" s="7" t="inlineStr"/>
      <c r="N2307" s="7" t="inlineStr"/>
      <c r="O2307" s="7" t="inlineStr"/>
      <c r="P2307" s="7" t="inlineStr"/>
      <c r="Q2307" s="7" t="n">
        <v>25.6</v>
      </c>
      <c r="R2307" s="7" t="n">
        <v>67.935</v>
      </c>
    </row>
    <row r="2308">
      <c r="A2308" s="7" t="inlineStr">
        <is>
          <t>MAB2329c</t>
        </is>
      </c>
      <c r="B2308" s="7" t="inlineStr"/>
      <c r="C2308" s="7" t="inlineStr">
        <is>
          <t>Cellular processes &amp; signaling</t>
        </is>
      </c>
      <c r="D2308" s="7" t="inlineStr">
        <is>
          <t>Transport</t>
        </is>
      </c>
      <c r="E2308" s="7" t="inlineStr">
        <is>
          <t>Transport</t>
        </is>
      </c>
      <c r="F2308" s="7" t="inlineStr">
        <is>
          <t>Curated</t>
        </is>
      </c>
      <c r="G2308" s="7" t="inlineStr">
        <is>
          <t>Medium</t>
        </is>
      </c>
      <c r="H2308" s="7" t="inlineStr">
        <is>
          <t>U</t>
        </is>
      </c>
      <c r="I2308" s="7" t="inlineStr">
        <is>
          <t>Intracellular trafficking, secretion, and vesicular transport</t>
        </is>
      </c>
      <c r="J2308" s="7" t="inlineStr">
        <is>
          <t>MspA</t>
        </is>
      </c>
      <c r="K2308" s="7" t="inlineStr">
        <is>
          <t>hypothetical protein</t>
        </is>
      </c>
      <c r="L2308" s="7" t="inlineStr">
        <is>
          <t>MAB2329c is predicted to function as a porin, specifically a member of the MspA family, forming hydrophilic channels in the mycobacterial outer membrane for nutrient uptake and small molecule transport. The high-confidence annotation and MspA domain strongly support this porin function.</t>
        </is>
      </c>
      <c r="M2308" s="7" t="inlineStr">
        <is>
          <t>MspA</t>
        </is>
      </c>
      <c r="N2308" s="7" t="inlineStr"/>
      <c r="O2308" s="7" t="inlineStr"/>
      <c r="P2308" s="7" t="inlineStr"/>
      <c r="Q2308" s="7" t="n">
        <v>23.744</v>
      </c>
      <c r="R2308" s="7" t="n">
        <v>98.571</v>
      </c>
    </row>
    <row r="2309">
      <c r="A2309" s="7" t="inlineStr">
        <is>
          <t>MAB2330</t>
        </is>
      </c>
      <c r="B2309" s="7" t="inlineStr"/>
      <c r="C2309" s="7" t="inlineStr">
        <is>
          <t>Cellular processes &amp; signaling</t>
        </is>
      </c>
      <c r="D2309" s="7" t="inlineStr">
        <is>
          <t>Signal transduction</t>
        </is>
      </c>
      <c r="E2309" s="7" t="inlineStr">
        <is>
          <t>Signal transduction</t>
        </is>
      </c>
      <c r="F2309" s="7" t="inlineStr">
        <is>
          <t>Curated</t>
        </is>
      </c>
      <c r="G2309" s="7" t="inlineStr">
        <is>
          <t>Medium</t>
        </is>
      </c>
      <c r="H2309" s="7" t="inlineStr">
        <is>
          <t>T</t>
        </is>
      </c>
      <c r="I2309" s="7" t="inlineStr">
        <is>
          <t>Signal transduction mechanisms</t>
        </is>
      </c>
      <c r="J2309" s="7" t="inlineStr">
        <is>
          <t>Guanylate cyclase</t>
        </is>
      </c>
      <c r="K2309" s="7" t="inlineStr">
        <is>
          <t>Hypothetical purine cyclase-related protein</t>
        </is>
      </c>
      <c r="L2309" s="7" t="inlineStr">
        <is>
          <t>MAB2330 is predicted to function as an adenylate or guanylate cyclase involved in cyclic nucleotide signaling. The presence of the catalytic domain suggests it synthesizes cAMP or cGMP as second messengers for intracellular signaling pathways.</t>
        </is>
      </c>
      <c r="M2309" s="7" t="inlineStr">
        <is>
          <t>Guanylate_cyc</t>
        </is>
      </c>
      <c r="N2309" s="7" t="inlineStr"/>
      <c r="O2309" s="7" t="inlineStr">
        <is>
          <t>4.6.1.1</t>
        </is>
      </c>
      <c r="P2309" s="7" t="inlineStr">
        <is>
          <t>ko:K01768</t>
        </is>
      </c>
      <c r="Q2309" s="7" t="n">
        <v>26.797</v>
      </c>
      <c r="R2309" s="7" t="n">
        <v>44.048</v>
      </c>
    </row>
    <row r="2310">
      <c r="A2310" s="7" t="inlineStr">
        <is>
          <t>MAB2331</t>
        </is>
      </c>
      <c r="B2310" s="7" t="inlineStr"/>
      <c r="C2310" s="7" t="inlineStr">
        <is>
          <t>Poorly characterized</t>
        </is>
      </c>
      <c r="D2310" s="7" t="inlineStr">
        <is>
          <t>Poorly characterized</t>
        </is>
      </c>
      <c r="E2310" s="7" t="inlineStr">
        <is>
          <t>Poorly characterized</t>
        </is>
      </c>
      <c r="F2310" s="7" t="inlineStr">
        <is>
          <t>Poorly characterized</t>
        </is>
      </c>
      <c r="G2310" s="7" t="inlineStr">
        <is>
          <t>Low</t>
        </is>
      </c>
      <c r="H2310" s="7" t="inlineStr">
        <is>
          <t>S</t>
        </is>
      </c>
      <c r="I2310" s="7" t="inlineStr">
        <is>
          <t>Function unknown</t>
        </is>
      </c>
      <c r="J2310" s="7" t="inlineStr"/>
      <c r="K2310" s="7" t="inlineStr">
        <is>
          <t>hypothetical protein</t>
        </is>
      </c>
      <c r="L2310" s="7" t="inlineStr">
        <is>
          <t>MAB2331 is predicted to be a rhomboid-like intramembrane serine protease. These proteases cleave transmembrane domains of substrate proteins, playing roles in protein quality control, signaling, and membrane protein regulation.</t>
        </is>
      </c>
      <c r="M2310" s="7" t="inlineStr"/>
      <c r="N2310" s="7" t="inlineStr"/>
      <c r="O2310" s="7" t="inlineStr"/>
      <c r="P2310" s="7" t="inlineStr"/>
      <c r="Q2310" s="7" t="n">
        <v>25.806</v>
      </c>
      <c r="R2310" s="7" t="n">
        <v>24.219</v>
      </c>
    </row>
    <row r="2311">
      <c r="A2311" s="7" t="inlineStr">
        <is>
          <t>MAB2332c</t>
        </is>
      </c>
      <c r="B2311" s="7" t="inlineStr"/>
      <c r="C2311" s="7" t="inlineStr">
        <is>
          <t>Genetic information processing</t>
        </is>
      </c>
      <c r="D2311" s="7" t="inlineStr">
        <is>
          <t>DNA replication, recombination &amp; repair</t>
        </is>
      </c>
      <c r="E2311" s="7" t="inlineStr">
        <is>
          <t>DNA replication, recombination &amp; repair</t>
        </is>
      </c>
      <c r="F2311" s="7" t="inlineStr">
        <is>
          <t>Curated</t>
        </is>
      </c>
      <c r="G2311" s="7" t="inlineStr">
        <is>
          <t>High</t>
        </is>
      </c>
      <c r="H2311" s="7" t="inlineStr">
        <is>
          <t>L</t>
        </is>
      </c>
      <c r="I2311" s="7" t="inlineStr">
        <is>
          <t>Replication, recombination and repair</t>
        </is>
      </c>
      <c r="J2311" s="7" t="inlineStr">
        <is>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c r="K2311" s="7" t="inlineStr">
        <is>
          <t>Putative methylated-DNA:protein-cysteine methyltransferase</t>
        </is>
      </c>
      <c r="L2311" s="7" t="inlineStr">
        <is>
          <t>The protein MAB2332c is predicted to function as a methylated-DNA--protein-cysteine methyltransferase (MGMT), specifically involved in DNA repair by removing alkyl groups from O6-methylguanine lesions in DNA. This protein works in conjunction with the adjacent AlkA protein as part of the adaptive response to alkylation damage.</t>
        </is>
      </c>
      <c r="M2311" s="7" t="inlineStr">
        <is>
          <t>DNA_binding_1</t>
        </is>
      </c>
      <c r="N2311" s="7" t="inlineStr"/>
      <c r="O2311" s="7" t="inlineStr">
        <is>
          <t>2.1.1.63</t>
        </is>
      </c>
      <c r="P2311" s="7" t="inlineStr">
        <is>
          <t>ko:K00567</t>
        </is>
      </c>
      <c r="Q2311" s="7" t="n">
        <v>29.747</v>
      </c>
      <c r="R2311" s="7" t="n">
        <v>93.413</v>
      </c>
    </row>
    <row r="2312">
      <c r="A2312" s="7" t="inlineStr">
        <is>
          <t>MAB2333c</t>
        </is>
      </c>
      <c r="B2312" s="7" t="inlineStr">
        <is>
          <t>alkA</t>
        </is>
      </c>
      <c r="C2312" s="7" t="inlineStr">
        <is>
          <t>Genetic information processing</t>
        </is>
      </c>
      <c r="D2312" s="7" t="inlineStr">
        <is>
          <t>DNA replication, recombination &amp; repair</t>
        </is>
      </c>
      <c r="E2312" s="7" t="inlineStr">
        <is>
          <t>Base excision repair</t>
        </is>
      </c>
      <c r="F2312" s="7" t="inlineStr">
        <is>
          <t>High (KEGG/curated)</t>
        </is>
      </c>
      <c r="G2312" s="7" t="inlineStr">
        <is>
          <t>High</t>
        </is>
      </c>
      <c r="H2312" s="7" t="inlineStr">
        <is>
          <t>K</t>
        </is>
      </c>
      <c r="I2312" s="7" t="inlineStr">
        <is>
          <t>Transcription</t>
        </is>
      </c>
      <c r="J2312" s="7" t="inlineStr">
        <is>
          <t>involved in damage reversal and in base excision repair. the methylated Ada protein acts as a positive regulator of its own synthesis, as well as that of other proteins. the transcription-activating function of the Ada protein resides in its N-terminus. repair of alkylated guanine in DNA by stoichiometrically transferring the alkyl group at the O-6 position to a cysteine residue in the enzyme. this is a suicide reaction the enzyme is irreversibly inactivated. can also repair O-4- methylthymine catalytic activity DNA (containing 6-O- methylguanine) protein -L-cysteine DNA (without 6-O- methylguanine) protein S-methyl-L-cysteine</t>
        </is>
      </c>
      <c r="K2312" s="7" t="inlineStr">
        <is>
          <t>Putative 3-methyladenine DNA glycosylase AlkA</t>
        </is>
      </c>
      <c r="L2312" s="7" t="inlineStr">
        <is>
          <t>MAB2333c is a bifunctional protein involved in the adaptive response to DNA alkylation damage. It likely functions both as a transcriptional regulator and as a DNA repair enzyme that removes alkyl groups from damaged DNA bases.</t>
        </is>
      </c>
      <c r="M2312" s="7" t="inlineStr">
        <is>
          <t>Ada_Zn_binding,AlkA_N,HTH_18</t>
        </is>
      </c>
      <c r="N2312" s="7" t="inlineStr">
        <is>
          <t>GO:0003674,GO:0003676,GO:0003677,GO:0003684,GO:0003700,GO:0003824,GO:0003905,GO:0005488,GO:0005575,GO:0005618,GO:0005622,GO:0005623,GO:0005737,GO:0005886,GO:0006139,GO:0006259,GO:0006281,GO:0006284,GO:0006285,GO:0006304,GO:0006307,GO:0006351,GO:0006355,GO:0006725,GO:0006807,GO:0006950,GO:0006974,GO:0008150,GO:0008152,GO:0008168,GO:0008270,GO:0008725,GO:0009058,GO:0009059,GO:0009889,GO:0009987,GO:0010467,GO:0010468,GO:0010556,GO:0016020,GO:0016070,GO:0016740,GO:0016741,GO:0016787,GO:0016798,GO:0016799,GO:0018130,GO:0019104,GO:0019219,GO:0019222,GO:0019438,GO:0030312,GO:0031323,GO:0031326,GO:0032131,GO:0032259,GO:0032774,GO:0032991,GO:0032993,GO:0033554,GO:0034641,GO:0034645,GO:0034654,GO:0035510,GO:0043167,GO:0043169,GO:0043170,GO:0043412,GO:0043565,GO:0043733,GO:0043916,GO:0044237,GO:0044238,GO:0044249,GO:0044260,GO:0044271,GO:0044424,GO:0044464,GO:0046483,GO:0046872,GO:0046914,GO:0050789,GO:0050794,GO:0050896,GO:0051171,GO:0051252,GO:0051409,GO:0051716,GO:0052821,GO:0052822,GO:0060255,GO:0065007,GO:0071704,GO:0071944,GO:0080090,GO:0090304,GO:0097159,GO:0097659,GO:0140097,GO:0140110,GO:1901360,GO:1901362,GO:1901363,GO:1901576,GO:1903506,GO:2000112,GO:2001141</t>
        </is>
      </c>
      <c r="O2312" s="7" t="inlineStr">
        <is>
          <t>3.2.2.21</t>
        </is>
      </c>
      <c r="P2312" s="7" t="inlineStr">
        <is>
          <t>ko:K13529</t>
        </is>
      </c>
      <c r="Q2312" s="7" t="n">
        <v>49.896</v>
      </c>
      <c r="R2312" s="7" t="n">
        <v>96.146</v>
      </c>
    </row>
    <row r="2313">
      <c r="A2313" s="7" t="inlineStr">
        <is>
          <t>MAB2334</t>
        </is>
      </c>
      <c r="B2313" s="7" t="inlineStr">
        <is>
          <t>pheS</t>
        </is>
      </c>
      <c r="C2313" s="7" t="inlineStr">
        <is>
          <t>Genetic information processing</t>
        </is>
      </c>
      <c r="D2313" s="7" t="inlineStr">
        <is>
          <t>Translation</t>
        </is>
      </c>
      <c r="E2313" s="7" t="inlineStr">
        <is>
          <t>Aminoacyl-tRNA biosynthesis</t>
        </is>
      </c>
      <c r="F2313" s="7" t="inlineStr">
        <is>
          <t>High (KEGG/curated)</t>
        </is>
      </c>
      <c r="G2313" s="7" t="inlineStr">
        <is>
          <t>High</t>
        </is>
      </c>
      <c r="H2313" s="7" t="inlineStr">
        <is>
          <t>J</t>
        </is>
      </c>
      <c r="I2313" s="7" t="inlineStr">
        <is>
          <t>Translation, ribosomal structure and biogenesis</t>
        </is>
      </c>
      <c r="J2313" s="7" t="inlineStr">
        <is>
          <t>Belongs to the class-II aminoacyl-tRNA synthetase family. Phe-tRNA synthetase alpha subunit type 1 subfamily</t>
        </is>
      </c>
      <c r="K2313" s="7" t="inlineStr">
        <is>
          <t>Phenylalanyl-tRNA synthetase alpha chain PheS</t>
        </is>
      </c>
      <c r="L2313" s="7" t="inlineStr">
        <is>
          <t>MAB2334 is a phenylalanine-tRNA ligase alpha subunit (PheRS alpha) that catalyzes the aminoacylation of tRNA(Phe) with phenylalanine. This is an essential housekeeping function in protein synthesis.</t>
        </is>
      </c>
      <c r="M2313" s="7" t="inlineStr">
        <is>
          <t>Phe_tRNA-synt_N,tRNA-synt_2d</t>
        </is>
      </c>
      <c r="N2313" s="7" t="inlineStr">
        <is>
          <t>GO:0000049,GO:0000166,GO:0003674,GO:0003676,GO:0003723,GO:0003824,GO:0004812,GO:0004826,GO:0005488,GO:0005524,GO:0005575,GO:0005622,GO:0005623,GO:0005737,GO:0005886,GO:0006082,GO:0006139,GO:0006399,GO:0006412,GO:0006418,GO:0006432,GO:0006518,GO:0006520,GO:0006725,GO:0006807,GO:0008144,GO:0008150,GO:0008152,GO:0009058,GO:0009059,GO:0009987,GO:0010467,GO:0016020,GO:0016070,GO:0016874,GO:0016875,GO:0017076,GO:0019538,GO:0019752,GO:0030554,GO:0032553,GO:0032555,GO:0032559,GO:0034641,GO:0034645,GO:0034660,GO:0035639,GO:0036094,GO:0040007,GO:0043038,GO:0043039,GO:0043043,GO:0043167,GO:0043168,GO:0043169,GO:0043170,GO:0043436,GO:0043603,GO:0043604,GO:0044237,GO:0044238,GO:0044249,GO:0044260,GO:0044267,GO:0044271,GO:0044281,GO:0044424,GO:0044464,GO:0046483,GO:0046872,GO:0071704,GO:0071944,GO:0090304,GO:0097159,GO:0097367,GO:0140098,GO:0140101,GO:1901265,GO:1901360,GO:1901363,GO:1901564,GO:1901566,GO:1901576</t>
        </is>
      </c>
      <c r="O2313" s="7" t="inlineStr">
        <is>
          <t>6.1.1.20</t>
        </is>
      </c>
      <c r="P2313" s="7" t="inlineStr">
        <is>
          <t>ko:K01889</t>
        </is>
      </c>
      <c r="Q2313" s="7" t="n">
        <v>80.82599999999999</v>
      </c>
      <c r="R2313" s="7" t="n">
        <v>96.581</v>
      </c>
    </row>
    <row r="2314">
      <c r="A2314" s="7" t="inlineStr">
        <is>
          <t>MAB2335</t>
        </is>
      </c>
      <c r="B2314" s="7" t="inlineStr">
        <is>
          <t>pheT</t>
        </is>
      </c>
      <c r="C2314" s="7" t="inlineStr">
        <is>
          <t>Genetic information processing</t>
        </is>
      </c>
      <c r="D2314" s="7" t="inlineStr">
        <is>
          <t>Translation</t>
        </is>
      </c>
      <c r="E2314" s="7" t="inlineStr">
        <is>
          <t>Aminoacyl-tRNA biosynthesis</t>
        </is>
      </c>
      <c r="F2314" s="7" t="inlineStr">
        <is>
          <t>High (KEGG/curated)</t>
        </is>
      </c>
      <c r="G2314" s="7" t="inlineStr">
        <is>
          <t>High</t>
        </is>
      </c>
      <c r="H2314" s="7" t="inlineStr">
        <is>
          <t>J</t>
        </is>
      </c>
      <c r="I2314" s="7" t="inlineStr">
        <is>
          <t>Translation, ribosomal structure and biogenesis</t>
        </is>
      </c>
      <c r="J2314" s="7" t="inlineStr">
        <is>
          <t>Belongs to the phenylalanyl-tRNA synthetase beta subunit family. Type 1 subfamily</t>
        </is>
      </c>
      <c r="K2314" s="7" t="inlineStr">
        <is>
          <t>Phenylalanyl-tRNA synthetase beta chain PheT</t>
        </is>
      </c>
      <c r="L2314" s="7" t="inlineStr">
        <is>
          <t>MAB2335 encodes the beta subunit of phenylalanyl-tRNA synthetase (PheRS), an essential aminoacyl-tRNA synthetase responsible for charging tRNA(Phe) with phenylalanine during protein synthesis. This protein functions as part of a heterodimeric complex with the alpha subunit encoded by the immediately upstream gene MAB2334.</t>
        </is>
      </c>
      <c r="M2314" s="7" t="inlineStr">
        <is>
          <t>B3_4,B5,FDX-ACB,tRNA_bind</t>
        </is>
      </c>
      <c r="N2314" s="7" t="inlineStr">
        <is>
          <t>GO:0000049,GO:0000166,GO:0000287,GO:0003674,GO:0003676,GO:0003723,GO:0003824,GO:0004812,GO:0004826,GO:0005488,GO:0005524,GO:0005575,GO:0005618,GO:0005622,GO:0005623,GO:0005737,GO:0005886,GO:0006082,GO:0006139,GO:0006399,GO:0006412,GO:0006418,GO:0006432,GO:0006518,GO:0006520,GO:0006725,GO:0006807,GO:0008144,GO:0008150,GO:0008152,GO:0009058,GO:0009059,GO:0009328,GO:0009987,GO:0010467,GO:0016020,GO:0016070,GO:0016874,GO:0016875,GO:0017076,GO:0019538,GO:0019752,GO:0030312,GO:0030554,GO:0032553,GO:0032555,GO:0032559,GO:0032991,GO:0034641,GO:0034645,GO:0034660,GO:0035639,GO:0036094,GO:0040007,GO:0043038,GO:0043039,GO:0043043,GO:0043167,GO:0043168,GO:0043169,GO:0043170,GO:0043436,GO:0043603,GO:0043604,GO:0044237,GO:0044238,GO:0044249,GO:0044260,GO:0044267,GO:0044271,GO:0044281,GO:0044424,GO:0044444,GO:0044464,GO:0046483,GO:0046872,GO:0071704,GO:0071944,GO:0090304,GO:0097159,GO:0097367,GO:0140098,GO:0140101,GO:1901265,GO:1901360,GO:1901363,GO:1901564,GO:1901566,GO:1901576,GO:1902494</t>
        </is>
      </c>
      <c r="O2314" s="7" t="inlineStr">
        <is>
          <t>6.1.1.20</t>
        </is>
      </c>
      <c r="P2314" s="7" t="inlineStr">
        <is>
          <t>ko:K01890</t>
        </is>
      </c>
      <c r="Q2314" s="7" t="n">
        <v>67.952</v>
      </c>
      <c r="R2314" s="7" t="n">
        <v>99.879</v>
      </c>
    </row>
    <row r="2315">
      <c r="A2315" s="7" t="inlineStr">
        <is>
          <t>MAB2336</t>
        </is>
      </c>
      <c r="B2315" s="7" t="inlineStr">
        <is>
          <t>argC</t>
        </is>
      </c>
      <c r="C2315" s="7" t="inlineStr">
        <is>
          <t>Metabolism</t>
        </is>
      </c>
      <c r="D2315" s="7" t="inlineStr">
        <is>
          <t>Amino acid metabolism</t>
        </is>
      </c>
      <c r="E2315" s="7" t="inlineStr">
        <is>
          <t>Arginine biosynthesis</t>
        </is>
      </c>
      <c r="F2315" s="7" t="inlineStr">
        <is>
          <t>High (KEGG/curated)</t>
        </is>
      </c>
      <c r="G2315" s="7" t="inlineStr">
        <is>
          <t>High</t>
        </is>
      </c>
      <c r="H2315" s="7" t="inlineStr">
        <is>
          <t>E</t>
        </is>
      </c>
      <c r="I2315" s="7" t="inlineStr">
        <is>
          <t>Amino acid transport and metabolism</t>
        </is>
      </c>
      <c r="J2315" s="7" t="inlineStr">
        <is>
          <t>Catalyzes the NADPH-dependent reduction of N-acetyl-5- glutamyl phosphate to yield N-acetyl-L-glutamate 5-semialdehyde</t>
        </is>
      </c>
      <c r="K2315" s="7" t="inlineStr">
        <is>
          <t>N-acetyl-gamma-glutamyl-phosphate reductase ArgC</t>
        </is>
      </c>
      <c r="L2315" s="7" t="inlineStr">
        <is>
          <t>The protein MAB2336 is predicted to function as N-acetyl-gamma-glutamyl-phosphate reductase (ArgC), catalyzing the NADPH-dependent reduction of N-acetyl-glutamyl-phosphate to N-acetyl-glutamate-semialdehyde in arginine biosynthesis. This prediction is strongly supported by perfect annotation confidence and its genomic organization within an arginine biosynthesis operon.</t>
        </is>
      </c>
      <c r="M2315" s="7" t="inlineStr">
        <is>
          <t>Semialdhyde_dh,Semialdhyde_dhC</t>
        </is>
      </c>
      <c r="N2315" s="7" t="inlineStr">
        <is>
          <t>GO:0000166,GO:0003674,GO:0003824,GO:0003942,GO:0005488,GO:0005515,GO:0005575,GO:0005622,GO:0005623,GO:0005737,GO:0006082,GO:0006520,GO:0006525,GO:0006526,GO:0006807,GO:0008150,GO:0008152,GO:0008652,GO:0009058,GO:0009064,GO:0009084,GO:0009987,GO:0016053,GO:0016491,GO:0016620,GO:0016903,GO:0019752,GO:0036094,GO:0040007,GO:0043167,GO:0043168,GO:0043436,GO:0044237,GO:0044238,GO:0044249,GO:0044281,GO:0044283,GO:0044424,GO:0044464,GO:0046394,GO:0046983,GO:0048037,GO:0050661,GO:0050662,GO:0051287,GO:0055114,GO:0070401,GO:0071704,GO:0097159,GO:1901265,GO:1901363,GO:1901564,GO:1901566,GO:1901576,GO:1901605,GO:1901607</t>
        </is>
      </c>
      <c r="O2315" s="7" t="inlineStr">
        <is>
          <t>1.2.1.38</t>
        </is>
      </c>
      <c r="P2315" s="7" t="inlineStr">
        <is>
          <t>ko:K00145</t>
        </is>
      </c>
      <c r="Q2315" s="7" t="n">
        <v>100</v>
      </c>
      <c r="R2315" s="7" t="n">
        <v>100</v>
      </c>
    </row>
    <row r="2316">
      <c r="A2316" s="7" t="inlineStr">
        <is>
          <t>MAB2337</t>
        </is>
      </c>
      <c r="B2316" s="7" t="inlineStr">
        <is>
          <t>argJ</t>
        </is>
      </c>
      <c r="C2316" s="7" t="inlineStr">
        <is>
          <t>Metabolism</t>
        </is>
      </c>
      <c r="D2316" s="7" t="inlineStr">
        <is>
          <t>Amino acid metabolism</t>
        </is>
      </c>
      <c r="E2316" s="7" t="inlineStr">
        <is>
          <t>Arginine biosynthesis</t>
        </is>
      </c>
      <c r="F2316" s="7" t="inlineStr">
        <is>
          <t>High (KEGG/curated)</t>
        </is>
      </c>
      <c r="G2316" s="7" t="inlineStr">
        <is>
          <t>High</t>
        </is>
      </c>
      <c r="H2316" s="7" t="inlineStr">
        <is>
          <t>E</t>
        </is>
      </c>
      <c r="I2316" s="7" t="inlineStr">
        <is>
          <t>Amino acid transport and metabolism</t>
        </is>
      </c>
      <c r="J2316" s="7" t="inlineStr">
        <is>
          <t>Catalyzes two activities which are involved in the cyclic version of arginine biosynthesis the synthesis of N- acetylglutamate from glutamate and acetyl-CoA as the acetyl donor, and of ornithine by transacetylation between N(2)-acetylornithine and glutamate</t>
        </is>
      </c>
      <c r="K2316" s="7" t="inlineStr">
        <is>
          <t>Probable arginine biosynthesis bifunctional protein ArgJ</t>
        </is>
      </c>
      <c r="L2316" s="7" t="inlineStr">
        <is>
          <t>MAB2337 is an arginine biosynthesis bifunctional protein ArgJ that catalyzes two sequential reactions in the arginine biosynthesis pathway: it functions as both an N-acetylglutamate synthase and an amino acid acetyltransferase. This protein is a core component of the arginine biosynthetic operon.</t>
        </is>
      </c>
      <c r="M2316" s="7" t="inlineStr">
        <is>
          <t>ArgJ</t>
        </is>
      </c>
      <c r="N2316" s="7" t="inlineStr">
        <is>
          <t>GO:0003674,GO:0003824,GO:0004042,GO:0004358,GO:0005575,GO:0005622,GO:0005623,GO:0005737,GO:0006082,GO:0006520,GO:0006525,GO:0006526,GO:0006591,GO:0006592,GO:0006807,GO:0008080,GO:0008150,GO:0008152,GO:0008652,GO:0009058,GO:0009064,GO:0009084,GO:0009987,GO:0016053,GO:0016407,GO:0016410,GO:0016740,GO:0016746,GO:0016747,GO:0019752,GO:0040007,GO:0043436,GO:0044237,GO:0044238,GO:0044249,GO:0044281,GO:0044283,GO:0044424,GO:0044464,GO:0046394,GO:0071704,GO:0103045,GO:1901564,GO:1901566,GO:1901576,GO:1901605,GO:1901607</t>
        </is>
      </c>
      <c r="O2316" s="7" t="inlineStr">
        <is>
          <t>2.3.1.1,2.3.1.35</t>
        </is>
      </c>
      <c r="P2316" s="7" t="inlineStr">
        <is>
          <t>ko:K00620</t>
        </is>
      </c>
      <c r="Q2316" s="7" t="n">
        <v>76.574</v>
      </c>
      <c r="R2316" s="7" t="n">
        <v>98.267</v>
      </c>
    </row>
    <row r="2317">
      <c r="A2317" s="7" t="inlineStr">
        <is>
          <t>MAB2338</t>
        </is>
      </c>
      <c r="B2317" s="7" t="inlineStr">
        <is>
          <t>argB</t>
        </is>
      </c>
      <c r="C2317" s="7" t="inlineStr">
        <is>
          <t>Metabolism</t>
        </is>
      </c>
      <c r="D2317" s="7" t="inlineStr">
        <is>
          <t>Amino acid metabolism</t>
        </is>
      </c>
      <c r="E2317" s="7" t="inlineStr">
        <is>
          <t>Arginine biosynthesis</t>
        </is>
      </c>
      <c r="F2317" s="7" t="inlineStr">
        <is>
          <t>High (KEGG/curated)</t>
        </is>
      </c>
      <c r="G2317" s="7" t="inlineStr">
        <is>
          <t>High</t>
        </is>
      </c>
      <c r="H2317" s="7" t="inlineStr">
        <is>
          <t>E</t>
        </is>
      </c>
      <c r="I2317" s="7" t="inlineStr">
        <is>
          <t>Amino acid transport and metabolism</t>
        </is>
      </c>
      <c r="J2317" s="7" t="inlineStr">
        <is>
          <t>Belongs to the acetylglutamate kinase family. ArgB subfamily</t>
        </is>
      </c>
      <c r="K2317" s="7" t="inlineStr">
        <is>
          <t>acetylglutamate kinase</t>
        </is>
      </c>
      <c r="L2317" s="7" t="inlineStr">
        <is>
          <t>MAB2338 is an acetylglutamate kinase that catalyzes the phosphorylation of N-acetyl-L-glutamate to N-acetyl-L-glutamate 5-phosphate in the arginine biosynthesis pathway. This enzyme functions as the second step in the pathway, using ATP as the phosphate donor.</t>
        </is>
      </c>
      <c r="M2317" s="7" t="inlineStr">
        <is>
          <t>AA_kinase</t>
        </is>
      </c>
      <c r="N2317" s="7" t="inlineStr">
        <is>
          <t>GO:0000166,GO:0003674,GO:0003824,GO:0003991,GO:0004042,GO:0005488,GO:0005524,GO:0005575,GO:0005618,GO:0005622,GO:0005623,GO:0005737,GO:0005886,GO:0006082,GO:0006520,GO:0006525,GO:0006526,GO:0006793,GO:0006796,GO:0006807,GO:0008080,GO:0008144,GO:0008150,GO:0008152,GO:0008652,GO:0009058,GO:0009064,GO:0009084,GO:0009987,GO:0016020,GO:0016053,GO:0016301,GO:0016310,GO:0016407,GO:0016410,GO:0016597,GO:0016740,GO:0016746,GO:0016747,GO:0016772,GO:0016774,GO:0017076,GO:0019752,GO:0030312,GO:0030554,GO:0031406,GO:0032553,GO:0032555,GO:0032559,GO:0034618,GO:0035639,GO:0036094,GO:0040007,GO:0043167,GO:0043168,GO:0043169,GO:0043177,GO:0043436,GO:0044237,GO:0044238,GO:0044249,GO:0044281,GO:0044283,GO:0044424,GO:0044464,GO:0046394,GO:0071704,GO:0071944,GO:0097159,GO:0097367,GO:1901265,GO:1901363,GO:1901564,GO:1901566,GO:1901576,GO:1901605,GO:1901607</t>
        </is>
      </c>
      <c r="O2317" s="7" t="inlineStr">
        <is>
          <t>2.7.2.8</t>
        </is>
      </c>
      <c r="P2317" s="7" t="inlineStr">
        <is>
          <t>ko:K00930</t>
        </is>
      </c>
      <c r="Q2317" s="7" t="n">
        <v>80.212</v>
      </c>
      <c r="R2317" s="7" t="n">
        <v>96.246</v>
      </c>
    </row>
    <row r="2318">
      <c r="A2318" s="7" t="inlineStr">
        <is>
          <t>MAB2339</t>
        </is>
      </c>
      <c r="B2318" s="7" t="inlineStr">
        <is>
          <t>argD</t>
        </is>
      </c>
      <c r="C2318" s="7" t="inlineStr">
        <is>
          <t>Metabolism</t>
        </is>
      </c>
      <c r="D2318" s="7" t="inlineStr">
        <is>
          <t>Amino acid metabolism</t>
        </is>
      </c>
      <c r="E2318" s="7" t="inlineStr">
        <is>
          <t>Lysine biosynthesis</t>
        </is>
      </c>
      <c r="F2318" s="7" t="inlineStr">
        <is>
          <t>High (KEGG/curated)</t>
        </is>
      </c>
      <c r="G2318" s="7" t="inlineStr">
        <is>
          <t>High</t>
        </is>
      </c>
      <c r="H2318" s="7" t="inlineStr">
        <is>
          <t>E</t>
        </is>
      </c>
      <c r="I2318" s="7" t="inlineStr">
        <is>
          <t>Amino acid transport and metabolism</t>
        </is>
      </c>
      <c r="J2318" s="7" t="inlineStr">
        <is>
          <t>acetylornithine aminotransferase</t>
        </is>
      </c>
      <c r="K2318" s="7" t="inlineStr">
        <is>
          <t>Acetylornithine aminotransferase ArgD</t>
        </is>
      </c>
      <c r="L2318" s="7" t="inlineStr">
        <is>
          <t>MAB2339 is an acetylornithine aminotransferase that catalyzes the conversion of N-acetyl-L-glutamate 5-semialdehyde to N-acetyl-L-ornithine in the arginine biosynthesis pathway. This protein functions as part of a complete arginine biosynthetic operon.</t>
        </is>
      </c>
      <c r="M2318" s="7" t="inlineStr">
        <is>
          <t>Aminotran_3</t>
        </is>
      </c>
      <c r="N2318" s="7" t="inlineStr">
        <is>
          <t>GO:0003674,GO:0003824,GO:0003992,GO:0005488,GO:0005515,GO:0005575,GO:0005622,GO:0005623,GO:0005737,GO:0006082,GO:0006520,GO:0006525,GO:0006526,GO:0006807,GO:0008144,GO:0008150,GO:0008152,GO:0008483,GO:0008652,GO:0009058,GO:0009064,GO:0009084,GO:0009987,GO:0016053,GO:0016740,GO:0016769,GO:0019752,GO:0019842,GO:0030170,GO:0036094,GO:0040007,GO:0042802,GO:0043167,GO:0043168,GO:0043436,GO:0044237,GO:0044238,GO:0044249,GO:0044281,GO:0044283,GO:0044424,GO:0044464,GO:0046394,GO:0048037,GO:0050662,GO:0070279,GO:0071704,GO:0097159,GO:1901363,GO:1901564,GO:1901566,GO:1901576,GO:1901605,GO:1901607</t>
        </is>
      </c>
      <c r="O2318" s="7" t="inlineStr">
        <is>
          <t>2.6.1.11,2.6.1.17</t>
        </is>
      </c>
      <c r="P2318" s="7" t="inlineStr">
        <is>
          <t>ko:K00821</t>
        </is>
      </c>
      <c r="Q2318" s="7" t="n">
        <v>77.143</v>
      </c>
      <c r="R2318" s="7" t="n">
        <v>96.25</v>
      </c>
    </row>
    <row r="2319">
      <c r="A2319" s="7" t="inlineStr">
        <is>
          <t>MAB2340</t>
        </is>
      </c>
      <c r="B2319" s="7" t="inlineStr">
        <is>
          <t>argF</t>
        </is>
      </c>
      <c r="C2319" s="7" t="inlineStr">
        <is>
          <t>Metabolism</t>
        </is>
      </c>
      <c r="D2319" s="7" t="inlineStr">
        <is>
          <t>Amino acid metabolism</t>
        </is>
      </c>
      <c r="E2319" s="7" t="inlineStr">
        <is>
          <t>Arginine biosynthesis, ornithine =&gt; arginine</t>
        </is>
      </c>
      <c r="F2319" s="7" t="inlineStr">
        <is>
          <t>High (KEGG/curated)</t>
        </is>
      </c>
      <c r="G2319" s="7" t="inlineStr">
        <is>
          <t>High</t>
        </is>
      </c>
      <c r="H2319" s="7" t="inlineStr">
        <is>
          <t>E</t>
        </is>
      </c>
      <c r="I2319" s="7" t="inlineStr">
        <is>
          <t>Amino acid transport and metabolism</t>
        </is>
      </c>
      <c r="J2319" s="7" t="inlineStr">
        <is>
          <t>Reversibly catalyzes the transfer of the carbamoyl group from carbamoyl phosphate (CP) to the N(epsilon) atom of ornithine (ORN) to produce L-citrulline</t>
        </is>
      </c>
      <c r="K2319" s="7" t="inlineStr">
        <is>
          <t>Ornithine carbamoyltransferase ArgF</t>
        </is>
      </c>
      <c r="L2319" s="7" t="inlineStr">
        <is>
          <t>MAB2340 is an ornithine carbamoyltransferase (OTCase) that catalyzes the conversion of ornithine and carbamoyl phosphate to citrulline in the arginine biosynthesis pathway. This enzyme functions as part of a complete arginine biosynthetic operon in this organism.</t>
        </is>
      </c>
      <c r="M2319" s="7" t="inlineStr">
        <is>
          <t>OTCace,OTCace_N</t>
        </is>
      </c>
      <c r="N2319" s="7" t="inlineStr">
        <is>
          <t>GO:0000050,GO:0003674,GO:0003824,GO:0004585,GO:0005488,GO:0005575,GO:0005622,GO:0005623,GO:0005737,GO:0006082,GO:0006520,GO:0006525,GO:0006526,GO:0006591,GO:0006807,GO:0008150,GO:0008152,GO:0008652,GO:0009058,GO:0009064,GO:0009084,GO:0009987,GO:0016053,GO:0016597,GO:0016740,GO:0016741,GO:0016743,GO:0019627,GO:0019752,GO:0031406,GO:0034641,GO:0036094,GO:0040007,GO:0042450,GO:0043167,GO:0043168,GO:0043177,GO:0043436,GO:0043603,GO:0043604,GO:0044237,GO:0044238,GO:0044249,GO:0044271,GO:0044281,GO:0044283,GO:0044424,GO:0044464,GO:0046394,GO:0071704,GO:0071941,GO:1901564,GO:1901566,GO:1901576,GO:1901605,GO:1901607</t>
        </is>
      </c>
      <c r="O2319" s="7" t="inlineStr">
        <is>
          <t>2.1.3.3</t>
        </is>
      </c>
      <c r="P2319" s="7" t="inlineStr">
        <is>
          <t>ko:K00611</t>
        </is>
      </c>
      <c r="Q2319" s="7" t="n">
        <v>85.479</v>
      </c>
      <c r="R2319" s="7" t="n">
        <v>96.80500000000001</v>
      </c>
    </row>
    <row r="2320">
      <c r="A2320" s="7" t="inlineStr">
        <is>
          <t>MAB2341</t>
        </is>
      </c>
      <c r="B2320" s="7" t="inlineStr">
        <is>
          <t>argR</t>
        </is>
      </c>
      <c r="C2320" s="7" t="inlineStr">
        <is>
          <t>Genetic information processing</t>
        </is>
      </c>
      <c r="D2320" s="7" t="inlineStr">
        <is>
          <t>Transcription &amp; regulation</t>
        </is>
      </c>
      <c r="E2320" s="7" t="inlineStr">
        <is>
          <t>Transcription &amp; regulation</t>
        </is>
      </c>
      <c r="F2320" s="7" t="inlineStr">
        <is>
          <t>Curated</t>
        </is>
      </c>
      <c r="G2320" s="7" t="inlineStr">
        <is>
          <t>High</t>
        </is>
      </c>
      <c r="H2320" s="7" t="inlineStr">
        <is>
          <t>K</t>
        </is>
      </c>
      <c r="I2320" s="7" t="inlineStr">
        <is>
          <t>Transcription</t>
        </is>
      </c>
      <c r="J2320" s="7" t="inlineStr">
        <is>
          <t>Regulates arginine biosynthesis genes</t>
        </is>
      </c>
      <c r="K2320" s="7" t="inlineStr">
        <is>
          <t>Arginine repressor ArgR</t>
        </is>
      </c>
      <c r="L2320" s="7" t="inlineStr">
        <is>
          <t>MAB2341 is an arginine repressor that functions as a transcriptional regulator controlling arginine biosynthesis genes. It likely represses the expression of the arginine biosynthesis operon in which it resides when arginine levels are sufficient.</t>
        </is>
      </c>
      <c r="M2320" s="7" t="inlineStr">
        <is>
          <t>Arg_repressor,Arg_repressor_C</t>
        </is>
      </c>
      <c r="N2320" s="7" t="inlineStr">
        <is>
          <t>GO:0000976,GO:0001067,GO:0001130,GO:0001216,GO:0003674,GO:0003676,GO:0003677,GO:0003690,GO:0003700,GO:0005488,GO:0005575,GO:0005622,GO:0005623,GO:0005737,GO:0006082,GO:0006139,GO:0006351,GO:0006355,GO:0006520,GO:0006525,GO:0006526,GO:0006725,GO:0006807,GO:0008150,GO:0008152,GO:0008652,GO:0009058,GO:0009059,GO:0009064,GO:0009084,GO:0009889,GO:0009891,GO:0009893,GO:0009987,GO:0010467,GO:0010468,GO:0010556,GO:0010557,GO:0010604,GO:0010628,GO:0016043,GO:0016053,GO:0016070,GO:0016597,GO:0018130,GO:0019219,GO:0019222,GO:0019438,GO:0019752,GO:0022607,GO:0031323,GO:0031325,GO:0031326,GO:0031328,GO:0031406,GO:0032774,GO:0032991,GO:0032993,GO:0034618,GO:0034641,GO:0034645,GO:0034654,GO:0036094,GO:0043167,GO:0043168,GO:0043169,GO:0043170,GO:0043177,GO:0043436,GO:0043565,GO:0043933,GO:0044085,GO:0044212,GO:0044237,GO:0044238,GO:0044249,GO:0044260,GO:0044271,GO:0044281,GO:0044283,GO:0044424,GO:0044464,GO:0045893,GO:0045935,GO:0046394,GO:0046483,GO:0048518,GO:0048522,GO:0050789,GO:0050794,GO:0051171,GO:0051173,GO:0051252,GO:0051254,GO:0051259,GO:0060255,GO:0065003,GO:0065007,GO:0071704,GO:0071840,GO:0080090,GO:0090304,GO:0097159,GO:0097659,GO:0140110,GO:1901360,GO:1901362,GO:1901363,GO:1901564,GO:1901566,GO:1901576,GO:1901605,GO:1901607,GO:1902680,GO:1903506,GO:1903508,GO:1990837,GO:2000112,GO:2001141</t>
        </is>
      </c>
      <c r="O2320" s="7" t="inlineStr"/>
      <c r="P2320" s="7" t="inlineStr">
        <is>
          <t>ko:K03402</t>
        </is>
      </c>
      <c r="Q2320" s="7" t="n">
        <v>82.895</v>
      </c>
      <c r="R2320" s="7" t="n">
        <v>93.827</v>
      </c>
    </row>
    <row r="2321">
      <c r="A2321" s="7" t="inlineStr">
        <is>
          <t>MAB2342</t>
        </is>
      </c>
      <c r="B2321" s="7" t="inlineStr">
        <is>
          <t>argG</t>
        </is>
      </c>
      <c r="C2321" s="7" t="inlineStr">
        <is>
          <t>Metabolism</t>
        </is>
      </c>
      <c r="D2321" s="7" t="inlineStr">
        <is>
          <t>Amino acid metabolism</t>
        </is>
      </c>
      <c r="E2321" s="7" t="inlineStr">
        <is>
          <t>Arginine biosynthesis, ornithine =&gt; arginine</t>
        </is>
      </c>
      <c r="F2321" s="7" t="inlineStr">
        <is>
          <t>High (KEGG/curated)</t>
        </is>
      </c>
      <c r="G2321" s="7" t="inlineStr">
        <is>
          <t>High</t>
        </is>
      </c>
      <c r="H2321" s="7" t="inlineStr">
        <is>
          <t>E</t>
        </is>
      </c>
      <c r="I2321" s="7" t="inlineStr">
        <is>
          <t>Amino acid transport and metabolism</t>
        </is>
      </c>
      <c r="J2321" s="7" t="inlineStr">
        <is>
          <t>Belongs to the argininosuccinate synthase family. Type 1 subfamily</t>
        </is>
      </c>
      <c r="K2321" s="7" t="inlineStr">
        <is>
          <t>Argininosuccinate synthase ArgG</t>
        </is>
      </c>
      <c r="L2321" s="7" t="inlineStr">
        <is>
          <t>MAB2342 is predicted to function as an argininosuccinate synthase, catalyzing the ATP-dependent condensation of citrulline and aspartate to form argininosuccinate in the arginine biosynthesis pathway. This enzyme is a core component of the urea cycle and arginine metabolism.</t>
        </is>
      </c>
      <c r="M2321" s="7" t="inlineStr">
        <is>
          <t>Arginosuc_synth</t>
        </is>
      </c>
      <c r="N2321" s="7" t="inlineStr">
        <is>
          <t>GO:0000050,GO:0000053,GO:0000166,GO:0003674,GO:0003824,GO:0004055,GO:0005488,GO:0005524,GO:0005575,GO:0005622,GO:0005623,GO:0005737,GO:0005829,GO:0005886,GO:0006082,GO:0006520,GO:0006525,GO:0006526,GO:0006575,GO:0006807,GO:0008144,GO:0008150,GO:0008152,GO:0008652,GO:0009058,GO:0009064,GO:0009084,GO:0009987,GO:0016020,GO:0016053,GO:0016874,GO:0016879,GO:0017076,GO:0019627,GO:0019752,GO:0030554,GO:0032553,GO:0032555,GO:0032559,GO:0034641,GO:0035639,GO:0036094,GO:0040007,GO:0043167,GO:0043168,GO:0043436,GO:0043603,GO:0043604,GO:0044237,GO:0044238,GO:0044249,GO:0044271,GO:0044281,GO:0044283,GO:0044424,GO:0044444,GO:0044464,GO:0046394,GO:0071704,GO:0071941,GO:0071944,GO:0072350,GO:0097159,GO:0097367,GO:1901265,GO:1901363,GO:1901564,GO:1901566,GO:1901576,GO:1901605,GO:1901607</t>
        </is>
      </c>
      <c r="O2321" s="7" t="inlineStr">
        <is>
          <t>6.3.4.5</t>
        </is>
      </c>
      <c r="P2321" s="7" t="inlineStr">
        <is>
          <t>ko:K01940</t>
        </is>
      </c>
      <c r="Q2321" s="7" t="n">
        <v>88.72199999999999</v>
      </c>
      <c r="R2321" s="7" t="n">
        <v>98.762</v>
      </c>
    </row>
    <row r="2322">
      <c r="A2322" s="7" t="inlineStr">
        <is>
          <t>MAB2343</t>
        </is>
      </c>
      <c r="B2322" s="7" t="inlineStr">
        <is>
          <t>argH</t>
        </is>
      </c>
      <c r="C2322" s="7" t="inlineStr">
        <is>
          <t>Metabolism</t>
        </is>
      </c>
      <c r="D2322" s="7" t="inlineStr">
        <is>
          <t>Amino acid metabolism</t>
        </is>
      </c>
      <c r="E2322" s="7" t="inlineStr">
        <is>
          <t>Arginine biosynthesis, ornithine =&gt; arginine</t>
        </is>
      </c>
      <c r="F2322" s="7" t="inlineStr">
        <is>
          <t>High (KEGG/curated)</t>
        </is>
      </c>
      <c r="G2322" s="7" t="inlineStr">
        <is>
          <t>High</t>
        </is>
      </c>
      <c r="H2322" s="7" t="inlineStr">
        <is>
          <t>E</t>
        </is>
      </c>
      <c r="I2322" s="7" t="inlineStr">
        <is>
          <t>Amino acid transport and metabolism</t>
        </is>
      </c>
      <c r="J2322" s="7" t="inlineStr">
        <is>
          <t>argininosuccinate lyase</t>
        </is>
      </c>
      <c r="K2322" s="7" t="inlineStr">
        <is>
          <t>Argininosuccinate lyase ArgH</t>
        </is>
      </c>
      <c r="L2322" s="7" t="inlineStr">
        <is>
          <t>MAB2343 is an argininosuccinate lyase that catalyzes the reversible cleavage of argininosuccinate to arginine and fumarate, functioning as the fourth enzyme in the arginine biosynthesis pathway. This protein shows near-perfect sequence conservation (99.8% identity, 100% coverage) to characterized argininosuccinate lyases and contains the diagnostic Lyase_1 and ASL_C2 domains.</t>
        </is>
      </c>
      <c r="M2322" s="7" t="inlineStr">
        <is>
          <t>ASL_C2,Lyase_1</t>
        </is>
      </c>
      <c r="N2322" s="7" t="inlineStr">
        <is>
          <t>GO:0003674,GO:0003824,GO:0004056,GO:0005575,GO:0005618,GO:0005622,GO:0005623,GO:0005737,GO:0006082,GO:0006520,GO:0006525,GO:0006526,GO:0006591,GO:0006807,GO:0008150,GO:0008152,GO:0008652,GO:0009058,GO:0009064,GO:0009084,GO:0009987,GO:0016053,GO:0016829,GO:0016840,GO:0016842,GO:0019752,GO:0030312,GO:0040007,GO:0042450,GO:0043436,GO:0044237,GO:0044238,GO:0044249,GO:0044281,GO:0044283,GO:0044424,GO:0044464,GO:0046394,GO:0071704,GO:0071944,GO:1901564,GO:1901566,GO:1901576,GO:1901605,GO:1901607</t>
        </is>
      </c>
      <c r="O2322" s="7" t="inlineStr">
        <is>
          <t>4.3.2.1</t>
        </is>
      </c>
      <c r="P2322" s="7" t="inlineStr">
        <is>
          <t>ko:K01755</t>
        </is>
      </c>
      <c r="Q2322" s="7" t="n">
        <v>99.789</v>
      </c>
      <c r="R2322" s="7" t="n">
        <v>100</v>
      </c>
    </row>
    <row r="2323">
      <c r="A2323" s="7" t="inlineStr">
        <is>
          <t>MAB2344</t>
        </is>
      </c>
      <c r="B2323" s="7" t="inlineStr"/>
      <c r="C2323" s="7" t="inlineStr">
        <is>
          <t>Poorly characterized</t>
        </is>
      </c>
      <c r="D2323" s="7" t="inlineStr">
        <is>
          <t>Poorly characterized</t>
        </is>
      </c>
      <c r="E2323" s="7" t="inlineStr">
        <is>
          <t>Poorly characterized</t>
        </is>
      </c>
      <c r="F2323" s="7" t="inlineStr">
        <is>
          <t>Poorly characterized</t>
        </is>
      </c>
      <c r="G2323" s="7" t="inlineStr">
        <is>
          <t>Low</t>
        </is>
      </c>
      <c r="H2323" s="7" t="inlineStr">
        <is>
          <t>S</t>
        </is>
      </c>
      <c r="I2323" s="7" t="inlineStr">
        <is>
          <t>Function unknown</t>
        </is>
      </c>
      <c r="J2323" s="7" t="inlineStr"/>
      <c r="K2323" s="7" t="inlineStr">
        <is>
          <t>hypothetical protein</t>
        </is>
      </c>
      <c r="L2323" s="7" t="inlineStr">
        <is>
          <t>The function of MAB2344 cannot be confidently determined from the available data. The low-confidence annotation to immunogenic protein MPT63 (27% identity, 33% coverage) is insufficient evidence, and the lack of HMM domains provides no additional functional clues.</t>
        </is>
      </c>
      <c r="M2323" s="7" t="inlineStr"/>
      <c r="N2323" s="7" t="inlineStr"/>
      <c r="O2323" s="7" t="inlineStr"/>
      <c r="P2323" s="7" t="inlineStr"/>
      <c r="Q2323" s="7" t="n">
        <v>27.273</v>
      </c>
      <c r="R2323" s="7" t="n">
        <v>33.333</v>
      </c>
    </row>
    <row r="2324">
      <c r="A2324" s="7" t="inlineStr">
        <is>
          <t>MAB2345</t>
        </is>
      </c>
      <c r="B2324" s="7" t="inlineStr"/>
      <c r="C2324" s="7" t="inlineStr">
        <is>
          <t>Poorly characterized</t>
        </is>
      </c>
      <c r="D2324" s="7" t="inlineStr">
        <is>
          <t>Poorly characterized</t>
        </is>
      </c>
      <c r="E2324" s="7" t="inlineStr">
        <is>
          <t>Poorly characterized</t>
        </is>
      </c>
      <c r="F2324" s="7" t="inlineStr">
        <is>
          <t>Poorly characterized</t>
        </is>
      </c>
      <c r="G2324" s="7" t="inlineStr">
        <is>
          <t>Low</t>
        </is>
      </c>
      <c r="H2324" s="7" t="inlineStr">
        <is>
          <t>S</t>
        </is>
      </c>
      <c r="I2324" s="7" t="inlineStr">
        <is>
          <t>Function unknown</t>
        </is>
      </c>
      <c r="J2324" s="7" t="inlineStr"/>
      <c r="K2324" s="7" t="inlineStr">
        <is>
          <t>hypothetical protein</t>
        </is>
      </c>
      <c r="L2324" s="7" t="inlineStr">
        <is>
          <t>The function of MAB2345 cannot be determined with confidence from the available data. The low-confidence annotation to immunogenic protein MPT63 (19.9% identity) provides insufficient evidence for functional assignment, and the lack of HMM domain matches further limits interpretation.</t>
        </is>
      </c>
      <c r="M2324" s="7" t="inlineStr"/>
      <c r="N2324" s="7" t="inlineStr"/>
      <c r="O2324" s="7" t="inlineStr"/>
      <c r="P2324" s="7" t="inlineStr"/>
      <c r="Q2324" s="7" t="n">
        <v>19.876</v>
      </c>
      <c r="R2324" s="7" t="n">
        <v>73.113</v>
      </c>
    </row>
    <row r="2325">
      <c r="A2325" s="7" t="inlineStr">
        <is>
          <t>MAB2346</t>
        </is>
      </c>
      <c r="B2325" s="7" t="inlineStr"/>
      <c r="C2325" s="7" t="inlineStr">
        <is>
          <t>Poorly characterized</t>
        </is>
      </c>
      <c r="D2325" s="7" t="inlineStr">
        <is>
          <t>Poorly characterized</t>
        </is>
      </c>
      <c r="E2325" s="7" t="inlineStr">
        <is>
          <t>Poorly characterized</t>
        </is>
      </c>
      <c r="F2325" s="7" t="inlineStr">
        <is>
          <t>Poorly characterized</t>
        </is>
      </c>
      <c r="G2325" s="7" t="inlineStr">
        <is>
          <t>Low</t>
        </is>
      </c>
      <c r="H2325" s="7" t="inlineStr">
        <is>
          <t>S</t>
        </is>
      </c>
      <c r="I2325" s="7" t="inlineStr">
        <is>
          <t>Function unknown</t>
        </is>
      </c>
      <c r="J2325" s="7" t="inlineStr"/>
      <c r="K2325" s="7" t="inlineStr">
        <is>
          <t>hypothetical protein</t>
        </is>
      </c>
      <c r="L2325" s="7" t="inlineStr">
        <is>
          <t>The function of MAB2346 cannot be confidently determined from the available data. The low-confidence annotation to immunogenic protein MPT63 (23.973% identity, 73.37% coverage) provides insufficient evidence for functional assignment, and the lack of HMM domain matches offers no additional support.</t>
        </is>
      </c>
      <c r="M2325" s="7" t="inlineStr"/>
      <c r="N2325" s="7" t="inlineStr"/>
      <c r="O2325" s="7" t="inlineStr"/>
      <c r="P2325" s="7" t="inlineStr"/>
      <c r="Q2325" s="7" t="n">
        <v>23.973</v>
      </c>
      <c r="R2325" s="7" t="n">
        <v>73.37</v>
      </c>
    </row>
    <row r="2326">
      <c r="A2326" s="7" t="inlineStr">
        <is>
          <t>MAB2347c</t>
        </is>
      </c>
      <c r="B2326" s="7" t="inlineStr"/>
      <c r="C2326" s="7" t="inlineStr">
        <is>
          <t>Poorly characterized</t>
        </is>
      </c>
      <c r="D2326" s="7" t="inlineStr">
        <is>
          <t>Poorly characterized</t>
        </is>
      </c>
      <c r="E2326" s="7" t="inlineStr">
        <is>
          <t>Poorly characterized</t>
        </is>
      </c>
      <c r="F2326" s="7" t="inlineStr">
        <is>
          <t>Poorly characterized</t>
        </is>
      </c>
      <c r="G2326" s="7" t="inlineStr">
        <is>
          <t>Low</t>
        </is>
      </c>
      <c r="H2326" s="7" t="inlineStr">
        <is>
          <t>S</t>
        </is>
      </c>
      <c r="I2326" s="7" t="inlineStr">
        <is>
          <t>Function unknown</t>
        </is>
      </c>
      <c r="J2326" s="7" t="inlineStr"/>
      <c r="K2326" s="7" t="inlineStr">
        <is>
          <t>hypothetical protein</t>
        </is>
      </c>
      <c r="L2326" s="7" t="inlineStr">
        <is>
          <t>The function of MAB2347c cannot be confidently determined from the available data. The low-confidence annotation to a mitochondrial protein with minimal coverage (15%) is unreliable, and the lack of HMM domain matches provides no additional functional clues.</t>
        </is>
      </c>
      <c r="M2326" s="7" t="inlineStr"/>
      <c r="N2326" s="7" t="inlineStr"/>
      <c r="O2326" s="7" t="inlineStr"/>
      <c r="P2326" s="7" t="inlineStr"/>
      <c r="Q2326" s="7" t="n">
        <v>24.138</v>
      </c>
      <c r="R2326" s="7" t="n">
        <v>15.284</v>
      </c>
    </row>
    <row r="2327">
      <c r="A2327" s="7" t="inlineStr">
        <is>
          <t>MAB2348</t>
        </is>
      </c>
      <c r="B2327" s="7" t="inlineStr"/>
      <c r="C2327" s="7" t="inlineStr">
        <is>
          <t>Poorly characterized</t>
        </is>
      </c>
      <c r="D2327" s="7" t="inlineStr">
        <is>
          <t>Poorly characterized</t>
        </is>
      </c>
      <c r="E2327" s="7" t="inlineStr">
        <is>
          <t>Poorly characterized</t>
        </is>
      </c>
      <c r="F2327" s="7" t="inlineStr">
        <is>
          <t>Poorly characterized</t>
        </is>
      </c>
      <c r="G2327" s="7" t="inlineStr">
        <is>
          <t>Low</t>
        </is>
      </c>
      <c r="H2327" s="7" t="inlineStr">
        <is>
          <t>I</t>
        </is>
      </c>
      <c r="I2327" s="7" t="inlineStr">
        <is>
          <t>Lipid transport and metabolism</t>
        </is>
      </c>
      <c r="J2327" s="7" t="inlineStr">
        <is>
          <t>synthetase</t>
        </is>
      </c>
      <c r="K2327" s="7" t="inlineStr">
        <is>
          <t>Possible long-chain acyl-CoA synthase</t>
        </is>
      </c>
      <c r="L2327" s="7" t="inlineStr">
        <is>
          <t>MAB2348 is predicted to be an AMP-binding enzyme, most likely functioning as a fatty acid-CoA ligase involved in lipid metabolism. The presence of the AMP-binding domain is strong evidence for adenylate-forming enzyme activity, though the specific substrate remains uncertain given the low confidence annotation.</t>
        </is>
      </c>
      <c r="M2327" s="7" t="inlineStr">
        <is>
          <t>AMP-binding,Abhydrolase_6</t>
        </is>
      </c>
      <c r="N2327" s="7" t="inlineStr"/>
      <c r="O2327" s="7" t="inlineStr"/>
      <c r="P2327" s="7" t="inlineStr">
        <is>
          <t>ko:K03821,ko:K03822</t>
        </is>
      </c>
      <c r="Q2327" s="7" t="n">
        <v>24.375</v>
      </c>
      <c r="R2327" s="7" t="n">
        <v>29.525</v>
      </c>
    </row>
    <row r="2328">
      <c r="A2328" s="7" t="inlineStr">
        <is>
          <t>MAB2349</t>
        </is>
      </c>
      <c r="B2328" s="7" t="inlineStr"/>
      <c r="C2328" s="7" t="inlineStr">
        <is>
          <t>Poorly characterized</t>
        </is>
      </c>
      <c r="D2328" s="7" t="inlineStr">
        <is>
          <t>Poorly characterized</t>
        </is>
      </c>
      <c r="E2328" s="7" t="inlineStr">
        <is>
          <t>Poorly characterized</t>
        </is>
      </c>
      <c r="F2328" s="7" t="inlineStr">
        <is>
          <t>Poorly characterized</t>
        </is>
      </c>
      <c r="G2328" s="7" t="inlineStr">
        <is>
          <t>Low</t>
        </is>
      </c>
      <c r="H2328" s="7" t="inlineStr">
        <is>
          <t>S</t>
        </is>
      </c>
      <c r="I2328" s="7" t="inlineStr">
        <is>
          <t>Function unknown</t>
        </is>
      </c>
      <c r="J2328" s="7" t="inlineStr"/>
      <c r="K2328" s="7" t="inlineStr">
        <is>
          <t>hypothetical protein</t>
        </is>
      </c>
      <c r="L2328" s="7" t="inlineStr">
        <is>
          <t>MAB2349 is predicted to be a small surface-associated or secreted protein, potentially involved in cell surface properties or host-pathogen interactions. The low-confidence annotation to rodlin (a hydrophobic surface protein) and its small size suggest a structural or regulatory role at the cell surface.</t>
        </is>
      </c>
      <c r="M2328" s="7" t="inlineStr"/>
      <c r="N2328" s="7" t="inlineStr"/>
      <c r="O2328" s="7" t="inlineStr"/>
      <c r="P2328" s="7" t="inlineStr"/>
      <c r="Q2328" s="7" t="n">
        <v>35.484</v>
      </c>
      <c r="R2328" s="7" t="n">
        <v>16.352</v>
      </c>
    </row>
    <row r="2329">
      <c r="A2329" s="7" t="inlineStr">
        <is>
          <t>MAB2350c</t>
        </is>
      </c>
      <c r="B2329" s="7" t="inlineStr"/>
      <c r="C2329" s="7" t="inlineStr">
        <is>
          <t>Poorly characterized</t>
        </is>
      </c>
      <c r="D2329" s="7" t="inlineStr">
        <is>
          <t>Poorly characterized</t>
        </is>
      </c>
      <c r="E2329" s="7" t="inlineStr">
        <is>
          <t>Poorly characterized</t>
        </is>
      </c>
      <c r="F2329" s="7" t="inlineStr">
        <is>
          <t>Poorly characterized</t>
        </is>
      </c>
      <c r="G2329" s="7" t="inlineStr">
        <is>
          <t>Low</t>
        </is>
      </c>
      <c r="H2329" s="7" t="inlineStr">
        <is>
          <t>K</t>
        </is>
      </c>
      <c r="I2329" s="7" t="inlineStr">
        <is>
          <t>Transcription</t>
        </is>
      </c>
      <c r="J2329" s="7" t="inlineStr"/>
      <c r="K2329" s="7" t="inlineStr">
        <is>
          <t>Hypothetical protein</t>
        </is>
      </c>
      <c r="L2329" s="7" t="inlineStr">
        <is>
          <t>MAB2350c is predicted to be a small regulatory or structural protein associated with mobile genetic elements, possibly involved in transposition or gene regulation. Its genomic position between a TetR-family transcriptional regulator and genes involved in DNA repair suggests a potential role in coordinating transposon activity with cellular stress responses.</t>
        </is>
      </c>
      <c r="M2329" s="7" t="inlineStr"/>
      <c r="N2329" s="7" t="inlineStr"/>
      <c r="O2329" s="7" t="inlineStr"/>
      <c r="P2329" s="7" t="inlineStr"/>
      <c r="Q2329" s="7" t="n">
        <v>28.571</v>
      </c>
      <c r="R2329" s="7" t="n">
        <v>53.846</v>
      </c>
    </row>
    <row r="2330">
      <c r="A2330" s="7" t="inlineStr">
        <is>
          <t>MAB2351c</t>
        </is>
      </c>
      <c r="B2330" s="7" t="inlineStr"/>
      <c r="C2330" s="7" t="inlineStr">
        <is>
          <t>Genetic information processing</t>
        </is>
      </c>
      <c r="D2330" s="7" t="inlineStr">
        <is>
          <t>Transcription &amp; regulation</t>
        </is>
      </c>
      <c r="E2330" s="7" t="inlineStr">
        <is>
          <t>Transcription &amp; regulation</t>
        </is>
      </c>
      <c r="F2330" s="7" t="inlineStr">
        <is>
          <t>Curated</t>
        </is>
      </c>
      <c r="G2330" s="7" t="inlineStr">
        <is>
          <t>High</t>
        </is>
      </c>
      <c r="H2330" s="7" t="inlineStr">
        <is>
          <t>K</t>
        </is>
      </c>
      <c r="I2330" s="7" t="inlineStr">
        <is>
          <t>Transcription</t>
        </is>
      </c>
      <c r="J2330" s="7" t="inlineStr">
        <is>
          <t>tetR family</t>
        </is>
      </c>
      <c r="K2330" s="7" t="inlineStr">
        <is>
          <t>Putative transcriptional regulator, TetR family</t>
        </is>
      </c>
      <c r="L2330" s="7" t="inlineStr">
        <is>
          <t>MAB2351c is predicted to function as a TetR-family transcriptional regulator that likely controls the expression of genes involved in DNA repair or stress response. Its position adjacent to a 3-methyladenine DNA glycosylase suggests it may regulate the DNA repair gene in response to alkylation damage or related cellular stresses.</t>
        </is>
      </c>
      <c r="M2330" s="7" t="inlineStr">
        <is>
          <t>TetR_N</t>
        </is>
      </c>
      <c r="N2330" s="7" t="inlineStr"/>
      <c r="O2330" s="7" t="inlineStr"/>
      <c r="P2330" s="7" t="inlineStr"/>
      <c r="Q2330" s="7" t="n">
        <v>26.5</v>
      </c>
      <c r="R2330" s="7" t="n">
        <v>94.03</v>
      </c>
    </row>
    <row r="2331">
      <c r="A2331" s="7" t="inlineStr">
        <is>
          <t>MAB2352</t>
        </is>
      </c>
      <c r="B2331" s="7" t="inlineStr">
        <is>
          <t>mpg</t>
        </is>
      </c>
      <c r="C2331" s="7" t="inlineStr">
        <is>
          <t>Genetic information processing</t>
        </is>
      </c>
      <c r="D2331" s="7" t="inlineStr">
        <is>
          <t>DNA replication, recombination &amp; repair</t>
        </is>
      </c>
      <c r="E2331" s="7" t="inlineStr">
        <is>
          <t>Base excision repair</t>
        </is>
      </c>
      <c r="F2331" s="7" t="inlineStr">
        <is>
          <t>High (KEGG/curated)</t>
        </is>
      </c>
      <c r="G2331" s="7" t="inlineStr">
        <is>
          <t>High</t>
        </is>
      </c>
      <c r="H2331" s="7" t="inlineStr">
        <is>
          <t>L</t>
        </is>
      </c>
      <c r="I2331" s="7" t="inlineStr">
        <is>
          <t>Replication, recombination and repair</t>
        </is>
      </c>
      <c r="J2331" s="7" t="inlineStr">
        <is>
          <t>Belongs to the DNA glycosylase MPG family</t>
        </is>
      </c>
      <c r="K2331" s="7" t="inlineStr">
        <is>
          <t>Putative 3-methyladenine DNA glycosylase</t>
        </is>
      </c>
      <c r="L2331" s="7" t="inlineStr">
        <is>
          <t>The protein MAB2352 is a 3-methyladenine DNA glycosylase involved in base excision repair (BER). It functions to remove alkylated purines, particularly 3-methyladenine, from damaged DNA to maintain genomic integrity.</t>
        </is>
      </c>
      <c r="M2331" s="7" t="inlineStr">
        <is>
          <t>Pur_DNA_glyco</t>
        </is>
      </c>
      <c r="N2331" s="7" t="inlineStr">
        <is>
          <t>GO:0003674,GO:0003676,GO:0003677,GO:0003824,GO:0003905,GO:0005488,GO:0006139,GO:0006259,GO:0006281,GO:0006284,GO:0006725,GO:0006807,GO:0006950,GO:0006974,GO:0008150,GO:0008152,GO:0009987,GO:0016787,GO:0016798,GO:0016799,GO:0019104,GO:0033554,GO:0034641,GO:0043170,GO:0044237,GO:0044238,GO:0044260,GO:0046483,GO:0050896,GO:0051716,GO:0071704,GO:0090304,GO:0097159,GO:0140097,GO:1901360,GO:1901363</t>
        </is>
      </c>
      <c r="O2331" s="7" t="inlineStr">
        <is>
          <t>3.2.2.21</t>
        </is>
      </c>
      <c r="P2331" s="7" t="inlineStr">
        <is>
          <t>ko:K03652</t>
        </is>
      </c>
      <c r="Q2331" s="7" t="n">
        <v>67</v>
      </c>
      <c r="R2331" s="7" t="n">
        <v>97.56100000000001</v>
      </c>
    </row>
    <row r="2332">
      <c r="A2332" s="7" t="inlineStr">
        <is>
          <t>MAB2353</t>
        </is>
      </c>
      <c r="B2332" s="7" t="inlineStr"/>
      <c r="C2332" s="7" t="inlineStr">
        <is>
          <t>Metabolism</t>
        </is>
      </c>
      <c r="D2332" s="7" t="inlineStr">
        <is>
          <t>Other metabolism</t>
        </is>
      </c>
      <c r="E2332" s="7" t="inlineStr">
        <is>
          <t>Other metabolism</t>
        </is>
      </c>
      <c r="F2332" s="7" t="inlineStr">
        <is>
          <t>Curated</t>
        </is>
      </c>
      <c r="G2332" s="7" t="inlineStr">
        <is>
          <t>Medium</t>
        </is>
      </c>
      <c r="H2332" s="7" t="inlineStr">
        <is>
          <t>O</t>
        </is>
      </c>
      <c r="I2332" s="7" t="inlineStr">
        <is>
          <t>Posttranslational modification, protein turnover, chaperones</t>
        </is>
      </c>
      <c r="J2332" s="7" t="inlineStr">
        <is>
          <t>ADP-ribosylglycohydrolase</t>
        </is>
      </c>
      <c r="K2332" s="7" t="inlineStr">
        <is>
          <t>Probable ADP-ribosylglycohydrolase</t>
        </is>
      </c>
      <c r="L2332" s="7" t="inlineStr">
        <is>
          <t>MAB2353 is predicted to function as an ADP-ribosylglycohydrolase involved in DNA damage response and repair pathways. This function is supported by its HMM domain annotation and genomic co-localization with a 3-methyladenine DNA glycosylase (MAB2352), suggesting coordinated roles in protecting against alkylation damage.</t>
        </is>
      </c>
      <c r="M2332" s="7" t="inlineStr">
        <is>
          <t>ADP_ribosyl_GH</t>
        </is>
      </c>
      <c r="N2332" s="7" t="inlineStr"/>
      <c r="O2332" s="7" t="inlineStr"/>
      <c r="P2332" s="7" t="inlineStr"/>
      <c r="Q2332" s="7" t="n">
        <v>23.677</v>
      </c>
      <c r="R2332" s="7" t="n">
        <v>94.842</v>
      </c>
    </row>
    <row r="2333">
      <c r="A2333" s="7" t="inlineStr">
        <is>
          <t>MAB2354</t>
        </is>
      </c>
      <c r="B2333" s="7" t="inlineStr">
        <is>
          <t>tyrS</t>
        </is>
      </c>
      <c r="C2333" s="7" t="inlineStr">
        <is>
          <t>Genetic information processing</t>
        </is>
      </c>
      <c r="D2333" s="7" t="inlineStr">
        <is>
          <t>Translation</t>
        </is>
      </c>
      <c r="E2333" s="7" t="inlineStr">
        <is>
          <t>Aminoacyl-tRNA biosynthesis</t>
        </is>
      </c>
      <c r="F2333" s="7" t="inlineStr">
        <is>
          <t>High (KEGG/curated)</t>
        </is>
      </c>
      <c r="G2333" s="7" t="inlineStr">
        <is>
          <t>High</t>
        </is>
      </c>
      <c r="H2333" s="7" t="inlineStr">
        <is>
          <t>J</t>
        </is>
      </c>
      <c r="I2333" s="7" t="inlineStr">
        <is>
          <t>Translation, ribosomal structure and biogenesis</t>
        </is>
      </c>
      <c r="J2333" s="7" t="inlineStr">
        <is>
          <t>Catalyzes the attachment of tyrosine to tRNA(Tyr) in a two-step reaction tyrosine is first activated by ATP to form Tyr- AMP and then transferred to the acceptor end of tRNA(Tyr)</t>
        </is>
      </c>
      <c r="K2333" s="7" t="inlineStr">
        <is>
          <t>Tyrosyl-tRNA synthetase (TyrS)</t>
        </is>
      </c>
      <c r="L2333" s="7" t="inlineStr">
        <is>
          <t>The protein MAB2354 is a tyrosine--tRNA ligase (TyrRS), an essential aminoacyl-tRNA synthetase that catalyzes the attachment of tyrosine to its cognate tRNA(Tyr). This is a housekeeping enzyme required for protein translation in all cells.</t>
        </is>
      </c>
      <c r="M2333" s="7" t="inlineStr">
        <is>
          <t>S4,tRNA-synt_1b</t>
        </is>
      </c>
      <c r="N2333" s="7" t="inlineStr">
        <is>
          <t>GO:0000166,GO:0003674,GO:0003676,GO:0003723,GO:0003824,GO:0004812,GO:0004831,GO:0005488,GO:0005524,GO:0005575,GO:0005618,GO:0005622,GO:0005623,GO:0005737,GO:0005829,GO:0005886,GO:0006082,GO:0006139,GO:0006399,GO:0006412,GO:0006418,GO:0006437,GO:0006518,GO:0006520,GO:0006725,GO:0006807,GO:0008144,GO:0008150,GO:0008152,GO:0009058,GO:0009059,GO:0009987,GO:0010467,GO:0016020,GO:0016070,GO:0016874,GO:0016875,GO:0017076,GO:0019538,GO:0019752,GO:0030312,GO:0030554,GO:0032553,GO:0032555,GO:0032559,GO:0034641,GO:0034645,GO:0034660,GO:0035639,GO:0036094,GO:0040007,GO:0043038,GO:0043039,GO:0043043,GO:0043167,GO:0043168,GO:0043170,GO:0043436,GO:0043603,GO:0043604,GO:0044237,GO:0044238,GO:0044249,GO:0044260,GO:0044267,GO:0044271,GO:0044281,GO:0044424,GO:0044444,GO:0044464,GO:0046483,GO:0071704,GO:0071944,GO:0090304,GO:0097159,GO:0097367,GO:0140098,GO:0140101,GO:1901265,GO:1901360,GO:1901363,GO:1901564,GO:1901566,GO:1901576</t>
        </is>
      </c>
      <c r="O2333" s="7" t="inlineStr">
        <is>
          <t>6.1.1.1</t>
        </is>
      </c>
      <c r="P2333" s="7" t="inlineStr">
        <is>
          <t>ko:K01866</t>
        </is>
      </c>
      <c r="Q2333" s="7" t="n">
        <v>76.303</v>
      </c>
      <c r="R2333" s="7" t="n">
        <v>96.568</v>
      </c>
    </row>
    <row r="2334">
      <c r="A2334" s="7" t="inlineStr">
        <is>
          <t>MAB2355c</t>
        </is>
      </c>
      <c r="B2334" s="7" t="inlineStr"/>
      <c r="C2334" s="7" t="inlineStr">
        <is>
          <t>Cellular processes &amp; signaling</t>
        </is>
      </c>
      <c r="D2334" s="7" t="inlineStr">
        <is>
          <t>Intrinsic &amp; acquired resistance</t>
        </is>
      </c>
      <c r="E2334" s="7" t="inlineStr">
        <is>
          <t>Intrinsic &amp; acquired resistance</t>
        </is>
      </c>
      <c r="F2334" s="7" t="inlineStr">
        <is>
          <t>Curated</t>
        </is>
      </c>
      <c r="G2334" s="7" t="inlineStr">
        <is>
          <t>High</t>
        </is>
      </c>
      <c r="H2334" s="7" t="inlineStr">
        <is>
          <t>F</t>
        </is>
      </c>
      <c r="I2334" s="7" t="inlineStr">
        <is>
          <t>Nucleotide transport and metabolism</t>
        </is>
      </c>
      <c r="J2334" s="7" t="inlineStr">
        <is>
          <t>ATPases associated with a variety of cellular activities</t>
        </is>
      </c>
      <c r="K2334" s="7" t="inlineStr">
        <is>
          <t>Putative ABC transporter ATP-binding protein</t>
        </is>
      </c>
      <c r="L2334" s="7" t="inlineStr">
        <is>
          <t>MAB2355c is predicted to be an ABC transporter involved in antibiotic resistance, likely functioning as an efflux pump to export antibiotics or toxic compounds out of the cell. The high-confidence annotation and presence of dual ABC transporter domains strongly support this function.</t>
        </is>
      </c>
      <c r="M2334" s="7" t="inlineStr">
        <is>
          <t>ABC_tran</t>
        </is>
      </c>
      <c r="N2334" s="7" t="inlineStr"/>
      <c r="O2334" s="7" t="inlineStr"/>
      <c r="P2334" s="7" t="inlineStr"/>
      <c r="Q2334" s="7" t="n">
        <v>100</v>
      </c>
      <c r="R2334" s="7" t="n">
        <v>100</v>
      </c>
    </row>
    <row r="2335">
      <c r="A2335" s="7" t="inlineStr">
        <is>
          <t>MAB2356</t>
        </is>
      </c>
      <c r="B2335" s="7" t="inlineStr"/>
      <c r="C2335" s="7" t="inlineStr">
        <is>
          <t>Poorly characterized</t>
        </is>
      </c>
      <c r="D2335" s="7" t="inlineStr">
        <is>
          <t>Poorly characterized</t>
        </is>
      </c>
      <c r="E2335" s="7" t="inlineStr">
        <is>
          <t>Poorly characterized</t>
        </is>
      </c>
      <c r="F2335" s="7" t="inlineStr">
        <is>
          <t>Poorly characterized</t>
        </is>
      </c>
      <c r="G2335" s="7" t="inlineStr">
        <is>
          <t>Low</t>
        </is>
      </c>
      <c r="H2335" s="7" t="inlineStr">
        <is>
          <t>S</t>
        </is>
      </c>
      <c r="I2335" s="7" t="inlineStr">
        <is>
          <t>Function unknown</t>
        </is>
      </c>
      <c r="J2335" s="7" t="inlineStr">
        <is>
          <t>Tetratricopeptide repeat</t>
        </is>
      </c>
      <c r="K2335" s="7" t="inlineStr">
        <is>
          <t>hypothetical protein</t>
        </is>
      </c>
      <c r="L2335" s="7" t="inlineStr">
        <is>
          <t>The protein MAB2356 is unlikely to be a Type 3 secretion system chaperone as suggested by its low-confidence annotation (23.9% identity, 21.2% coverage). Based on its genomic context adjacent to genes involved in core cellular processes and lack of HMM domains, it likely serves a basic metabolic or regulatory function in Mycobacterium abscessus.</t>
        </is>
      </c>
      <c r="M2335" s="7" t="inlineStr">
        <is>
          <t>TPR_5</t>
        </is>
      </c>
      <c r="N2335" s="7" t="inlineStr"/>
      <c r="O2335" s="7" t="inlineStr"/>
      <c r="P2335" s="7" t="inlineStr"/>
      <c r="Q2335" s="7" t="n">
        <v>23.881</v>
      </c>
      <c r="R2335" s="7" t="n">
        <v>21.212</v>
      </c>
    </row>
    <row r="2336">
      <c r="A2336" s="7" t="inlineStr">
        <is>
          <t>MAB2357</t>
        </is>
      </c>
      <c r="B2336" s="7" t="inlineStr">
        <is>
          <t>yutF</t>
        </is>
      </c>
      <c r="C2336" s="7" t="inlineStr">
        <is>
          <t>Metabolism</t>
        </is>
      </c>
      <c r="D2336" s="7" t="inlineStr">
        <is>
          <t>Lipid &amp; fatty acid metabolism</t>
        </is>
      </c>
      <c r="E2336" s="7" t="inlineStr">
        <is>
          <t>Glycerolipid metabolism</t>
        </is>
      </c>
      <c r="F2336" s="7" t="inlineStr">
        <is>
          <t>High (KEGG/curated)</t>
        </is>
      </c>
      <c r="G2336" s="7" t="inlineStr">
        <is>
          <t>High</t>
        </is>
      </c>
      <c r="H2336" s="7" t="inlineStr">
        <is>
          <t>G</t>
        </is>
      </c>
      <c r="I2336" s="7" t="inlineStr">
        <is>
          <t>Carbohydrate transport and metabolism</t>
        </is>
      </c>
      <c r="J2336" s="7" t="inlineStr">
        <is>
          <t>hydrolase</t>
        </is>
      </c>
      <c r="K2336" s="7" t="inlineStr">
        <is>
          <t>HAD-superfamily hydrolase</t>
        </is>
      </c>
      <c r="L2336" s="7" t="inlineStr">
        <is>
          <t>MAB2357 is a haloacid dehalogenase (HAD)-like hydrolase with high-confidence annotation as a D-glycerol 3-phosphate phosphatase. This enzyme likely functions in glycerophospholipid metabolism or glycerol catabolism, catalyzing the dephosphorylation of glycerol-3-phosphate to produce glycerol.</t>
        </is>
      </c>
      <c r="M2336" s="7" t="inlineStr">
        <is>
          <t>Hydrolase_6,Hydrolase_like</t>
        </is>
      </c>
      <c r="N2336" s="7" t="inlineStr">
        <is>
          <t>GO:0000121,GO:0000287,GO:0003674,GO:0003824,GO:0005488,GO:0005515,GO:0005975,GO:0006066,GO:0006071,GO:0006629,GO:0006644,GO:0006650,GO:0006793,GO:0006796,GO:0008150,GO:0008152,GO:0009056,GO:0009395,GO:0009987,GO:0016042,GO:0016311,GO:0016787,GO:0016788,GO:0016791,GO:0019400,GO:0019637,GO:0019751,GO:0030145,GO:0042578,GO:0042802,GO:0042803,GO:0043167,GO:0043169,GO:0044237,GO:0044238,GO:0044242,GO:0044248,GO:0044255,GO:0044262,GO:0044281,GO:0046434,GO:0046475,GO:0046486,GO:0046503,GO:0046872,GO:0046914,GO:0046983,GO:0050897,GO:0071704,GO:1901575,GO:1901615</t>
        </is>
      </c>
      <c r="O2336" s="7" t="inlineStr"/>
      <c r="P2336" s="7" t="inlineStr"/>
      <c r="Q2336" s="7" t="n">
        <v>61.194</v>
      </c>
      <c r="R2336" s="7" t="n">
        <v>97.904</v>
      </c>
    </row>
    <row r="2337">
      <c r="A2337" s="7" t="inlineStr">
        <is>
          <t>MAB2358</t>
        </is>
      </c>
      <c r="B2337" s="7" t="inlineStr"/>
      <c r="C2337" s="7" t="inlineStr">
        <is>
          <t>Poorly characterized</t>
        </is>
      </c>
      <c r="D2337" s="7" t="inlineStr">
        <is>
          <t>Poorly characterized</t>
        </is>
      </c>
      <c r="E2337" s="7" t="inlineStr">
        <is>
          <t>Poorly characterized</t>
        </is>
      </c>
      <c r="F2337" s="7" t="inlineStr">
        <is>
          <t>Poorly characterized</t>
        </is>
      </c>
      <c r="G2337" s="7" t="inlineStr">
        <is>
          <t>Low</t>
        </is>
      </c>
      <c r="H2337" s="7" t="inlineStr">
        <is>
          <t>S</t>
        </is>
      </c>
      <c r="I2337" s="7" t="inlineStr">
        <is>
          <t>Function unknown</t>
        </is>
      </c>
      <c r="J2337" s="7" t="inlineStr"/>
      <c r="K2337" s="7" t="inlineStr">
        <is>
          <t>hypothetical protein</t>
        </is>
      </c>
      <c r="L2337" s="7" t="inlineStr">
        <is>
          <t>MAB2358 is predicted to be a prokaryotic ubiquitin-like protein (Pup) involved in the pupylation pathway, a post-translational modification system in actinobacteria. Pup tags proteins for degradation by the proteasome and plays roles in stress response and regulation of cellular processes.</t>
        </is>
      </c>
      <c r="M2337" s="7" t="inlineStr"/>
      <c r="N2337" s="7" t="inlineStr"/>
      <c r="O2337" s="7" t="inlineStr"/>
      <c r="P2337" s="7" t="inlineStr"/>
      <c r="Q2337" s="7" t="n">
        <v>28.261</v>
      </c>
      <c r="R2337" s="7" t="n">
        <v>57.971</v>
      </c>
    </row>
    <row r="2338">
      <c r="A2338" s="7" t="inlineStr">
        <is>
          <t>MAB2359</t>
        </is>
      </c>
      <c r="B2338" s="7" t="inlineStr">
        <is>
          <t>tlyA</t>
        </is>
      </c>
      <c r="C2338" s="7" t="inlineStr">
        <is>
          <t>Genetic information processing</t>
        </is>
      </c>
      <c r="D2338" s="7" t="inlineStr">
        <is>
          <t>Translation</t>
        </is>
      </c>
      <c r="E2338" s="7" t="inlineStr">
        <is>
          <t>Translation</t>
        </is>
      </c>
      <c r="F2338" s="7" t="inlineStr">
        <is>
          <t>High (KEGG/curated)</t>
        </is>
      </c>
      <c r="G2338" s="7" t="inlineStr">
        <is>
          <t>High</t>
        </is>
      </c>
      <c r="H2338" s="7" t="inlineStr">
        <is>
          <t>J</t>
        </is>
      </c>
      <c r="I2338" s="7" t="inlineStr">
        <is>
          <t>Translation, ribosomal structure and biogenesis</t>
        </is>
      </c>
      <c r="J2338" s="7" t="inlineStr">
        <is>
          <t>Hemolysin TlyA</t>
        </is>
      </c>
      <c r="K2338" s="7" t="inlineStr">
        <is>
          <t>16S/23S rRNA (cytidine-2'-O)-methyltransferase</t>
        </is>
      </c>
      <c r="L2338" s="7" t="inlineStr">
        <is>
          <t>MAB2359 is predicted to be an rRNA methyltransferase, specifically acting on 16S and/or 23S ribosomal RNA. The high-confidence annotation and presence of both S4 RNA-binding and FtsJ methyltransferase domains strongly support this function.</t>
        </is>
      </c>
      <c r="M2338" s="7" t="inlineStr">
        <is>
          <t>FtsJ,S4</t>
        </is>
      </c>
      <c r="N2338" s="7" t="inlineStr">
        <is>
          <t>GO:0000154,GO:0001510,GO:0001897,GO:0001906,GO:0001907,GO:0003674,GO:0003676,GO:0003723,GO:0003824,GO:0005488,GO:0005575,GO:0005576,GO:0005618,GO:0005622,GO:0005623,GO:0005737,GO:0006139,GO:0006364,GO:0006396,GO:0006725,GO:0006807,GO:0008150,GO:0008152,GO:0008168,GO:0008173,GO:0008649,GO:0008757,GO:0009405,GO:0009451,GO:0009987,GO:0010467,GO:0016020,GO:0016070,GO:0016072,GO:0016740,GO:0016741,GO:0018995,GO:0019835,GO:0019836,GO:0020002,GO:0022613,GO:0030312,GO:0031167,GO:0031640,GO:0032259,GO:0033643,GO:0033644,GO:0034470,GO:0034641,GO:0034660,GO:0035821,GO:0042254,GO:0043170,GO:0043412,GO:0043414,GO:0043657,GO:0044003,GO:0044004,GO:0044085,GO:0044179,GO:0044215,GO:0044216,GO:0044217,GO:0044218,GO:0044237,GO:0044238,GO:0044260,GO:0044279,GO:0044364,GO:0044403,GO:0044419,GO:0044424,GO:0044464,GO:0044764,GO:0046483,GO:0051701,GO:0051704,GO:0051715,GO:0051801,GO:0051817,GO:0051818,GO:0051883,GO:0052331,GO:0071704,GO:0071840,GO:0071944,GO:0090304,GO:0090729,GO:0097159,GO:0140098,GO:0140102,GO:1901360,GO:1901363</t>
        </is>
      </c>
      <c r="O2338" s="7" t="inlineStr">
        <is>
          <t>2.1.1.226,2.1.1.227</t>
        </is>
      </c>
      <c r="P2338" s="7" t="inlineStr">
        <is>
          <t>ko:K06442</t>
        </is>
      </c>
      <c r="Q2338" s="7" t="n">
        <v>69.742</v>
      </c>
      <c r="R2338" s="7" t="n">
        <v>99.627</v>
      </c>
    </row>
    <row r="2339">
      <c r="A2339" s="7" t="inlineStr">
        <is>
          <t>MAB2360</t>
        </is>
      </c>
      <c r="B2339" s="7" t="inlineStr">
        <is>
          <t>nadK</t>
        </is>
      </c>
      <c r="C2339" s="7" t="inlineStr">
        <is>
          <t>Metabolism</t>
        </is>
      </c>
      <c r="D2339" s="7" t="inlineStr">
        <is>
          <t>Cofactor &amp; vitamin metabolism</t>
        </is>
      </c>
      <c r="E2339" s="7" t="inlineStr">
        <is>
          <t>Nicotinate and nicotinamide metabolism</t>
        </is>
      </c>
      <c r="F2339" s="7" t="inlineStr">
        <is>
          <t>High (KEGG/curated)</t>
        </is>
      </c>
      <c r="G2339" s="7" t="inlineStr">
        <is>
          <t>High</t>
        </is>
      </c>
      <c r="H2339" s="7" t="inlineStr">
        <is>
          <t>H</t>
        </is>
      </c>
      <c r="I2339" s="7" t="inlineStr">
        <is>
          <t>Coenzyme transport and metabolism</t>
        </is>
      </c>
      <c r="J2339" s="7" t="inlineStr">
        <is>
          <t>Involved in the regulation of the intracellular balance of NAD and NADP, and is a key enzyme in the biosynthesis of NADP. Catalyzes specifically the phosphorylation on 2'-hydroxyl of the adenosine moiety of NAD to yield NADP</t>
        </is>
      </c>
      <c r="K2339" s="7" t="inlineStr">
        <is>
          <t>Probable inorganic polyphosphate/ATP-NAD kinase</t>
        </is>
      </c>
      <c r="L2339" s="7" t="inlineStr">
        <is>
          <t>MAB2360 is a NAD kinase that phosphorylates NAD+ to produce NADP+, a critical cofactor for anabolic reactions and antioxidant defense. This enzyme plays an essential housekeeping role in cellular metabolism and redox homeostasis.</t>
        </is>
      </c>
      <c r="M2339" s="7" t="inlineStr">
        <is>
          <t>NAD_kinase</t>
        </is>
      </c>
      <c r="N2339" s="7" t="inlineStr">
        <is>
          <t>GO:0000166,GO:0003674,GO:0003824,GO:0003951,GO:0005488,GO:0005524,GO:0005575,GO:0005622,GO:0005623,GO:0005737,GO:0006082,GO:0006139,GO:0006725,GO:0006732,GO:0006733,GO:0006739,GO:0006741,GO:0006753,GO:0006793,GO:0006796,GO:0006797,GO:0006807,GO:0008144,GO:0008150,GO:0008152,GO:0009058,GO:0009108,GO:0009117,GO:0009165,GO:0009987,GO:0016301,GO:0016310,GO:0016740,GO:0016772,GO:0016773,GO:0017076,GO:0018130,GO:0019359,GO:0019362,GO:0019363,GO:0019438,GO:0019637,GO:0019674,GO:0030554,GO:0032553,GO:0032555,GO:0032559,GO:0034641,GO:0034654,GO:0035639,GO:0036094,GO:0040007,GO:0043167,GO:0043168,GO:0043436,GO:0044237,GO:0044238,GO:0044249,GO:0044271,GO:0044281,GO:0044424,GO:0044464,GO:0046483,GO:0046496,GO:0048037,GO:0050662,GO:0051186,GO:0051188,GO:0051287,GO:0055086,GO:0071704,GO:0072524,GO:0072525,GO:0090407,GO:0097159,GO:0097367,GO:1901265,GO:1901293,GO:1901360,GO:1901362,GO:1901363,GO:1901564,GO:1901566,GO:1901576</t>
        </is>
      </c>
      <c r="O2339" s="7" t="inlineStr">
        <is>
          <t>2.7.1.23</t>
        </is>
      </c>
      <c r="P2339" s="7" t="inlineStr">
        <is>
          <t>ko:K00858</t>
        </is>
      </c>
      <c r="Q2339" s="7" t="n">
        <v>77.22799999999999</v>
      </c>
      <c r="R2339" s="7" t="n">
        <v>99.02</v>
      </c>
    </row>
    <row r="2340">
      <c r="A2340" s="7" t="inlineStr">
        <is>
          <t>MAB2361</t>
        </is>
      </c>
      <c r="B2340" s="7" t="inlineStr">
        <is>
          <t>recN</t>
        </is>
      </c>
      <c r="C2340" s="7" t="inlineStr">
        <is>
          <t>Genetic information processing</t>
        </is>
      </c>
      <c r="D2340" s="7" t="inlineStr">
        <is>
          <t>DNA replication, recombination &amp; repair</t>
        </is>
      </c>
      <c r="E2340" s="7" t="inlineStr">
        <is>
          <t>DNA replication, recombination &amp; repair</t>
        </is>
      </c>
      <c r="F2340" s="7" t="inlineStr">
        <is>
          <t>Curated</t>
        </is>
      </c>
      <c r="G2340" s="7" t="inlineStr">
        <is>
          <t>High</t>
        </is>
      </c>
      <c r="H2340" s="7" t="inlineStr">
        <is>
          <t>L</t>
        </is>
      </c>
      <c r="I2340" s="7" t="inlineStr">
        <is>
          <t>Replication, recombination and repair</t>
        </is>
      </c>
      <c r="J2340" s="7" t="inlineStr">
        <is>
          <t>May be involved in recombinational repair of damaged DNA</t>
        </is>
      </c>
      <c r="K2340" s="7" t="inlineStr">
        <is>
          <t>DNA repair protein RecN</t>
        </is>
      </c>
      <c r="L2340" s="7" t="inlineStr">
        <is>
          <t>The protein of interest (MAB2361) is predicted to function as RecN, a DNA repair protein involved in the repair of double-strand breaks through homologous recombination. This prediction is strongly supported by high-confidence annotation (67.9% identity, 99.3% coverage) and the presence of the characteristic SMC_N domain.</t>
        </is>
      </c>
      <c r="M2340" s="7" t="inlineStr">
        <is>
          <t>SMC_N</t>
        </is>
      </c>
      <c r="N2340" s="7" t="inlineStr">
        <is>
          <t>GO:0000166,GO:0003674,GO:0005488,GO:0005524,GO:0005575,GO:0005618,GO:0005623,GO:0006139,GO:0006259,GO:0006281,GO:0006310,GO:0006725,GO:0006807,GO:0006950,GO:0006974,GO:0008144,GO:0008150,GO:0008152,GO:0009987,GO:0017076,GO:0030312,GO:0030554,GO:0032553,GO:0032555,GO:0032559,GO:0033554,GO:0034641,GO:0035639,GO:0036094,GO:0043167,GO:0043168,GO:0043170,GO:0044237,GO:0044238,GO:0044260,GO:0044464,GO:0046483,GO:0050896,GO:0051716,GO:0071704,GO:0071944,GO:0090304,GO:0097159,GO:0097367,GO:1901265,GO:1901360,GO:1901363</t>
        </is>
      </c>
      <c r="O2340" s="7" t="inlineStr"/>
      <c r="P2340" s="7" t="inlineStr">
        <is>
          <t>ko:K03631</t>
        </is>
      </c>
      <c r="Q2340" s="7" t="n">
        <v>67.91800000000001</v>
      </c>
      <c r="R2340" s="7" t="n">
        <v>99.31699999999999</v>
      </c>
    </row>
    <row r="2341">
      <c r="A2341" s="7" t="inlineStr">
        <is>
          <t>MAB2362</t>
        </is>
      </c>
      <c r="B2341" s="7" t="inlineStr"/>
      <c r="C2341" s="7" t="inlineStr">
        <is>
          <t>Poorly characterized</t>
        </is>
      </c>
      <c r="D2341" s="7" t="inlineStr">
        <is>
          <t>Poorly characterized</t>
        </is>
      </c>
      <c r="E2341" s="7" t="inlineStr">
        <is>
          <t>Poorly characterized</t>
        </is>
      </c>
      <c r="F2341" s="7" t="inlineStr">
        <is>
          <t>Poorly characterized</t>
        </is>
      </c>
      <c r="G2341" s="7" t="inlineStr">
        <is>
          <t>Low</t>
        </is>
      </c>
      <c r="H2341" s="7" t="inlineStr">
        <is>
          <t>S</t>
        </is>
      </c>
      <c r="I2341" s="7" t="inlineStr">
        <is>
          <t>Function unknown</t>
        </is>
      </c>
      <c r="J2341" s="7" t="inlineStr">
        <is>
          <t>membrane-anchored protein</t>
        </is>
      </c>
      <c r="K2341" s="7" t="inlineStr">
        <is>
          <t>hypothetical protein</t>
        </is>
      </c>
      <c r="L2341" s="7" t="inlineStr">
        <is>
          <t>The protein MAB2362 likely functions as a bacterial sterol/steroid biosynthesis or degradation enzyme, possibly involved in terpenoid metabolism. The SteA-like C-terminal domain suggests a role in steroid or isoprenoid pathway modifications.</t>
        </is>
      </c>
      <c r="M2341" s="7" t="inlineStr">
        <is>
          <t>TPPK_C</t>
        </is>
      </c>
      <c r="N2341" s="7" t="inlineStr"/>
      <c r="O2341" s="7" t="inlineStr"/>
      <c r="P2341" s="7" t="inlineStr"/>
      <c r="Q2341" s="7" t="n">
        <v>40.476</v>
      </c>
      <c r="R2341" s="7" t="n">
        <v>9.295999999999999</v>
      </c>
    </row>
    <row r="2342">
      <c r="A2342" s="7" t="inlineStr">
        <is>
          <t>MAB2363</t>
        </is>
      </c>
      <c r="B2342" s="7" t="inlineStr">
        <is>
          <t>mctB</t>
        </is>
      </c>
      <c r="C2342" s="7" t="inlineStr">
        <is>
          <t>Cellular processes &amp; signaling</t>
        </is>
      </c>
      <c r="D2342" s="7" t="inlineStr">
        <is>
          <t>Transport</t>
        </is>
      </c>
      <c r="E2342" s="7" t="inlineStr">
        <is>
          <t>Transport</t>
        </is>
      </c>
      <c r="F2342" s="7" t="inlineStr">
        <is>
          <t>Curated</t>
        </is>
      </c>
      <c r="G2342" s="7" t="inlineStr">
        <is>
          <t>High</t>
        </is>
      </c>
      <c r="H2342" s="7" t="inlineStr">
        <is>
          <t>P</t>
        </is>
      </c>
      <c r="I2342" s="7" t="inlineStr">
        <is>
          <t>Inorganic ion transport and metabolism</t>
        </is>
      </c>
      <c r="J2342" s="7" t="inlineStr">
        <is>
          <t>copper ion homeostasis</t>
        </is>
      </c>
      <c r="K2342" s="7" t="inlineStr">
        <is>
          <t>hypothetical protein</t>
        </is>
      </c>
      <c r="L2342" s="7" t="inlineStr">
        <is>
          <t>MAB2363 is a copper transport outer membrane protein (MctB) involved in copper efflux or homeostasis. The high-confidence annotation and specific HMM domain strongly support this function as a component of bacterial copper resistance systems.</t>
        </is>
      </c>
      <c r="M2342" s="7" t="inlineStr">
        <is>
          <t>MctB</t>
        </is>
      </c>
      <c r="N2342" s="7" t="inlineStr">
        <is>
          <t>GO:0003674,GO:0005215,GO:0005575,GO:0005623,GO:0006810,GO:0006811,GO:0008150,GO:0009279,GO:0015267,GO:0015288,GO:0016020,GO:0016021,GO:0019867,GO:0022803,GO:0022829,GO:0022857,GO:0030312,GO:0030313,GO:0031224,GO:0031975,GO:0032991,GO:0042592,GO:0044425,GO:0044462,GO:0044464,GO:0046930,GO:0048878,GO:0050801,GO:0051179,GO:0051234,GO:0055065,GO:0055070,GO:0055076,GO:0055080,GO:0055085,GO:0065007,GO:0065008,GO:0071944,GO:0098771,GO:0098796</t>
        </is>
      </c>
      <c r="O2342" s="7" t="inlineStr"/>
      <c r="P2342" s="7" t="inlineStr"/>
      <c r="Q2342" s="7" t="n">
        <v>55.449</v>
      </c>
      <c r="R2342" s="7" t="n">
        <v>99.67700000000001</v>
      </c>
    </row>
    <row r="2343">
      <c r="A2343" s="7" t="inlineStr">
        <is>
          <t>MAB2364</t>
        </is>
      </c>
      <c r="B2343" s="7" t="inlineStr"/>
      <c r="C2343" s="7" t="inlineStr">
        <is>
          <t>Metabolism</t>
        </is>
      </c>
      <c r="D2343" s="7" t="inlineStr">
        <is>
          <t>Nucleotide metabolism</t>
        </is>
      </c>
      <c r="E2343" s="7" t="inlineStr">
        <is>
          <t>Pyrimidine metabolism</t>
        </is>
      </c>
      <c r="F2343" s="7" t="inlineStr">
        <is>
          <t>High (KEGG/curated)</t>
        </is>
      </c>
      <c r="G2343" s="7" t="inlineStr">
        <is>
          <t>High</t>
        </is>
      </c>
      <c r="H2343" s="7" t="inlineStr">
        <is>
          <t>F</t>
        </is>
      </c>
      <c r="I2343" s="7" t="inlineStr">
        <is>
          <t>Nucleotide transport and metabolism</t>
        </is>
      </c>
      <c r="J2343" s="7" t="inlineStr"/>
      <c r="K2343" s="7" t="inlineStr">
        <is>
          <t>CTP synthase PyrG</t>
        </is>
      </c>
      <c r="L2343" s="7" t="inlineStr">
        <is>
          <t>MAB2364 is a CTP synthase that catalyzes the ATP-dependent amination of UTP to CTP, a critical step in pyrimidine nucleotide biosynthesis. This enzyme is essential for DNA and RNA synthesis and cellular metabolism.</t>
        </is>
      </c>
      <c r="M2343" s="7" t="inlineStr"/>
      <c r="N2343" s="7" t="inlineStr"/>
      <c r="O2343" s="7" t="inlineStr"/>
      <c r="P2343" s="7" t="inlineStr"/>
      <c r="Q2343" s="7" t="n">
        <v>83.601</v>
      </c>
      <c r="R2343" s="7" t="n">
        <v>97.56100000000001</v>
      </c>
    </row>
    <row r="2344">
      <c r="A2344" s="7" t="inlineStr">
        <is>
          <t>MAB2365</t>
        </is>
      </c>
      <c r="B2344" s="7" t="inlineStr">
        <is>
          <t>nudF</t>
        </is>
      </c>
      <c r="C2344" s="7" t="inlineStr">
        <is>
          <t>Metabolism</t>
        </is>
      </c>
      <c r="D2344" s="7" t="inlineStr">
        <is>
          <t>Nucleotide metabolism</t>
        </is>
      </c>
      <c r="E2344" s="7" t="inlineStr">
        <is>
          <t>Nucleotide metabolism</t>
        </is>
      </c>
      <c r="F2344" s="7" t="inlineStr">
        <is>
          <t>Curated</t>
        </is>
      </c>
      <c r="G2344" s="7" t="inlineStr">
        <is>
          <t>High</t>
        </is>
      </c>
      <c r="H2344" s="7" t="inlineStr">
        <is>
          <t>L</t>
        </is>
      </c>
      <c r="I2344" s="7" t="inlineStr">
        <is>
          <t>Replication, recombination and repair</t>
        </is>
      </c>
      <c r="J2344" s="7" t="inlineStr">
        <is>
          <t>pfam nudix</t>
        </is>
      </c>
      <c r="K2344" s="7" t="inlineStr">
        <is>
          <t>Hypothetical MutT/nudix family protein</t>
        </is>
      </c>
      <c r="L2344" s="7" t="inlineStr">
        <is>
          <t>MAB2365 is an ADP-ribose pyrophosphatase belonging to the NUDIX hydrolase superfamily. It likely functions in nucleotide metabolism by hydrolyzing ADP-ribose to AMP and ribose-5-phosphate, preventing accumulation of potentially toxic nucleotide metabolites.</t>
        </is>
      </c>
      <c r="M2344" s="7" t="inlineStr">
        <is>
          <t>NUDIX</t>
        </is>
      </c>
      <c r="N2344" s="7" t="inlineStr"/>
      <c r="O2344" s="7" t="inlineStr">
        <is>
          <t>3.6.1.13</t>
        </is>
      </c>
      <c r="P2344" s="7" t="inlineStr">
        <is>
          <t>ko:K01515</t>
        </is>
      </c>
      <c r="Q2344" s="7" t="n">
        <v>59.901</v>
      </c>
      <c r="R2344" s="7" t="n">
        <v>93.925</v>
      </c>
    </row>
    <row r="2345">
      <c r="A2345" s="7" t="inlineStr">
        <is>
          <t>MAB2366</t>
        </is>
      </c>
      <c r="B2345" s="7" t="inlineStr">
        <is>
          <t>xerD</t>
        </is>
      </c>
      <c r="C2345" s="7" t="inlineStr">
        <is>
          <t>Genetic information processing</t>
        </is>
      </c>
      <c r="D2345" s="7" t="inlineStr">
        <is>
          <t>DNA replication, recombination &amp; repair</t>
        </is>
      </c>
      <c r="E2345" s="7" t="inlineStr">
        <is>
          <t>DNA replication, recombination &amp; repair</t>
        </is>
      </c>
      <c r="F2345" s="7" t="inlineStr">
        <is>
          <t>Curated</t>
        </is>
      </c>
      <c r="G2345" s="7" t="inlineStr">
        <is>
          <t>High</t>
        </is>
      </c>
      <c r="H2345" s="7" t="inlineStr">
        <is>
          <t>D</t>
        </is>
      </c>
      <c r="I2345" s="7" t="inlineStr">
        <is>
          <t>Cell cycle control, cell division, chromosome partitioning</t>
        </is>
      </c>
      <c r="J2345" s="7" t="inlineStr">
        <is>
          <t>Tyrosine recombinase XerD</t>
        </is>
      </c>
      <c r="K2345" s="7" t="inlineStr">
        <is>
          <t>Tyrosine recombinase XerD</t>
        </is>
      </c>
      <c r="L2345" s="7" t="inlineStr">
        <is>
          <t>MAB2366 is a tyrosine recombinase of the XerD family involved in site-specific recombination at chromosomal dimer resolution sites (dif sites). It functions in resolving chromosome dimers that arise during DNA replication to ensure proper chromosome segregation during cell division.</t>
        </is>
      </c>
      <c r="M2345" s="7" t="inlineStr">
        <is>
          <t>Phage_int_SAM_1,Phage_integrase</t>
        </is>
      </c>
      <c r="N2345" s="7" t="inlineStr">
        <is>
          <t>GO:0000150,GO:0003674,GO:0003676,GO:0003677,GO:0003824,GO:0005488,GO:0005575,GO:0005622,GO:0005623,GO:0005737,GO:0006139,GO:0006259,GO:0006310,GO:0006725,GO:0006807,GO:0007049,GO:0007059,GO:0008150,GO:0008152,GO:0009009,GO:0009987,GO:0015074,GO:0034641,GO:0040007,GO:0043170,GO:0044237,GO:0044238,GO:0044260,GO:0044424,GO:0044464,GO:0046483,GO:0051301,GO:0071704,GO:0090304,GO:0097159,GO:0140097,GO:1901360,GO:1901363</t>
        </is>
      </c>
      <c r="O2345" s="7" t="inlineStr"/>
      <c r="P2345" s="7" t="inlineStr">
        <is>
          <t>ko:K03733,ko:K04763</t>
        </is>
      </c>
      <c r="Q2345" s="7" t="n">
        <v>80.71899999999999</v>
      </c>
      <c r="R2345" s="7" t="n">
        <v>96.825</v>
      </c>
    </row>
    <row r="2346">
      <c r="A2346" s="7" t="inlineStr">
        <is>
          <t>MAB2367</t>
        </is>
      </c>
      <c r="B2346" s="7" t="inlineStr">
        <is>
          <t>soj</t>
        </is>
      </c>
      <c r="C2346" s="7" t="inlineStr">
        <is>
          <t>Cellular processes &amp; signaling</t>
        </is>
      </c>
      <c r="D2346" s="7" t="inlineStr">
        <is>
          <t>Cell division</t>
        </is>
      </c>
      <c r="E2346" s="7" t="inlineStr">
        <is>
          <t>Cell division</t>
        </is>
      </c>
      <c r="F2346" s="7" t="inlineStr">
        <is>
          <t>Curated</t>
        </is>
      </c>
      <c r="G2346" s="7" t="inlineStr">
        <is>
          <t>High</t>
        </is>
      </c>
      <c r="H2346" s="7" t="inlineStr">
        <is>
          <t>D</t>
        </is>
      </c>
      <c r="I2346" s="7" t="inlineStr">
        <is>
          <t>Cell cycle control, cell division, chromosome partitioning</t>
        </is>
      </c>
      <c r="J2346" s="7" t="inlineStr">
        <is>
          <t>involved in chromosome partitioning</t>
        </is>
      </c>
      <c r="K2346" s="7" t="inlineStr">
        <is>
          <t>hypothetical protein</t>
        </is>
      </c>
      <c r="L2346" s="7" t="inlineStr">
        <is>
          <t>MAB2367 is predicted to function as a ParA-like ATPase involved in chromosome partitioning and segregation. Its genomic position immediately upstream of ScpA and ScpB, core components of the chromosome condensation and segregation machinery, strongly suggests it participates in bacterial chromosome organization and cell division.</t>
        </is>
      </c>
      <c r="M2346" s="7" t="inlineStr">
        <is>
          <t>AAA_31</t>
        </is>
      </c>
      <c r="N2346" s="7" t="inlineStr">
        <is>
          <t>GO:0000166,GO:0003674,GO:0005488,GO:0005524,GO:0005575,GO:0005622,GO:0005623,GO:0005886,GO:0008144,GO:0008150,GO:0009295,GO:0016020,GO:0017076,GO:0030554,GO:0032553,GO:0032555,GO:0032559,GO:0035639,GO:0036094,GO:0040007,GO:0043167,GO:0043168,GO:0043226,GO:0043228,GO:0043229,GO:0043232,GO:0043590,GO:0044424,GO:0044464,GO:0071944,GO:0097159,GO:0097367,GO:1901265,GO:1901363</t>
        </is>
      </c>
      <c r="O2346" s="7" t="inlineStr"/>
      <c r="P2346" s="7" t="inlineStr">
        <is>
          <t>ko:K03496</t>
        </is>
      </c>
      <c r="Q2346" s="7" t="n">
        <v>78.521</v>
      </c>
      <c r="R2346" s="7" t="n">
        <v>96.928</v>
      </c>
    </row>
    <row r="2347">
      <c r="A2347" s="7" t="inlineStr">
        <is>
          <t>MAB2368</t>
        </is>
      </c>
      <c r="B2347" s="7" t="inlineStr">
        <is>
          <t>scpA</t>
        </is>
      </c>
      <c r="C2347" s="7" t="inlineStr">
        <is>
          <t>Cellular processes &amp; signaling</t>
        </is>
      </c>
      <c r="D2347" s="7" t="inlineStr">
        <is>
          <t>Cell division</t>
        </is>
      </c>
      <c r="E2347" s="7" t="inlineStr">
        <is>
          <t>Cell division</t>
        </is>
      </c>
      <c r="F2347" s="7" t="inlineStr">
        <is>
          <t>Curated</t>
        </is>
      </c>
      <c r="G2347" s="7" t="inlineStr">
        <is>
          <t>High</t>
        </is>
      </c>
      <c r="H2347" s="7" t="inlineStr">
        <is>
          <t>D</t>
        </is>
      </c>
      <c r="I2347" s="7" t="inlineStr">
        <is>
          <t>Cell cycle control, cell division, chromosome partitioning</t>
        </is>
      </c>
      <c r="J2347" s="7" t="inlineStr">
        <is>
          <t>Participates in chromosomal partition during cell division. May act via the formation of a condensin-like complex containing Smc and ScpB that pull DNA away from mid-cell into both cell halves</t>
        </is>
      </c>
      <c r="K2347" s="7" t="inlineStr">
        <is>
          <t>hypothetical protein</t>
        </is>
      </c>
      <c r="L2347" s="7" t="inlineStr">
        <is>
          <t>MAB2368 is predicted to function as the ScpA subunit of the chromosome segregation and condensation complex. It works in conjunction with ScpB (MAB2369) and likely interacts with the SMC protein complex to ensure proper chromosome partitioning during cell division.</t>
        </is>
      </c>
      <c r="M2347" s="7" t="inlineStr">
        <is>
          <t>SMC_ScpA</t>
        </is>
      </c>
      <c r="N2347" s="7" t="inlineStr"/>
      <c r="O2347" s="7" t="inlineStr"/>
      <c r="P2347" s="7" t="inlineStr">
        <is>
          <t>ko:K05896</t>
        </is>
      </c>
      <c r="Q2347" s="7" t="n">
        <v>32.707</v>
      </c>
      <c r="R2347" s="7" t="n">
        <v>86.348</v>
      </c>
    </row>
    <row r="2348">
      <c r="A2348" s="7" t="inlineStr">
        <is>
          <t>MAB2369</t>
        </is>
      </c>
      <c r="B2348" s="7" t="inlineStr">
        <is>
          <t>scpB</t>
        </is>
      </c>
      <c r="C2348" s="7" t="inlineStr">
        <is>
          <t>Cellular processes &amp; signaling</t>
        </is>
      </c>
      <c r="D2348" s="7" t="inlineStr">
        <is>
          <t>Cell division</t>
        </is>
      </c>
      <c r="E2348" s="7" t="inlineStr">
        <is>
          <t>Cell division</t>
        </is>
      </c>
      <c r="F2348" s="7" t="inlineStr">
        <is>
          <t>Curated</t>
        </is>
      </c>
      <c r="G2348" s="7" t="inlineStr">
        <is>
          <t>High</t>
        </is>
      </c>
      <c r="H2348" s="7" t="inlineStr">
        <is>
          <t>D</t>
        </is>
      </c>
      <c r="I2348" s="7" t="inlineStr">
        <is>
          <t>Cell cycle control, cell division, chromosome partitioning</t>
        </is>
      </c>
      <c r="J2348" s="7" t="inlineStr">
        <is>
          <t>Participates in chromosomal partition during cell division. May act via the formation of a condensin-like complex containing Smc and ScpA that pull DNA away from mid-cell into both cell halves</t>
        </is>
      </c>
      <c r="K2348" s="7" t="inlineStr">
        <is>
          <t>Hypothetical segregation and condensation protein B</t>
        </is>
      </c>
      <c r="L2348" s="7" t="inlineStr">
        <is>
          <t>MAB2369 is predicted to function as the Segregation and condensation protein B (ScpB), a component of the SMC-ScpAB complex involved in chromosome organization and segregation. It works together with ScpA to facilitate proper chromosome condensation and partitioning during bacterial cell division.</t>
        </is>
      </c>
      <c r="M2348" s="7" t="inlineStr">
        <is>
          <t>SMC_ScpB</t>
        </is>
      </c>
      <c r="N2348" s="7" t="inlineStr"/>
      <c r="O2348" s="7" t="inlineStr"/>
      <c r="P2348" s="7" t="inlineStr">
        <is>
          <t>ko:K06024</t>
        </is>
      </c>
      <c r="Q2348" s="7" t="n">
        <v>30.631</v>
      </c>
      <c r="R2348" s="7" t="n">
        <v>84.58499999999999</v>
      </c>
    </row>
    <row r="2349">
      <c r="A2349" s="7" t="inlineStr">
        <is>
          <t>MAB2370</t>
        </is>
      </c>
      <c r="B2349" s="7" t="inlineStr">
        <is>
          <t>rluB</t>
        </is>
      </c>
      <c r="C2349" s="7" t="inlineStr">
        <is>
          <t>Genetic information processing</t>
        </is>
      </c>
      <c r="D2349" s="7" t="inlineStr">
        <is>
          <t>Translation</t>
        </is>
      </c>
      <c r="E2349" s="7" t="inlineStr">
        <is>
          <t>Translation</t>
        </is>
      </c>
      <c r="F2349" s="7" t="inlineStr">
        <is>
          <t>Curated</t>
        </is>
      </c>
      <c r="G2349" s="7" t="inlineStr">
        <is>
          <t>High</t>
        </is>
      </c>
      <c r="H2349" s="7" t="inlineStr">
        <is>
          <t>J</t>
        </is>
      </c>
      <c r="I2349" s="7" t="inlineStr">
        <is>
          <t>Translation, ribosomal structure and biogenesis</t>
        </is>
      </c>
      <c r="J2349" s="7" t="inlineStr">
        <is>
          <t>Belongs to the pseudouridine synthase RsuA family</t>
        </is>
      </c>
      <c r="K2349" s="7" t="inlineStr">
        <is>
          <t>Probablel RNA pseudouridine synthase</t>
        </is>
      </c>
      <c r="L2349" s="7" t="inlineStr">
        <is>
          <t>MAB2370 is predicted to be an RNA pseudouridine synthase involved in post-transcriptional modification of RNA, most likely ribosomal RNA. The protein catalyzes the isomerization of uridine to pseudouridine in RNA molecules.</t>
        </is>
      </c>
      <c r="M2349" s="7" t="inlineStr">
        <is>
          <t>PseudoU_synth_2,S4</t>
        </is>
      </c>
      <c r="N2349" s="7" t="inlineStr">
        <is>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0040007,GO:0042254,GO:0043170,GO:0043412,GO:0044085,GO:0044237,GO:0044238,GO:0044424,GO:0044444,GO:0044464,GO:0046483,GO:0071704,GO:0071840,GO:0090304,GO:0097159,GO:1901360,GO:1901363</t>
        </is>
      </c>
      <c r="O2349" s="7" t="inlineStr">
        <is>
          <t>5.4.99.19,5.4.99.22</t>
        </is>
      </c>
      <c r="P2349" s="7" t="inlineStr">
        <is>
          <t>ko:K06178,ko:K06183</t>
        </is>
      </c>
      <c r="Q2349" s="7" t="n">
        <v>70.161</v>
      </c>
      <c r="R2349" s="7" t="n">
        <v>94.297</v>
      </c>
    </row>
    <row r="2350">
      <c r="A2350" s="7" t="inlineStr">
        <is>
          <t>MAB2371</t>
        </is>
      </c>
      <c r="B2350" s="7" t="inlineStr">
        <is>
          <t>cmk</t>
        </is>
      </c>
      <c r="C2350" s="7" t="inlineStr">
        <is>
          <t>Metabolism</t>
        </is>
      </c>
      <c r="D2350" s="7" t="inlineStr">
        <is>
          <t>Nucleotide metabolism</t>
        </is>
      </c>
      <c r="E2350" s="7" t="inlineStr">
        <is>
          <t>Pyrimidine metabolism</t>
        </is>
      </c>
      <c r="F2350" s="7" t="inlineStr">
        <is>
          <t>High (KEGG/curated)</t>
        </is>
      </c>
      <c r="G2350" s="7" t="inlineStr">
        <is>
          <t>High</t>
        </is>
      </c>
      <c r="H2350" s="7" t="inlineStr">
        <is>
          <t>F</t>
        </is>
      </c>
      <c r="I2350" s="7" t="inlineStr">
        <is>
          <t>Nucleotide transport and metabolism</t>
        </is>
      </c>
      <c r="J2350" s="7" t="inlineStr">
        <is>
          <t>Belongs to the cytidylate kinase family. Type 1 subfamily</t>
        </is>
      </c>
      <c r="K2350" s="7" t="inlineStr">
        <is>
          <t>Probable cytidylate kinase (Cmk)</t>
        </is>
      </c>
      <c r="L2350" s="7" t="inlineStr">
        <is>
          <t>MAB2371 is a cytidylate kinase that catalyzes the phosphorylation of CMP to CDP, a critical step in pyrimidine nucleotide biosynthesis. This enzyme provides essential precursors for RNA and DNA synthesis.</t>
        </is>
      </c>
      <c r="M2350" s="7" t="inlineStr">
        <is>
          <t>Cytidylate_kin</t>
        </is>
      </c>
      <c r="N2350" s="7" t="inlineStr">
        <is>
          <t>GO:0000166,GO:0003674,GO:0003824,GO:0004127,GO:0004592,GO:0005488,GO:0005524,GO:0005575,GO:0005622,GO:0005623,GO:0005737,GO:0005829,GO:0006082,GO:0006139,GO:0006520,GO:0006573,GO:0006575,GO:0006725,GO:0006732,GO:0006753,GO:0006766,GO:0006767,GO:0006793,GO:0006796,GO:0006807,GO:0008144,GO:0008150,GO:0008152,GO:0009058,GO:0009081,GO:0009108,GO:0009110,GO:0009117,GO:0009123,GO:0009165,GO:0009987,GO:0015939,GO:0015940,GO:0016053,GO:0016301,GO:0016310,GO:0016740,GO:0016772,GO:0016776,GO:0016874,GO:0016879,GO:0016881,GO:0017076,GO:0018130,GO:0019205,GO:0019438,GO:0019637,GO:0019752,GO:0030554,GO:0032553,GO:0032555,GO:0032559,GO:0032787,GO:0033317,GO:0034641,GO:0034654,GO:0035639,GO:0036094,GO:0040007,GO:0042364,GO:0042398,GO:0043167,GO:0043168,GO:0043436,GO:0043603,GO:0043604,GO:0044237,GO:0044238,GO:0044249,GO:0044271,GO:0044281,GO:0044283,GO:0044424,GO:0044444,GO:0044464,GO:0046394,GO:0046483,GO:0046939,GO:0046940,GO:0050145,GO:0051186,GO:0051188,GO:0055086,GO:0071704,GO:0072330,GO:0090407,GO:0097159,GO:0097367,GO:1901265,GO:1901293,GO:1901360,GO:1901362,GO:1901363,GO:1901564,GO:1901566,GO:1901576,GO:1901605</t>
        </is>
      </c>
      <c r="O2350" s="7" t="inlineStr">
        <is>
          <t>2.7.4.25</t>
        </is>
      </c>
      <c r="P2350" s="7" t="inlineStr">
        <is>
          <t>ko:K00945</t>
        </is>
      </c>
      <c r="Q2350" s="7" t="n">
        <v>65.789</v>
      </c>
      <c r="R2350" s="7" t="n">
        <v>100</v>
      </c>
    </row>
    <row r="2351">
      <c r="A2351" s="7" t="inlineStr">
        <is>
          <t>MAB2372</t>
        </is>
      </c>
      <c r="B2351" s="7" t="inlineStr">
        <is>
          <t>der</t>
        </is>
      </c>
      <c r="C2351" s="7" t="inlineStr">
        <is>
          <t>Genetic information processing</t>
        </is>
      </c>
      <c r="D2351" s="7" t="inlineStr">
        <is>
          <t>Translation</t>
        </is>
      </c>
      <c r="E2351" s="7" t="inlineStr">
        <is>
          <t>Translation</t>
        </is>
      </c>
      <c r="F2351" s="7" t="inlineStr">
        <is>
          <t>Curated</t>
        </is>
      </c>
      <c r="G2351" s="7" t="inlineStr">
        <is>
          <t>High</t>
        </is>
      </c>
      <c r="H2351" s="7" t="inlineStr">
        <is>
          <t>J</t>
        </is>
      </c>
      <c r="I2351" s="7" t="inlineStr">
        <is>
          <t>Translation, ribosomal structure and biogenesis</t>
        </is>
      </c>
      <c r="J2351" s="7" t="inlineStr">
        <is>
          <t>GTPase that plays an essential role in the late steps of ribosome biogenesis</t>
        </is>
      </c>
      <c r="K2351" s="7" t="inlineStr">
        <is>
          <t>Probable GTP-binding protein EngA</t>
        </is>
      </c>
      <c r="L2351" s="7" t="inlineStr">
        <is>
          <t>MAB2372 is a GTPase Der (also known as EngA), a ribosome-binding GTPase essential for ribosome biogenesis and assembly. It functions in the late stages of 50S ribosomal subunit maturation and is critical for cell viability.</t>
        </is>
      </c>
      <c r="M2351" s="7" t="inlineStr">
        <is>
          <t>KH_dom-like,MMR_HSR1</t>
        </is>
      </c>
      <c r="N2351" s="7" t="inlineStr">
        <is>
          <t>GO:0000166,GO:0001882,GO:0001883,GO:0003674,GO:0005488,GO:0005525,GO:0005575,GO:0005618,GO:0005623,GO:0005886,GO:0008150,GO:0016020,GO:0017076,GO:0019001,GO:0022613,GO:0030312,GO:0032549,GO:0032550,GO:0032553,GO:0032555,GO:0032561,GO:0035639,GO:0036094,GO:0040007,GO:0042254,GO:0043167,GO:0043168,GO:0044085,GO:0044464,GO:0071840,GO:0071944,GO:0097159,GO:0097367,GO:1901265,GO:1901363</t>
        </is>
      </c>
      <c r="O2351" s="7" t="inlineStr"/>
      <c r="P2351" s="7" t="inlineStr">
        <is>
          <t>ko:K03977</t>
        </is>
      </c>
      <c r="Q2351" s="7" t="n">
        <v>79.526</v>
      </c>
      <c r="R2351" s="7" t="n">
        <v>99.571</v>
      </c>
    </row>
    <row r="2352">
      <c r="A2352" s="7" t="inlineStr">
        <is>
          <t>MAB2373</t>
        </is>
      </c>
      <c r="B2352" s="7" t="inlineStr"/>
      <c r="C2352" s="7" t="inlineStr">
        <is>
          <t>Poorly characterized</t>
        </is>
      </c>
      <c r="D2352" s="7" t="inlineStr">
        <is>
          <t>Poorly characterized</t>
        </is>
      </c>
      <c r="E2352" s="7" t="inlineStr">
        <is>
          <t>Poorly characterized</t>
        </is>
      </c>
      <c r="F2352" s="7" t="inlineStr">
        <is>
          <t>Poorly characterized</t>
        </is>
      </c>
      <c r="G2352" s="7" t="inlineStr">
        <is>
          <t>Low</t>
        </is>
      </c>
      <c r="H2352" s="7" t="inlineStr">
        <is>
          <t>S</t>
        </is>
      </c>
      <c r="I2352" s="7" t="inlineStr">
        <is>
          <t>Function unknown</t>
        </is>
      </c>
      <c r="J2352" s="7" t="inlineStr">
        <is>
          <t>Bulb-type mannose-specific lectin</t>
        </is>
      </c>
      <c r="K2352" s="7" t="inlineStr">
        <is>
          <t>Putative mannose-specific lectin precursor</t>
        </is>
      </c>
      <c r="L2352" s="7" t="inlineStr">
        <is>
          <t>MAB2373 is predicted to be a peptidoglycan-binding protein containing a LysM domain, likely involved in cell wall remodeling, cell division, or interaction with peptidoglycan fragments. The low annotation confidence to mannose-specific lectin suggests this annotation is unreliable, and the protein's function is more consistent with peptidoglycan binding based on the LysM domain.</t>
        </is>
      </c>
      <c r="M2352" s="7" t="inlineStr">
        <is>
          <t>B_lectin,LysM</t>
        </is>
      </c>
      <c r="N2352" s="7" t="inlineStr"/>
      <c r="O2352" s="7" t="inlineStr"/>
      <c r="P2352" s="7" t="inlineStr"/>
      <c r="Q2352" s="7" t="n">
        <v>42.056</v>
      </c>
      <c r="R2352" s="7" t="n">
        <v>55.851</v>
      </c>
    </row>
    <row r="2353">
      <c r="A2353" s="7" t="inlineStr">
        <is>
          <t>MAB2374c</t>
        </is>
      </c>
      <c r="B2353" s="7" t="inlineStr"/>
      <c r="C2353" s="7" t="inlineStr">
        <is>
          <t>Poorly characterized</t>
        </is>
      </c>
      <c r="D2353" s="7" t="inlineStr">
        <is>
          <t>Poorly characterized</t>
        </is>
      </c>
      <c r="E2353" s="7" t="inlineStr">
        <is>
          <t>Poorly characterized</t>
        </is>
      </c>
      <c r="F2353" s="7" t="inlineStr">
        <is>
          <t>Poorly characterized</t>
        </is>
      </c>
      <c r="G2353" s="7" t="inlineStr">
        <is>
          <t>Low</t>
        </is>
      </c>
      <c r="H2353" s="7" t="inlineStr">
        <is>
          <t>V</t>
        </is>
      </c>
      <c r="I2353" s="7" t="inlineStr">
        <is>
          <t>Defense mechanisms</t>
        </is>
      </c>
      <c r="J2353" s="7" t="inlineStr">
        <is>
          <t>Domain of unknown function (DUF222)</t>
        </is>
      </c>
      <c r="K2353" s="7" t="inlineStr">
        <is>
          <t>hypothetical protein</t>
        </is>
      </c>
      <c r="L2353" s="7" t="inlineStr">
        <is>
          <t>The protein MAB2374c is predicted to be involved in cell envelope biogenesis or maintenance, likely functioning in peptidoglycan metabolism or cell wall homeostasis. The DUF222 domain is conserved in mycobacteria and related to cell envelope integrity.</t>
        </is>
      </c>
      <c r="M2353" s="7" t="inlineStr">
        <is>
          <t>DUF222</t>
        </is>
      </c>
      <c r="N2353" s="7" t="inlineStr"/>
      <c r="O2353" s="7" t="inlineStr"/>
      <c r="P2353" s="7" t="inlineStr"/>
      <c r="Q2353" s="7" t="n">
        <v>46.476</v>
      </c>
      <c r="R2353" s="7" t="n">
        <v>100</v>
      </c>
    </row>
    <row r="2354">
      <c r="A2354" s="7" t="inlineStr">
        <is>
          <t>MAB2375</t>
        </is>
      </c>
      <c r="B2354" s="7" t="inlineStr"/>
      <c r="C2354" s="7" t="inlineStr">
        <is>
          <t>Poorly characterized</t>
        </is>
      </c>
      <c r="D2354" s="7" t="inlineStr">
        <is>
          <t>Poorly characterized</t>
        </is>
      </c>
      <c r="E2354" s="7" t="inlineStr">
        <is>
          <t>Poorly characterized</t>
        </is>
      </c>
      <c r="F2354" s="7" t="inlineStr">
        <is>
          <t>Poorly characterized</t>
        </is>
      </c>
      <c r="G2354" s="7" t="inlineStr">
        <is>
          <t>Low</t>
        </is>
      </c>
      <c r="H2354" s="7" t="inlineStr">
        <is>
          <t>S</t>
        </is>
      </c>
      <c r="I2354" s="7" t="inlineStr">
        <is>
          <t>Function unknown</t>
        </is>
      </c>
      <c r="J2354" s="7" t="inlineStr"/>
      <c r="K2354" s="7" t="inlineStr">
        <is>
          <t>Hypothetical protein</t>
        </is>
      </c>
      <c r="L2354" s="7" t="inlineStr">
        <is>
          <t>The protein MAB2375 likely functions in cell envelope maintenance or stress response. Its genomic context suggests involvement in envelope integrity pathways, though the exact molecular function remains unclear due to very low annotation confidence and lack of identifiable functional domains.</t>
        </is>
      </c>
      <c r="M2354" s="7" t="inlineStr"/>
      <c r="N2354" s="7" t="inlineStr"/>
      <c r="O2354" s="7" t="inlineStr"/>
      <c r="P2354" s="7" t="inlineStr"/>
      <c r="Q2354" s="7" t="n">
        <v>29.167</v>
      </c>
      <c r="R2354" s="7" t="n">
        <v>8.714</v>
      </c>
    </row>
    <row r="2355">
      <c r="A2355" s="7" t="inlineStr">
        <is>
          <t>MAB2376c</t>
        </is>
      </c>
      <c r="B2355" s="7" t="inlineStr"/>
      <c r="C2355" s="7" t="inlineStr">
        <is>
          <t>Poorly characterized</t>
        </is>
      </c>
      <c r="D2355" s="7" t="inlineStr">
        <is>
          <t>Poorly characterized</t>
        </is>
      </c>
      <c r="E2355" s="7" t="inlineStr">
        <is>
          <t>Poorly characterized</t>
        </is>
      </c>
      <c r="F2355" s="7" t="inlineStr">
        <is>
          <t>Poorly characterized</t>
        </is>
      </c>
      <c r="G2355" s="7" t="inlineStr">
        <is>
          <t>Low</t>
        </is>
      </c>
      <c r="H2355" s="7" t="inlineStr">
        <is>
          <t>S</t>
        </is>
      </c>
      <c r="I2355" s="7" t="inlineStr">
        <is>
          <t>Function unknown</t>
        </is>
      </c>
      <c r="J2355" s="7" t="inlineStr"/>
      <c r="K2355" s="7" t="inlineStr">
        <is>
          <t>hypothetical protein</t>
        </is>
      </c>
      <c r="L2355" s="7" t="inlineStr">
        <is>
          <t>MAB2376c likely functions in cell envelope maintenance or stress response, possibly involved in preserving envelope integrity during cell division or environmental stress. The low annotation confidence and lack of HMM domains prevent definitive functional assignment.</t>
        </is>
      </c>
      <c r="M2355" s="7" t="inlineStr"/>
      <c r="N2355" s="7" t="inlineStr"/>
      <c r="O2355" s="7" t="inlineStr"/>
      <c r="P2355" s="7" t="inlineStr"/>
      <c r="Q2355" s="7" t="n">
        <v>33.333</v>
      </c>
      <c r="R2355" s="7" t="n">
        <v>15.789</v>
      </c>
    </row>
    <row r="2356">
      <c r="A2356" s="7" t="inlineStr">
        <is>
          <t>MAB2377</t>
        </is>
      </c>
      <c r="B2356" s="7" t="inlineStr"/>
      <c r="C2356" s="7" t="inlineStr">
        <is>
          <t>Poorly characterized</t>
        </is>
      </c>
      <c r="D2356" s="7" t="inlineStr">
        <is>
          <t>Poorly characterized</t>
        </is>
      </c>
      <c r="E2356" s="7" t="inlineStr">
        <is>
          <t>Poorly characterized</t>
        </is>
      </c>
      <c r="F2356" s="7" t="inlineStr">
        <is>
          <t>Poorly characterized</t>
        </is>
      </c>
      <c r="G2356" s="7" t="inlineStr">
        <is>
          <t>Low</t>
        </is>
      </c>
      <c r="H2356" s="7" t="inlineStr">
        <is>
          <t>S</t>
        </is>
      </c>
      <c r="I2356" s="7" t="inlineStr">
        <is>
          <t>Function unknown</t>
        </is>
      </c>
      <c r="J2356" s="7" t="inlineStr"/>
      <c r="K2356" s="7" t="inlineStr">
        <is>
          <t>Hypothetical protein</t>
        </is>
      </c>
      <c r="L2356" s="7" t="inlineStr">
        <is>
          <t>The protein MAB2377 likely functions in cell envelope maintenance or stress response, possibly as part of a system involved in envelope preservation or remodeling. Its genomic context suggests involvement in cell surface processes, though the specific molecular function remains unclear due to weak annotation evidence.</t>
        </is>
      </c>
      <c r="M2356" s="7" t="inlineStr"/>
      <c r="N2356" s="7" t="inlineStr"/>
      <c r="O2356" s="7" t="inlineStr"/>
      <c r="P2356" s="7" t="inlineStr"/>
      <c r="Q2356" s="7" t="n">
        <v>40</v>
      </c>
      <c r="R2356" s="7" t="n">
        <v>5.21</v>
      </c>
    </row>
    <row r="2357">
      <c r="A2357" s="7" t="inlineStr">
        <is>
          <t>MAB2378c</t>
        </is>
      </c>
      <c r="B2357" s="7" t="inlineStr"/>
      <c r="C2357" s="7" t="inlineStr">
        <is>
          <t>Poorly characterized</t>
        </is>
      </c>
      <c r="D2357" s="7" t="inlineStr">
        <is>
          <t>Poorly characterized</t>
        </is>
      </c>
      <c r="E2357" s="7" t="inlineStr">
        <is>
          <t>Poorly characterized</t>
        </is>
      </c>
      <c r="F2357" s="7" t="inlineStr">
        <is>
          <t>Poorly characterized</t>
        </is>
      </c>
      <c r="G2357" s="7" t="inlineStr">
        <is>
          <t>Low</t>
        </is>
      </c>
      <c r="H2357" s="7" t="inlineStr">
        <is>
          <t>S</t>
        </is>
      </c>
      <c r="I2357" s="7" t="inlineStr">
        <is>
          <t>Function unknown</t>
        </is>
      </c>
      <c r="J2357" s="7" t="inlineStr"/>
      <c r="K2357" s="7" t="inlineStr">
        <is>
          <t>hypothetical protein</t>
        </is>
      </c>
      <c r="L2357" s="7" t="inlineStr">
        <is>
          <t>MAB2378c is predicted to be a membrane-associated protein, possibly involved in envelope maintenance or stress response. The low confidence annotation to an envelope-preserving system protein and its genomic context suggest a role in cell envelope functions, though the exact mechanism remains unclear.</t>
        </is>
      </c>
      <c r="M2357" s="7" t="inlineStr"/>
      <c r="N2357" s="7" t="inlineStr"/>
      <c r="O2357" s="7" t="inlineStr"/>
      <c r="P2357" s="7" t="inlineStr"/>
      <c r="Q2357" s="7" t="n">
        <v>25.664</v>
      </c>
      <c r="R2357" s="7" t="n">
        <v>27.747</v>
      </c>
    </row>
    <row r="2358">
      <c r="A2358" s="7" t="inlineStr">
        <is>
          <t>MAB2379</t>
        </is>
      </c>
      <c r="B2358" s="7" t="inlineStr">
        <is>
          <t>lpqH</t>
        </is>
      </c>
      <c r="C2358" s="7" t="inlineStr">
        <is>
          <t>Cellular processes &amp; signaling</t>
        </is>
      </c>
      <c r="D2358" s="7" t="inlineStr">
        <is>
          <t>Secretion &amp; virulence</t>
        </is>
      </c>
      <c r="E2358" s="7" t="inlineStr">
        <is>
          <t>Secretion &amp; virulence</t>
        </is>
      </c>
      <c r="F2358" s="7" t="inlineStr">
        <is>
          <t>Curated</t>
        </is>
      </c>
      <c r="G2358" s="7" t="inlineStr">
        <is>
          <t>High</t>
        </is>
      </c>
      <c r="H2358" s="7" t="inlineStr">
        <is>
          <t>M</t>
        </is>
      </c>
      <c r="I2358" s="7" t="inlineStr">
        <is>
          <t>Cell wall/membrane/envelope biogenesis</t>
        </is>
      </c>
      <c r="J2358" s="7" t="inlineStr">
        <is>
          <t>19 kDa lipoprotein antigen</t>
        </is>
      </c>
      <c r="K2358" s="7" t="inlineStr">
        <is>
          <t>Hypothetical lipoprotein LpqH precursor</t>
        </is>
      </c>
      <c r="L2358" s="7" t="inlineStr">
        <is>
          <t>The protein MAB2379 is a lipoprotein LpqH, a highly conserved 19 kDa mycobacterial surface antigen. It functions as a cell surface lipoprotein involved in host-pathogen interactions and likely plays a role in immune recognition and virulence.</t>
        </is>
      </c>
      <c r="M2358" s="7" t="inlineStr">
        <is>
          <t>Myco_19_kDa</t>
        </is>
      </c>
      <c r="N2358" s="7" t="inlineStr">
        <is>
          <t>GO:0001906,GO:0001907,GO:0003674,GO:0005488,GO:0005575,GO:0005576,GO:0005618,GO:0005623,GO:0005886,GO:0008150,GO:0009405,GO:0009605,GO:0009607,GO:0009986,GO:0009987,GO:0010941,GO:0010942,GO:0016020,GO:0018995,GO:0022610,GO:0030312,GO:0030430,GO:0031341,GO:0031343,GO:0031640,GO:0031982,GO:0033643,GO:0033646,GO:0035821,GO:0040007,GO:0042981,GO:0043065,GO:0043067,GO:0043068,GO:0043207,GO:0043226,GO:0043227,GO:0043230,GO:0043656,GO:0043657,GO:0043900,GO:0043902,GO:0043903,GO:0044003,GO:0044004,GO:0044068,GO:0044110,GO:0044116,GO:0044117,GO:0044215,GO:0044216,GO:0044217,GO:0044364,GO:0044403,GO:0044406,GO:0044419,GO:0044421,GO:0044464,GO:0044531,GO:0044532,GO:0044533,GO:0044650,GO:0044764,GO:0046789,GO:0046812,GO:0048518,GO:0048522,GO:0050789,GO:0050794,GO:0050896,GO:0051701,GO:0051704,GO:0051707,GO:0051709,GO:0051712,GO:0051817,GO:0051818,GO:0051883,GO:0052031,GO:0052040,GO:0052042,GO:0052150,GO:0052151,GO:0052157,GO:0052167,GO:0052173,GO:0052200,GO:0052248,GO:0052255,GO:0052296,GO:0052306,GO:0052330,GO:0052433,GO:0052501,GO:0052552,GO:0052553,GO:0052564,GO:0052572,GO:0065007,GO:0071944,GO:0075136,GO:0097691,GO:1903561</t>
        </is>
      </c>
      <c r="O2358" s="7" t="inlineStr"/>
      <c r="P2358" s="7" t="inlineStr">
        <is>
          <t>ko:K14953</t>
        </is>
      </c>
      <c r="Q2358" s="7" t="n">
        <v>53.416</v>
      </c>
      <c r="R2358" s="7" t="n">
        <v>99.383</v>
      </c>
    </row>
    <row r="2359">
      <c r="A2359" s="7" t="inlineStr">
        <is>
          <t>MAB2380c</t>
        </is>
      </c>
      <c r="B2359" s="7" t="inlineStr"/>
      <c r="C2359" s="7" t="inlineStr">
        <is>
          <t>Genetic information processing</t>
        </is>
      </c>
      <c r="D2359" s="7" t="inlineStr">
        <is>
          <t>Transcription &amp; regulation</t>
        </is>
      </c>
      <c r="E2359" s="7" t="inlineStr">
        <is>
          <t>Transcription &amp; regulation</t>
        </is>
      </c>
      <c r="F2359" s="7" t="inlineStr">
        <is>
          <t>Curated</t>
        </is>
      </c>
      <c r="G2359" s="7" t="inlineStr">
        <is>
          <t>High</t>
        </is>
      </c>
      <c r="H2359" s="7" t="inlineStr">
        <is>
          <t>K</t>
        </is>
      </c>
      <c r="I2359" s="7" t="inlineStr">
        <is>
          <t>Transcription</t>
        </is>
      </c>
      <c r="J2359" s="7" t="inlineStr">
        <is>
          <t>Tetracyclin repressor, C-terminal all-alpha domain</t>
        </is>
      </c>
      <c r="K2359" s="7" t="inlineStr">
        <is>
          <t>Putative transcriptional regulator, TetR family</t>
        </is>
      </c>
      <c r="L2359" s="7" t="inlineStr">
        <is>
          <t>MAB2380c is a TetR family transcriptional regulator that likely controls the expression of genes involved in detoxification or stress response. The protein most probably represses transcription of the downstream oxidoreductase (MAB2381) and possibly other genes in this genomic region.</t>
        </is>
      </c>
      <c r="M2359" s="7" t="inlineStr">
        <is>
          <t>TetR_C,TetR_N</t>
        </is>
      </c>
      <c r="N2359" s="7" t="inlineStr"/>
      <c r="O2359" s="7" t="inlineStr"/>
      <c r="P2359" s="7" t="inlineStr"/>
      <c r="Q2359" s="7" t="n">
        <v>33.005</v>
      </c>
      <c r="R2359" s="7" t="n">
        <v>90.411</v>
      </c>
    </row>
    <row r="2360">
      <c r="A2360" s="7" t="inlineStr">
        <is>
          <t>MAB2381</t>
        </is>
      </c>
      <c r="B2360" s="7" t="inlineStr"/>
      <c r="C2360" s="7" t="inlineStr">
        <is>
          <t>Poorly characterized</t>
        </is>
      </c>
      <c r="D2360" s="7" t="inlineStr">
        <is>
          <t>Poorly characterized</t>
        </is>
      </c>
      <c r="E2360" s="7" t="inlineStr">
        <is>
          <t>Poorly characterized</t>
        </is>
      </c>
      <c r="F2360" s="7" t="inlineStr">
        <is>
          <t>Poorly characterized</t>
        </is>
      </c>
      <c r="G2360" s="7" t="inlineStr">
        <is>
          <t>Low</t>
        </is>
      </c>
      <c r="H2360" s="7" t="inlineStr">
        <is>
          <t>C</t>
        </is>
      </c>
      <c r="I2360" s="7" t="inlineStr">
        <is>
          <t>Energy production and conversion</t>
        </is>
      </c>
      <c r="J2360" s="7" t="inlineStr">
        <is>
          <t>2Fe-2S iron-sulfur cluster binding domain</t>
        </is>
      </c>
      <c r="K2360" s="7" t="inlineStr">
        <is>
          <t>Probable oxidoreductase</t>
        </is>
      </c>
      <c r="L2360" s="7" t="inlineStr">
        <is>
          <t>MAB2381 is predicted to function as a ferredoxin reductase or NAD(P)H-dependent oxidoreductase, likely involved in electron transfer reactions. The protein may participate in redox metabolism or detoxification pathways, possibly working in conjunction with downstream proteins in a multi-component system.</t>
        </is>
      </c>
      <c r="M2360" s="7" t="inlineStr">
        <is>
          <t>Fer2,NAD_binding_1</t>
        </is>
      </c>
      <c r="N2360" s="7" t="inlineStr"/>
      <c r="O2360" s="7" t="inlineStr"/>
      <c r="P2360" s="7" t="inlineStr"/>
      <c r="Q2360" s="7" t="n">
        <v>39.937</v>
      </c>
      <c r="R2360" s="7" t="n">
        <v>98.41800000000001</v>
      </c>
    </row>
    <row r="2361">
      <c r="A2361" s="7" t="inlineStr">
        <is>
          <t>MAB2382</t>
        </is>
      </c>
      <c r="B2361" s="7" t="inlineStr"/>
      <c r="C2361" s="7" t="inlineStr">
        <is>
          <t>Poorly characterized</t>
        </is>
      </c>
      <c r="D2361" s="7" t="inlineStr">
        <is>
          <t>Poorly characterized</t>
        </is>
      </c>
      <c r="E2361" s="7" t="inlineStr">
        <is>
          <t>Poorly characterized</t>
        </is>
      </c>
      <c r="F2361" s="7" t="inlineStr">
        <is>
          <t>Poorly characterized</t>
        </is>
      </c>
      <c r="G2361" s="7" t="inlineStr">
        <is>
          <t>Low</t>
        </is>
      </c>
      <c r="H2361" s="7" t="inlineStr">
        <is>
          <t>S</t>
        </is>
      </c>
      <c r="I2361" s="7" t="inlineStr">
        <is>
          <t>Function unknown</t>
        </is>
      </c>
      <c r="J2361" s="7" t="inlineStr">
        <is>
          <t>Pyridoxamine 5'-phosphate oxidase</t>
        </is>
      </c>
      <c r="K2361" s="7" t="inlineStr">
        <is>
          <t>Conserved hypothetical protein (pyridoxamine 5'-phosphate oxidase-related)</t>
        </is>
      </c>
      <c r="L2361" s="7" t="inlineStr">
        <is>
          <t>MAB2382 is predicted to function as a pyridoxamine 5'-phosphate oxidase (PNPO) or related pyridoxal phosphate biosynthetic enzyme. This enzyme likely participates in vitamin B6 metabolism, catalyzing the oxidation of pyridoxamine 5'-phosphate or pyridoxine 5'-phosphate to pyridoxal 5'-phosphate.</t>
        </is>
      </c>
      <c r="M2361" s="7" t="inlineStr">
        <is>
          <t>Putative_PNPOx</t>
        </is>
      </c>
      <c r="N2361" s="7" t="inlineStr"/>
      <c r="O2361" s="7" t="inlineStr"/>
      <c r="P2361" s="7" t="inlineStr">
        <is>
          <t>ko:K07006</t>
        </is>
      </c>
      <c r="Q2361" s="7" t="n">
        <v>28.947</v>
      </c>
      <c r="R2361" s="7" t="n">
        <v>16.379</v>
      </c>
    </row>
    <row r="2362">
      <c r="A2362" s="7" t="inlineStr">
        <is>
          <t>MAB2383</t>
        </is>
      </c>
      <c r="B2362" s="7" t="inlineStr"/>
      <c r="C2362" s="7" t="inlineStr">
        <is>
          <t>Genetic information processing</t>
        </is>
      </c>
      <c r="D2362" s="7" t="inlineStr">
        <is>
          <t>DNA replication, recombination &amp; repair</t>
        </is>
      </c>
      <c r="E2362" s="7" t="inlineStr">
        <is>
          <t>DNA replication, recombination &amp; repair</t>
        </is>
      </c>
      <c r="F2362" s="7" t="inlineStr">
        <is>
          <t>Curated</t>
        </is>
      </c>
      <c r="G2362" s="7" t="inlineStr">
        <is>
          <t>Medium</t>
        </is>
      </c>
      <c r="H2362" s="7" t="inlineStr">
        <is>
          <t>L</t>
        </is>
      </c>
      <c r="I2362" s="7" t="inlineStr">
        <is>
          <t>Replication, recombination and repair</t>
        </is>
      </c>
      <c r="J2362" s="7" t="inlineStr">
        <is>
          <t>DNA alkylation repair enzyme</t>
        </is>
      </c>
      <c r="K2362" s="7" t="inlineStr">
        <is>
          <t>hypothetical protein</t>
        </is>
      </c>
      <c r="L2362" s="7" t="inlineStr">
        <is>
          <t>MAB2383 is predicted to function as a DNA alkylation repair enzyme involved in direct reversal of alkylation damage to DNA. The protein likely protects the genome from alkylating agents, consistent with its location in a genomic region enriched for stress response and detoxification functions.</t>
        </is>
      </c>
      <c r="M2362" s="7" t="inlineStr">
        <is>
          <t>DNA_alkylation</t>
        </is>
      </c>
      <c r="N2362" s="7" t="inlineStr"/>
      <c r="O2362" s="7" t="inlineStr"/>
      <c r="P2362" s="7" t="inlineStr"/>
      <c r="Q2362" s="7" t="n">
        <v>22.335</v>
      </c>
      <c r="R2362" s="7" t="n">
        <v>85.845</v>
      </c>
    </row>
    <row r="2363">
      <c r="A2363" s="7" t="inlineStr">
        <is>
          <t>MAB2384</t>
        </is>
      </c>
      <c r="B2363" s="7" t="inlineStr"/>
      <c r="C2363" s="7" t="inlineStr">
        <is>
          <t>Poorly characterized</t>
        </is>
      </c>
      <c r="D2363" s="7" t="inlineStr">
        <is>
          <t>Poorly characterized</t>
        </is>
      </c>
      <c r="E2363" s="7" t="inlineStr">
        <is>
          <t>Poorly characterized</t>
        </is>
      </c>
      <c r="F2363" s="7" t="inlineStr">
        <is>
          <t>Poorly characterized</t>
        </is>
      </c>
      <c r="G2363" s="7" t="inlineStr">
        <is>
          <t>Low</t>
        </is>
      </c>
      <c r="H2363" s="7" t="inlineStr">
        <is>
          <t>S</t>
        </is>
      </c>
      <c r="I2363" s="7" t="inlineStr">
        <is>
          <t>Function unknown</t>
        </is>
      </c>
      <c r="J2363" s="7" t="inlineStr"/>
      <c r="K2363" s="7" t="inlineStr">
        <is>
          <t>hypothetical protein</t>
        </is>
      </c>
      <c r="L2363" s="7" t="inlineStr">
        <is>
          <t>MAB2384 likely functions as an accessory protein in a stress response or detoxification pathway. Its genomic context suggests involvement in a multi-component system dealing with chemical stress, potentially related to antibiotic resistance or DNA damage repair.</t>
        </is>
      </c>
      <c r="M2363" s="7" t="inlineStr"/>
      <c r="N2363" s="7" t="inlineStr"/>
      <c r="O2363" s="7" t="inlineStr"/>
      <c r="P2363" s="7" t="inlineStr"/>
      <c r="Q2363" s="7" t="n">
        <v>25.49</v>
      </c>
      <c r="R2363" s="7" t="n">
        <v>25.131</v>
      </c>
    </row>
    <row r="2364">
      <c r="A2364" s="7" t="inlineStr">
        <is>
          <t>MAB2385</t>
        </is>
      </c>
      <c r="B2364" s="7" t="inlineStr"/>
      <c r="C2364" s="7" t="inlineStr">
        <is>
          <t>Cellular processes &amp; signaling</t>
        </is>
      </c>
      <c r="D2364" s="7" t="inlineStr">
        <is>
          <t>Intrinsic &amp; acquired resistance</t>
        </is>
      </c>
      <c r="E2364" s="7" t="inlineStr">
        <is>
          <t>Intrinsic &amp; acquired resistance</t>
        </is>
      </c>
      <c r="F2364" s="7" t="inlineStr">
        <is>
          <t>Curated</t>
        </is>
      </c>
      <c r="G2364" s="7" t="inlineStr">
        <is>
          <t>High</t>
        </is>
      </c>
      <c r="H2364" s="7" t="inlineStr">
        <is>
          <t>J</t>
        </is>
      </c>
      <c r="I2364" s="7" t="inlineStr">
        <is>
          <t>Translation, ribosomal structure and biogenesis</t>
        </is>
      </c>
      <c r="J2364" s="7" t="inlineStr">
        <is>
          <t>Phosphotransferase</t>
        </is>
      </c>
      <c r="K2364" s="7" t="inlineStr">
        <is>
          <t>Probable streptomycin phosphotransferase</t>
        </is>
      </c>
      <c r="L2364" s="7" t="inlineStr">
        <is>
          <t>MAB2385 is a streptomycin 3''-kinase, an aminoglycoside-modifying enzyme that confers antibiotic resistance by phosphorylating streptomycin. This enzyme inactivates streptomycin through ATP-dependent phosphorylation, preventing the antibiotic from binding to its ribosomal target.</t>
        </is>
      </c>
      <c r="M2364" s="7" t="inlineStr">
        <is>
          <t>APH</t>
        </is>
      </c>
      <c r="N2364" s="7" t="inlineStr"/>
      <c r="O2364" s="7" t="inlineStr">
        <is>
          <t>2.7.1.87,2.7.1.95</t>
        </is>
      </c>
      <c r="P2364" s="7" t="inlineStr">
        <is>
          <t>ko:K00897,ko:K10673</t>
        </is>
      </c>
      <c r="Q2364" s="7" t="n">
        <v>58.893</v>
      </c>
      <c r="R2364" s="7" t="n">
        <v>97.64700000000001</v>
      </c>
    </row>
    <row r="2365">
      <c r="A2365" s="7" t="inlineStr">
        <is>
          <t>MAB2386</t>
        </is>
      </c>
      <c r="B2365" s="7" t="inlineStr"/>
      <c r="C2365" s="7" t="inlineStr">
        <is>
          <t>Genetic information processing</t>
        </is>
      </c>
      <c r="D2365" s="7" t="inlineStr">
        <is>
          <t>Transcription &amp; regulation</t>
        </is>
      </c>
      <c r="E2365" s="7" t="inlineStr">
        <is>
          <t>Transcription &amp; regulation</t>
        </is>
      </c>
      <c r="F2365" s="7" t="inlineStr">
        <is>
          <t>Curated</t>
        </is>
      </c>
      <c r="G2365" s="7" t="inlineStr">
        <is>
          <t>High</t>
        </is>
      </c>
      <c r="H2365" s="7" t="inlineStr">
        <is>
          <t>K</t>
        </is>
      </c>
      <c r="I2365" s="7" t="inlineStr">
        <is>
          <t>Transcription</t>
        </is>
      </c>
      <c r="J2365" s="7" t="inlineStr">
        <is>
          <t>helix_turn_helix, Arsenical Resistance Operon Repressor</t>
        </is>
      </c>
      <c r="K2365" s="7" t="inlineStr">
        <is>
          <t>Putative transcriptional regulator, ArsR family</t>
        </is>
      </c>
      <c r="L2365" s="7" t="inlineStr">
        <is>
          <t>MAB2386 is predicted to be an ArsR-family transcriptional regulator that likely controls expression of genes involved in antibiotic resistance or stress response. Its position immediately downstream of a streptomycin kinase gene and upstream of potential detoxification enzymes suggests it regulates this genomic cluster in response to environmental stressors.</t>
        </is>
      </c>
      <c r="M2365" s="7" t="inlineStr">
        <is>
          <t>HTH_20</t>
        </is>
      </c>
      <c r="N2365" s="7" t="inlineStr"/>
      <c r="O2365" s="7" t="inlineStr"/>
      <c r="P2365" s="7" t="inlineStr"/>
      <c r="Q2365" s="7" t="n">
        <v>32</v>
      </c>
      <c r="R2365" s="7" t="n">
        <v>61.983</v>
      </c>
    </row>
    <row r="2366">
      <c r="A2366" s="7" t="inlineStr">
        <is>
          <t>MAB2387</t>
        </is>
      </c>
      <c r="B2366" s="7" t="inlineStr"/>
      <c r="C2366" s="7" t="inlineStr">
        <is>
          <t>Poorly characterized</t>
        </is>
      </c>
      <c r="D2366" s="7" t="inlineStr">
        <is>
          <t>Poorly characterized</t>
        </is>
      </c>
      <c r="E2366" s="7" t="inlineStr">
        <is>
          <t>Poorly characterized</t>
        </is>
      </c>
      <c r="F2366" s="7" t="inlineStr">
        <is>
          <t>Poorly characterized</t>
        </is>
      </c>
      <c r="G2366" s="7" t="inlineStr">
        <is>
          <t>Low</t>
        </is>
      </c>
      <c r="H2366" s="7" t="inlineStr">
        <is>
          <t>S</t>
        </is>
      </c>
      <c r="I2366" s="7" t="inlineStr">
        <is>
          <t>Function unknown</t>
        </is>
      </c>
      <c r="J2366" s="7" t="inlineStr">
        <is>
          <t>Activator of Hsp90 ATPase homolog 1-like protein</t>
        </is>
      </c>
      <c r="K2366" s="7" t="inlineStr">
        <is>
          <t>hypothetical protein</t>
        </is>
      </c>
      <c r="L2366" s="7" t="inlineStr">
        <is>
          <t>MAB2387 likely functions as a co-chaperone or regulatory protein involved in stress response pathways, possibly interacting with Hsp90 or related chaperone systems. The AHSA1 domain suggests a role in modulating ATPase activity of heat shock proteins during cellular stress conditions.</t>
        </is>
      </c>
      <c r="M2366" s="7" t="inlineStr">
        <is>
          <t>AHSA1</t>
        </is>
      </c>
      <c r="N2366" s="7" t="inlineStr"/>
      <c r="O2366" s="7" t="inlineStr"/>
      <c r="P2366" s="7" t="inlineStr"/>
      <c r="Q2366" s="7" t="n">
        <v>28.866</v>
      </c>
      <c r="R2366" s="7" t="n">
        <v>43.721</v>
      </c>
    </row>
    <row r="2367">
      <c r="A2367" s="7" t="inlineStr">
        <is>
          <t>MAB2388</t>
        </is>
      </c>
      <c r="B2367" s="7" t="inlineStr"/>
      <c r="C2367" s="7" t="inlineStr">
        <is>
          <t>Poorly characterized</t>
        </is>
      </c>
      <c r="D2367" s="7" t="inlineStr">
        <is>
          <t>Poorly characterized</t>
        </is>
      </c>
      <c r="E2367" s="7" t="inlineStr">
        <is>
          <t>Poorly characterized</t>
        </is>
      </c>
      <c r="F2367" s="7" t="inlineStr">
        <is>
          <t>Poorly characterized</t>
        </is>
      </c>
      <c r="G2367" s="7" t="inlineStr">
        <is>
          <t>Low</t>
        </is>
      </c>
      <c r="H2367" s="7" t="inlineStr">
        <is>
          <t>E</t>
        </is>
      </c>
      <c r="I2367" s="7" t="inlineStr">
        <is>
          <t>Amino acid transport and metabolism</t>
        </is>
      </c>
      <c r="J2367" s="7" t="inlineStr">
        <is>
          <t>Lactoylglutathione lyase</t>
        </is>
      </c>
      <c r="K2367" s="7" t="inlineStr">
        <is>
          <t>Conserved hypothetical protein (lactoylglutathione lyase and related lyases?)</t>
        </is>
      </c>
      <c r="L2367" s="7" t="inlineStr">
        <is>
          <t>MAB2388 is predicted to function as a glyoxalase/dioxygenase superfamily enzyme, most likely involved in secondary metabolite biosynthesis or detoxification. The specific annotation as 2-epi-5-epi-valiolone epimerase suggests involvement in valienamine/validamycin-type aminocyclitol biosynthesis, though the moderate percent identity (26%) indicates this may be a related but distinct epimerization or isomerization activity.</t>
        </is>
      </c>
      <c r="M2367" s="7" t="inlineStr">
        <is>
          <t>Glyoxalase_4</t>
        </is>
      </c>
      <c r="N2367" s="7" t="inlineStr"/>
      <c r="O2367" s="7" t="inlineStr"/>
      <c r="P2367" s="7" t="inlineStr"/>
      <c r="Q2367" s="7" t="n">
        <v>26.012</v>
      </c>
      <c r="R2367" s="7" t="n">
        <v>91.22799999999999</v>
      </c>
    </row>
    <row r="2368">
      <c r="A2368" s="7" t="inlineStr">
        <is>
          <t>MAB2389</t>
        </is>
      </c>
      <c r="B2368" s="7" t="inlineStr">
        <is>
          <t>ifcA</t>
        </is>
      </c>
      <c r="C2368" s="7" t="inlineStr">
        <is>
          <t>Poorly characterized</t>
        </is>
      </c>
      <c r="D2368" s="7" t="inlineStr">
        <is>
          <t>Poorly characterized</t>
        </is>
      </c>
      <c r="E2368" s="7" t="inlineStr">
        <is>
          <t>Poorly characterized</t>
        </is>
      </c>
      <c r="F2368" s="7" t="inlineStr">
        <is>
          <t>Poorly characterized</t>
        </is>
      </c>
      <c r="G2368" s="7" t="inlineStr">
        <is>
          <t>Low</t>
        </is>
      </c>
      <c r="H2368" s="7" t="inlineStr">
        <is>
          <t>C</t>
        </is>
      </c>
      <c r="I2368" s="7" t="inlineStr">
        <is>
          <t>Energy production and conversion</t>
        </is>
      </c>
      <c r="J2368" s="7" t="inlineStr">
        <is>
          <t>Succinate dehydrogenase fumarate reductase flavoprotein subunit</t>
        </is>
      </c>
      <c r="K2368" s="7" t="inlineStr">
        <is>
          <t>Possible fumarate reductase/succinate dehydrogenase</t>
        </is>
      </c>
      <c r="L2368" s="7" t="inlineStr">
        <is>
          <t>MAB2389 is predicted to function as an FAD-dependent oxidoreductase, most likely involved in aromatic compound degradation or detoxification. The annotation as vinyl phenol reductase with high confidence suggests it catalyzes reduction reactions on phenolic substrates.</t>
        </is>
      </c>
      <c r="M2368" s="7" t="inlineStr">
        <is>
          <t>FAD_binding_2</t>
        </is>
      </c>
      <c r="N2368" s="7" t="inlineStr"/>
      <c r="O2368" s="7" t="inlineStr">
        <is>
          <t>1.3.99.5</t>
        </is>
      </c>
      <c r="P2368" s="7" t="inlineStr">
        <is>
          <t>ko:K16051</t>
        </is>
      </c>
      <c r="Q2368" s="7" t="n">
        <v>26.938</v>
      </c>
      <c r="R2368" s="7" t="n">
        <v>95.072</v>
      </c>
    </row>
    <row r="2369">
      <c r="A2369" s="7" t="inlineStr">
        <is>
          <t>MAB2390</t>
        </is>
      </c>
      <c r="B2369" s="7" t="inlineStr"/>
      <c r="C2369" s="7" t="inlineStr">
        <is>
          <t>Poorly characterized</t>
        </is>
      </c>
      <c r="D2369" s="7" t="inlineStr">
        <is>
          <t>Poorly characterized</t>
        </is>
      </c>
      <c r="E2369" s="7" t="inlineStr">
        <is>
          <t>Poorly characterized</t>
        </is>
      </c>
      <c r="F2369" s="7" t="inlineStr">
        <is>
          <t>Poorly characterized</t>
        </is>
      </c>
      <c r="G2369" s="7" t="inlineStr">
        <is>
          <t>Low</t>
        </is>
      </c>
      <c r="H2369" s="7" t="inlineStr">
        <is>
          <t>S</t>
        </is>
      </c>
      <c r="I2369" s="7" t="inlineStr">
        <is>
          <t>Function unknown</t>
        </is>
      </c>
      <c r="J2369" s="7" t="inlineStr"/>
      <c r="K2369" s="7" t="inlineStr">
        <is>
          <t>Hypothetical protein</t>
        </is>
      </c>
      <c r="L2369" s="7" t="inlineStr">
        <is>
          <t>The query protein MAB2390 likely functions as a small regulatory or auxiliary protein associated with oxidative stress response or secondary metabolism. Its genomic position between oxidoreductase enzymes and an atypical kinase suggests involvement in coordinating metabolic or stress-related pathways.</t>
        </is>
      </c>
      <c r="M2369" s="7" t="inlineStr"/>
      <c r="N2369" s="7" t="inlineStr"/>
      <c r="O2369" s="7" t="inlineStr"/>
      <c r="P2369" s="7" t="inlineStr"/>
      <c r="Q2369" s="7" t="n">
        <v>21.429</v>
      </c>
      <c r="R2369" s="7" t="n">
        <v>69.46599999999999</v>
      </c>
    </row>
    <row r="2370">
      <c r="A2370" s="7" t="inlineStr">
        <is>
          <t>MAB2391</t>
        </is>
      </c>
      <c r="B2370" s="7" t="inlineStr"/>
      <c r="C2370" s="7" t="inlineStr">
        <is>
          <t>Poorly characterized</t>
        </is>
      </c>
      <c r="D2370" s="7" t="inlineStr">
        <is>
          <t>Poorly characterized</t>
        </is>
      </c>
      <c r="E2370" s="7" t="inlineStr">
        <is>
          <t>Poorly characterized</t>
        </is>
      </c>
      <c r="F2370" s="7" t="inlineStr">
        <is>
          <t>Poorly characterized</t>
        </is>
      </c>
      <c r="G2370" s="7" t="inlineStr">
        <is>
          <t>Low</t>
        </is>
      </c>
      <c r="H2370" s="7" t="inlineStr">
        <is>
          <t>K</t>
        </is>
      </c>
      <c r="I2370" s="7" t="inlineStr">
        <is>
          <t>Transcription</t>
        </is>
      </c>
      <c r="J2370" s="7" t="inlineStr">
        <is>
          <t>unusual protein kinase</t>
        </is>
      </c>
      <c r="K2370" s="7" t="inlineStr">
        <is>
          <t>hypothetical protein</t>
        </is>
      </c>
      <c r="L2370" s="7" t="inlineStr">
        <is>
          <t>MAB2391 is predicted to be an atypical kinase involved in regulatory or metabolic processes, potentially related to antibiotic resistance or stress response pathways. Its genomic context suggests involvement in coordinated regulation with a TetR-family transcriptional repressor.</t>
        </is>
      </c>
      <c r="M2370" s="7" t="inlineStr">
        <is>
          <t>ABC1</t>
        </is>
      </c>
      <c r="N2370" s="7" t="inlineStr"/>
      <c r="O2370" s="7" t="inlineStr"/>
      <c r="P2370" s="7" t="inlineStr"/>
      <c r="Q2370" s="7" t="n">
        <v>50.794</v>
      </c>
      <c r="R2370" s="7" t="n">
        <v>96.06999999999999</v>
      </c>
    </row>
    <row r="2371">
      <c r="A2371" s="7" t="inlineStr">
        <is>
          <t>MAB2392</t>
        </is>
      </c>
      <c r="B2371" s="7" t="inlineStr"/>
      <c r="C2371" s="7" t="inlineStr">
        <is>
          <t>Genetic information processing</t>
        </is>
      </c>
      <c r="D2371" s="7" t="inlineStr">
        <is>
          <t>Transcription &amp; regulation</t>
        </is>
      </c>
      <c r="E2371" s="7" t="inlineStr">
        <is>
          <t>Transcription &amp; regulation</t>
        </is>
      </c>
      <c r="F2371" s="7" t="inlineStr">
        <is>
          <t>Curated</t>
        </is>
      </c>
      <c r="G2371" s="7" t="inlineStr">
        <is>
          <t>High</t>
        </is>
      </c>
      <c r="H2371" s="7" t="inlineStr">
        <is>
          <t>K</t>
        </is>
      </c>
      <c r="I2371" s="7" t="inlineStr">
        <is>
          <t>Transcription</t>
        </is>
      </c>
      <c r="J2371" s="7" t="inlineStr">
        <is>
          <t>Bacterial regulatory proteins, tetR family</t>
        </is>
      </c>
      <c r="K2371" s="7" t="inlineStr">
        <is>
          <t>Putative transcriptional regulator, TetR</t>
        </is>
      </c>
      <c r="L2371" s="7" t="inlineStr">
        <is>
          <t>MAB2392 is predicted to function as a TetR-family transcriptional repressor that likely regulates the expression of neighboring genes involved in lipid metabolism, detoxification, or stress response. The protein appears to control a gene cluster including ABC1-type kinases and oxidoreductases.</t>
        </is>
      </c>
      <c r="M2371" s="7" t="inlineStr">
        <is>
          <t>TetR_N</t>
        </is>
      </c>
      <c r="N2371" s="7" t="inlineStr"/>
      <c r="O2371" s="7" t="inlineStr"/>
      <c r="P2371" s="7" t="inlineStr"/>
      <c r="Q2371" s="7" t="n">
        <v>26.667</v>
      </c>
      <c r="R2371" s="7" t="n">
        <v>48.319</v>
      </c>
    </row>
    <row r="2372">
      <c r="A2372" s="7" t="inlineStr">
        <is>
          <t>MAB2393c</t>
        </is>
      </c>
      <c r="B2372" s="7" t="inlineStr"/>
      <c r="C2372" s="7" t="inlineStr">
        <is>
          <t>Poorly characterized</t>
        </is>
      </c>
      <c r="D2372" s="7" t="inlineStr">
        <is>
          <t>Poorly characterized</t>
        </is>
      </c>
      <c r="E2372" s="7" t="inlineStr">
        <is>
          <t>Poorly characterized</t>
        </is>
      </c>
      <c r="F2372" s="7" t="inlineStr">
        <is>
          <t>Poorly characterized</t>
        </is>
      </c>
      <c r="G2372" s="7" t="inlineStr">
        <is>
          <t>Low</t>
        </is>
      </c>
      <c r="H2372" s="7" t="inlineStr">
        <is>
          <t>K</t>
        </is>
      </c>
      <c r="I2372" s="7" t="inlineStr">
        <is>
          <t>Transcription</t>
        </is>
      </c>
      <c r="J2372" s="7" t="inlineStr">
        <is>
          <t>unusual protein kinase</t>
        </is>
      </c>
      <c r="K2372" s="7" t="inlineStr">
        <is>
          <t>hypothetical protein</t>
        </is>
      </c>
      <c r="L2372" s="7" t="inlineStr">
        <is>
          <t>MAB2393c is predicted to be an atypical kinase or phosphotransferase enzyme, likely involved in antibiotic resistance or metabolic regulation. The protein contains ABC1 and APH domains characteristic of kinases that phosphorylate small molecules or proteins, potentially functioning in stress response or secondary metabolism.</t>
        </is>
      </c>
      <c r="M2372" s="7" t="inlineStr">
        <is>
          <t>ABC1</t>
        </is>
      </c>
      <c r="N2372" s="7" t="inlineStr"/>
      <c r="O2372" s="7" t="inlineStr"/>
      <c r="P2372" s="7" t="inlineStr"/>
      <c r="Q2372" s="7" t="n">
        <v>51.747</v>
      </c>
      <c r="R2372" s="7" t="n">
        <v>89.92100000000001</v>
      </c>
    </row>
    <row r="2373">
      <c r="A2373" s="7" t="inlineStr">
        <is>
          <t>MAB2394</t>
        </is>
      </c>
      <c r="B2373" s="7" t="inlineStr"/>
      <c r="C2373" s="7" t="inlineStr">
        <is>
          <t>Poorly characterized</t>
        </is>
      </c>
      <c r="D2373" s="7" t="inlineStr">
        <is>
          <t>Poorly characterized</t>
        </is>
      </c>
      <c r="E2373" s="7" t="inlineStr">
        <is>
          <t>Poorly characterized</t>
        </is>
      </c>
      <c r="F2373" s="7" t="inlineStr">
        <is>
          <t>Poorly characterized</t>
        </is>
      </c>
      <c r="G2373" s="7" t="inlineStr">
        <is>
          <t>Low</t>
        </is>
      </c>
      <c r="H2373" s="7" t="inlineStr">
        <is>
          <t>I</t>
        </is>
      </c>
      <c r="I2373" s="7" t="inlineStr">
        <is>
          <t>Lipid transport and metabolism</t>
        </is>
      </c>
      <c r="J2373" s="7" t="inlineStr">
        <is>
          <t>Polyketide cyclase / dehydrase and lipid transport</t>
        </is>
      </c>
      <c r="K2373" s="7" t="inlineStr">
        <is>
          <t>hypothetical protein</t>
        </is>
      </c>
      <c r="L2373" s="7" t="inlineStr">
        <is>
          <t>MAB2394 is predicted to function as a small regulatory protein, possibly involved in toxin-antitoxin systems or stress response. The polyketide cyclase/lipid transport domain suggests it may interact with lipid metabolism or membrane-associated processes.</t>
        </is>
      </c>
      <c r="M2373" s="7" t="inlineStr">
        <is>
          <t>Polyketide_cyc2</t>
        </is>
      </c>
      <c r="N2373" s="7" t="inlineStr"/>
      <c r="O2373" s="7" t="inlineStr"/>
      <c r="P2373" s="7" t="inlineStr"/>
      <c r="Q2373" s="7" t="n">
        <v>27.273</v>
      </c>
      <c r="R2373" s="7" t="n">
        <v>97.468</v>
      </c>
    </row>
    <row r="2374">
      <c r="A2374" s="7" t="inlineStr">
        <is>
          <t>MAB2395</t>
        </is>
      </c>
      <c r="B2374" s="7" t="inlineStr"/>
      <c r="C2374" s="7" t="inlineStr">
        <is>
          <t>Metabolism</t>
        </is>
      </c>
      <c r="D2374" s="7" t="inlineStr">
        <is>
          <t>Lipid &amp; fatty acid metabolism</t>
        </is>
      </c>
      <c r="E2374" s="7" t="inlineStr">
        <is>
          <t>Lipid &amp; fatty acid metabolism</t>
        </is>
      </c>
      <c r="F2374" s="7" t="inlineStr">
        <is>
          <t>Curated</t>
        </is>
      </c>
      <c r="G2374" s="7" t="inlineStr">
        <is>
          <t>High</t>
        </is>
      </c>
      <c r="H2374" s="7" t="inlineStr">
        <is>
          <t>I</t>
        </is>
      </c>
      <c r="I2374" s="7" t="inlineStr">
        <is>
          <t>Lipid transport and metabolism</t>
        </is>
      </c>
      <c r="J2374" s="7" t="inlineStr">
        <is>
          <t>acyl-CoA dehydrogenase</t>
        </is>
      </c>
      <c r="K2374" s="7" t="inlineStr">
        <is>
          <t>Probable acyl-CoA dehydrogenase FadE</t>
        </is>
      </c>
      <c r="L2374" s="7" t="inlineStr">
        <is>
          <t>MAB2395 is predicted to function as an acyl-CoA dehydrogenase involved in fatty acid or lipid metabolism. The high-confidence annotation and complete acyl-CoA dehydrogenase domain architecture strongly support this catalytic role in oxidative metabolism.</t>
        </is>
      </c>
      <c r="M2374" s="7" t="inlineStr">
        <is>
          <t>Acyl-CoA_dh_1,Acyl-CoA_dh_M,Acyl-CoA_dh_N</t>
        </is>
      </c>
      <c r="N2374" s="7" t="inlineStr"/>
      <c r="O2374" s="7" t="inlineStr"/>
      <c r="P2374" s="7" t="inlineStr"/>
      <c r="Q2374" s="7" t="n">
        <v>27.647</v>
      </c>
      <c r="R2374" s="7" t="n">
        <v>77.336</v>
      </c>
    </row>
    <row r="2375">
      <c r="A2375" s="7" t="inlineStr">
        <is>
          <t>MAB2396</t>
        </is>
      </c>
      <c r="B2375" s="7" t="inlineStr"/>
      <c r="C2375" s="7" t="inlineStr">
        <is>
          <t>Poorly characterized</t>
        </is>
      </c>
      <c r="D2375" s="7" t="inlineStr">
        <is>
          <t>Poorly characterized</t>
        </is>
      </c>
      <c r="E2375" s="7" t="inlineStr">
        <is>
          <t>Poorly characterized</t>
        </is>
      </c>
      <c r="F2375" s="7" t="inlineStr">
        <is>
          <t>Poorly characterized</t>
        </is>
      </c>
      <c r="G2375" s="7" t="inlineStr">
        <is>
          <t>Low</t>
        </is>
      </c>
      <c r="H2375" s="7" t="inlineStr">
        <is>
          <t>S</t>
        </is>
      </c>
      <c r="I2375" s="7" t="inlineStr">
        <is>
          <t>Function unknown</t>
        </is>
      </c>
      <c r="J2375" s="7" t="inlineStr">
        <is>
          <t>FR47-like protein</t>
        </is>
      </c>
      <c r="K2375" s="7" t="inlineStr">
        <is>
          <t>Probable acetyltransferase</t>
        </is>
      </c>
      <c r="L2375" s="7" t="inlineStr">
        <is>
          <t>MAB2396 is predicted to be a GNAT family N-acetyltransferase involved in protein or small molecule acetylation. Its genomic location immediately upstream of SecA2 and near lipid biosynthesis genes suggests a role in post-translational modification of secreted proteins or acetylation of lipid precursors.</t>
        </is>
      </c>
      <c r="M2375" s="7" t="inlineStr">
        <is>
          <t>Acetyltransf_1</t>
        </is>
      </c>
      <c r="N2375" s="7" t="inlineStr"/>
      <c r="O2375" s="7" t="inlineStr"/>
      <c r="P2375" s="7" t="inlineStr"/>
      <c r="Q2375" s="7" t="n">
        <v>33.333</v>
      </c>
      <c r="R2375" s="7" t="n">
        <v>14.801</v>
      </c>
    </row>
    <row r="2376">
      <c r="A2376" s="7" t="inlineStr">
        <is>
          <t>MAB2397</t>
        </is>
      </c>
      <c r="B2376" s="7" t="inlineStr">
        <is>
          <t>secA2</t>
        </is>
      </c>
      <c r="C2376" s="7" t="inlineStr">
        <is>
          <t>Cellular processes &amp; signaling</t>
        </is>
      </c>
      <c r="D2376" s="7" t="inlineStr">
        <is>
          <t>Secretion &amp; virulence</t>
        </is>
      </c>
      <c r="E2376" s="7" t="inlineStr">
        <is>
          <t>Bacterial secretion system</t>
        </is>
      </c>
      <c r="F2376" s="7" t="inlineStr">
        <is>
          <t>High (KEGG/curated)</t>
        </is>
      </c>
      <c r="G2376" s="7" t="inlineStr">
        <is>
          <t>High</t>
        </is>
      </c>
      <c r="H2376" s="7" t="inlineStr">
        <is>
          <t>U</t>
        </is>
      </c>
      <c r="I2376" s="7" t="inlineStr">
        <is>
          <t>Intracellular trafficking, secretion, and vesicular transport</t>
        </is>
      </c>
      <c r="J2376" s="7" t="inlineStr">
        <is>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c r="K2376" s="7" t="inlineStr">
        <is>
          <t>accessory Sec system translocase SecA2</t>
        </is>
      </c>
      <c r="L2376" s="7" t="inlineStr">
        <is>
          <t>MAB2397 is a SecA2 protein translocase subunit involved in the specialized secretion of a subset of proteins across the cytoplasmic membrane. This accessory Sec pathway typically exports proteins with specific signal sequences, often related to virulence factors, cell wall components, or lipoproteins in mycobacteria.</t>
        </is>
      </c>
      <c r="M2376" s="7" t="inlineStr">
        <is>
          <t>SecA_DEAD,SecA_PP_bind,SecA_SW</t>
        </is>
      </c>
      <c r="N2376" s="7" t="inlineStr">
        <is>
          <t>GO:0000166,GO:0003674,GO:0003824,GO:0005215,GO:0005488,GO:0005524,GO:0005575,GO:0005618,GO:0005622,GO:0005623,GO:0005737,GO:0005829,GO:0005886,GO:0005887,GO:0006605,GO:0006810,GO:0006886,GO:0008104,GO:0008144,GO:0008150,GO:0008320,GO:0008565,GO:0009405,GO:0009605,GO:0009607,GO:0015031,GO:0015399,GO:0015405,GO:0015440,GO:0015450,GO:0015462,GO:0015833,GO:0016020,GO:0016021,GO:0016462,GO:0016787,GO:0016817,GO:0016818,GO:0016887,GO:0017038,GO:0017076,GO:0017111,GO:0022804,GO:0022857,GO:0022884,GO:0030312,GO:0030554,GO:0031224,GO:0031226,GO:0031522,GO:0032553,GO:0032555,GO:0032559,GO:0032991,GO:0033036,GO:0033220,GO:0034613,GO:0035639,GO:0035821,GO:0036094,GO:0040007,GO:0042623,GO:0042626,GO:0042886,GO:0042887,GO:0043167,GO:0043168,GO:0043207,GO:0043492,GO:0043952,GO:0044003,GO:0044110,GO:0044116,GO:0044117,GO:0044119,GO:0044403,GO:0044419,GO:0044424,GO:0044425,GO:0044444,GO:0044459,GO:0044464,GO:0045184,GO:0046907,GO:0050896,GO:0051179,GO:0051234,GO:0051641,GO:0051649,GO:0051701,GO:0051704,GO:0051707,GO:0051817,GO:0052031,GO:0052173,GO:0052200,GO:0052255,GO:0052552,GO:0052553,GO:0052564,GO:0052572,GO:0055085,GO:0070727,GO:0071702,GO:0071705,GO:0071806,GO:0071944,GO:0075136,GO:0097159,GO:0097367,GO:1901265,GO:1901363,GO:1904680</t>
        </is>
      </c>
      <c r="O2376" s="7" t="inlineStr"/>
      <c r="P2376" s="7" t="inlineStr">
        <is>
          <t>ko:K03070</t>
        </is>
      </c>
      <c r="Q2376" s="7" t="n">
        <v>78.646</v>
      </c>
      <c r="R2376" s="7" t="n">
        <v>99.482</v>
      </c>
    </row>
    <row r="2377">
      <c r="A2377" s="7" t="inlineStr">
        <is>
          <t>MAB2398</t>
        </is>
      </c>
      <c r="B2377" s="7" t="inlineStr">
        <is>
          <t>pgsA2</t>
        </is>
      </c>
      <c r="C2377" s="7" t="inlineStr">
        <is>
          <t>Metabolism</t>
        </is>
      </c>
      <c r="D2377" s="7" t="inlineStr">
        <is>
          <t>Lipid &amp; fatty acid metabolism</t>
        </is>
      </c>
      <c r="E2377" s="7" t="inlineStr">
        <is>
          <t>Glycerophospholipid metabolism</t>
        </is>
      </c>
      <c r="F2377" s="7" t="inlineStr">
        <is>
          <t>High (KEGG/curated)</t>
        </is>
      </c>
      <c r="G2377" s="7" t="inlineStr">
        <is>
          <t>High</t>
        </is>
      </c>
      <c r="H2377" s="7" t="inlineStr">
        <is>
          <t>I</t>
        </is>
      </c>
      <c r="I2377" s="7" t="inlineStr">
        <is>
          <t>Lipid transport and metabolism</t>
        </is>
      </c>
      <c r="J2377" s="7" t="inlineStr">
        <is>
          <t>CDP-diacylglycerol-glycerol-3-phosphate 3-phosphatidyltransferase</t>
        </is>
      </c>
      <c r="K2377" s="7" t="inlineStr">
        <is>
          <t>Putative phosphatidylglycerophosphate synthase PgsA2</t>
        </is>
      </c>
      <c r="L2377" s="7" t="inlineStr">
        <is>
          <t>MAB2398 is predicted to function as a cardiolipin synthase, catalyzing the synthesis of cardiolipin from phosphatidylglycerol and CDP-diacylglycerol. This enzyme plays a crucial role in membrane lipid biosynthesis, particularly important for maintaining membrane integrity and function.</t>
        </is>
      </c>
      <c r="M2377" s="7" t="inlineStr">
        <is>
          <t>CDP-OH_P_transf</t>
        </is>
      </c>
      <c r="N2377" s="7" t="inlineStr">
        <is>
          <t>GO:0003674,GO:0003824,GO:0005575,GO:0005623,GO:0005886,GO:0006629,GO:0006644,GO:0006650,GO:0006655,GO:0006793,GO:0006796,GO:0008150,GO:0008152,GO:0008444,GO:0008610,GO:0008654,GO:0009058,GO:0009987,GO:0016020,GO:0016021,GO:0016740,GO:0016772,GO:0016780,GO:0017169,GO:0019637,GO:0031224,GO:0044237,GO:0044238,GO:0044249,GO:0044255,GO:0044425,GO:0044464,GO:0045017,GO:0046471,GO:0046474,GO:0046486,GO:0071704,GO:0071944,GO:0090407,GO:1901576</t>
        </is>
      </c>
      <c r="O2377" s="7" t="inlineStr">
        <is>
          <t>2.7.8.41,2.7.8.5</t>
        </is>
      </c>
      <c r="P2377" s="7" t="inlineStr">
        <is>
          <t>ko:K00995,ko:K08744</t>
        </is>
      </c>
      <c r="Q2377" s="7" t="n">
        <v>61.979</v>
      </c>
      <c r="R2377" s="7" t="n">
        <v>96.97</v>
      </c>
    </row>
    <row r="2378">
      <c r="A2378" s="7" t="inlineStr">
        <is>
          <t>MAB2399</t>
        </is>
      </c>
      <c r="B2378" s="7" t="inlineStr"/>
      <c r="C2378" s="7" t="inlineStr">
        <is>
          <t>Poorly characterized</t>
        </is>
      </c>
      <c r="D2378" s="7" t="inlineStr">
        <is>
          <t>Poorly characterized</t>
        </is>
      </c>
      <c r="E2378" s="7" t="inlineStr">
        <is>
          <t>Poorly characterized</t>
        </is>
      </c>
      <c r="F2378" s="7" t="inlineStr">
        <is>
          <t>Poorly characterized</t>
        </is>
      </c>
      <c r="G2378" s="7" t="inlineStr">
        <is>
          <t>Low</t>
        </is>
      </c>
      <c r="H2378" s="7" t="inlineStr">
        <is>
          <t>I</t>
        </is>
      </c>
      <c r="I2378" s="7" t="inlineStr">
        <is>
          <t>Lipid transport and metabolism</t>
        </is>
      </c>
      <c r="J2378" s="7" t="inlineStr">
        <is>
          <t>Bacterial protein of unknown function (DUF881)</t>
        </is>
      </c>
      <c r="K2378" s="7" t="inlineStr">
        <is>
          <t>hypothetical protein</t>
        </is>
      </c>
      <c r="L2378" s="7" t="inlineStr">
        <is>
          <t>MAB2399 is predicted to be a membrane-associated protein involved in cell envelope biogenesis or maintenance, likely participating in lipid metabolism or membrane organization. Its genomic context suggests a functional relationship with cardiolipin synthesis and protein translocation systems.</t>
        </is>
      </c>
      <c r="M2378" s="7" t="inlineStr">
        <is>
          <t>DUF881</t>
        </is>
      </c>
      <c r="N2378" s="7" t="inlineStr">
        <is>
          <t>GO:0005575,GO:0005623,GO:0005886,GO:0005887,GO:0016020,GO:0016021,GO:0031224,GO:0031226,GO:0044425,GO:0044459,GO:0044464,GO:0071944</t>
        </is>
      </c>
      <c r="O2378" s="7" t="inlineStr"/>
      <c r="P2378" s="7" t="inlineStr"/>
      <c r="Q2378" s="7" t="n">
        <v>54.181</v>
      </c>
      <c r="R2378" s="7" t="n">
        <v>91.925</v>
      </c>
    </row>
    <row r="2379">
      <c r="A2379" s="7" t="inlineStr">
        <is>
          <t>MAB2400</t>
        </is>
      </c>
      <c r="B2379" s="7" t="inlineStr">
        <is>
          <t>sbp</t>
        </is>
      </c>
      <c r="C2379" s="7" t="inlineStr">
        <is>
          <t>Poorly characterized</t>
        </is>
      </c>
      <c r="D2379" s="7" t="inlineStr">
        <is>
          <t>Poorly characterized</t>
        </is>
      </c>
      <c r="E2379" s="7" t="inlineStr">
        <is>
          <t>Poorly characterized</t>
        </is>
      </c>
      <c r="F2379" s="7" t="inlineStr">
        <is>
          <t>Poorly characterized</t>
        </is>
      </c>
      <c r="G2379" s="7" t="inlineStr">
        <is>
          <t>Low</t>
        </is>
      </c>
      <c r="H2379" s="7" t="inlineStr">
        <is>
          <t>S</t>
        </is>
      </c>
      <c r="I2379" s="7" t="inlineStr">
        <is>
          <t>Function unknown</t>
        </is>
      </c>
      <c r="J2379" s="7" t="inlineStr">
        <is>
          <t>Protein of unknown function (DUF1290)</t>
        </is>
      </c>
      <c r="K2379" s="7" t="inlineStr">
        <is>
          <t>hypothetical protein</t>
        </is>
      </c>
      <c r="L2379" s="7" t="inlineStr">
        <is>
          <t>MAB2400 is a protein of unknown function (DUF1290) that likely plays a structural or regulatory role in the bacterial cell envelope or protein secretion machinery. Its genomic location adjacent to SecA2 and cardiolipin synthase suggests involvement in membrane-associated processes.</t>
        </is>
      </c>
      <c r="M2379" s="7" t="inlineStr">
        <is>
          <t>DUF1290</t>
        </is>
      </c>
      <c r="N2379" s="7" t="inlineStr">
        <is>
          <t>GO:0005575,GO:0005623,GO:0005886,GO:0016020,GO:0016021,GO:0031224,GO:0044425,GO:0044464,GO:0071944</t>
        </is>
      </c>
      <c r="O2379" s="7" t="inlineStr"/>
      <c r="P2379" s="7" t="inlineStr"/>
      <c r="Q2379" s="7" t="n">
        <v>78.512</v>
      </c>
      <c r="R2379" s="7" t="n">
        <v>100</v>
      </c>
    </row>
    <row r="2380">
      <c r="A2380" s="7" t="inlineStr">
        <is>
          <t>MAB2401</t>
        </is>
      </c>
      <c r="B2380" s="7" t="inlineStr"/>
      <c r="C2380" s="7" t="inlineStr">
        <is>
          <t>Poorly characterized</t>
        </is>
      </c>
      <c r="D2380" s="7" t="inlineStr">
        <is>
          <t>Poorly characterized</t>
        </is>
      </c>
      <c r="E2380" s="7" t="inlineStr">
        <is>
          <t>Poorly characterized</t>
        </is>
      </c>
      <c r="F2380" s="7" t="inlineStr">
        <is>
          <t>Poorly characterized</t>
        </is>
      </c>
      <c r="G2380" s="7" t="inlineStr">
        <is>
          <t>Low</t>
        </is>
      </c>
      <c r="H2380" s="7" t="inlineStr">
        <is>
          <t>S</t>
        </is>
      </c>
      <c r="I2380" s="7" t="inlineStr">
        <is>
          <t>Function unknown</t>
        </is>
      </c>
      <c r="J2380" s="7" t="inlineStr">
        <is>
          <t>Bacterial protein of unknown function (DUF881)</t>
        </is>
      </c>
      <c r="K2380" s="7" t="inlineStr">
        <is>
          <t>hypothetical protein</t>
        </is>
      </c>
      <c r="L2380" s="7" t="inlineStr">
        <is>
          <t>MAB2401 is a bacterial protein of unknown function containing a DUF881 domain. Based on its genomic context and co-localization with another DUF881-containing protein (MAB2399), it likely participates in a shared functional pathway, though its precise role remains unclear from available data.</t>
        </is>
      </c>
      <c r="M2380" s="7" t="inlineStr">
        <is>
          <t>DUF881</t>
        </is>
      </c>
      <c r="N2380" s="7" t="inlineStr">
        <is>
          <t>GO:0005575,GO:0005576,GO:0005623,GO:0005886,GO:0005887,GO:0016020,GO:0016021,GO:0031224,GO:0031226,GO:0044425,GO:0044459,GO:0044464,GO:0071944</t>
        </is>
      </c>
      <c r="O2380" s="7" t="inlineStr"/>
      <c r="P2380" s="7" t="inlineStr"/>
      <c r="Q2380" s="7" t="n">
        <v>59.69</v>
      </c>
      <c r="R2380" s="7" t="n">
        <v>88.645</v>
      </c>
    </row>
    <row r="2381">
      <c r="A2381" s="7" t="inlineStr">
        <is>
          <t>MAB2402</t>
        </is>
      </c>
      <c r="B2381" s="7" t="inlineStr">
        <is>
          <t>gcvH</t>
        </is>
      </c>
      <c r="C2381" s="7" t="inlineStr">
        <is>
          <t>Metabolism</t>
        </is>
      </c>
      <c r="D2381" s="7" t="inlineStr">
        <is>
          <t>Amino acid metabolism</t>
        </is>
      </c>
      <c r="E2381" s="7" t="inlineStr">
        <is>
          <t>Glycine, serine and threonine metabolism</t>
        </is>
      </c>
      <c r="F2381" s="7" t="inlineStr">
        <is>
          <t>High (KEGG/curated)</t>
        </is>
      </c>
      <c r="G2381" s="7" t="inlineStr">
        <is>
          <t>High</t>
        </is>
      </c>
      <c r="H2381" s="7" t="inlineStr">
        <is>
          <t>E</t>
        </is>
      </c>
      <c r="I2381" s="7" t="inlineStr">
        <is>
          <t>Amino acid transport and metabolism</t>
        </is>
      </c>
      <c r="J2381" s="7" t="inlineStr">
        <is>
          <t>The glycine cleavage system catalyzes the degradation of glycine. The H protein shuttles the methylamine group of glycine from the P protein to the T protein</t>
        </is>
      </c>
      <c r="K2381" s="7" t="inlineStr">
        <is>
          <t>Glycine cleavage system H protein (GcvH)</t>
        </is>
      </c>
      <c r="L2381" s="7" t="inlineStr">
        <is>
          <t>MAB2402 is the H-protein component of the glycine cleavage system (GCV), which catalyzes the reversible oxidative cleavage of glycine. It functions as a mobile lipoyl-bearing cofactor that transfers intermediates between the other GCV enzymes (T, P, and L proteins).</t>
        </is>
      </c>
      <c r="M2381" s="7" t="inlineStr">
        <is>
          <t>GCV_H</t>
        </is>
      </c>
      <c r="N2381" s="7" t="inlineStr">
        <is>
          <t>GO:0001505,GO:0005575,GO:0005622,GO:0005623,GO:0005737,GO:0005960,GO:0006082,GO:0006520,GO:0006544,GO:0006546,GO:0006807,GO:0008150,GO:0008152,GO:0009056,GO:0009063,GO:0009069,GO:0009071,GO:0009987,GO:0016054,GO:0017144,GO:0019464,GO:0019752,GO:0032991,GO:0042133,GO:0042135,GO:0042737,GO:0043436,GO:0044237,GO:0044238,GO:0044248,GO:0044281,GO:0044282,GO:0044424,GO:0044444,GO:0044464,GO:0046395,GO:0065007,GO:0065008,GO:0071704,GO:1901564,GO:1901565,GO:1901575,GO:1901605,GO:1901606,GO:1902494,GO:1990204</t>
        </is>
      </c>
      <c r="O2381" s="7" t="inlineStr"/>
      <c r="P2381" s="7" t="inlineStr">
        <is>
          <t>ko:K02437</t>
        </is>
      </c>
      <c r="Q2381" s="7" t="n">
        <v>99.23699999999999</v>
      </c>
      <c r="R2381" s="7" t="n">
        <v>100</v>
      </c>
    </row>
    <row r="2382">
      <c r="A2382" s="7" t="inlineStr">
        <is>
          <t>MAB2403</t>
        </is>
      </c>
      <c r="B2382" s="7" t="inlineStr">
        <is>
          <t>garA</t>
        </is>
      </c>
      <c r="C2382" s="7" t="inlineStr">
        <is>
          <t>Cellular processes &amp; signaling</t>
        </is>
      </c>
      <c r="D2382" s="7" t="inlineStr">
        <is>
          <t>Signal transduction</t>
        </is>
      </c>
      <c r="E2382" s="7" t="inlineStr">
        <is>
          <t>Signal transduction</t>
        </is>
      </c>
      <c r="F2382" s="7" t="inlineStr">
        <is>
          <t>Curated</t>
        </is>
      </c>
      <c r="G2382" s="7" t="inlineStr">
        <is>
          <t>High</t>
        </is>
      </c>
      <c r="H2382" s="7" t="inlineStr">
        <is>
          <t>T</t>
        </is>
      </c>
      <c r="I2382" s="7" t="inlineStr">
        <is>
          <t>Signal transduction mechanisms</t>
        </is>
      </c>
      <c r="J2382" s="7" t="inlineStr">
        <is>
          <t>Fha domain</t>
        </is>
      </c>
      <c r="K2382" s="7" t="inlineStr">
        <is>
          <t>hypothetical protein</t>
        </is>
      </c>
      <c r="L2382" s="7" t="inlineStr">
        <is>
          <t>The protein MAB2403 is predicted to function as GarA (Glycogen Accumulation Regulator), a post-translational regulatory protein that modulates central carbon metabolism in response to nitrogen availability. The FHA domain enables it to interact with phosphorylated target proteins, regulating enzymes involved in the TCA cycle and glycogen metabolism.</t>
        </is>
      </c>
      <c r="M2382" s="7" t="inlineStr">
        <is>
          <t>FHA</t>
        </is>
      </c>
      <c r="N2382" s="7" t="inlineStr">
        <is>
          <t>GO:0003674,GO:0005488,GO:0005515,GO:0005575,GO:0005576,GO:0005618,GO:0005622,GO:0005623,GO:0005737,GO:0005886,GO:0006109,GO:0006110,GO:0006140,GO:0006464,GO:0006468,GO:0006793,GO:0006796,GO:0006807,GO:0008150,GO:0008152,GO:0009889,GO:0009890,GO:0009892,GO:0009894,GO:0009895,GO:0009987,GO:0010563,GO:0010675,GO:0010677,GO:0016020,GO:0016310,GO:0019219,GO:0019220,GO:0019222,GO:0019538,GO:0030312,GO:0030808,GO:0030809,GO:0030811,GO:0030812,GO:0031323,GO:0031324,GO:0031326,GO:0031327,GO:0031329,GO:0031330,GO:0036211,GO:0042325,GO:0042326,GO:0042802,GO:0043170,GO:0043412,GO:0043457,GO:0043467,GO:0043470,GO:0044237,GO:0044238,GO:0044260,GO:0044267,GO:0044424,GO:0044464,GO:0045820,GO:0045912,GO:0045934,GO:0045936,GO:0045980,GO:0046777,GO:0048519,GO:0048523,GO:0050789,GO:0050794,GO:0051171,GO:0051172,GO:0051174,GO:0051193,GO:0051195,GO:0051196,GO:0051198,GO:0062012,GO:0062014,GO:0065007,GO:0071704,GO:0071944,GO:0080090,GO:1900371,GO:1900372,GO:1900542,GO:1900543,GO:1901564,GO:1903578,GO:1903579,GO:2001169,GO:2001170</t>
        </is>
      </c>
      <c r="O2382" s="7" t="inlineStr"/>
      <c r="P2382" s="7" t="inlineStr"/>
      <c r="Q2382" s="7" t="n">
        <v>82.39</v>
      </c>
      <c r="R2382" s="7" t="n">
        <v>98.089</v>
      </c>
    </row>
    <row r="2383">
      <c r="A2383" s="7" t="inlineStr">
        <is>
          <t>MAB2404</t>
        </is>
      </c>
      <c r="B2383" s="7" t="inlineStr">
        <is>
          <t>merR1</t>
        </is>
      </c>
      <c r="C2383" s="7" t="inlineStr">
        <is>
          <t>Genetic information processing</t>
        </is>
      </c>
      <c r="D2383" s="7" t="inlineStr">
        <is>
          <t>Transcription &amp; regulation</t>
        </is>
      </c>
      <c r="E2383" s="7" t="inlineStr">
        <is>
          <t>Transcription &amp; regulation</t>
        </is>
      </c>
      <c r="F2383" s="7" t="inlineStr">
        <is>
          <t>Curated</t>
        </is>
      </c>
      <c r="G2383" s="7" t="inlineStr">
        <is>
          <t>High</t>
        </is>
      </c>
      <c r="H2383" s="7" t="inlineStr">
        <is>
          <t>K</t>
        </is>
      </c>
      <c r="I2383" s="7" t="inlineStr">
        <is>
          <t>Transcription</t>
        </is>
      </c>
      <c r="J2383" s="7" t="inlineStr">
        <is>
          <t>Transcriptional regulator</t>
        </is>
      </c>
      <c r="K2383" s="7" t="inlineStr">
        <is>
          <t>hypothetical protein</t>
        </is>
      </c>
      <c r="L2383" s="7" t="inlineStr">
        <is>
          <t>MAB2404 is predicted to function as a MerR-family transcriptional regulator that likely controls the expression of genes involved in glycine metabolism and stress response. Its genomic position between garA and a bifunctional nuclease, with proximity to glycine cleavage system components, suggests it regulates this metabolic pathway in response to cellular signals.</t>
        </is>
      </c>
      <c r="M2383" s="7" t="inlineStr">
        <is>
          <t>MerR</t>
        </is>
      </c>
      <c r="N2383" s="7" t="inlineStr">
        <is>
          <t>GO:0003674,GO:0003676,GO:0003677,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0040007,GO:0043170,GO:0044237,GO:0044238,GO:0044249,GO:0044260,GO:0044271,GO:0044424,GO:0044444,GO:0044464,GO:0046483,GO:0050789,GO:0050794,GO:0051171,GO:0051252,GO:0060255,GO:0065007,GO:0071704,GO:0080090,GO:0090304,GO:0097159,GO:0097659,GO:1901360,GO:1901362,GO:1901363,GO:1901576,GO:1903506,GO:2000112,GO:2001141</t>
        </is>
      </c>
      <c r="O2383" s="7" t="inlineStr"/>
      <c r="P2383" s="7" t="inlineStr"/>
      <c r="Q2383" s="7" t="n">
        <v>69.758</v>
      </c>
      <c r="R2383" s="7" t="n">
        <v>100</v>
      </c>
    </row>
    <row r="2384">
      <c r="A2384" s="7" t="inlineStr">
        <is>
          <t>MAB2405</t>
        </is>
      </c>
      <c r="B2384" s="7" t="inlineStr"/>
      <c r="C2384" s="7" t="inlineStr">
        <is>
          <t>Genetic information processing</t>
        </is>
      </c>
      <c r="D2384" s="7" t="inlineStr">
        <is>
          <t>DNA replication, recombination &amp; repair</t>
        </is>
      </c>
      <c r="E2384" s="7" t="inlineStr">
        <is>
          <t>DNA replication, recombination &amp; repair</t>
        </is>
      </c>
      <c r="F2384" s="7" t="inlineStr">
        <is>
          <t>Tentative</t>
        </is>
      </c>
      <c r="G2384" s="7" t="inlineStr">
        <is>
          <t>Low</t>
        </is>
      </c>
      <c r="H2384" s="7" t="inlineStr">
        <is>
          <t>K</t>
        </is>
      </c>
      <c r="I2384" s="7" t="inlineStr">
        <is>
          <t>Transcription</t>
        </is>
      </c>
      <c r="J2384" s="7" t="inlineStr">
        <is>
          <t>Bifunctional nuclease</t>
        </is>
      </c>
      <c r="K2384" s="7" t="inlineStr">
        <is>
          <t>hypothetical protein</t>
        </is>
      </c>
      <c r="L2384" s="7" t="inlineStr">
        <is>
          <t>MAB2405 is predicted to function as a bifunctional nuclease involved in DNA/RNA metabolism, potentially related to DNA repair, recombination, or nucleic acid processing. Its genomic context suggests it may be regulated by stress-responsive transcriptional regulators and could play a role in cellular responses to DNA damage or metabolic stress.</t>
        </is>
      </c>
      <c r="M2384" s="7" t="inlineStr">
        <is>
          <t>DNase-RNase</t>
        </is>
      </c>
      <c r="N2384" s="7" t="inlineStr">
        <is>
          <t>GO:0003674,GO:0003824,GO:0004518,GO:0005575,GO:0005618,GO:0005623,GO:0005886,GO:0006139,GO:0006725,GO:0006807,GO:0008150,GO:0008152,GO:0009987,GO:0016020,GO:0016787,GO:0016788,GO:0030312,GO:0034641,GO:0043170,GO:0044237,GO:0044238,GO:0044464,GO:0046483,GO:0071704,GO:0071944,GO:0090304,GO:0090305,GO:1901360</t>
        </is>
      </c>
      <c r="O2384" s="7" t="inlineStr"/>
      <c r="P2384" s="7" t="inlineStr">
        <is>
          <t>ko:K08999</t>
        </is>
      </c>
      <c r="Q2384" s="7" t="n">
        <v>87.80500000000001</v>
      </c>
      <c r="R2384" s="7" t="n">
        <v>98.137</v>
      </c>
    </row>
    <row r="2385">
      <c r="A2385" s="7" t="inlineStr">
        <is>
          <t>MAB2406</t>
        </is>
      </c>
      <c r="B2385" s="7" t="inlineStr">
        <is>
          <t>merR2</t>
        </is>
      </c>
      <c r="C2385" s="7" t="inlineStr">
        <is>
          <t>Genetic information processing</t>
        </is>
      </c>
      <c r="D2385" s="7" t="inlineStr">
        <is>
          <t>Transcription &amp; regulation</t>
        </is>
      </c>
      <c r="E2385" s="7" t="inlineStr">
        <is>
          <t>Transcription &amp; regulation</t>
        </is>
      </c>
      <c r="F2385" s="7" t="inlineStr">
        <is>
          <t>Curated</t>
        </is>
      </c>
      <c r="G2385" s="7" t="inlineStr">
        <is>
          <t>High</t>
        </is>
      </c>
      <c r="H2385" s="7" t="inlineStr">
        <is>
          <t>K</t>
        </is>
      </c>
      <c r="I2385" s="7" t="inlineStr">
        <is>
          <t>Transcription</t>
        </is>
      </c>
      <c r="J2385" s="7" t="inlineStr">
        <is>
          <t>transcriptional</t>
        </is>
      </c>
      <c r="K2385" s="7" t="inlineStr">
        <is>
          <t>Putative HTH-type transcriptional regulator</t>
        </is>
      </c>
      <c r="L2385" s="7" t="inlineStr">
        <is>
          <t>MAB2406 is a MerR-family transcriptional regulator that likely functions as a redox-responsive transcriptional activator controlling genes involved in glycine metabolism and potentially stress response. Its position immediately upstream of glycine dehydrogenase and genomic co-orientation with other regulatory proteins suggests it regulates metabolic adaptation in response to environmental signals.</t>
        </is>
      </c>
      <c r="M2385" s="7" t="inlineStr">
        <is>
          <t>MerR_1</t>
        </is>
      </c>
      <c r="N2385" s="7" t="inlineStr">
        <is>
          <t>GO:0003674,GO:0003676,GO:0003677,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is>
      </c>
      <c r="O2385" s="7" t="inlineStr"/>
      <c r="P2385" s="7" t="inlineStr"/>
      <c r="Q2385" s="7" t="n">
        <v>85.577</v>
      </c>
      <c r="R2385" s="7" t="n">
        <v>99.03400000000001</v>
      </c>
    </row>
    <row r="2386">
      <c r="A2386" s="7" t="inlineStr">
        <is>
          <t>MAB2407</t>
        </is>
      </c>
      <c r="B2386" s="7" t="inlineStr">
        <is>
          <t>gcvP</t>
        </is>
      </c>
      <c r="C2386" s="7" t="inlineStr">
        <is>
          <t>Metabolism</t>
        </is>
      </c>
      <c r="D2386" s="7" t="inlineStr">
        <is>
          <t>Amino acid metabolism</t>
        </is>
      </c>
      <c r="E2386" s="7" t="inlineStr">
        <is>
          <t>Glycine cleavage system</t>
        </is>
      </c>
      <c r="F2386" s="7" t="inlineStr">
        <is>
          <t>High (KEGG/curated)</t>
        </is>
      </c>
      <c r="G2386" s="7" t="inlineStr">
        <is>
          <t>High</t>
        </is>
      </c>
      <c r="H2386" s="7" t="inlineStr">
        <is>
          <t>E</t>
        </is>
      </c>
      <c r="I2386" s="7" t="inlineStr">
        <is>
          <t>Amino acid transport and metabolism</t>
        </is>
      </c>
      <c r="J2386" s="7" t="inlineStr">
        <is>
          <t>The glycine cleavage system catalyzes the degradation of glycine. The P protein binds the alpha-amino group of glycine through its pyridoxal phosphate cofactor</t>
        </is>
      </c>
      <c r="K2386" s="7" t="inlineStr">
        <is>
          <t>Glycine dehydrogenase [decarboxylating]</t>
        </is>
      </c>
      <c r="L2386" s="7" t="inlineStr">
        <is>
          <t>The protein MAB2407 is a glycine dehydrogenase (P-protein of the glycine cleavage system), which catalyzes the oxidative decarboxylation of glycine as part of one-carbon metabolism. This enzyme functions in glycine catabolism and provides one-carbon units for biosynthetic processes.</t>
        </is>
      </c>
      <c r="M2386" s="7" t="inlineStr">
        <is>
          <t>GDC-P</t>
        </is>
      </c>
      <c r="N2386" s="7" t="inlineStr">
        <is>
          <t>GO:0001505,GO:0003674,GO:0003824,GO:0004375,GO:0005575,GO:0005618,GO:0005623,GO:0005886,GO:0006082,GO:0006520,GO:0006544,GO:0006546,GO:0006807,GO:0008150,GO:0008152,GO:0009056,GO:0009063,GO:0009069,GO:0009071,GO:0009987,GO:0016020,GO:0016054,GO:0016491,GO:0016638,GO:0016642,GO:0017144,GO:0019752,GO:0030312,GO:0040007,GO:0042133,GO:0042135,GO:0042737,GO:0043436,GO:0044237,GO:0044238,GO:0044248,GO:0044281,GO:0044282,GO:0044464,GO:0046395,GO:0055114,GO:0065007,GO:0065008,GO:0071704,GO:0071944,GO:1901564,GO:1901565,GO:1901575,GO:1901605,GO:1901606</t>
        </is>
      </c>
      <c r="O2386" s="7" t="inlineStr">
        <is>
          <t>1.4.4.2</t>
        </is>
      </c>
      <c r="P2386" s="7" t="inlineStr">
        <is>
          <t>ko:K00281,ko:K00283</t>
        </is>
      </c>
      <c r="Q2386" s="7" t="n">
        <v>79.43000000000001</v>
      </c>
      <c r="R2386" s="7" t="n">
        <v>91.667</v>
      </c>
    </row>
    <row r="2387">
      <c r="A2387" s="7" t="inlineStr">
        <is>
          <t>MAB2408c</t>
        </is>
      </c>
      <c r="B2387" s="7" t="inlineStr"/>
      <c r="C2387" s="7" t="inlineStr">
        <is>
          <t>Poorly characterized</t>
        </is>
      </c>
      <c r="D2387" s="7" t="inlineStr">
        <is>
          <t>Poorly characterized</t>
        </is>
      </c>
      <c r="E2387" s="7" t="inlineStr">
        <is>
          <t>Poorly characterized</t>
        </is>
      </c>
      <c r="F2387" s="7" t="inlineStr">
        <is>
          <t>Poorly characterized</t>
        </is>
      </c>
      <c r="G2387" s="7" t="inlineStr">
        <is>
          <t>Low</t>
        </is>
      </c>
      <c r="H2387" s="7" t="inlineStr">
        <is>
          <t>C</t>
        </is>
      </c>
      <c r="I2387" s="7" t="inlineStr">
        <is>
          <t>Energy production and conversion</t>
        </is>
      </c>
      <c r="J2387" s="7" t="inlineStr">
        <is>
          <t>von willebrand factor type a</t>
        </is>
      </c>
      <c r="K2387" s="7" t="inlineStr">
        <is>
          <t>hypothetical protein</t>
        </is>
      </c>
      <c r="L2387" s="7" t="inlineStr">
        <is>
          <t>MAB2408c is predicted to be a regulatory or accessory protein involved in central carbon metabolism, likely associated with the glyoxylate shunt or related metabolic pathways. Its genomic position between glycine cleavage system components and malate synthase G suggests a role in coordinating these metabolic processes.</t>
        </is>
      </c>
      <c r="M2387" s="7" t="inlineStr">
        <is>
          <t>SBP_bac_11</t>
        </is>
      </c>
      <c r="N2387" s="7" t="inlineStr">
        <is>
          <t>GO:0005575,GO:0005576,GO:0005618,GO:0005623,GO:0005886,GO:0005887,GO:0016020,GO:0016021,GO:0030312,GO:0031224,GO:0031226,GO:0044425,GO:0044459,GO:0044464,GO:0071944</t>
        </is>
      </c>
      <c r="O2387" s="7" t="inlineStr"/>
      <c r="P2387" s="7" t="inlineStr"/>
      <c r="Q2387" s="7" t="n">
        <v>43.215</v>
      </c>
      <c r="R2387" s="7" t="n">
        <v>100</v>
      </c>
    </row>
    <row r="2388">
      <c r="A2388" s="7" t="inlineStr">
        <is>
          <t>MAB2409c</t>
        </is>
      </c>
      <c r="B2388" s="7" t="inlineStr">
        <is>
          <t>glcB</t>
        </is>
      </c>
      <c r="C2388" s="7" t="inlineStr">
        <is>
          <t>Metabolism</t>
        </is>
      </c>
      <c r="D2388" s="7" t="inlineStr">
        <is>
          <t>Central carbon metabolism</t>
        </is>
      </c>
      <c r="E2388" s="7" t="inlineStr">
        <is>
          <t>Glyoxylate and dicarboxylate metabolism</t>
        </is>
      </c>
      <c r="F2388" s="7" t="inlineStr">
        <is>
          <t>High (KEGG/curated)</t>
        </is>
      </c>
      <c r="G2388" s="7" t="inlineStr">
        <is>
          <t>High</t>
        </is>
      </c>
      <c r="H2388" s="7" t="inlineStr">
        <is>
          <t>C</t>
        </is>
      </c>
      <c r="I2388" s="7" t="inlineStr">
        <is>
          <t>Energy production and conversion</t>
        </is>
      </c>
      <c r="J2388" s="7" t="inlineStr">
        <is>
          <t>Involved in the glycolate utilization. Catalyzes the condensation and subsequent hydrolysis of acetyl-coenzyme A (acetyl-CoA) and glyoxylate to form malate and CoA</t>
        </is>
      </c>
      <c r="K2388" s="7" t="inlineStr">
        <is>
          <t>Malate synthase G GlcB</t>
        </is>
      </c>
      <c r="L2388" s="7" t="inlineStr">
        <is>
          <t>MAB2409c is a malate synthase G, a key enzyme in the glyoxylate cycle that catalyzes the condensation of acetyl-CoA and glyoxylate to form malate. This enzyme enables bacteria to utilize acetate and fatty acids as sole carbon sources by bypassing the CO2-releasing steps of the citric acid cycle.</t>
        </is>
      </c>
      <c r="M2388" s="7" t="inlineStr">
        <is>
          <t>Malate_synthase</t>
        </is>
      </c>
      <c r="N2388" s="7" t="inlineStr">
        <is>
          <t>GO:0000287,GO:0001968,GO:0003674,GO:0003824,GO:0004474,GO:0005488,GO:0005515,GO:0005575,GO:0005576,GO:0005618,GO:0005622,GO:0005623,GO:0005737,GO:0005829,GO:0005886,GO:0005975,GO:0006081,GO:0006082,GO:0006091,GO:0006097,GO:0006099,GO:0006101,GO:0006139,GO:0006163,GO:0006725,GO:0006732,GO:0006753,GO:0006793,GO:0006796,GO:0006807,GO:0008150,GO:0008152,GO:0009056,GO:0009060,GO:0009117,GO:0009150,GO:0009259,GO:0009436,GO:0009986,GO:0009987,GO:0015936,GO:0015980,GO:0016020,GO:0016054,GO:0016740,GO:0016746,GO:0016999,GO:0017144,GO:0019637,GO:0019693,GO:0019752,GO:0022610,GO:0030112,GO:0030312,GO:0030313,GO:0031975,GO:0032787,GO:0033865,GO:0033875,GO:0034032,GO:0034641,GO:0042603,GO:0042802,GO:0042803,GO:0043167,GO:0043169,GO:0043236,GO:0043436,GO:0044237,GO:0044238,GO:0044248,GO:0044262,GO:0044281,GO:0044282,GO:0044403,GO:0044406,GO:0044419,GO:0044424,GO:0044444,GO:0044464,GO:0045333,GO:0046185,GO:0046395,GO:0046483,GO:0046487,GO:0046810,GO:0046872,GO:0046912,GO:0046983,GO:0048037,GO:0050662,GO:0050840,GO:0051186,GO:0051704,GO:0055086,GO:0055114,GO:0071704,GO:0071944,GO:0072329,GO:0072350,GO:0072521,GO:1901135,GO:1901360,GO:1901564,GO:1901575</t>
        </is>
      </c>
      <c r="O2388" s="7" t="inlineStr">
        <is>
          <t>2.3.3.9</t>
        </is>
      </c>
      <c r="P2388" s="7" t="inlineStr">
        <is>
          <t>ko:K01638</t>
        </is>
      </c>
      <c r="Q2388" s="7" t="n">
        <v>100</v>
      </c>
      <c r="R2388" s="7" t="n">
        <v>100</v>
      </c>
    </row>
    <row r="2389">
      <c r="A2389" s="7" t="inlineStr">
        <is>
          <t>MAB2410c</t>
        </is>
      </c>
      <c r="B2389" s="7" t="inlineStr">
        <is>
          <t>ytfL</t>
        </is>
      </c>
      <c r="C2389" s="7" t="inlineStr">
        <is>
          <t>Cellular processes &amp; signaling</t>
        </is>
      </c>
      <c r="D2389" s="7" t="inlineStr">
        <is>
          <t>Transport</t>
        </is>
      </c>
      <c r="E2389" s="7" t="inlineStr">
        <is>
          <t>Transport</t>
        </is>
      </c>
      <c r="F2389" s="7" t="inlineStr">
        <is>
          <t>Curated</t>
        </is>
      </c>
      <c r="G2389" s="7" t="inlineStr">
        <is>
          <t>High</t>
        </is>
      </c>
      <c r="H2389" s="7" t="inlineStr">
        <is>
          <t>P</t>
        </is>
      </c>
      <c r="I2389" s="7" t="inlineStr">
        <is>
          <t>Inorganic ion transport and metabolism</t>
        </is>
      </c>
      <c r="J2389" s="7" t="inlineStr">
        <is>
          <t>COG1253 Hemolysins and related proteins containing CBS domains</t>
        </is>
      </c>
      <c r="K2389" s="7" t="inlineStr">
        <is>
          <t>hypothetical protein</t>
        </is>
      </c>
      <c r="L2389" s="7" t="inlineStr">
        <is>
          <t>MAB2410c is predicted to function as a magnesium or cobalt transport regulator, likely involved in metal ion homeostasis. The protein contains CNNM and CBS domains characteristic of metal transporters and their regulatory subunits.</t>
        </is>
      </c>
      <c r="M2389" s="7" t="inlineStr">
        <is>
          <t>CBS,DUF21</t>
        </is>
      </c>
      <c r="N2389" s="7" t="inlineStr">
        <is>
          <t>GO:0005575,GO:0005623,GO:0005886,GO:0016020,GO:0016021,GO:0031224,GO:0044425,GO:0044464,GO:0071944</t>
        </is>
      </c>
      <c r="O2389" s="7" t="inlineStr"/>
      <c r="P2389" s="7" t="inlineStr"/>
      <c r="Q2389" s="7" t="n">
        <v>66.667</v>
      </c>
      <c r="R2389" s="7" t="n">
        <v>98.86</v>
      </c>
    </row>
    <row r="2390">
      <c r="A2390" s="7" t="inlineStr">
        <is>
          <t>MAB2411c</t>
        </is>
      </c>
      <c r="B2390" s="7" t="inlineStr">
        <is>
          <t>tlyC</t>
        </is>
      </c>
      <c r="C2390" s="7" t="inlineStr">
        <is>
          <t>Cellular processes &amp; signaling</t>
        </is>
      </c>
      <c r="D2390" s="7" t="inlineStr">
        <is>
          <t>Transport</t>
        </is>
      </c>
      <c r="E2390" s="7" t="inlineStr">
        <is>
          <t>Transport</t>
        </is>
      </c>
      <c r="F2390" s="7" t="inlineStr">
        <is>
          <t>Curated</t>
        </is>
      </c>
      <c r="G2390" s="7" t="inlineStr">
        <is>
          <t>Medium</t>
        </is>
      </c>
      <c r="H2390" s="7" t="inlineStr">
        <is>
          <t>F</t>
        </is>
      </c>
      <c r="I2390" s="7" t="inlineStr">
        <is>
          <t>Nucleotide transport and metabolism</t>
        </is>
      </c>
      <c r="J2390" s="7" t="inlineStr">
        <is>
          <t>Hemolysins and related proteins containing CBS domains</t>
        </is>
      </c>
      <c r="K2390" s="7" t="inlineStr">
        <is>
          <t>hypothetical protein</t>
        </is>
      </c>
      <c r="L2390" s="7" t="inlineStr">
        <is>
          <t>MAB2411c is predicted to function as a metal ion (likely magnesium or cobalt) transporter or regulator. The protein likely participates in metal homeostasis, with CBS domains enabling energy-sensing regulation of transport activity.</t>
        </is>
      </c>
      <c r="M2390" s="7" t="inlineStr">
        <is>
          <t>CBS,CorC_HlyC,DUF21</t>
        </is>
      </c>
      <c r="N2390" s="7" t="inlineStr">
        <is>
          <t>GO:0000166,GO:0003674,GO:0003824,GO:0005488,GO:0005575,GO:0005623,GO:0005886,GO:0008150,GO:0008152,GO:0016020,GO:0016021,GO:0016491,GO:0016614,GO:0031224,GO:0036094,GO:0043167,GO:0043168,GO:0044425,GO:0044464,GO:0048037,GO:0050660,GO:0050662,GO:0055114,GO:0071944,GO:0097159,GO:1901265,GO:1901363</t>
        </is>
      </c>
      <c r="O2390" s="7" t="inlineStr"/>
      <c r="P2390" s="7" t="inlineStr"/>
      <c r="Q2390" s="7" t="n">
        <v>66.59099999999999</v>
      </c>
      <c r="R2390" s="7" t="n">
        <v>96.247</v>
      </c>
    </row>
    <row r="2391">
      <c r="A2391" s="7" t="inlineStr">
        <is>
          <t>MAB2412c</t>
        </is>
      </c>
      <c r="B2391" s="7" t="inlineStr">
        <is>
          <t>guaB1</t>
        </is>
      </c>
      <c r="C2391" s="7" t="inlineStr">
        <is>
          <t>Metabolism</t>
        </is>
      </c>
      <c r="D2391" s="7" t="inlineStr">
        <is>
          <t>Nucleotide metabolism</t>
        </is>
      </c>
      <c r="E2391" s="7" t="inlineStr">
        <is>
          <t>Purine metabolism</t>
        </is>
      </c>
      <c r="F2391" s="7" t="inlineStr">
        <is>
          <t>High (KEGG/curated)</t>
        </is>
      </c>
      <c r="G2391" s="7" t="inlineStr">
        <is>
          <t>High</t>
        </is>
      </c>
      <c r="H2391" s="7" t="inlineStr">
        <is>
          <t>F</t>
        </is>
      </c>
      <c r="I2391" s="7" t="inlineStr">
        <is>
          <t>Nucleotide transport and metabolism</t>
        </is>
      </c>
      <c r="J2391" s="7" t="inlineStr">
        <is>
          <t>IMP dehydrogenase GMP reductase</t>
        </is>
      </c>
      <c r="K2391" s="7" t="inlineStr">
        <is>
          <t>Probable IMP dehydrogenase family protein</t>
        </is>
      </c>
      <c r="L2391" s="7" t="inlineStr">
        <is>
          <t>MAB2412c is a GMP reductase that catalyzes the irreversible NADPH-dependent reduction of GMP to IMP, playing a crucial role in purine nucleotide metabolism. The enzyme contains CBS domains that likely function in allosteric regulation, enabling the cell to maintain balanced purine nucleotide pools.</t>
        </is>
      </c>
      <c r="M2391" s="7" t="inlineStr">
        <is>
          <t>CBS,IMPDH</t>
        </is>
      </c>
      <c r="N2391" s="7" t="inlineStr">
        <is>
          <t>GO:0003674,GO:0003824,GO:0003938,GO:0005575,GO:0005622,GO:0005623,GO:0005737,GO:0005829,GO:0005886,GO:0006139,GO:0006163,GO:0006164,GO:0006725,GO:0006753,GO:0006793,GO:0006796,GO:0006807,GO:0008150,GO:0008152,GO:0009058,GO:0009117,GO:0009165,GO:0009987,GO:0016020,GO:0016491,GO:0016614,GO:0016616,GO:0018130,GO:0019438,GO:0019637,GO:0034641,GO:0034654,GO:0044237,GO:0044238,GO:0044249,GO:0044271,GO:0044281,GO:0044424,GO:0044444,GO:0044464,GO:0046483,GO:0055086,GO:0055114,GO:0071704,GO:0071944,GO:0072521,GO:0072522,GO:0090407,GO:1901293,GO:1901360,GO:1901362,GO:1901564,GO:1901566,GO:1901576</t>
        </is>
      </c>
      <c r="O2391" s="7" t="inlineStr">
        <is>
          <t>1.1.1.205</t>
        </is>
      </c>
      <c r="P2391" s="7" t="inlineStr">
        <is>
          <t>ko:K00088</t>
        </is>
      </c>
      <c r="Q2391" s="7" t="n">
        <v>77.824</v>
      </c>
      <c r="R2391" s="7" t="n">
        <v>100</v>
      </c>
    </row>
    <row r="2392">
      <c r="A2392" s="7" t="inlineStr">
        <is>
          <t>MAB2413c</t>
        </is>
      </c>
      <c r="B2392" s="7" t="inlineStr">
        <is>
          <t>gnd</t>
        </is>
      </c>
      <c r="C2392" s="7" t="inlineStr">
        <is>
          <t>Metabolism</t>
        </is>
      </c>
      <c r="D2392" s="7" t="inlineStr">
        <is>
          <t>Central carbon metabolism</t>
        </is>
      </c>
      <c r="E2392" s="7" t="inlineStr">
        <is>
          <t>Pentose phosphate pathway</t>
        </is>
      </c>
      <c r="F2392" s="7" t="inlineStr">
        <is>
          <t>High (KEGG/curated)</t>
        </is>
      </c>
      <c r="G2392" s="7" t="inlineStr">
        <is>
          <t>High</t>
        </is>
      </c>
      <c r="H2392" s="7" t="inlineStr">
        <is>
          <t>G</t>
        </is>
      </c>
      <c r="I2392" s="7" t="inlineStr">
        <is>
          <t>Carbohydrate transport and metabolism</t>
        </is>
      </c>
      <c r="J2392" s="7" t="inlineStr">
        <is>
          <t>Catalyzes the oxidative decarboxylation of 6- phosphogluconate to ribulose 5-phosphate and CO(2), with concomitant reduction of NADP to NADPH</t>
        </is>
      </c>
      <c r="K2392" s="7" t="inlineStr">
        <is>
          <t>6-phosphogluconate dehydrogenase</t>
        </is>
      </c>
      <c r="L2392" s="7" t="inlineStr">
        <is>
          <t>The protein of interest (MAB2413c) functions as a 6-phosphogluconate dehydrogenase (6PGD), catalyzing the oxidative decarboxylation of 6-phosphogluconate to ribulose-5-phosphate in the pentose phosphate pathway. This is a key metabolic enzyme involved in NADPH generation and pentose sugar biosynthesis.</t>
        </is>
      </c>
      <c r="M2392" s="7" t="inlineStr">
        <is>
          <t>6PGD,NAD_binding_2</t>
        </is>
      </c>
      <c r="N2392" s="7" t="inlineStr"/>
      <c r="O2392" s="7" t="inlineStr">
        <is>
          <t>1.1.1.343,1.1.1.44</t>
        </is>
      </c>
      <c r="P2392" s="7" t="inlineStr">
        <is>
          <t>ko:K00033</t>
        </is>
      </c>
      <c r="Q2392" s="7" t="n">
        <v>52.654</v>
      </c>
      <c r="R2392" s="7" t="n">
        <v>96.074</v>
      </c>
    </row>
    <row r="2393">
      <c r="A2393" s="7" t="inlineStr">
        <is>
          <t>MAB2414c</t>
        </is>
      </c>
      <c r="B2393" s="7" t="inlineStr"/>
      <c r="C2393" s="7" t="inlineStr">
        <is>
          <t>Genetic information processing</t>
        </is>
      </c>
      <c r="D2393" s="7" t="inlineStr">
        <is>
          <t>Protein homeostasis</t>
        </is>
      </c>
      <c r="E2393" s="7" t="inlineStr">
        <is>
          <t>Protein homeostasis</t>
        </is>
      </c>
      <c r="F2393" s="7" t="inlineStr">
        <is>
          <t>Curated</t>
        </is>
      </c>
      <c r="G2393" s="7" t="inlineStr">
        <is>
          <t>Medium</t>
        </is>
      </c>
      <c r="H2393" s="7" t="inlineStr">
        <is>
          <t>M</t>
        </is>
      </c>
      <c r="I2393" s="7" t="inlineStr">
        <is>
          <t>Cell wall/membrane/envelope biogenesis</t>
        </is>
      </c>
      <c r="J2393" s="7" t="inlineStr">
        <is>
          <t>Zn-dependent protease with chaperone function</t>
        </is>
      </c>
      <c r="K2393" s="7" t="inlineStr">
        <is>
          <t>Conserved hypothetical protein (peptidase?)</t>
        </is>
      </c>
      <c r="L2393" s="7" t="inlineStr">
        <is>
          <t>MAB2414c is predicted to be a membrane-associated metalloprotease of the M48 family, likely involved in protein quality control or regulatory proteolysis. Its genomic proximity to a penicillinase repressor (BlaI) suggests it may play a role in regulating antibiotic resistance mechanisms through controlled proteolysis.</t>
        </is>
      </c>
      <c r="M2393" s="7" t="inlineStr">
        <is>
          <t>Peptidase_M48</t>
        </is>
      </c>
      <c r="N2393" s="7" t="inlineStr"/>
      <c r="O2393" s="7" t="inlineStr"/>
      <c r="P2393" s="7" t="inlineStr"/>
      <c r="Q2393" s="7" t="n">
        <v>31.707</v>
      </c>
      <c r="R2393" s="7" t="n">
        <v>12.773</v>
      </c>
    </row>
    <row r="2394">
      <c r="A2394" s="7" t="inlineStr">
        <is>
          <t>MAB2415c</t>
        </is>
      </c>
      <c r="B2394" s="7" t="inlineStr">
        <is>
          <t>blaI</t>
        </is>
      </c>
      <c r="C2394" s="7" t="inlineStr">
        <is>
          <t>Genetic information processing</t>
        </is>
      </c>
      <c r="D2394" s="7" t="inlineStr">
        <is>
          <t>Transcription &amp; regulation</t>
        </is>
      </c>
      <c r="E2394" s="7" t="inlineStr">
        <is>
          <t>Transcription &amp; regulation</t>
        </is>
      </c>
      <c r="F2394" s="7" t="inlineStr">
        <is>
          <t>Curated</t>
        </is>
      </c>
      <c r="G2394" s="7" t="inlineStr">
        <is>
          <t>High</t>
        </is>
      </c>
      <c r="H2394" s="7" t="inlineStr">
        <is>
          <t>K</t>
        </is>
      </c>
      <c r="I2394" s="7" t="inlineStr">
        <is>
          <t>Transcription</t>
        </is>
      </c>
      <c r="J2394" s="7" t="inlineStr">
        <is>
          <t>Transcriptional regulator</t>
        </is>
      </c>
      <c r="K2394" s="7" t="inlineStr">
        <is>
          <t>Conserved hypothetical protein (penicillinase repressor?)</t>
        </is>
      </c>
      <c r="L2394" s="7" t="inlineStr">
        <is>
          <t>The protein of interest (MAB2415c) is a transcriptional repressor of the BlaI family that regulates beta-lactamase expression in response to beta-lactam antibiotics. It functions as a negative regulator of antibiotic resistance genes, likely binding to operator sequences to prevent transcription until beta-lactam stress is detected.</t>
        </is>
      </c>
      <c r="M2394" s="7" t="inlineStr">
        <is>
          <t>Penicillinase_R</t>
        </is>
      </c>
      <c r="N2394" s="7" t="inlineStr">
        <is>
          <t>GO:0003674,GO:0003676,GO:0003677,GO:0005488,GO:0005575,GO:0005622,GO:0005623,GO:0005737,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0042221,GO:0043170,GO:0044237,GO:0044238,GO:0044249,GO:0044260,GO:0044271,GO:0044424,GO:0044464,GO:0045892,GO:0045934,GO:0046483,GO:0046677,GO:0048519,GO:0048523,GO:0050789,GO:0050794,GO:0050896,GO:0051171,GO:0051172,GO:0051252,GO:0051253,GO:0060255,GO:0065007,GO:0071704,GO:0080090,GO:0090304,GO:0097159,GO:0097659,GO:1901360,GO:1901362,GO:1901363,GO:1901576,GO:1902679,GO:1903506,GO:1903507,GO:2000112,GO:2000113,GO:2001141</t>
        </is>
      </c>
      <c r="O2394" s="7" t="inlineStr"/>
      <c r="P2394" s="7" t="inlineStr"/>
      <c r="Q2394" s="7" t="n">
        <v>82.70699999999999</v>
      </c>
      <c r="R2394" s="7" t="n">
        <v>98.485</v>
      </c>
    </row>
    <row r="2395">
      <c r="A2395" s="7" t="inlineStr">
        <is>
          <t>MAB2416c</t>
        </is>
      </c>
      <c r="B2395" s="7" t="inlineStr"/>
      <c r="C2395" s="7" t="inlineStr">
        <is>
          <t>Poorly characterized</t>
        </is>
      </c>
      <c r="D2395" s="7" t="inlineStr">
        <is>
          <t>Poorly characterized</t>
        </is>
      </c>
      <c r="E2395" s="7" t="inlineStr">
        <is>
          <t>Poorly characterized</t>
        </is>
      </c>
      <c r="F2395" s="7" t="inlineStr">
        <is>
          <t>Poorly characterized</t>
        </is>
      </c>
      <c r="G2395" s="7" t="inlineStr">
        <is>
          <t>Low</t>
        </is>
      </c>
      <c r="H2395" s="7" t="inlineStr">
        <is>
          <t>S</t>
        </is>
      </c>
      <c r="I2395" s="7" t="inlineStr">
        <is>
          <t>Function unknown</t>
        </is>
      </c>
      <c r="J2395" s="7" t="inlineStr"/>
      <c r="K2395" s="7" t="inlineStr">
        <is>
          <t>Hypothetical protein</t>
        </is>
      </c>
      <c r="L2395" s="7" t="inlineStr">
        <is>
          <t>The protein MAB2416c is likely a small regulatory or signaling peptide rather than a fungal toxin. Its genomic context adjacent to a BlaI transcriptional regulator suggests it may play a role in regulation of antibiotic resistance or related stress response pathways.</t>
        </is>
      </c>
      <c r="M2395" s="7" t="inlineStr"/>
      <c r="N2395" s="7" t="inlineStr"/>
      <c r="O2395" s="7" t="inlineStr"/>
      <c r="P2395" s="7" t="inlineStr"/>
      <c r="Q2395" s="7" t="n">
        <v>60</v>
      </c>
      <c r="R2395" s="7" t="n">
        <v>9.433999999999999</v>
      </c>
    </row>
    <row r="2396">
      <c r="A2396" s="7" t="inlineStr">
        <is>
          <t>MAB2417</t>
        </is>
      </c>
      <c r="B2396" s="7" t="inlineStr"/>
      <c r="C2396" s="7" t="inlineStr">
        <is>
          <t>Poorly characterized</t>
        </is>
      </c>
      <c r="D2396" s="7" t="inlineStr">
        <is>
          <t>Poorly characterized</t>
        </is>
      </c>
      <c r="E2396" s="7" t="inlineStr">
        <is>
          <t>Poorly characterized</t>
        </is>
      </c>
      <c r="F2396" s="7" t="inlineStr">
        <is>
          <t>Poorly characterized</t>
        </is>
      </c>
      <c r="G2396" s="7" t="inlineStr">
        <is>
          <t>Low</t>
        </is>
      </c>
      <c r="H2396" s="7" t="inlineStr">
        <is>
          <t>S</t>
        </is>
      </c>
      <c r="I2396" s="7" t="inlineStr">
        <is>
          <t>Function unknown</t>
        </is>
      </c>
      <c r="J2396" s="7" t="inlineStr"/>
      <c r="K2396" s="7" t="inlineStr">
        <is>
          <t>hypothetical protein</t>
        </is>
      </c>
      <c r="L2396" s="7" t="inlineStr">
        <is>
          <t>The protein MAB2417 likely functions as a small molecule synthetase or ligase, though its specific substrate and role remain unclear due to low-confidence annotation and lack of conserved domains. Its genomic position between a beta-lactam resistance regulator and a thioesterase suggests possible involvement in secondary metabolism or small molecule modification.</t>
        </is>
      </c>
      <c r="M2396" s="7" t="inlineStr"/>
      <c r="N2396" s="7" t="inlineStr"/>
      <c r="O2396" s="7" t="inlineStr"/>
      <c r="P2396" s="7" t="inlineStr"/>
      <c r="Q2396" s="7" t="n">
        <v>23.404</v>
      </c>
      <c r="R2396" s="7" t="n">
        <v>18.651</v>
      </c>
    </row>
    <row r="2397">
      <c r="A2397" s="7" t="inlineStr">
        <is>
          <t>MAB2418</t>
        </is>
      </c>
      <c r="B2397" s="7" t="inlineStr"/>
      <c r="C2397" s="7" t="inlineStr">
        <is>
          <t>Metabolism</t>
        </is>
      </c>
      <c r="D2397" s="7" t="inlineStr">
        <is>
          <t>Other metabolism</t>
        </is>
      </c>
      <c r="E2397" s="7" t="inlineStr">
        <is>
          <t>Other metabolism</t>
        </is>
      </c>
      <c r="F2397" s="7" t="inlineStr">
        <is>
          <t>Tentative</t>
        </is>
      </c>
      <c r="G2397" s="7" t="inlineStr">
        <is>
          <t>Low</t>
        </is>
      </c>
      <c r="H2397" s="7" t="inlineStr">
        <is>
          <t>Q</t>
        </is>
      </c>
      <c r="I2397" s="7" t="inlineStr">
        <is>
          <t>Secondary metabolites biosynthesis, transport and catabolism</t>
        </is>
      </c>
      <c r="J2397" s="7" t="inlineStr">
        <is>
          <t>PFAM thioesterase superfamily</t>
        </is>
      </c>
      <c r="K2397" s="7" t="inlineStr">
        <is>
          <t>Putative phenylacetic acid degradation-related protein</t>
        </is>
      </c>
      <c r="L2397" s="7" t="inlineStr">
        <is>
          <t>The protein MAB2418 is predicted to function as an acyl-CoA thioesterase or esterase involved in lipid metabolism. It likely catalyzes the hydrolysis of thioester bonds in acyl-CoA molecules or other ester substrates.</t>
        </is>
      </c>
      <c r="M2397" s="7" t="inlineStr">
        <is>
          <t>4HBT</t>
        </is>
      </c>
      <c r="N2397" s="7" t="inlineStr">
        <is>
          <t>GO:0003674,GO:0003824,GO:0016787</t>
        </is>
      </c>
      <c r="O2397" s="7" t="inlineStr"/>
      <c r="P2397" s="7" t="inlineStr"/>
      <c r="Q2397" s="7" t="n">
        <v>62.097</v>
      </c>
      <c r="R2397" s="7" t="n">
        <v>91.176</v>
      </c>
    </row>
    <row r="2398">
      <c r="A2398" s="7" t="inlineStr">
        <is>
          <t>MAB2419c</t>
        </is>
      </c>
      <c r="B2398" s="7" t="inlineStr"/>
      <c r="C2398" s="7" t="inlineStr">
        <is>
          <t>Poorly characterized</t>
        </is>
      </c>
      <c r="D2398" s="7" t="inlineStr">
        <is>
          <t>Poorly characterized</t>
        </is>
      </c>
      <c r="E2398" s="7" t="inlineStr">
        <is>
          <t>Poorly characterized</t>
        </is>
      </c>
      <c r="F2398" s="7" t="inlineStr">
        <is>
          <t>Poorly characterized</t>
        </is>
      </c>
      <c r="G2398" s="7" t="inlineStr">
        <is>
          <t>Low</t>
        </is>
      </c>
      <c r="H2398" s="7" t="inlineStr">
        <is>
          <t>T</t>
        </is>
      </c>
      <c r="I2398" s="7" t="inlineStr">
        <is>
          <t>Signal transduction mechanisms</t>
        </is>
      </c>
      <c r="J2398" s="7" t="inlineStr"/>
      <c r="K2398" s="7" t="inlineStr">
        <is>
          <t>Hypothetical protein</t>
        </is>
      </c>
      <c r="L2398" s="7" t="inlineStr">
        <is>
          <t>MAB2419c is predicted to be a cell surface-associated lipoprotein containing a PknH-like extracellular domain, likely involved in cell-cell interactions, environmental sensing, or host-pathogen interactions. It is part of a tandem array of four related lipoproteins (MAB2419c-MAB2422c) that may function cooperatively in recognition or adhesion processes.</t>
        </is>
      </c>
      <c r="M2398" s="7" t="inlineStr"/>
      <c r="N2398" s="7" t="inlineStr"/>
      <c r="O2398" s="7" t="inlineStr"/>
      <c r="P2398" s="7" t="inlineStr"/>
      <c r="Q2398" s="7" t="n">
        <v>26.087</v>
      </c>
      <c r="R2398" s="7" t="n">
        <v>36.803</v>
      </c>
    </row>
    <row r="2399">
      <c r="A2399" s="7" t="inlineStr">
        <is>
          <t>MAB2420c</t>
        </is>
      </c>
      <c r="B2399" s="7" t="inlineStr"/>
      <c r="C2399" s="7" t="inlineStr">
        <is>
          <t>Poorly characterized</t>
        </is>
      </c>
      <c r="D2399" s="7" t="inlineStr">
        <is>
          <t>Poorly characterized</t>
        </is>
      </c>
      <c r="E2399" s="7" t="inlineStr">
        <is>
          <t>Poorly characterized</t>
        </is>
      </c>
      <c r="F2399" s="7" t="inlineStr">
        <is>
          <t>Poorly characterized</t>
        </is>
      </c>
      <c r="G2399" s="7" t="inlineStr">
        <is>
          <t>Low</t>
        </is>
      </c>
      <c r="H2399" s="7" t="inlineStr">
        <is>
          <t>M</t>
        </is>
      </c>
      <c r="I2399" s="7" t="inlineStr">
        <is>
          <t>Cell wall/membrane/envelope biogenesis</t>
        </is>
      </c>
      <c r="J2399" s="7" t="inlineStr">
        <is>
          <t>PknH-like extracellular domain</t>
        </is>
      </c>
      <c r="K2399" s="7" t="inlineStr">
        <is>
          <t>hypothetical protein</t>
        </is>
      </c>
      <c r="L2399" s="7" t="inlineStr">
        <is>
          <t>MAB2420c is predicted to be a cell surface-associated lipoprotein containing a PknH-like extracellular domain, likely involved in cell wall interactions or signaling. It appears to be part of a tandemly duplicated gene family (MAB2419c-MAB2422c) encoding related lipoproteins with similar domains.</t>
        </is>
      </c>
      <c r="M2399" s="7" t="inlineStr">
        <is>
          <t>PknH_C</t>
        </is>
      </c>
      <c r="N2399" s="7" t="inlineStr"/>
      <c r="O2399" s="7" t="inlineStr"/>
      <c r="P2399" s="7" t="inlineStr"/>
      <c r="Q2399" s="7" t="n">
        <v>30</v>
      </c>
      <c r="R2399" s="7" t="n">
        <v>23.904</v>
      </c>
    </row>
    <row r="2400">
      <c r="A2400" s="7" t="inlineStr">
        <is>
          <t>MAB2421c</t>
        </is>
      </c>
      <c r="B2400" s="7" t="inlineStr"/>
      <c r="C2400" s="7" t="inlineStr">
        <is>
          <t>Poorly characterized</t>
        </is>
      </c>
      <c r="D2400" s="7" t="inlineStr">
        <is>
          <t>Poorly characterized</t>
        </is>
      </c>
      <c r="E2400" s="7" t="inlineStr">
        <is>
          <t>Poorly characterized</t>
        </is>
      </c>
      <c r="F2400" s="7" t="inlineStr">
        <is>
          <t>Poorly characterized</t>
        </is>
      </c>
      <c r="G2400" s="7" t="inlineStr">
        <is>
          <t>Low</t>
        </is>
      </c>
      <c r="H2400" s="7" t="inlineStr">
        <is>
          <t>T</t>
        </is>
      </c>
      <c r="I2400" s="7" t="inlineStr">
        <is>
          <t>Signal transduction mechanisms</t>
        </is>
      </c>
      <c r="J2400" s="7" t="inlineStr">
        <is>
          <t>PknH-like extracellular domain</t>
        </is>
      </c>
      <c r="K2400" s="7" t="inlineStr">
        <is>
          <t>hypothetical protein</t>
        </is>
      </c>
      <c r="L2400" s="7" t="inlineStr">
        <is>
          <t>MAB2421c is predicted to be a cell surface lipoprotein with a PknH-like extracellular domain, likely involved in cell signaling, adhesion, or immune modulation. It appears to be part of a tandem array of related lipoproteins that may function in host-pathogen interactions or environmental sensing.</t>
        </is>
      </c>
      <c r="M2400" s="7" t="inlineStr">
        <is>
          <t>PknH_C</t>
        </is>
      </c>
      <c r="N2400" s="7" t="inlineStr"/>
      <c r="O2400" s="7" t="inlineStr"/>
      <c r="P2400" s="7" t="inlineStr"/>
      <c r="Q2400" s="7" t="n">
        <v>24.51</v>
      </c>
      <c r="R2400" s="7" t="n">
        <v>33.865</v>
      </c>
    </row>
    <row r="2401">
      <c r="A2401" s="7" t="inlineStr">
        <is>
          <t>MAB2422c</t>
        </is>
      </c>
      <c r="B2401" s="7" t="inlineStr"/>
      <c r="C2401" s="7" t="inlineStr">
        <is>
          <t>Poorly characterized</t>
        </is>
      </c>
      <c r="D2401" s="7" t="inlineStr">
        <is>
          <t>Poorly characterized</t>
        </is>
      </c>
      <c r="E2401" s="7" t="inlineStr">
        <is>
          <t>Poorly characterized</t>
        </is>
      </c>
      <c r="F2401" s="7" t="inlineStr">
        <is>
          <t>Poorly characterized</t>
        </is>
      </c>
      <c r="G2401" s="7" t="inlineStr">
        <is>
          <t>Low</t>
        </is>
      </c>
      <c r="H2401" s="7" t="inlineStr">
        <is>
          <t>T</t>
        </is>
      </c>
      <c r="I2401" s="7" t="inlineStr">
        <is>
          <t>Signal transduction mechanisms</t>
        </is>
      </c>
      <c r="J2401" s="7" t="inlineStr">
        <is>
          <t>PknH-like extracellular domain</t>
        </is>
      </c>
      <c r="K2401" s="7" t="inlineStr">
        <is>
          <t>Hypothetical protein</t>
        </is>
      </c>
      <c r="L2401" s="7" t="inlineStr">
        <is>
          <t>MAB2422c is predicted to be a lipoprotein with a PknH-like extracellular domain, likely involved in cell surface signaling or protein-protein interactions. It is part of a tandem array of four paralogous lipoproteins (MAB2419c-MAB2422c) that may have related but specialized functions in the cell envelope.</t>
        </is>
      </c>
      <c r="M2401" s="7" t="inlineStr">
        <is>
          <t>PknH_C</t>
        </is>
      </c>
      <c r="N2401" s="7" t="inlineStr"/>
      <c r="O2401" s="7" t="inlineStr"/>
      <c r="P2401" s="7" t="inlineStr"/>
      <c r="Q2401" s="7" t="n">
        <v>18.981</v>
      </c>
      <c r="R2401" s="7" t="n">
        <v>82.47</v>
      </c>
    </row>
    <row r="2402">
      <c r="A2402" s="7" t="inlineStr">
        <is>
          <t>MAB2423</t>
        </is>
      </c>
      <c r="B2402" s="7" t="inlineStr">
        <is>
          <t>ureA</t>
        </is>
      </c>
      <c r="C2402" s="7" t="inlineStr">
        <is>
          <t>Metabolism</t>
        </is>
      </c>
      <c r="D2402" s="7" t="inlineStr">
        <is>
          <t>Inorganic ion &amp; sulfur metabolism</t>
        </is>
      </c>
      <c r="E2402" s="7" t="inlineStr">
        <is>
          <t>Inorganic ion &amp; sulfur metabolism</t>
        </is>
      </c>
      <c r="F2402" s="7" t="inlineStr">
        <is>
          <t>Curated</t>
        </is>
      </c>
      <c r="G2402" s="7" t="inlineStr">
        <is>
          <t>Medium</t>
        </is>
      </c>
      <c r="H2402" s="7" t="inlineStr">
        <is>
          <t>E</t>
        </is>
      </c>
      <c r="I2402" s="7" t="inlineStr">
        <is>
          <t>Amino acid transport and metabolism</t>
        </is>
      </c>
      <c r="J2402" s="7" t="inlineStr">
        <is>
          <t>Belongs to the urease gamma subunit family</t>
        </is>
      </c>
      <c r="K2402" s="7" t="inlineStr">
        <is>
          <t>Urease, gamma subunit (UreA)</t>
        </is>
      </c>
      <c r="L2402" s="7" t="inlineStr">
        <is>
          <t>MAB2423 is the gamma subunit of urease, an enzyme that catalyzes the hydrolysis of urea to ammonia and carbon dioxide. This protein is part of a complete urease operon and functions as an essential structural component of the urease enzyme complex.</t>
        </is>
      </c>
      <c r="M2402" s="7" t="inlineStr">
        <is>
          <t>Urease_gamma</t>
        </is>
      </c>
      <c r="N2402" s="7" t="inlineStr">
        <is>
          <t>GO:0003674,GO:0003824,GO:0005488,GO:0005575,GO:0005622,GO:0005623,GO:0005737,GO:0006807,GO:0008150,GO:0008152,GO:0009039,GO:0009056,GO:0009987,GO:0016151,GO:0016787,GO:0016810,GO:0016811,GO:0019627,GO:0034641,GO:0043167,GO:0043169,GO:0043419,GO:0043603,GO:0043605,GO:0044237,GO:0044248,GO:0044270,GO:0044281,GO:0044282,GO:0044424,GO:0044464,GO:0046872,GO:0046914,GO:0071704,GO:0071941,GO:1901564,GO:1901565,GO:1901575</t>
        </is>
      </c>
      <c r="O2402" s="7" t="inlineStr">
        <is>
          <t>3.5.1.5</t>
        </is>
      </c>
      <c r="P2402" s="7" t="inlineStr">
        <is>
          <t>ko:K01430</t>
        </is>
      </c>
      <c r="Q2402" s="7" t="n">
        <v>100</v>
      </c>
      <c r="R2402" s="7" t="n">
        <v>100</v>
      </c>
    </row>
    <row r="2403">
      <c r="A2403" s="7" t="inlineStr">
        <is>
          <t>MAB2424</t>
        </is>
      </c>
      <c r="B2403" s="7" t="inlineStr">
        <is>
          <t>ureB</t>
        </is>
      </c>
      <c r="C2403" s="7" t="inlineStr">
        <is>
          <t>Metabolism</t>
        </is>
      </c>
      <c r="D2403" s="7" t="inlineStr">
        <is>
          <t>Inorganic ion &amp; sulfur metabolism</t>
        </is>
      </c>
      <c r="E2403" s="7" t="inlineStr">
        <is>
          <t>Inorganic ion &amp; sulfur metabolism</t>
        </is>
      </c>
      <c r="F2403" s="7" t="inlineStr">
        <is>
          <t>Curated</t>
        </is>
      </c>
      <c r="G2403" s="7" t="inlineStr">
        <is>
          <t>Medium</t>
        </is>
      </c>
      <c r="H2403" s="7" t="inlineStr">
        <is>
          <t>E</t>
        </is>
      </c>
      <c r="I2403" s="7" t="inlineStr">
        <is>
          <t>Amino acid transport and metabolism</t>
        </is>
      </c>
      <c r="J2403" s="7" t="inlineStr">
        <is>
          <t>Belongs to the urease beta subunit family</t>
        </is>
      </c>
      <c r="K2403" s="7" t="inlineStr">
        <is>
          <t>Urease, beta subunit (UreB)</t>
        </is>
      </c>
      <c r="L2403" s="7" t="inlineStr">
        <is>
          <t>MAB2424 is the beta subunit of urease, an enzyme that catalyzes the hydrolysis of urea into ammonia and carbon dioxide. It functions as part of a multi-subunit urease complex essential for nitrogen metabolism and pH homeostasis.</t>
        </is>
      </c>
      <c r="M2403" s="7" t="inlineStr">
        <is>
          <t>Urease_beta</t>
        </is>
      </c>
      <c r="N2403" s="7" t="inlineStr">
        <is>
          <t>GO:0003674,GO:0003824,GO:0005575,GO:0005622,GO:0005623,GO:0005737,GO:0006807,GO:0008150,GO:0008152,GO:0009039,GO:0009056,GO:0009987,GO:0016787,GO:0016810,GO:0016811,GO:0019627,GO:0034641,GO:0043419,GO:0043603,GO:0043605,GO:0044237,GO:0044248,GO:0044270,GO:0044281,GO:0044282,GO:0044424,GO:0044464,GO:0071704,GO:0071941,GO:1901564,GO:1901565,GO:1901575</t>
        </is>
      </c>
      <c r="O2403" s="7" t="inlineStr">
        <is>
          <t>3.5.1.5</t>
        </is>
      </c>
      <c r="P2403" s="7" t="inlineStr">
        <is>
          <t>ko:K01429,ko:K14048</t>
        </is>
      </c>
      <c r="Q2403" s="7" t="n">
        <v>73.333</v>
      </c>
      <c r="R2403" s="7" t="n">
        <v>95.455</v>
      </c>
    </row>
    <row r="2404">
      <c r="A2404" s="7" t="inlineStr">
        <is>
          <t>MAB2425</t>
        </is>
      </c>
      <c r="B2404" s="7" t="inlineStr">
        <is>
          <t>ureC</t>
        </is>
      </c>
      <c r="C2404" s="7" t="inlineStr">
        <is>
          <t>Metabolism</t>
        </is>
      </c>
      <c r="D2404" s="7" t="inlineStr">
        <is>
          <t>Inorganic ion &amp; sulfur metabolism</t>
        </is>
      </c>
      <c r="E2404" s="7" t="inlineStr">
        <is>
          <t>Inorganic ion &amp; sulfur metabolism</t>
        </is>
      </c>
      <c r="F2404" s="7" t="inlineStr">
        <is>
          <t>Curated</t>
        </is>
      </c>
      <c r="G2404" s="7" t="inlineStr">
        <is>
          <t>Medium</t>
        </is>
      </c>
      <c r="H2404" s="7" t="inlineStr">
        <is>
          <t>E</t>
        </is>
      </c>
      <c r="I2404" s="7" t="inlineStr">
        <is>
          <t>Amino acid transport and metabolism</t>
        </is>
      </c>
      <c r="J2404" s="7" t="inlineStr">
        <is>
          <t>Belongs to the metallo-dependent hydrolases superfamily. Urease alpha subunit family</t>
        </is>
      </c>
      <c r="K2404" s="7" t="inlineStr">
        <is>
          <t>Urease, alpha subunit (UreC)</t>
        </is>
      </c>
      <c r="L2404" s="7" t="inlineStr">
        <is>
          <t>The protein MAB2425 is the urease alpha subunit, the catalytic core of the urease enzyme complex. It hydrolyzes urea to ammonia and carbon dioxide, playing a crucial role in nitrogen metabolism and potentially in acid resistance.</t>
        </is>
      </c>
      <c r="M2404" s="7" t="inlineStr">
        <is>
          <t>Amidohydro_1,Urease_alpha</t>
        </is>
      </c>
      <c r="N2404" s="7" t="inlineStr">
        <is>
          <t>GO:0003674,GO:0003824,GO:0005488,GO:0005575,GO:0005622,GO:0005623,GO:0005737,GO:0006807,GO:0008150,GO:0008152,GO:0009039,GO:0009056,GO:0009987,GO:0016151,GO:0016787,GO:0016810,GO:0016811,GO:0019627,GO:0034641,GO:0040007,GO:0043167,GO:0043169,GO:0043419,GO:0043603,GO:0043605,GO:0044237,GO:0044248,GO:0044270,GO:0044281,GO:0044282,GO:0044424,GO:0044464,GO:0046872,GO:0046914,GO:0071704,GO:0071941,GO:1901564,GO:1901565,GO:1901575</t>
        </is>
      </c>
      <c r="O2404" s="7" t="inlineStr">
        <is>
          <t>3.5.1.5</t>
        </is>
      </c>
      <c r="P2404" s="7" t="inlineStr">
        <is>
          <t>ko:K01428</t>
        </is>
      </c>
      <c r="Q2404" s="7" t="n">
        <v>99.827</v>
      </c>
      <c r="R2404" s="7" t="n">
        <v>100</v>
      </c>
    </row>
    <row r="2405">
      <c r="A2405" s="7" t="inlineStr">
        <is>
          <t>MAB2426</t>
        </is>
      </c>
      <c r="B2405" s="7" t="inlineStr">
        <is>
          <t>ureF</t>
        </is>
      </c>
      <c r="C2405" s="7" t="inlineStr">
        <is>
          <t>Metabolism</t>
        </is>
      </c>
      <c r="D2405" s="7" t="inlineStr">
        <is>
          <t>Inorganic ion &amp; sulfur metabolism</t>
        </is>
      </c>
      <c r="E2405" s="7" t="inlineStr">
        <is>
          <t>Inorganic ion &amp; sulfur metabolism</t>
        </is>
      </c>
      <c r="F2405" s="7" t="inlineStr">
        <is>
          <t>Curated</t>
        </is>
      </c>
      <c r="G2405" s="7" t="inlineStr">
        <is>
          <t>Medium</t>
        </is>
      </c>
      <c r="H2405" s="7" t="inlineStr">
        <is>
          <t>O</t>
        </is>
      </c>
      <c r="I2405" s="7" t="inlineStr">
        <is>
          <t>Posttranslational modification, protein turnover, chaperones</t>
        </is>
      </c>
      <c r="J2405" s="7" t="inlineStr">
        <is>
          <t>Urease accessory protein UreF</t>
        </is>
      </c>
      <c r="K2405" s="7" t="inlineStr">
        <is>
          <t>Urease accessory protein (UreF)</t>
        </is>
      </c>
      <c r="L2405" s="7" t="inlineStr">
        <is>
          <t>MAB2426 is a urease accessory protein UreF involved in the maturation and activation of urease. It functions as part of the urease accessory protein complex required for metallocenter assembly and incorporation of nickel ions into the urease enzyme.</t>
        </is>
      </c>
      <c r="M2405" s="7" t="inlineStr">
        <is>
          <t>UreF</t>
        </is>
      </c>
      <c r="N2405" s="7" t="inlineStr">
        <is>
          <t>GO:0003674,GO:0005488,GO:0005575,GO:0005622,GO:0005623,GO:0005737,GO:0006807,GO:0008150,GO:0008152,GO:0016151,GO:0043167,GO:0043169,GO:0044424,GO:0044464,GO:0046872,GO:0046914</t>
        </is>
      </c>
      <c r="O2405" s="7" t="inlineStr"/>
      <c r="P2405" s="7" t="inlineStr">
        <is>
          <t>ko:K03188</t>
        </is>
      </c>
      <c r="Q2405" s="7" t="n">
        <v>64.593</v>
      </c>
      <c r="R2405" s="7" t="n">
        <v>97.664</v>
      </c>
    </row>
    <row r="2406">
      <c r="A2406" s="7" t="inlineStr">
        <is>
          <t>MAB2427</t>
        </is>
      </c>
      <c r="B2406" s="7" t="inlineStr">
        <is>
          <t>ureG</t>
        </is>
      </c>
      <c r="C2406" s="7" t="inlineStr">
        <is>
          <t>Metabolism</t>
        </is>
      </c>
      <c r="D2406" s="7" t="inlineStr">
        <is>
          <t>Inorganic ion &amp; sulfur metabolism</t>
        </is>
      </c>
      <c r="E2406" s="7" t="inlineStr">
        <is>
          <t>Inorganic ion &amp; sulfur metabolism</t>
        </is>
      </c>
      <c r="F2406" s="7" t="inlineStr">
        <is>
          <t>Curated</t>
        </is>
      </c>
      <c r="G2406" s="7" t="inlineStr">
        <is>
          <t>High</t>
        </is>
      </c>
      <c r="H2406" s="7" t="inlineStr">
        <is>
          <t>O</t>
        </is>
      </c>
      <c r="I2406" s="7" t="inlineStr">
        <is>
          <t>Posttranslational modification, protein turnover, chaperones</t>
        </is>
      </c>
      <c r="J2406" s="7" t="inlineStr">
        <is>
          <t>Facilitates the functional incorporation of the urease nickel metallocenter. This process requires GTP hydrolysis, probably effectuated by UreG</t>
        </is>
      </c>
      <c r="K2406" s="7" t="inlineStr">
        <is>
          <t>Urease accessory protein (UreG)</t>
        </is>
      </c>
      <c r="L2406" s="7" t="inlineStr">
        <is>
          <t>MAB2427 is a urease accessory protein UreG, functioning as a GTPase chaperone essential for nickel metallocenter assembly in the urease enzyme complex. It works in concert with other urease accessory proteins (UreF and UreD) to facilitate proper insertion of nickel ions into the urease active site.</t>
        </is>
      </c>
      <c r="M2406" s="7" t="inlineStr">
        <is>
          <t>cobW</t>
        </is>
      </c>
      <c r="N2406" s="7" t="inlineStr">
        <is>
          <t>GO:0000166,GO:0001882,GO:0001883,GO:0003674,GO:0003824,GO:0003924,GO:0005488,GO:0005525,GO:0005575,GO:0005622,GO:0005623,GO:0005737,GO:0006807,GO:0008150,GO:0008152,GO:0016151,GO:0016462,GO:0016787,GO:0016817,GO:0016818,GO:0017076,GO:0017111,GO:0019001,GO:0032549,GO:0032550,GO:0032553,GO:0032555,GO:0032561,GO:0035639,GO:0036094,GO:0043167,GO:0043168,GO:0043169,GO:0044424,GO:0044464,GO:0046872,GO:0046914,GO:0097159,GO:0097367,GO:1901265,GO:1901363</t>
        </is>
      </c>
      <c r="O2406" s="7" t="inlineStr"/>
      <c r="P2406" s="7" t="inlineStr">
        <is>
          <t>ko:K03189</t>
        </is>
      </c>
      <c r="Q2406" s="7" t="n">
        <v>100</v>
      </c>
      <c r="R2406" s="7" t="n">
        <v>100</v>
      </c>
    </row>
    <row r="2407">
      <c r="A2407" s="7" t="inlineStr">
        <is>
          <t>MAB2428</t>
        </is>
      </c>
      <c r="B2407" s="7" t="inlineStr">
        <is>
          <t>ureD</t>
        </is>
      </c>
      <c r="C2407" s="7" t="inlineStr">
        <is>
          <t>Metabolism</t>
        </is>
      </c>
      <c r="D2407" s="7" t="inlineStr">
        <is>
          <t>Inorganic ion &amp; sulfur metabolism</t>
        </is>
      </c>
      <c r="E2407" s="7" t="inlineStr">
        <is>
          <t>Inorganic ion &amp; sulfur metabolism</t>
        </is>
      </c>
      <c r="F2407" s="7" t="inlineStr">
        <is>
          <t>Curated</t>
        </is>
      </c>
      <c r="G2407" s="7" t="inlineStr">
        <is>
          <t>Medium</t>
        </is>
      </c>
      <c r="H2407" s="7" t="inlineStr">
        <is>
          <t>O</t>
        </is>
      </c>
      <c r="I2407" s="7" t="inlineStr">
        <is>
          <t>Posttranslational modification, protein turnover, chaperones</t>
        </is>
      </c>
      <c r="J2407" s="7" t="inlineStr">
        <is>
          <t>urease accessory protein</t>
        </is>
      </c>
      <c r="K2407" s="7" t="inlineStr">
        <is>
          <t>Putative urease accessory protein (UreH?)</t>
        </is>
      </c>
      <c r="L2407" s="7" t="inlineStr">
        <is>
          <t>MAB2428 is predicted to function as UreD, a urease accessory protein essential for the assembly and activation of the urease metalloenzyme complex. It likely acts as a chaperone and assists in the insertion of nickel ions into the urease active site.</t>
        </is>
      </c>
      <c r="M2407" s="7" t="inlineStr">
        <is>
          <t>UreD</t>
        </is>
      </c>
      <c r="N2407" s="7" t="inlineStr">
        <is>
          <t>GO:0003674,GO:0005488,GO:0005575,GO:0005622,GO:0005623,GO:0005737,GO:0006807,GO:0008150,GO:0008152,GO:0016151,GO:0043167,GO:0043169,GO:0044424,GO:0044464,GO:0046872,GO:0046914</t>
        </is>
      </c>
      <c r="O2407" s="7" t="inlineStr"/>
      <c r="P2407" s="7" t="inlineStr">
        <is>
          <t>ko:K03190</t>
        </is>
      </c>
      <c r="Q2407" s="7" t="n">
        <v>33.152</v>
      </c>
      <c r="R2407" s="7" t="n">
        <v>80.93000000000001</v>
      </c>
    </row>
    <row r="2408">
      <c r="A2408" s="7" t="inlineStr">
        <is>
          <t>MAB2429c</t>
        </is>
      </c>
      <c r="B2408" s="7" t="inlineStr">
        <is>
          <t>ndh</t>
        </is>
      </c>
      <c r="C2408" s="7" t="inlineStr">
        <is>
          <t>Metabolism</t>
        </is>
      </c>
      <c r="D2408" s="7" t="inlineStr">
        <is>
          <t>Energy metabolism (respiration)</t>
        </is>
      </c>
      <c r="E2408" s="7" t="inlineStr">
        <is>
          <t>Oxidative phosphorylation</t>
        </is>
      </c>
      <c r="F2408" s="7" t="inlineStr">
        <is>
          <t>High (KEGG/curated)</t>
        </is>
      </c>
      <c r="G2408" s="7" t="inlineStr">
        <is>
          <t>High</t>
        </is>
      </c>
      <c r="H2408" s="7" t="inlineStr">
        <is>
          <t>C</t>
        </is>
      </c>
      <c r="I2408" s="7" t="inlineStr">
        <is>
          <t>Energy production and conversion</t>
        </is>
      </c>
      <c r="J2408" s="7" t="inlineStr">
        <is>
          <t>NADH dehydrogenase</t>
        </is>
      </c>
      <c r="K2408" s="7" t="inlineStr">
        <is>
          <t>Probable NADH dehydrogenase (NDH)</t>
        </is>
      </c>
      <c r="L2408" s="7" t="inlineStr">
        <is>
          <t>MAB2429c is a type II NADH:quinone oxidoreductase (Ndh) that functions in respiratory electron transport by catalyzing the transfer of electrons from NADH to quinones in the membrane. This enzyme provides an alternative route for NADH oxidation that bypasses Complex I, playing a role in maintaining redox balance and energy metabolism.</t>
        </is>
      </c>
      <c r="M2408" s="7" t="inlineStr">
        <is>
          <t>Pyr_redox_2</t>
        </is>
      </c>
      <c r="N2408" s="7" t="inlineStr"/>
      <c r="O2408" s="7" t="inlineStr">
        <is>
          <t>1.6.99.3</t>
        </is>
      </c>
      <c r="P2408" s="7" t="inlineStr">
        <is>
          <t>ko:K03885</t>
        </is>
      </c>
      <c r="Q2408" s="7" t="n">
        <v>77.77800000000001</v>
      </c>
      <c r="R2408" s="7" t="n">
        <v>91.116</v>
      </c>
    </row>
    <row r="2409">
      <c r="A2409" s="7" t="inlineStr">
        <is>
          <t>MAB2430c</t>
        </is>
      </c>
      <c r="B2409" s="7" t="inlineStr"/>
      <c r="C2409" s="7" t="inlineStr">
        <is>
          <t>Metabolism</t>
        </is>
      </c>
      <c r="D2409" s="7" t="inlineStr">
        <is>
          <t>Secondary metabolism &amp; detoxification</t>
        </is>
      </c>
      <c r="E2409" s="7" t="inlineStr">
        <is>
          <t>Secondary metabolism &amp; detoxification</t>
        </is>
      </c>
      <c r="F2409" s="7" t="inlineStr">
        <is>
          <t>Curated</t>
        </is>
      </c>
      <c r="G2409" s="7" t="inlineStr">
        <is>
          <t>Medium</t>
        </is>
      </c>
      <c r="H2409" s="7" t="inlineStr">
        <is>
          <t>E</t>
        </is>
      </c>
      <c r="I2409" s="7" t="inlineStr">
        <is>
          <t>Amino acid transport and metabolism</t>
        </is>
      </c>
      <c r="J2409" s="7" t="inlineStr">
        <is>
          <t>Mycothiol maleylpyruvate isomerase N-terminal domain</t>
        </is>
      </c>
      <c r="K2409" s="7" t="inlineStr">
        <is>
          <t>hypothetical protein</t>
        </is>
      </c>
      <c r="L2409" s="7" t="inlineStr">
        <is>
          <t>MAB2430c is predicted to function as a mycothiol-dependent maleylpyruvate isomerase, an enzyme involved in aromatic amino acid degradation pathways. The protein likely catalyzes the glutathione/mycothiol-dependent isomerization of maleylpyruvate to fumarylpyruvate in the tyrosine catabolism pathway.</t>
        </is>
      </c>
      <c r="M2409" s="7" t="inlineStr">
        <is>
          <t>MDMPI_N</t>
        </is>
      </c>
      <c r="N2409" s="7" t="inlineStr"/>
      <c r="O2409" s="7" t="inlineStr"/>
      <c r="P2409" s="7" t="inlineStr"/>
      <c r="Q2409" s="7" t="n">
        <v>28.272</v>
      </c>
      <c r="R2409" s="7" t="n">
        <v>90.90900000000001</v>
      </c>
    </row>
    <row r="2410">
      <c r="A2410" s="7" t="inlineStr">
        <is>
          <t>MAB2431c</t>
        </is>
      </c>
      <c r="B2410" s="7" t="inlineStr"/>
      <c r="C2410" s="7" t="inlineStr">
        <is>
          <t>Poorly characterized</t>
        </is>
      </c>
      <c r="D2410" s="7" t="inlineStr">
        <is>
          <t>Poorly characterized</t>
        </is>
      </c>
      <c r="E2410" s="7" t="inlineStr">
        <is>
          <t>Poorly characterized</t>
        </is>
      </c>
      <c r="F2410" s="7" t="inlineStr">
        <is>
          <t>Poorly characterized</t>
        </is>
      </c>
      <c r="G2410" s="7" t="inlineStr">
        <is>
          <t>Low</t>
        </is>
      </c>
      <c r="H2410" s="7" t="inlineStr">
        <is>
          <t>C</t>
        </is>
      </c>
      <c r="I2410" s="7" t="inlineStr">
        <is>
          <t>Energy production and conversion</t>
        </is>
      </c>
      <c r="J2410" s="7" t="inlineStr">
        <is>
          <t>Oxidoreductase</t>
        </is>
      </c>
      <c r="K2410" s="7" t="inlineStr">
        <is>
          <t>Possible luciferase-like oxidoreductase</t>
        </is>
      </c>
      <c r="L2410" s="7" t="inlineStr">
        <is>
          <t>MAB2431c is predicted to function as an F420-dependent oxidoreductase, likely involved in redox metabolism specific to mycobacteria. The luciferase-like monooxygenase domain suggests it catalyzes oxidation reactions using the deazaflavin cofactor F420, which is characteristic of mycobacterial metabolism.</t>
        </is>
      </c>
      <c r="M2410" s="7" t="inlineStr">
        <is>
          <t>Bac_luciferase</t>
        </is>
      </c>
      <c r="N2410" s="7" t="inlineStr"/>
      <c r="O2410" s="7" t="inlineStr"/>
      <c r="P2410" s="7" t="inlineStr"/>
      <c r="Q2410" s="7" t="n">
        <v>32.099</v>
      </c>
      <c r="R2410" s="7" t="n">
        <v>92.661</v>
      </c>
    </row>
    <row r="2411">
      <c r="A2411" s="7" t="inlineStr">
        <is>
          <t>MAB2432c</t>
        </is>
      </c>
      <c r="B2411" s="7" t="inlineStr"/>
      <c r="C2411" s="7" t="inlineStr">
        <is>
          <t>Poorly characterized</t>
        </is>
      </c>
      <c r="D2411" s="7" t="inlineStr">
        <is>
          <t>Poorly characterized</t>
        </is>
      </c>
      <c r="E2411" s="7" t="inlineStr">
        <is>
          <t>Poorly characterized</t>
        </is>
      </c>
      <c r="F2411" s="7" t="inlineStr">
        <is>
          <t>Poorly characterized</t>
        </is>
      </c>
      <c r="G2411" s="7" t="inlineStr">
        <is>
          <t>Low</t>
        </is>
      </c>
      <c r="H2411" s="7" t="inlineStr">
        <is>
          <t>I</t>
        </is>
      </c>
      <c r="I2411" s="7" t="inlineStr">
        <is>
          <t>Lipid transport and metabolism</t>
        </is>
      </c>
      <c r="J2411" s="7" t="inlineStr">
        <is>
          <t>Dehydrogenase</t>
        </is>
      </c>
      <c r="K2411" s="7" t="inlineStr">
        <is>
          <t>Putative short chain dehydrogenase/reductase</t>
        </is>
      </c>
      <c r="L2411" s="7" t="inlineStr">
        <is>
          <t>MAB2432c is predicted to function as a short-chain dehydrogenase/reductase (SDR) involved in redox metabolism, likely participating in the oxidation or reduction of small molecules. Given its genomic context adjacent to other oxidoreductases and F420-dependent enzymes, it may function in a coordinated redox pathway related to cofactor metabolism or detoxification processes.</t>
        </is>
      </c>
      <c r="M2411" s="7" t="inlineStr">
        <is>
          <t>adh_short_C2</t>
        </is>
      </c>
      <c r="N2411" s="7" t="inlineStr">
        <is>
          <t>GO:0003674,GO:0003824,GO:0005575,GO:0005623,GO:0005886,GO:0008150,GO:0008152,GO:0016020,GO:0016491,GO:0044464,GO:0055114,GO:0071944</t>
        </is>
      </c>
      <c r="O2411" s="7" t="inlineStr"/>
      <c r="P2411" s="7" t="inlineStr"/>
      <c r="Q2411" s="7" t="n">
        <v>53.125</v>
      </c>
      <c r="R2411" s="7" t="n">
        <v>98.678</v>
      </c>
    </row>
    <row r="2412">
      <c r="A2412" s="7" t="inlineStr">
        <is>
          <t>MAB2433</t>
        </is>
      </c>
      <c r="B2412" s="7" t="inlineStr">
        <is>
          <t>modA</t>
        </is>
      </c>
      <c r="C2412" s="7" t="inlineStr">
        <is>
          <t>Cellular processes &amp; signaling</t>
        </is>
      </c>
      <c r="D2412" s="7" t="inlineStr">
        <is>
          <t>Transport</t>
        </is>
      </c>
      <c r="E2412" s="7" t="inlineStr">
        <is>
          <t>ABC transporters</t>
        </is>
      </c>
      <c r="F2412" s="7" t="inlineStr">
        <is>
          <t>High (KEGG/curated)</t>
        </is>
      </c>
      <c r="G2412" s="7" t="inlineStr">
        <is>
          <t>High</t>
        </is>
      </c>
      <c r="H2412" s="7" t="inlineStr">
        <is>
          <t>P</t>
        </is>
      </c>
      <c r="I2412" s="7" t="inlineStr">
        <is>
          <t>Inorganic ion transport and metabolism</t>
        </is>
      </c>
      <c r="J2412" s="7" t="inlineStr">
        <is>
          <t>ABC transporter, periplasmic molybdate-binding protein</t>
        </is>
      </c>
      <c r="K2412" s="7" t="inlineStr">
        <is>
          <t>Molybdenum ABC transporter ModA, periplasmic</t>
        </is>
      </c>
      <c r="L2412" s="7" t="inlineStr">
        <is>
          <t>MAB2433 is a molybdate-binding periplasmic protein (ModA) that functions as the substrate-binding component of an ABC-type molybdenum/molybdate uptake system. It captures molybdate in the periplasm and delivers it to the membrane transporter complex for import into the cell.</t>
        </is>
      </c>
      <c r="M2412" s="7" t="inlineStr">
        <is>
          <t>SBP_bac_11</t>
        </is>
      </c>
      <c r="N2412" s="7" t="inlineStr"/>
      <c r="O2412" s="7" t="inlineStr"/>
      <c r="P2412" s="7" t="inlineStr">
        <is>
          <t>ko:K02020</t>
        </is>
      </c>
      <c r="Q2412" s="7" t="n">
        <v>52.51</v>
      </c>
      <c r="R2412" s="7" t="n">
        <v>93.407</v>
      </c>
    </row>
    <row r="2413">
      <c r="A2413" s="7" t="inlineStr">
        <is>
          <t>MAB2434</t>
        </is>
      </c>
      <c r="B2413" s="7" t="inlineStr">
        <is>
          <t>modB</t>
        </is>
      </c>
      <c r="C2413" s="7" t="inlineStr">
        <is>
          <t>Cellular processes &amp; signaling</t>
        </is>
      </c>
      <c r="D2413" s="7" t="inlineStr">
        <is>
          <t>Transport</t>
        </is>
      </c>
      <c r="E2413" s="7" t="inlineStr">
        <is>
          <t>ABC transporters</t>
        </is>
      </c>
      <c r="F2413" s="7" t="inlineStr">
        <is>
          <t>High (KEGG/curated)</t>
        </is>
      </c>
      <c r="G2413" s="7" t="inlineStr">
        <is>
          <t>High</t>
        </is>
      </c>
      <c r="H2413" s="7" t="inlineStr">
        <is>
          <t>P</t>
        </is>
      </c>
      <c r="I2413" s="7" t="inlineStr">
        <is>
          <t>Inorganic ion transport and metabolism</t>
        </is>
      </c>
      <c r="J2413" s="7" t="inlineStr">
        <is>
          <t>ABC transporter</t>
        </is>
      </c>
      <c r="K2413" s="7" t="inlineStr">
        <is>
          <t>Molybdenum ABC transporter ModB, permease</t>
        </is>
      </c>
      <c r="L2413" s="7" t="inlineStr">
        <is>
          <t>MAB2434 is the permease component of a molybdenum/tungstate ABC transporter system. It functions as the inner membrane protein that facilitates the translocation of molybdate across the membrane after substrate binding by ModA.</t>
        </is>
      </c>
      <c r="M2413" s="7" t="inlineStr">
        <is>
          <t>BPD_transp_1</t>
        </is>
      </c>
      <c r="N2413" s="7" t="inlineStr">
        <is>
          <t>GO:0003674,GO:0005215,GO:0005575,GO:0005623,GO:0005886,GO:0006810,GO:0006811,GO:0006820,GO:0008150,GO:0008509,GO:0015075,GO:0015098,GO:0015103,GO:0015318,GO:0015689,GO:0015698,GO:0016020,GO:0016021,GO:0022857,GO:0031224,GO:0034220,GO:0044425,GO:0044464,GO:0051179,GO:0051234,GO:0055085,GO:0071944,GO:0098656</t>
        </is>
      </c>
      <c r="O2413" s="7" t="inlineStr">
        <is>
          <t>3.6.3.29</t>
        </is>
      </c>
      <c r="P2413" s="7" t="inlineStr">
        <is>
          <t>ko:K02017,ko:K02018</t>
        </is>
      </c>
      <c r="Q2413" s="7" t="n">
        <v>70</v>
      </c>
      <c r="R2413" s="7" t="n">
        <v>97.744</v>
      </c>
    </row>
    <row r="2414">
      <c r="A2414" s="7" t="inlineStr">
        <is>
          <t>MAB2435</t>
        </is>
      </c>
      <c r="B2414" s="7" t="inlineStr">
        <is>
          <t>modC</t>
        </is>
      </c>
      <c r="C2414" s="7" t="inlineStr">
        <is>
          <t>Cellular processes &amp; signaling</t>
        </is>
      </c>
      <c r="D2414" s="7" t="inlineStr">
        <is>
          <t>Transport</t>
        </is>
      </c>
      <c r="E2414" s="7" t="inlineStr">
        <is>
          <t>ABC transporters</t>
        </is>
      </c>
      <c r="F2414" s="7" t="inlineStr">
        <is>
          <t>High (KEGG/curated)</t>
        </is>
      </c>
      <c r="G2414" s="7" t="inlineStr">
        <is>
          <t>High</t>
        </is>
      </c>
      <c r="H2414" s="7" t="inlineStr">
        <is>
          <t>P</t>
        </is>
      </c>
      <c r="I2414" s="7" t="inlineStr">
        <is>
          <t>Inorganic ion transport and metabolism</t>
        </is>
      </c>
      <c r="J2414" s="7" t="inlineStr">
        <is>
          <t>Part of the ABC transporter complex ModABC involved in molybdenum import. Responsible for energy coupling to the transport system</t>
        </is>
      </c>
      <c r="K2414" s="7" t="inlineStr">
        <is>
          <t>Molybdenum ABC transporter ModC, ATP-binding protein</t>
        </is>
      </c>
      <c r="L2414" s="7" t="inlineStr">
        <is>
          <t>MAB2435 is the ATP-binding component (ModC) of an ABC-type molybdenum/molybdate transport system. It provides energy for the import of molybdenum or molybdate into the cell by hydrolyzing ATP.</t>
        </is>
      </c>
      <c r="M2414" s="7" t="inlineStr">
        <is>
          <t>ABC_tran,TOBE</t>
        </is>
      </c>
      <c r="N2414" s="7" t="inlineStr">
        <is>
          <t>GO:0000041,GO:0000166,GO:0003674,GO:0003824,GO:0005215,GO:0005488,GO:0005524,GO:0005575,GO:0005623,GO:0005886,GO:0006810,GO:0006811,GO:0006812,GO:0006820,GO:0008144,GO:0008150,GO:0008324,GO:0008509,GO:0015075,GO:0015098,GO:0015103,GO:0015318,GO:0015399,GO:0015405,GO:0015412,GO:0015689,GO:0015698,GO:0016020,GO:0016462,GO:0016787,GO:0016817,GO:0016818,GO:0016887,GO:0017076,GO:0017111,GO:0022804,GO:0022857,GO:0022890,GO:0030001,GO:0030554,GO:0032553,GO:0032555,GO:0032559,GO:0034220,GO:0035639,GO:0036094,GO:0042623,GO:0042626,GO:0042888,GO:0043167,GO:0043168,GO:0043225,GO:0043492,GO:0044464,GO:0046873,GO:0046915,GO:0051179,GO:0051234,GO:0055085,GO:0071944,GO:0097159,GO:0097367,GO:0098655,GO:0098656,GO:0099133,GO:1901265,GO:1901363</t>
        </is>
      </c>
      <c r="O2414" s="7" t="inlineStr">
        <is>
          <t>3.6.3.29</t>
        </is>
      </c>
      <c r="P2414" s="7" t="inlineStr">
        <is>
          <t>ko:K02017</t>
        </is>
      </c>
      <c r="Q2414" s="7" t="n">
        <v>50.137</v>
      </c>
      <c r="R2414" s="7" t="n">
        <v>99.717</v>
      </c>
    </row>
    <row r="2415">
      <c r="A2415" s="7" t="inlineStr">
        <is>
          <t>MAB2436</t>
        </is>
      </c>
      <c r="B2415" s="7" t="inlineStr">
        <is>
          <t>apa</t>
        </is>
      </c>
      <c r="C2415" s="7" t="inlineStr">
        <is>
          <t>Cellular processes &amp; signaling</t>
        </is>
      </c>
      <c r="D2415" s="7" t="inlineStr">
        <is>
          <t>Secretion &amp; virulence</t>
        </is>
      </c>
      <c r="E2415" s="7" t="inlineStr">
        <is>
          <t>Secretion &amp; virulence</t>
        </is>
      </c>
      <c r="F2415" s="7" t="inlineStr">
        <is>
          <t>Curated</t>
        </is>
      </c>
      <c r="G2415" s="7" t="inlineStr">
        <is>
          <t>High</t>
        </is>
      </c>
      <c r="H2415" s="7" t="inlineStr">
        <is>
          <t>W</t>
        </is>
      </c>
      <c r="I2415" s="7" t="inlineStr">
        <is>
          <t>Extracellular structures</t>
        </is>
      </c>
      <c r="J2415" s="7" t="inlineStr">
        <is>
          <t>PFAM Fibronectin-attachment</t>
        </is>
      </c>
      <c r="K2415" s="7" t="inlineStr">
        <is>
          <t>Conserved hypothetical protein (fibronectin-attachment?)</t>
        </is>
      </c>
      <c r="L2415" s="7" t="inlineStr">
        <is>
          <t>MAB2436 is predicted to be a secreted or surface-associated protein involved in cell adhesion or host-pathogen interactions. The fibronectin-attachment protein (FAP) domain suggests it may mediate binding to extracellular matrix components or host cell surfaces.</t>
        </is>
      </c>
      <c r="M2415" s="7" t="inlineStr">
        <is>
          <t>FAP</t>
        </is>
      </c>
      <c r="N2415" s="7" t="inlineStr">
        <is>
          <t>GO:0002682,GO:0002684,GO:0003674,GO:0005488,GO:0005575,GO:0005576,GO:0005623,GO:0006950,GO:0007154,GO:0008150,GO:0009267,GO:0009605,GO:0009607,GO:0009986,GO:0009987,GO:0009991,GO:0031667,GO:0031668,GO:0031669,GO:0033554,GO:0035821,GO:0042594,GO:0043207,GO:0044003,GO:0044403,GO:0044419,GO:0044464,GO:0048518,GO:0048583,GO:0048584,GO:0050776,GO:0050778,GO:0050789,GO:0050840,GO:0050896,GO:0051701,GO:0051704,GO:0051707,GO:0051716,GO:0051817,GO:0052031,GO:0052173,GO:0052200,GO:0052255,GO:0052552,GO:0052553,GO:0052555,GO:0052556,GO:0052558,GO:0052559,GO:0052564,GO:0052572,GO:0065007,GO:0071496,GO:0075136</t>
        </is>
      </c>
      <c r="O2415" s="7" t="inlineStr"/>
      <c r="P2415" s="7" t="inlineStr"/>
      <c r="Q2415" s="7" t="n">
        <v>43.142</v>
      </c>
      <c r="R2415" s="7" t="n">
        <v>100</v>
      </c>
    </row>
    <row r="2416">
      <c r="A2416" s="7" t="inlineStr">
        <is>
          <t>MAB2437c</t>
        </is>
      </c>
      <c r="B2416" s="7" t="inlineStr"/>
      <c r="C2416" s="7" t="inlineStr">
        <is>
          <t>Poorly characterized</t>
        </is>
      </c>
      <c r="D2416" s="7" t="inlineStr">
        <is>
          <t>Poorly characterized</t>
        </is>
      </c>
      <c r="E2416" s="7" t="inlineStr">
        <is>
          <t>Poorly characterized</t>
        </is>
      </c>
      <c r="F2416" s="7" t="inlineStr">
        <is>
          <t>Poorly characterized</t>
        </is>
      </c>
      <c r="G2416" s="7" t="inlineStr">
        <is>
          <t>Low</t>
        </is>
      </c>
      <c r="H2416" s="7" t="inlineStr">
        <is>
          <t>M</t>
        </is>
      </c>
      <c r="I2416" s="7" t="inlineStr">
        <is>
          <t>Cell wall/membrane/envelope biogenesis</t>
        </is>
      </c>
      <c r="J2416" s="7" t="inlineStr">
        <is>
          <t>transglycosylase associated protein</t>
        </is>
      </c>
      <c r="K2416" s="7" t="inlineStr">
        <is>
          <t>Hypothetical protein</t>
        </is>
      </c>
      <c r="L2416" s="7" t="inlineStr">
        <is>
          <t>MAB2437c is predicted to be a transglycosylase-associated protein involved in peptidoglycan metabolism or cell wall remodeling. The protein likely functions in coordination with cell wall biosynthesis machinery, possibly playing a regulatory or structural role in cell envelope maintenance.</t>
        </is>
      </c>
      <c r="M2416" s="7" t="inlineStr"/>
      <c r="N2416" s="7" t="inlineStr"/>
      <c r="O2416" s="7" t="inlineStr"/>
      <c r="P2416" s="7" t="inlineStr"/>
      <c r="Q2416" s="7" t="n">
        <v>38.202</v>
      </c>
      <c r="R2416" s="7" t="n">
        <v>93.407</v>
      </c>
    </row>
    <row r="2417">
      <c r="A2417" s="7" t="inlineStr">
        <is>
          <t>MAB2438</t>
        </is>
      </c>
      <c r="B2417" s="7" t="inlineStr">
        <is>
          <t>fdhF</t>
        </is>
      </c>
      <c r="C2417" s="7" t="inlineStr">
        <is>
          <t>Metabolism</t>
        </is>
      </c>
      <c r="D2417" s="7" t="inlineStr">
        <is>
          <t>Inorganic ion &amp; sulfur metabolism</t>
        </is>
      </c>
      <c r="E2417" s="7" t="inlineStr">
        <is>
          <t>Sulfur metabolism</t>
        </is>
      </c>
      <c r="F2417" s="7" t="inlineStr">
        <is>
          <t>High (KEGG/curated)</t>
        </is>
      </c>
      <c r="G2417" s="7" t="inlineStr">
        <is>
          <t>Medium</t>
        </is>
      </c>
      <c r="H2417" s="7" t="inlineStr">
        <is>
          <t>C</t>
        </is>
      </c>
      <c r="I2417" s="7" t="inlineStr">
        <is>
          <t>Energy production and conversion</t>
        </is>
      </c>
      <c r="J2417" s="7" t="inlineStr">
        <is>
          <t>Belongs to the prokaryotic molybdopterin-containing oxidoreductase family</t>
        </is>
      </c>
      <c r="K2417" s="7" t="inlineStr">
        <is>
          <t>Probable oxidoreductase</t>
        </is>
      </c>
      <c r="L2417" s="7" t="inlineStr">
        <is>
          <t>MAB2438 is predicted to be a molybdopterin-dependent oxidoreductase involved in molybdenum cofactor-dependent redox reactions. The presence of molybdopterin, FAD, and NAD binding domains suggests it catalyzes electron transfer reactions, likely functioning in anaerobic respiration or detoxification pathways.</t>
        </is>
      </c>
      <c r="M2417" s="7" t="inlineStr">
        <is>
          <t>FAD_binding_1,Flavodoxin_1,Molybdop_Fe4S4,Molybdopterin,Molydop_binding,NAD_binding_1</t>
        </is>
      </c>
      <c r="N2417" s="7" t="inlineStr"/>
      <c r="O2417" s="7" t="inlineStr">
        <is>
          <t>1.8.1.2</t>
        </is>
      </c>
      <c r="P2417" s="7" t="inlineStr">
        <is>
          <t>ko:K00380,ko:K02567</t>
        </is>
      </c>
      <c r="Q2417" s="7" t="n">
        <v>24.566</v>
      </c>
      <c r="R2417" s="7" t="n">
        <v>53.142</v>
      </c>
    </row>
    <row r="2418">
      <c r="A2418" s="7" t="inlineStr">
        <is>
          <t>MAB2439</t>
        </is>
      </c>
      <c r="B2418" s="7" t="inlineStr">
        <is>
          <t>crcB2</t>
        </is>
      </c>
      <c r="C2418" s="7" t="inlineStr">
        <is>
          <t>Cellular processes &amp; signaling</t>
        </is>
      </c>
      <c r="D2418" s="7" t="inlineStr">
        <is>
          <t>Transport</t>
        </is>
      </c>
      <c r="E2418" s="7" t="inlineStr">
        <is>
          <t>Transport</t>
        </is>
      </c>
      <c r="F2418" s="7" t="inlineStr">
        <is>
          <t>Curated</t>
        </is>
      </c>
      <c r="G2418" s="7" t="inlineStr">
        <is>
          <t>High</t>
        </is>
      </c>
      <c r="H2418" s="7" t="inlineStr">
        <is>
          <t>D</t>
        </is>
      </c>
      <c r="I2418" s="7" t="inlineStr">
        <is>
          <t>Cell cycle control, cell division, chromosome partitioning</t>
        </is>
      </c>
      <c r="J2418" s="7" t="inlineStr">
        <is>
          <t>Important for reducing fluoride concentration in the cell, thus reducing its toxicity</t>
        </is>
      </c>
      <c r="K2418" s="7" t="inlineStr">
        <is>
          <t>Putative protein CrcB homolog 1</t>
        </is>
      </c>
      <c r="L2418" s="7" t="inlineStr">
        <is>
          <t>MAB2439 is a fluoride-specific ion channel (FluC) that functions in fluoride detoxification by facilitating fluoride ion export from the cell. It likely works in tandem with the adjacent MAB2440 (FluC 2) as part of a functional fluoride resistance system.</t>
        </is>
      </c>
      <c r="M2418" s="7" t="inlineStr">
        <is>
          <t>CRCB</t>
        </is>
      </c>
      <c r="N2418" s="7" t="inlineStr">
        <is>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is>
      </c>
      <c r="O2418" s="7" t="inlineStr"/>
      <c r="P2418" s="7" t="inlineStr">
        <is>
          <t>ko:K06199</t>
        </is>
      </c>
      <c r="Q2418" s="7" t="n">
        <v>47.154</v>
      </c>
      <c r="R2418" s="7" t="n">
        <v>78.846</v>
      </c>
    </row>
    <row r="2419">
      <c r="A2419" s="7" t="inlineStr">
        <is>
          <t>MAB2440</t>
        </is>
      </c>
      <c r="B2419" s="7" t="inlineStr">
        <is>
          <t>crcB</t>
        </is>
      </c>
      <c r="C2419" s="7" t="inlineStr">
        <is>
          <t>Cellular processes &amp; signaling</t>
        </is>
      </c>
      <c r="D2419" s="7" t="inlineStr">
        <is>
          <t>Transport</t>
        </is>
      </c>
      <c r="E2419" s="7" t="inlineStr">
        <is>
          <t>Transport</t>
        </is>
      </c>
      <c r="F2419" s="7" t="inlineStr">
        <is>
          <t>Curated</t>
        </is>
      </c>
      <c r="G2419" s="7" t="inlineStr">
        <is>
          <t>High</t>
        </is>
      </c>
      <c r="H2419" s="7" t="inlineStr">
        <is>
          <t>D</t>
        </is>
      </c>
      <c r="I2419" s="7" t="inlineStr">
        <is>
          <t>Cell cycle control, cell division, chromosome partitioning</t>
        </is>
      </c>
      <c r="J2419" s="7" t="inlineStr">
        <is>
          <t>Important for reducing fluoride concentration in the cell, thus reducing its toxicity</t>
        </is>
      </c>
      <c r="K2419" s="7" t="inlineStr">
        <is>
          <t>Putative protein CrcB homolog 2</t>
        </is>
      </c>
      <c r="L2419" s="7" t="inlineStr">
        <is>
          <t>MAB2440 is a fluoride-specific ion channel (FluC) that functions as part of a fluoride resistance system. It likely forms a functional unit with the adjacent FluC homolog MAB2439 to export toxic fluoride ions from the cell.</t>
        </is>
      </c>
      <c r="M2419" s="7" t="inlineStr">
        <is>
          <t>CRCB</t>
        </is>
      </c>
      <c r="N2419" s="7" t="inlineStr">
        <is>
          <t>GO:0005575,GO:0005623,GO:0005886,GO:0016020,GO:0016021,GO:0031224,GO:0044425,GO:0044464,GO:0071944</t>
        </is>
      </c>
      <c r="O2419" s="7" t="inlineStr"/>
      <c r="P2419" s="7" t="inlineStr">
        <is>
          <t>ko:K06199</t>
        </is>
      </c>
      <c r="Q2419" s="7" t="n">
        <v>38.017</v>
      </c>
      <c r="R2419" s="7" t="n">
        <v>98.374</v>
      </c>
    </row>
    <row r="2420">
      <c r="A2420" s="7" t="inlineStr">
        <is>
          <t>MAB2441</t>
        </is>
      </c>
      <c r="B2420" s="7" t="inlineStr"/>
      <c r="C2420" s="7" t="inlineStr">
        <is>
          <t>Cellular processes &amp; signaling</t>
        </is>
      </c>
      <c r="D2420" s="7" t="inlineStr">
        <is>
          <t>Stress &amp; persistence</t>
        </is>
      </c>
      <c r="E2420" s="7" t="inlineStr">
        <is>
          <t>Stress &amp; persistence</t>
        </is>
      </c>
      <c r="F2420" s="7" t="inlineStr">
        <is>
          <t>Curated</t>
        </is>
      </c>
      <c r="G2420" s="7" t="inlineStr">
        <is>
          <t>High</t>
        </is>
      </c>
      <c r="H2420" s="7" t="inlineStr">
        <is>
          <t>T</t>
        </is>
      </c>
      <c r="I2420" s="7" t="inlineStr">
        <is>
          <t>Signal transduction mechanisms</t>
        </is>
      </c>
      <c r="J2420" s="7" t="inlineStr">
        <is>
          <t>Universal stress protein family</t>
        </is>
      </c>
      <c r="K2420" s="7" t="inlineStr">
        <is>
          <t>Hypothetical protein</t>
        </is>
      </c>
      <c r="L2420" s="7" t="inlineStr">
        <is>
          <t>MAB2441 is a universal stress protein (USP) that likely functions in cellular stress response, particularly in response to fluoride or other environmental stresses. Its genomic location immediately downstream of two fluoride-specific ion channels (FluC1 and FluC2) suggests it may play a protective role during fluoride stress conditions.</t>
        </is>
      </c>
      <c r="M2420" s="7" t="inlineStr">
        <is>
          <t>Usp</t>
        </is>
      </c>
      <c r="N2420" s="7" t="inlineStr"/>
      <c r="O2420" s="7" t="inlineStr"/>
      <c r="P2420" s="7" t="inlineStr"/>
      <c r="Q2420" s="7" t="n">
        <v>25.17</v>
      </c>
      <c r="R2420" s="7" t="n">
        <v>97.959</v>
      </c>
    </row>
    <row r="2421">
      <c r="A2421" s="7" t="inlineStr">
        <is>
          <t>MAB2442c</t>
        </is>
      </c>
      <c r="B2421" s="7" t="inlineStr"/>
      <c r="C2421" s="7" t="inlineStr">
        <is>
          <t>Poorly characterized</t>
        </is>
      </c>
      <c r="D2421" s="7" t="inlineStr">
        <is>
          <t>Poorly characterized</t>
        </is>
      </c>
      <c r="E2421" s="7" t="inlineStr">
        <is>
          <t>Poorly characterized</t>
        </is>
      </c>
      <c r="F2421" s="7" t="inlineStr">
        <is>
          <t>Poorly characterized</t>
        </is>
      </c>
      <c r="G2421" s="7" t="inlineStr">
        <is>
          <t>Low</t>
        </is>
      </c>
      <c r="H2421" s="7" t="inlineStr">
        <is>
          <t>K</t>
        </is>
      </c>
      <c r="I2421" s="7" t="inlineStr">
        <is>
          <t>Transcription</t>
        </is>
      </c>
      <c r="J2421" s="7" t="inlineStr">
        <is>
          <t>response to antibiotic</t>
        </is>
      </c>
      <c r="K2421" s="7" t="inlineStr">
        <is>
          <t>hypothetical protein</t>
        </is>
      </c>
      <c r="L2421" s="7" t="inlineStr">
        <is>
          <t>MAB2442c is predicted to be a stress-response protein of unknown molecular function, likely involved in cellular adaptation to environmental stress conditions. Its genomic context suggests potential involvement in fluoride or general stress response pathways.</t>
        </is>
      </c>
      <c r="M2421" s="7" t="inlineStr"/>
      <c r="N2421" s="7" t="inlineStr"/>
      <c r="O2421" s="7" t="inlineStr"/>
      <c r="P2421" s="7" t="inlineStr">
        <is>
          <t>ko:K06880</t>
        </is>
      </c>
      <c r="Q2421" s="7" t="n">
        <v>22.222</v>
      </c>
      <c r="R2421" s="7" t="n">
        <v>45.652</v>
      </c>
    </row>
    <row r="2422">
      <c r="A2422" s="7" t="inlineStr">
        <is>
          <t>MAB2443</t>
        </is>
      </c>
      <c r="B2422" s="7" t="inlineStr">
        <is>
          <t>cinA</t>
        </is>
      </c>
      <c r="C2422" s="7" t="inlineStr">
        <is>
          <t>Metabolism</t>
        </is>
      </c>
      <c r="D2422" s="7" t="inlineStr">
        <is>
          <t>Cofactor &amp; vitamin metabolism</t>
        </is>
      </c>
      <c r="E2422" s="7" t="inlineStr">
        <is>
          <t>Cofactor &amp; vitamin metabolism</t>
        </is>
      </c>
      <c r="F2422" s="7" t="inlineStr">
        <is>
          <t>Curated</t>
        </is>
      </c>
      <c r="G2422" s="7" t="inlineStr">
        <is>
          <t>Medium</t>
        </is>
      </c>
      <c r="H2422" s="7" t="inlineStr">
        <is>
          <t>H</t>
        </is>
      </c>
      <c r="I2422" s="7" t="inlineStr">
        <is>
          <t>Coenzyme transport and metabolism</t>
        </is>
      </c>
      <c r="J2422" s="7" t="inlineStr">
        <is>
          <t>Belongs to the CinA family</t>
        </is>
      </c>
      <c r="K2422" s="7" t="inlineStr">
        <is>
          <t>Competence-damaged protein CinA-like</t>
        </is>
      </c>
      <c r="L2422" s="7" t="inlineStr">
        <is>
          <t>MAB2443 is predicted to function as a CinA-like protein involved in competence and DNA damage response, likely with molybdopterin cofactor binding capability. The protein may play a role in stress response or metal cofactor-dependent processes related to DNA metabolism.</t>
        </is>
      </c>
      <c r="M2422" s="7" t="inlineStr">
        <is>
          <t>CinA,MoCF_biosynth</t>
        </is>
      </c>
      <c r="N2422" s="7" t="inlineStr">
        <is>
          <t>GO:0005575,GO:0005623,GO:0005886,GO:0016020,GO:0044464,GO:0071944</t>
        </is>
      </c>
      <c r="O2422" s="7" t="inlineStr">
        <is>
          <t>3.5.1.42</t>
        </is>
      </c>
      <c r="P2422" s="7" t="inlineStr">
        <is>
          <t>ko:K03742,ko:K03743</t>
        </is>
      </c>
      <c r="Q2422" s="7" t="n">
        <v>56.501</v>
      </c>
      <c r="R2422" s="7" t="n">
        <v>99.286</v>
      </c>
    </row>
    <row r="2423">
      <c r="A2423" s="7" t="inlineStr">
        <is>
          <t>MAB2444c</t>
        </is>
      </c>
      <c r="B2423" s="7" t="inlineStr"/>
      <c r="C2423" s="7" t="inlineStr">
        <is>
          <t>Poorly characterized</t>
        </is>
      </c>
      <c r="D2423" s="7" t="inlineStr">
        <is>
          <t>Poorly characterized</t>
        </is>
      </c>
      <c r="E2423" s="7" t="inlineStr">
        <is>
          <t>Poorly characterized</t>
        </is>
      </c>
      <c r="F2423" s="7" t="inlineStr">
        <is>
          <t>Poorly characterized</t>
        </is>
      </c>
      <c r="G2423" s="7" t="inlineStr">
        <is>
          <t>Low</t>
        </is>
      </c>
      <c r="H2423" s="7" t="inlineStr">
        <is>
          <t>H</t>
        </is>
      </c>
      <c r="I2423" s="7" t="inlineStr">
        <is>
          <t>Coenzyme transport and metabolism</t>
        </is>
      </c>
      <c r="J2423" s="7" t="inlineStr">
        <is>
          <t>Metal dependent phosphohydrolases with conserved 'HD' motif.</t>
        </is>
      </c>
      <c r="K2423" s="7" t="inlineStr">
        <is>
          <t>Conserved hypothetical protein (metal-dependent phosphohydrolase?)</t>
        </is>
      </c>
      <c r="L2423" s="7" t="inlineStr">
        <is>
          <t>MAB2444c is predicted to be a metal-dependent phosphohydrolase involved in nucleotide metabolism or signaling molecule degradation. The HD domain suggests hydrolase activity on phosphorylated substrates, potentially functioning in stress response or metabolic regulation given its genomic context.</t>
        </is>
      </c>
      <c r="M2423" s="7" t="inlineStr"/>
      <c r="N2423" s="7" t="inlineStr"/>
      <c r="O2423" s="7" t="inlineStr"/>
      <c r="P2423" s="7" t="inlineStr"/>
      <c r="Q2423" s="7" t="n">
        <v>23.81</v>
      </c>
      <c r="R2423" s="7" t="n">
        <v>29.213</v>
      </c>
    </row>
    <row r="2424">
      <c r="A2424" s="7" t="inlineStr">
        <is>
          <t>MAB2445</t>
        </is>
      </c>
      <c r="B2424" s="7" t="inlineStr"/>
      <c r="C2424" s="7" t="inlineStr">
        <is>
          <t>Genetic information processing</t>
        </is>
      </c>
      <c r="D2424" s="7" t="inlineStr">
        <is>
          <t>Transcription &amp; regulation</t>
        </is>
      </c>
      <c r="E2424" s="7" t="inlineStr">
        <is>
          <t>Transcription &amp; regulation</t>
        </is>
      </c>
      <c r="F2424" s="7" t="inlineStr">
        <is>
          <t>Curated</t>
        </is>
      </c>
      <c r="G2424" s="7" t="inlineStr">
        <is>
          <t>High</t>
        </is>
      </c>
      <c r="H2424" s="7" t="inlineStr">
        <is>
          <t>K</t>
        </is>
      </c>
      <c r="I2424" s="7" t="inlineStr">
        <is>
          <t>Transcription</t>
        </is>
      </c>
      <c r="J2424" s="7" t="inlineStr">
        <is>
          <t>Bacterial regulatory helix-turn-helix proteins, AraC family</t>
        </is>
      </c>
      <c r="K2424" s="7" t="inlineStr">
        <is>
          <t>Putative transcriptional regulator, AraC family</t>
        </is>
      </c>
      <c r="L2424" s="7" t="inlineStr">
        <is>
          <t>MAB2445 is predicted to function as a transcriptional regulator that likely controls the expression of genes involved in oxidative stress response or aromatic compound metabolism. The protein contains both a helix-turn-helix DNA-binding domain and a DJ-1/PfpI domain, suggesting dual roles in transcriptional regulation and potentially in redox sensing or protein repair.</t>
        </is>
      </c>
      <c r="M2424" s="7" t="inlineStr">
        <is>
          <t>DJ-1_PfpI,HTH_18</t>
        </is>
      </c>
      <c r="N2424" s="7" t="inlineStr"/>
      <c r="O2424" s="7" t="inlineStr"/>
      <c r="P2424" s="7" t="inlineStr"/>
      <c r="Q2424" s="7" t="n">
        <v>27.839</v>
      </c>
      <c r="R2424" s="7" t="n">
        <v>83.28100000000001</v>
      </c>
    </row>
    <row r="2425">
      <c r="A2425" s="7" t="inlineStr">
        <is>
          <t>MAB2446c</t>
        </is>
      </c>
      <c r="B2425" s="7" t="inlineStr">
        <is>
          <t>yhhW_2</t>
        </is>
      </c>
      <c r="C2425" s="7" t="inlineStr">
        <is>
          <t>Metabolism</t>
        </is>
      </c>
      <c r="D2425" s="7" t="inlineStr">
        <is>
          <t>Secondary metabolism &amp; detoxification</t>
        </is>
      </c>
      <c r="E2425" s="7" t="inlineStr">
        <is>
          <t>Secondary metabolism &amp; detoxification</t>
        </is>
      </c>
      <c r="F2425" s="7" t="inlineStr">
        <is>
          <t>Curated</t>
        </is>
      </c>
      <c r="G2425" s="7" t="inlineStr">
        <is>
          <t>Medium</t>
        </is>
      </c>
      <c r="H2425" s="7" t="inlineStr">
        <is>
          <t>Q</t>
        </is>
      </c>
      <c r="I2425" s="7" t="inlineStr">
        <is>
          <t>Secondary metabolites biosynthesis, transport and catabolism</t>
        </is>
      </c>
      <c r="J2425" s="7" t="inlineStr">
        <is>
          <t>Belongs to the pirin family</t>
        </is>
      </c>
      <c r="K2425" s="7" t="inlineStr">
        <is>
          <t>Putative pirin-like protein</t>
        </is>
      </c>
      <c r="L2425" s="7" t="inlineStr">
        <is>
          <t>MAB2446c is predicted to function as a metal-dependent dioxygenase involved in aromatic compound catabolism or oxidative stress response. The protein likely participates in a regulated metabolic pathway, potentially involving aromatic ring cleavage or related oxidative reactions.</t>
        </is>
      </c>
      <c r="M2425" s="7" t="inlineStr">
        <is>
          <t>Pirin,Pirin_C</t>
        </is>
      </c>
      <c r="N2425" s="7" t="inlineStr"/>
      <c r="O2425" s="7" t="inlineStr"/>
      <c r="P2425" s="7" t="inlineStr">
        <is>
          <t>ko:K06911</t>
        </is>
      </c>
      <c r="Q2425" s="7" t="n">
        <v>38.71</v>
      </c>
      <c r="R2425" s="7" t="n">
        <v>84.663</v>
      </c>
    </row>
    <row r="2426">
      <c r="A2426" s="7" t="inlineStr">
        <is>
          <t>MAB2447c</t>
        </is>
      </c>
      <c r="B2426" s="7" t="inlineStr"/>
      <c r="C2426" s="7" t="inlineStr">
        <is>
          <t>Genetic information processing</t>
        </is>
      </c>
      <c r="D2426" s="7" t="inlineStr">
        <is>
          <t>Transcription &amp; regulation</t>
        </is>
      </c>
      <c r="E2426" s="7" t="inlineStr">
        <is>
          <t>Transcription &amp; regulation</t>
        </is>
      </c>
      <c r="F2426" s="7" t="inlineStr">
        <is>
          <t>Curated</t>
        </is>
      </c>
      <c r="G2426" s="7" t="inlineStr">
        <is>
          <t>High</t>
        </is>
      </c>
      <c r="H2426" s="7" t="inlineStr">
        <is>
          <t>K</t>
        </is>
      </c>
      <c r="I2426" s="7" t="inlineStr">
        <is>
          <t>Transcription</t>
        </is>
      </c>
      <c r="J2426" s="7" t="inlineStr">
        <is>
          <t>Bacterial regulatory proteins, tetR family</t>
        </is>
      </c>
      <c r="K2426" s="7" t="inlineStr">
        <is>
          <t>Putative transcriptional regulator, TetR family</t>
        </is>
      </c>
      <c r="L2426" s="7" t="inlineStr">
        <is>
          <t>MAB2447c is predicted to be a TetR-family transcriptional regulator that likely controls the expression of genes involved in aromatic compound catabolism or oxidative stress response. Its genomic position immediately upstream of a quercetin dioxygenase (MAB2446c) and a luciferase-like monooxygenase (MAB2449) suggests it regulates the degradation of aromatic compounds.</t>
        </is>
      </c>
      <c r="M2426" s="7" t="inlineStr">
        <is>
          <t>TetR_N</t>
        </is>
      </c>
      <c r="N2426" s="7" t="inlineStr"/>
      <c r="O2426" s="7" t="inlineStr"/>
      <c r="P2426" s="7" t="inlineStr"/>
      <c r="Q2426" s="7" t="n">
        <v>32.768</v>
      </c>
      <c r="R2426" s="7" t="n">
        <v>85.85899999999999</v>
      </c>
    </row>
    <row r="2427">
      <c r="A2427" s="7" t="inlineStr">
        <is>
          <t>MAB2448</t>
        </is>
      </c>
      <c r="B2427" s="7" t="inlineStr"/>
      <c r="C2427" s="7" t="inlineStr">
        <is>
          <t>Poorly characterized</t>
        </is>
      </c>
      <c r="D2427" s="7" t="inlineStr">
        <is>
          <t>Poorly characterized</t>
        </is>
      </c>
      <c r="E2427" s="7" t="inlineStr">
        <is>
          <t>Poorly characterized</t>
        </is>
      </c>
      <c r="F2427" s="7" t="inlineStr">
        <is>
          <t>Poorly characterized</t>
        </is>
      </c>
      <c r="G2427" s="7" t="inlineStr">
        <is>
          <t>Low</t>
        </is>
      </c>
      <c r="H2427" s="7" t="inlineStr">
        <is>
          <t>Q</t>
        </is>
      </c>
      <c r="I2427" s="7" t="inlineStr">
        <is>
          <t>Secondary metabolites biosynthesis, transport and catabolism</t>
        </is>
      </c>
      <c r="J2427" s="7" t="inlineStr">
        <is>
          <t>Domain of unknown function (DUF4345)</t>
        </is>
      </c>
      <c r="K2427" s="7" t="inlineStr">
        <is>
          <t>Hypothetical protein</t>
        </is>
      </c>
      <c r="L2427" s="7" t="inlineStr">
        <is>
          <t>MAB2448 is predicted to function in aromatic compound metabolism or detoxification, likely involved in degradation pathways for xenobiotic or phenolic compounds. The protein may play a role in processing intermediates generated by the adjacent luciferase-like monooxygenase (MAB2449).</t>
        </is>
      </c>
      <c r="M2427" s="7" t="inlineStr">
        <is>
          <t>DUF4345</t>
        </is>
      </c>
      <c r="N2427" s="7" t="inlineStr"/>
      <c r="O2427" s="7" t="inlineStr"/>
      <c r="P2427" s="7" t="inlineStr"/>
      <c r="Q2427" s="7" t="n">
        <v>25.862</v>
      </c>
      <c r="R2427" s="7" t="n">
        <v>43.651</v>
      </c>
    </row>
    <row r="2428">
      <c r="A2428" s="7" t="inlineStr">
        <is>
          <t>MAB2449</t>
        </is>
      </c>
      <c r="B2428" s="7" t="inlineStr"/>
      <c r="C2428" s="7" t="inlineStr">
        <is>
          <t>Poorly characterized</t>
        </is>
      </c>
      <c r="D2428" s="7" t="inlineStr">
        <is>
          <t>Poorly characterized</t>
        </is>
      </c>
      <c r="E2428" s="7" t="inlineStr">
        <is>
          <t>Poorly characterized</t>
        </is>
      </c>
      <c r="F2428" s="7" t="inlineStr">
        <is>
          <t>Poorly characterized</t>
        </is>
      </c>
      <c r="G2428" s="7" t="inlineStr">
        <is>
          <t>Low</t>
        </is>
      </c>
      <c r="H2428" s="7" t="inlineStr">
        <is>
          <t>C</t>
        </is>
      </c>
      <c r="I2428" s="7" t="inlineStr">
        <is>
          <t>Energy production and conversion</t>
        </is>
      </c>
      <c r="J2428" s="7" t="inlineStr">
        <is>
          <t>COG2141 Coenzyme F420-dependent N5,N10-methylene tetrahydromethanopterin reductase and related flavin-dependent oxidoreductases</t>
        </is>
      </c>
      <c r="K2428" s="7" t="inlineStr">
        <is>
          <t>hypothetical protein</t>
        </is>
      </c>
      <c r="L2428" s="7" t="inlineStr">
        <is>
          <t>MAB2449 is predicted to be a luciferase-like monooxygenase involved in oxidative metabolism, likely participating in the degradation or modification of aromatic or xenobiotic compounds. The genomic context suggests involvement in a detoxification or stress response pathway.</t>
        </is>
      </c>
      <c r="M2428" s="7" t="inlineStr">
        <is>
          <t>Bac_luciferase</t>
        </is>
      </c>
      <c r="N2428" s="7" t="inlineStr">
        <is>
          <t>GO:0003674,GO:0003824,GO:0005575,GO:0005623,GO:0005886,GO:0008150,GO:0008152,GO:0016020,GO:0016491,GO:0016705,GO:0044464,GO:0055114,GO:0071944</t>
        </is>
      </c>
      <c r="O2428" s="7" t="inlineStr"/>
      <c r="P2428" s="7" t="inlineStr"/>
      <c r="Q2428" s="7" t="n">
        <v>80.96899999999999</v>
      </c>
      <c r="R2428" s="7" t="n">
        <v>99.31</v>
      </c>
    </row>
    <row r="2429">
      <c r="A2429" s="7" t="inlineStr">
        <is>
          <t>MAB2450</t>
        </is>
      </c>
      <c r="B2429" s="7" t="inlineStr">
        <is>
          <t>uppP</t>
        </is>
      </c>
      <c r="C2429" s="7" t="inlineStr">
        <is>
          <t>Cell envelope</t>
        </is>
      </c>
      <c r="D2429" s="7" t="inlineStr">
        <is>
          <t>Cell envelope: peptidoglycan &amp; glycans</t>
        </is>
      </c>
      <c r="E2429" s="7" t="inlineStr">
        <is>
          <t>Teichoic acid biosynthesis</t>
        </is>
      </c>
      <c r="F2429" s="7" t="inlineStr">
        <is>
          <t>High (KEGG/curated)</t>
        </is>
      </c>
      <c r="G2429" s="7" t="inlineStr">
        <is>
          <t>High</t>
        </is>
      </c>
      <c r="H2429" s="7" t="inlineStr">
        <is>
          <t>V</t>
        </is>
      </c>
      <c r="I2429" s="7" t="inlineStr">
        <is>
          <t>Defense mechanisms</t>
        </is>
      </c>
      <c r="J2429" s="7" t="inlineStr">
        <is>
          <t>Catalyzes the dephosphorylation of undecaprenyl diphosphate (UPP). Confers resistance to bacitracin</t>
        </is>
      </c>
      <c r="K2429" s="7" t="inlineStr">
        <is>
          <t>Probable undecaprenyl-diphosphatase</t>
        </is>
      </c>
      <c r="L2429" s="7" t="inlineStr">
        <is>
          <t>MAB2450 is predicted to function as an undecaprenyl-diphosphatase involved in peptidoglycan biosynthesis and cell envelope metabolism. This enzyme likely recycles undecaprenyl-diphosphate (the lipid carrier used in cell wall synthesis) back to undecaprenyl-phosphate, which is essential for maintaining the lipid carrier pool.</t>
        </is>
      </c>
      <c r="M2429" s="7" t="inlineStr">
        <is>
          <t>BacA</t>
        </is>
      </c>
      <c r="N2429" s="7" t="inlineStr">
        <is>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is>
      </c>
      <c r="O2429" s="7" t="inlineStr">
        <is>
          <t>3.6.1.27</t>
        </is>
      </c>
      <c r="P2429" s="7" t="inlineStr">
        <is>
          <t>ko:K06153</t>
        </is>
      </c>
      <c r="Q2429" s="7" t="n">
        <v>33.548</v>
      </c>
      <c r="R2429" s="7" t="n">
        <v>91.843</v>
      </c>
    </row>
    <row r="2430">
      <c r="A2430" s="7" t="inlineStr">
        <is>
          <t>MAB2451c</t>
        </is>
      </c>
      <c r="B2430" s="7" t="inlineStr"/>
      <c r="C2430" s="7" t="inlineStr">
        <is>
          <t>Poorly characterized</t>
        </is>
      </c>
      <c r="D2430" s="7" t="inlineStr">
        <is>
          <t>Poorly characterized</t>
        </is>
      </c>
      <c r="E2430" s="7" t="inlineStr">
        <is>
          <t>Poorly characterized</t>
        </is>
      </c>
      <c r="F2430" s="7" t="inlineStr">
        <is>
          <t>Poorly characterized</t>
        </is>
      </c>
      <c r="G2430" s="7" t="inlineStr">
        <is>
          <t>Low</t>
        </is>
      </c>
      <c r="H2430" s="7" t="inlineStr">
        <is>
          <t>I</t>
        </is>
      </c>
      <c r="I2430" s="7" t="inlineStr">
        <is>
          <t>Lipid transport and metabolism</t>
        </is>
      </c>
      <c r="J2430" s="7" t="inlineStr">
        <is>
          <t>esterase</t>
        </is>
      </c>
      <c r="K2430" s="7" t="inlineStr">
        <is>
          <t>Conserved hypothetical protein (esterase?)</t>
        </is>
      </c>
      <c r="L2430" s="7" t="inlineStr">
        <is>
          <t>MAB2451c is predicted to be an esterase/lipase involved in lipid metabolism or modification. The protein likely functions in hydrolysis of ester bonds in lipid substrates, possibly related to cell envelope maintenance or lipid turnover.</t>
        </is>
      </c>
      <c r="M2430" s="7" t="inlineStr">
        <is>
          <t>Esterase</t>
        </is>
      </c>
      <c r="N2430" s="7" t="inlineStr"/>
      <c r="O2430" s="7" t="inlineStr"/>
      <c r="P2430" s="7" t="inlineStr"/>
      <c r="Q2430" s="7" t="n">
        <v>29.888</v>
      </c>
      <c r="R2430" s="7" t="n">
        <v>89.895</v>
      </c>
    </row>
    <row r="2431">
      <c r="A2431" s="7" t="inlineStr">
        <is>
          <t>MAB2452</t>
        </is>
      </c>
      <c r="B2431" s="7" t="inlineStr"/>
      <c r="C2431" s="7" t="inlineStr">
        <is>
          <t>Poorly characterized</t>
        </is>
      </c>
      <c r="D2431" s="7" t="inlineStr">
        <is>
          <t>Poorly characterized</t>
        </is>
      </c>
      <c r="E2431" s="7" t="inlineStr">
        <is>
          <t>Poorly characterized</t>
        </is>
      </c>
      <c r="F2431" s="7" t="inlineStr">
        <is>
          <t>Poorly characterized</t>
        </is>
      </c>
      <c r="G2431" s="7" t="inlineStr">
        <is>
          <t>Low</t>
        </is>
      </c>
      <c r="H2431" s="7" t="inlineStr">
        <is>
          <t>S</t>
        </is>
      </c>
      <c r="I2431" s="7" t="inlineStr">
        <is>
          <t>Function unknown</t>
        </is>
      </c>
      <c r="J2431" s="7" t="inlineStr"/>
      <c r="K2431" s="7" t="inlineStr">
        <is>
          <t>hypothetical protein</t>
        </is>
      </c>
      <c r="L2431" s="7" t="inlineStr">
        <is>
          <t>MAB2452 is predicted to be a small inner membrane protein of uncertain function. The low annotation confidence and limited query coverage to YfeZ, combined with lack of HMM domain hits and unclear genomic context, make functional assignment difficult.</t>
        </is>
      </c>
      <c r="M2431" s="7" t="inlineStr"/>
      <c r="N2431" s="7" t="inlineStr"/>
      <c r="O2431" s="7" t="inlineStr"/>
      <c r="P2431" s="7" t="inlineStr"/>
      <c r="Q2431" s="7" t="n">
        <v>31.25</v>
      </c>
      <c r="R2431" s="7" t="n">
        <v>25.967</v>
      </c>
    </row>
    <row r="2432">
      <c r="A2432" s="7" t="inlineStr">
        <is>
          <t>MAB2453c</t>
        </is>
      </c>
      <c r="B2432" s="7" t="inlineStr"/>
      <c r="C2432" s="7" t="inlineStr">
        <is>
          <t>Poorly characterized</t>
        </is>
      </c>
      <c r="D2432" s="7" t="inlineStr">
        <is>
          <t>Poorly characterized</t>
        </is>
      </c>
      <c r="E2432" s="7" t="inlineStr">
        <is>
          <t>Poorly characterized</t>
        </is>
      </c>
      <c r="F2432" s="7" t="inlineStr">
        <is>
          <t>Poorly characterized</t>
        </is>
      </c>
      <c r="G2432" s="7" t="inlineStr">
        <is>
          <t>Low</t>
        </is>
      </c>
      <c r="H2432" s="7" t="inlineStr">
        <is>
          <t>S</t>
        </is>
      </c>
      <c r="I2432" s="7" t="inlineStr">
        <is>
          <t>Function unknown</t>
        </is>
      </c>
      <c r="J2432" s="7" t="inlineStr"/>
      <c r="K2432" s="7" t="inlineStr">
        <is>
          <t>hypothetical protein</t>
        </is>
      </c>
      <c r="L2432" s="7" t="inlineStr">
        <is>
          <t>MAB2453c likely functions as a small regulatory or structural protein, possibly involved in biotin binding or protein-protein interactions. However, the low confidence annotation to Hoefavidin (a biotin-binding protein) based on limited sequence coverage (28.9%) makes functional prediction uncertain.</t>
        </is>
      </c>
      <c r="M2432" s="7" t="inlineStr"/>
      <c r="N2432" s="7" t="inlineStr"/>
      <c r="O2432" s="7" t="inlineStr"/>
      <c r="P2432" s="7" t="inlineStr"/>
      <c r="Q2432" s="7" t="n">
        <v>25.862</v>
      </c>
      <c r="R2432" s="7" t="n">
        <v>28.877</v>
      </c>
    </row>
    <row r="2433">
      <c r="A2433" s="7" t="inlineStr">
        <is>
          <t>MAB2454c</t>
        </is>
      </c>
      <c r="B2433" s="7" t="inlineStr"/>
      <c r="C2433" s="7" t="inlineStr">
        <is>
          <t>Poorly characterized</t>
        </is>
      </c>
      <c r="D2433" s="7" t="inlineStr">
        <is>
          <t>Poorly characterized</t>
        </is>
      </c>
      <c r="E2433" s="7" t="inlineStr">
        <is>
          <t>Poorly characterized</t>
        </is>
      </c>
      <c r="F2433" s="7" t="inlineStr">
        <is>
          <t>Poorly characterized</t>
        </is>
      </c>
      <c r="G2433" s="7" t="inlineStr">
        <is>
          <t>Low</t>
        </is>
      </c>
      <c r="H2433" s="7" t="inlineStr">
        <is>
          <t>E</t>
        </is>
      </c>
      <c r="I2433" s="7" t="inlineStr">
        <is>
          <t>Amino acid transport and metabolism</t>
        </is>
      </c>
      <c r="J2433" s="7" t="inlineStr">
        <is>
          <t>GDSL-like Lipase/Acylhydrolase family</t>
        </is>
      </c>
      <c r="K2433" s="7" t="inlineStr">
        <is>
          <t>hypothetical protein</t>
        </is>
      </c>
      <c r="L2433" s="7" t="inlineStr">
        <is>
          <t>MAB2454c is predicted to function as a GDSL-family lipase/acylhydrolase involved in lipid metabolism or modification. The high-confidence annotation and HMM domain support its role in catalyzing the hydrolysis of ester bonds in lipids or related substrates.</t>
        </is>
      </c>
      <c r="M2433" s="7" t="inlineStr">
        <is>
          <t>Lipase_GDSL_2</t>
        </is>
      </c>
      <c r="N2433" s="7" t="inlineStr"/>
      <c r="O2433" s="7" t="inlineStr"/>
      <c r="P2433" s="7" t="inlineStr"/>
      <c r="Q2433" s="7" t="n">
        <v>31.698</v>
      </c>
      <c r="R2433" s="7" t="n">
        <v>96.139</v>
      </c>
    </row>
    <row r="2434">
      <c r="A2434" s="7" t="inlineStr">
        <is>
          <t>MAB2455c</t>
        </is>
      </c>
      <c r="B2434" s="7" t="inlineStr"/>
      <c r="C2434" s="7" t="inlineStr">
        <is>
          <t>Poorly characterized</t>
        </is>
      </c>
      <c r="D2434" s="7" t="inlineStr">
        <is>
          <t>Poorly characterized</t>
        </is>
      </c>
      <c r="E2434" s="7" t="inlineStr">
        <is>
          <t>Poorly characterized</t>
        </is>
      </c>
      <c r="F2434" s="7" t="inlineStr">
        <is>
          <t>Poorly characterized</t>
        </is>
      </c>
      <c r="G2434" s="7" t="inlineStr">
        <is>
          <t>Low</t>
        </is>
      </c>
      <c r="H2434" s="7" t="inlineStr">
        <is>
          <t>E</t>
        </is>
      </c>
      <c r="I2434" s="7" t="inlineStr">
        <is>
          <t>Amino acid transport and metabolism</t>
        </is>
      </c>
      <c r="J2434" s="7" t="inlineStr">
        <is>
          <t>HAD-superfamily subfamily IB hydrolase, TIGR01490</t>
        </is>
      </c>
      <c r="K2434" s="7" t="inlineStr">
        <is>
          <t>Conserved hypothetical protein (HAD-superfamily hydrolase?)</t>
        </is>
      </c>
      <c r="L2434" s="7" t="inlineStr">
        <is>
          <t>The protein MAB2455c is predicted to function as a haloacid dehalogenase (HAD)-like hydrolase, likely involved in phosphate ester hydrolysis. The histidinol-phosphatase annotation suggests potential involvement in amino acid biosynthesis or general phosphate metabolism.</t>
        </is>
      </c>
      <c r="M2434" s="7" t="inlineStr">
        <is>
          <t>HAD</t>
        </is>
      </c>
      <c r="N2434" s="7" t="inlineStr"/>
      <c r="O2434" s="7" t="inlineStr"/>
      <c r="P2434" s="7" t="inlineStr"/>
      <c r="Q2434" s="7" t="n">
        <v>22.897</v>
      </c>
      <c r="R2434" s="7" t="n">
        <v>82.879</v>
      </c>
    </row>
    <row r="2435">
      <c r="A2435" s="7" t="inlineStr">
        <is>
          <t>MAB2456</t>
        </is>
      </c>
      <c r="B2435" s="7" t="inlineStr"/>
      <c r="C2435" s="7" t="inlineStr">
        <is>
          <t>Poorly characterized</t>
        </is>
      </c>
      <c r="D2435" s="7" t="inlineStr">
        <is>
          <t>Poorly characterized</t>
        </is>
      </c>
      <c r="E2435" s="7" t="inlineStr">
        <is>
          <t>Poorly characterized</t>
        </is>
      </c>
      <c r="F2435" s="7" t="inlineStr">
        <is>
          <t>Poorly characterized</t>
        </is>
      </c>
      <c r="G2435" s="7" t="inlineStr">
        <is>
          <t>Low</t>
        </is>
      </c>
      <c r="H2435" s="7" t="inlineStr">
        <is>
          <t>C</t>
        </is>
      </c>
      <c r="I2435" s="7" t="inlineStr">
        <is>
          <t>Energy production and conversion</t>
        </is>
      </c>
      <c r="J2435" s="7" t="inlineStr">
        <is>
          <t>oxidoreductase</t>
        </is>
      </c>
      <c r="K2435" s="7" t="inlineStr">
        <is>
          <t>hypothetical protein</t>
        </is>
      </c>
      <c r="L2435" s="7" t="inlineStr">
        <is>
          <t>MAB2456 is predicted to be a FAD-dependent oxidoreductase involved in oxidative metabolism or modification of small molecules. The genomic context suggests it may participate in lipid metabolism or secondary metabolite biosynthesis, potentially regulated by the adjacent TetR-family transcriptional regulator.</t>
        </is>
      </c>
      <c r="M2435" s="7" t="inlineStr">
        <is>
          <t>BBE,FAD_binding_4</t>
        </is>
      </c>
      <c r="N2435" s="7" t="inlineStr"/>
      <c r="O2435" s="7" t="inlineStr"/>
      <c r="P2435" s="7" t="inlineStr"/>
      <c r="Q2435" s="7" t="n">
        <v>28.998</v>
      </c>
      <c r="R2435" s="7" t="n">
        <v>90.18000000000001</v>
      </c>
    </row>
    <row r="2436">
      <c r="A2436" s="7" t="inlineStr">
        <is>
          <t>MAB2457c</t>
        </is>
      </c>
      <c r="B2436" s="7" t="inlineStr"/>
      <c r="C2436" s="7" t="inlineStr">
        <is>
          <t>Poorly characterized</t>
        </is>
      </c>
      <c r="D2436" s="7" t="inlineStr">
        <is>
          <t>Poorly characterized</t>
        </is>
      </c>
      <c r="E2436" s="7" t="inlineStr">
        <is>
          <t>Poorly characterized</t>
        </is>
      </c>
      <c r="F2436" s="7" t="inlineStr">
        <is>
          <t>Poorly characterized</t>
        </is>
      </c>
      <c r="G2436" s="7" t="inlineStr">
        <is>
          <t>Low</t>
        </is>
      </c>
      <c r="H2436" s="7" t="inlineStr">
        <is>
          <t>E</t>
        </is>
      </c>
      <c r="I2436" s="7" t="inlineStr">
        <is>
          <t>Amino acid transport and metabolism</t>
        </is>
      </c>
      <c r="J2436" s="7" t="inlineStr">
        <is>
          <t>polyketide cyclase</t>
        </is>
      </c>
      <c r="K2436" s="7" t="inlineStr">
        <is>
          <t>hypothetical protein</t>
        </is>
      </c>
      <c r="L2436" s="7" t="inlineStr">
        <is>
          <t>MAB2457c likely functions as a polyketide cyclase or dehydrase involved in secondary metabolite biosynthesis. The protein appears to be part of a polyketide biosynthetic gene cluster, potentially regulated by the adjacent TetR-family transcriptional regulator.</t>
        </is>
      </c>
      <c r="M2436" s="7" t="inlineStr">
        <is>
          <t>Polyketide_cyc2</t>
        </is>
      </c>
      <c r="N2436" s="7" t="inlineStr"/>
      <c r="O2436" s="7" t="inlineStr"/>
      <c r="P2436" s="7" t="inlineStr"/>
      <c r="Q2436" s="7" t="n">
        <v>37.5</v>
      </c>
      <c r="R2436" s="7" t="n">
        <v>5.333</v>
      </c>
    </row>
    <row r="2437">
      <c r="A2437" s="7" t="inlineStr">
        <is>
          <t>MAB2458c</t>
        </is>
      </c>
      <c r="B2437" s="7" t="inlineStr">
        <is>
          <t>mcbR</t>
        </is>
      </c>
      <c r="C2437" s="7" t="inlineStr">
        <is>
          <t>Genetic information processing</t>
        </is>
      </c>
      <c r="D2437" s="7" t="inlineStr">
        <is>
          <t>Transcription &amp; regulation</t>
        </is>
      </c>
      <c r="E2437" s="7" t="inlineStr">
        <is>
          <t>Transcription &amp; regulation</t>
        </is>
      </c>
      <c r="F2437" s="7" t="inlineStr">
        <is>
          <t>Curated</t>
        </is>
      </c>
      <c r="G2437" s="7" t="inlineStr">
        <is>
          <t>High</t>
        </is>
      </c>
      <c r="H2437" s="7" t="inlineStr">
        <is>
          <t>K</t>
        </is>
      </c>
      <c r="I2437" s="7" t="inlineStr">
        <is>
          <t>Transcription</t>
        </is>
      </c>
      <c r="J2437" s="7" t="inlineStr">
        <is>
          <t>Bacterial regulatory proteins, tetR family</t>
        </is>
      </c>
      <c r="K2437" s="7" t="inlineStr">
        <is>
          <t>Putative transcriptional regulator, TetR family</t>
        </is>
      </c>
      <c r="L2437" s="7" t="inlineStr">
        <is>
          <t>MAB2458c is predicted to function as a TetR-family transcriptional regulator that likely controls the expression of genes involved in secondary metabolism or detoxification pathways. The protein appears to regulate a divergently transcribed gene cluster that includes oxidoreductases and transport proteins.</t>
        </is>
      </c>
      <c r="M2437" s="7" t="inlineStr">
        <is>
          <t>TetR_N</t>
        </is>
      </c>
      <c r="N2437" s="7" t="inlineStr"/>
      <c r="O2437" s="7" t="inlineStr"/>
      <c r="P2437" s="7" t="inlineStr"/>
      <c r="Q2437" s="7" t="n">
        <v>23.899</v>
      </c>
      <c r="R2437" s="7" t="n">
        <v>72.30800000000001</v>
      </c>
    </row>
    <row r="2438">
      <c r="A2438" s="7" t="inlineStr">
        <is>
          <t>MAB2459</t>
        </is>
      </c>
      <c r="B2438" s="7" t="inlineStr"/>
      <c r="C2438" s="7" t="inlineStr">
        <is>
          <t>Poorly characterized</t>
        </is>
      </c>
      <c r="D2438" s="7" t="inlineStr">
        <is>
          <t>Poorly characterized</t>
        </is>
      </c>
      <c r="E2438" s="7" t="inlineStr">
        <is>
          <t>Poorly characterized</t>
        </is>
      </c>
      <c r="F2438" s="7" t="inlineStr">
        <is>
          <t>Poorly characterized</t>
        </is>
      </c>
      <c r="G2438" s="7" t="inlineStr">
        <is>
          <t>Low</t>
        </is>
      </c>
      <c r="H2438" s="7" t="inlineStr">
        <is>
          <t>S</t>
        </is>
      </c>
      <c r="I2438" s="7" t="inlineStr">
        <is>
          <t>Function unknown</t>
        </is>
      </c>
      <c r="J2438" s="7" t="inlineStr">
        <is>
          <t>Protein of unknown function (DUF4242)</t>
        </is>
      </c>
      <c r="K2438" s="7" t="inlineStr">
        <is>
          <t>hypothetical protein</t>
        </is>
      </c>
      <c r="L2438" s="7" t="inlineStr">
        <is>
          <t>MAB2459 is predicted to function as a metal-responsive regulatory or auxiliary protein, likely involved in nickel homeostasis or metal-dependent biosynthetic processes. Its genomic context suggests it may coordinate with neighboring genes in a metal-regulated metabolic pathway.</t>
        </is>
      </c>
      <c r="M2438" s="7" t="inlineStr">
        <is>
          <t>DUF4242</t>
        </is>
      </c>
      <c r="N2438" s="7" t="inlineStr"/>
      <c r="O2438" s="7" t="inlineStr"/>
      <c r="P2438" s="7" t="inlineStr"/>
      <c r="Q2438" s="7" t="n">
        <v>23.585</v>
      </c>
      <c r="R2438" s="7" t="n">
        <v>58.523</v>
      </c>
    </row>
    <row r="2439">
      <c r="A2439" s="7" t="inlineStr">
        <is>
          <t>MAB2460</t>
        </is>
      </c>
      <c r="B2439" s="7" t="inlineStr"/>
      <c r="C2439" s="7" t="inlineStr">
        <is>
          <t>Poorly characterized</t>
        </is>
      </c>
      <c r="D2439" s="7" t="inlineStr">
        <is>
          <t>Poorly characterized</t>
        </is>
      </c>
      <c r="E2439" s="7" t="inlineStr">
        <is>
          <t>Poorly characterized</t>
        </is>
      </c>
      <c r="F2439" s="7" t="inlineStr">
        <is>
          <t>Poorly characterized</t>
        </is>
      </c>
      <c r="G2439" s="7" t="inlineStr">
        <is>
          <t>Low</t>
        </is>
      </c>
      <c r="H2439" s="7" t="inlineStr">
        <is>
          <t>I</t>
        </is>
      </c>
      <c r="I2439" s="7" t="inlineStr">
        <is>
          <t>Lipid transport and metabolism</t>
        </is>
      </c>
      <c r="J2439" s="7" t="inlineStr">
        <is>
          <t>acyl-CoA dehydrogenase activity</t>
        </is>
      </c>
      <c r="K2439" s="7" t="inlineStr">
        <is>
          <t>hypothetical protein</t>
        </is>
      </c>
      <c r="L2439" s="7" t="inlineStr">
        <is>
          <t>The protein MAB2460 is predicted to function as a monooxygenase involved in the oxidative metabolism of nitrogen-containing compounds, likely acting on aliphatic amines or related substrates. Its genomic context strongly suggests involvement in a transport and metabolism system for nitrogen-containing nutrients or xenobiotics.</t>
        </is>
      </c>
      <c r="M2439" s="7" t="inlineStr"/>
      <c r="N2439" s="7" t="inlineStr"/>
      <c r="O2439" s="7" t="inlineStr"/>
      <c r="P2439" s="7" t="inlineStr"/>
      <c r="Q2439" s="7" t="n">
        <v>22.356</v>
      </c>
      <c r="R2439" s="7" t="n">
        <v>83.47799999999999</v>
      </c>
    </row>
    <row r="2440">
      <c r="A2440" s="7" t="inlineStr">
        <is>
          <t>MAB2461</t>
        </is>
      </c>
      <c r="B2440" s="7" t="inlineStr"/>
      <c r="C2440" s="7" t="inlineStr">
        <is>
          <t>Cellular processes &amp; signaling</t>
        </is>
      </c>
      <c r="D2440" s="7" t="inlineStr">
        <is>
          <t>Transport</t>
        </is>
      </c>
      <c r="E2440" s="7" t="inlineStr">
        <is>
          <t>Transport</t>
        </is>
      </c>
      <c r="F2440" s="7" t="inlineStr">
        <is>
          <t>Curated</t>
        </is>
      </c>
      <c r="G2440" s="7" t="inlineStr">
        <is>
          <t>High</t>
        </is>
      </c>
      <c r="H2440" s="7" t="inlineStr">
        <is>
          <t>P</t>
        </is>
      </c>
      <c r="I2440" s="7" t="inlineStr">
        <is>
          <t>Inorganic ion transport and metabolism</t>
        </is>
      </c>
      <c r="J2440" s="7" t="inlineStr">
        <is>
          <t>ATPases associated with a variety of cellular activities</t>
        </is>
      </c>
      <c r="K2440" s="7" t="inlineStr">
        <is>
          <t>Putative sulfate ABC transporter, ATP-binding protein</t>
        </is>
      </c>
      <c r="L2440" s="7" t="inlineStr">
        <is>
          <t>MAB2461 is predicted to be an ATP-binding component of an ABC transporter system involved in the import of small molecules, likely aliphatic sulfonates or related compounds. It functions as the energizing subunit providing ATP hydrolysis to drive substrate transport across the membrane.</t>
        </is>
      </c>
      <c r="M2440" s="7" t="inlineStr">
        <is>
          <t>ABC_tran</t>
        </is>
      </c>
      <c r="N2440" s="7" t="inlineStr"/>
      <c r="O2440" s="7" t="inlineStr">
        <is>
          <t>3.6.3.25</t>
        </is>
      </c>
      <c r="P2440" s="7" t="inlineStr">
        <is>
          <t>ko:K02045,ko:K15555</t>
        </is>
      </c>
      <c r="Q2440" s="7" t="n">
        <v>37.052</v>
      </c>
      <c r="R2440" s="7" t="n">
        <v>95.81399999999999</v>
      </c>
    </row>
    <row r="2441">
      <c r="A2441" s="7" t="inlineStr">
        <is>
          <t>MAB2462</t>
        </is>
      </c>
      <c r="B2441" s="7" t="inlineStr"/>
      <c r="C2441" s="7" t="inlineStr">
        <is>
          <t>Cellular processes &amp; signaling</t>
        </is>
      </c>
      <c r="D2441" s="7" t="inlineStr">
        <is>
          <t>Transport</t>
        </is>
      </c>
      <c r="E2441" s="7" t="inlineStr">
        <is>
          <t>Transport</t>
        </is>
      </c>
      <c r="F2441" s="7" t="inlineStr">
        <is>
          <t>Curated</t>
        </is>
      </c>
      <c r="G2441" s="7" t="inlineStr">
        <is>
          <t>High</t>
        </is>
      </c>
      <c r="H2441" s="7" t="inlineStr">
        <is>
          <t>P</t>
        </is>
      </c>
      <c r="I2441" s="7" t="inlineStr">
        <is>
          <t>Inorganic ion transport and metabolism</t>
        </is>
      </c>
      <c r="J2441" s="7" t="inlineStr">
        <is>
          <t>NMT1-like family</t>
        </is>
      </c>
      <c r="K2441" s="7" t="inlineStr">
        <is>
          <t>Putative sulfonate ABC transporter, periplasmic protein</t>
        </is>
      </c>
      <c r="L2441" s="7" t="inlineStr">
        <is>
          <t>The protein MAB2462 is predicted to function as a substrate-binding protein (SBP) component of an ABC transport system, likely involved in importing small nitrogen-containing compounds such as nitrate, nitrite, or related molecules. It works in conjunction with the adjacent ABC transporter components to facilitate uptake of these substrates.</t>
        </is>
      </c>
      <c r="M2441" s="7" t="inlineStr">
        <is>
          <t>NMT1_2</t>
        </is>
      </c>
      <c r="N2441" s="7" t="inlineStr"/>
      <c r="O2441" s="7" t="inlineStr"/>
      <c r="P2441" s="7" t="inlineStr">
        <is>
          <t>ko:K02051,ko:K15576</t>
        </is>
      </c>
      <c r="Q2441" s="7" t="n">
        <v>22.613</v>
      </c>
      <c r="R2441" s="7" t="n">
        <v>83.80500000000001</v>
      </c>
    </row>
    <row r="2442">
      <c r="A2442" s="7" t="inlineStr">
        <is>
          <t>MAB2463</t>
        </is>
      </c>
      <c r="B2442" s="7" t="inlineStr"/>
      <c r="C2442" s="7" t="inlineStr">
        <is>
          <t>Cellular processes &amp; signaling</t>
        </is>
      </c>
      <c r="D2442" s="7" t="inlineStr">
        <is>
          <t>Transport</t>
        </is>
      </c>
      <c r="E2442" s="7" t="inlineStr">
        <is>
          <t>Transport</t>
        </is>
      </c>
      <c r="F2442" s="7" t="inlineStr">
        <is>
          <t>Curated</t>
        </is>
      </c>
      <c r="G2442" s="7" t="inlineStr">
        <is>
          <t>High</t>
        </is>
      </c>
      <c r="H2442" s="7" t="inlineStr">
        <is>
          <t>P</t>
        </is>
      </c>
      <c r="I2442" s="7" t="inlineStr">
        <is>
          <t>Inorganic ion transport and metabolism</t>
        </is>
      </c>
      <c r="J2442" s="7" t="inlineStr">
        <is>
          <t>Binding-protein-dependent transport system inner membrane component</t>
        </is>
      </c>
      <c r="K2442" s="7" t="inlineStr">
        <is>
          <t>Putative sulfonate ABC transporter, permease</t>
        </is>
      </c>
      <c r="L2442" s="7" t="inlineStr">
        <is>
          <t>MAB2463 is predicted to function as the inner membrane permease component of an ABC transporter system involved in nitrate/nitrite uptake. It works in conjunction with the upstream binding protein (NrtA, MAB2462) and ATP-binding protein (SsuB, MAB2461) to transport nitrate or nitrite across the membrane.</t>
        </is>
      </c>
      <c r="M2442" s="7" t="inlineStr">
        <is>
          <t>BPD_transp_1</t>
        </is>
      </c>
      <c r="N2442" s="7" t="inlineStr"/>
      <c r="O2442" s="7" t="inlineStr"/>
      <c r="P2442" s="7" t="inlineStr">
        <is>
          <t>ko:K02050,ko:K15577</t>
        </is>
      </c>
      <c r="Q2442" s="7" t="n">
        <v>31.343</v>
      </c>
      <c r="R2442" s="7" t="n">
        <v>95.62</v>
      </c>
    </row>
    <row r="2443">
      <c r="A2443" s="7" t="inlineStr">
        <is>
          <t>MAB2464</t>
        </is>
      </c>
      <c r="B2443" s="7" t="inlineStr"/>
      <c r="C2443" s="7" t="inlineStr">
        <is>
          <t>Poorly characterized</t>
        </is>
      </c>
      <c r="D2443" s="7" t="inlineStr">
        <is>
          <t>Poorly characterized</t>
        </is>
      </c>
      <c r="E2443" s="7" t="inlineStr">
        <is>
          <t>Poorly characterized</t>
        </is>
      </c>
      <c r="F2443" s="7" t="inlineStr">
        <is>
          <t>Poorly characterized</t>
        </is>
      </c>
      <c r="G2443" s="7" t="inlineStr">
        <is>
          <t>Low</t>
        </is>
      </c>
      <c r="H2443" s="7" t="inlineStr">
        <is>
          <t>S</t>
        </is>
      </c>
      <c r="I2443" s="7" t="inlineStr">
        <is>
          <t>Function unknown</t>
        </is>
      </c>
      <c r="J2443" s="7" t="inlineStr"/>
      <c r="K2443" s="7" t="inlineStr">
        <is>
          <t>Hypothetical protein</t>
        </is>
      </c>
      <c r="L2443" s="7" t="inlineStr">
        <is>
          <t>MAB2464 is a small protein of unknown function that likely plays a regulatory or accessory role in nitrate/nitrite transport or metabolism. Its genomic position immediately downstream of a complete ABC transporter system for nitrate/nitrite import suggests functional association with this pathway.</t>
        </is>
      </c>
      <c r="M2443" s="7" t="inlineStr"/>
      <c r="N2443" s="7" t="inlineStr"/>
      <c r="O2443" s="7" t="inlineStr"/>
      <c r="P2443" s="7" t="inlineStr"/>
      <c r="Q2443" s="7" t="n">
        <v>33.333</v>
      </c>
      <c r="R2443" s="7" t="n">
        <v>36.145</v>
      </c>
    </row>
    <row r="2444">
      <c r="A2444" s="7" t="inlineStr">
        <is>
          <t>MAB2465c</t>
        </is>
      </c>
      <c r="B2444" s="7" t="inlineStr">
        <is>
          <t>echA3</t>
        </is>
      </c>
      <c r="C2444" s="7" t="inlineStr">
        <is>
          <t>Metabolism</t>
        </is>
      </c>
      <c r="D2444" s="7" t="inlineStr">
        <is>
          <t>Lipid &amp; fatty acid metabolism</t>
        </is>
      </c>
      <c r="E2444" s="7" t="inlineStr">
        <is>
          <t>Lipid &amp; fatty acid metabolism</t>
        </is>
      </c>
      <c r="F2444" s="7" t="inlineStr">
        <is>
          <t>Curated</t>
        </is>
      </c>
      <c r="G2444" s="7" t="inlineStr">
        <is>
          <t>High</t>
        </is>
      </c>
      <c r="H2444" s="7" t="inlineStr">
        <is>
          <t>I</t>
        </is>
      </c>
      <c r="I2444" s="7" t="inlineStr">
        <is>
          <t>Lipid transport and metabolism</t>
        </is>
      </c>
      <c r="J2444" s="7" t="inlineStr">
        <is>
          <t>Enoyl-CoA hydratase</t>
        </is>
      </c>
      <c r="K2444" s="7" t="inlineStr">
        <is>
          <t>Putative enoyl-coa hydratase/isomerase family</t>
        </is>
      </c>
      <c r="L2444" s="7" t="inlineStr">
        <is>
          <t>MAB2465c is predicted to function as an enoyl-CoA hydratase (EchA17) involved in fatty acid beta-oxidation or degradation of branched-chain compounds. The enzyme likely catalyzes the hydration of enoyl-CoA substrates to 3-hydroxyacyl-CoA intermediates in lipid metabolism.</t>
        </is>
      </c>
      <c r="M2444" s="7" t="inlineStr">
        <is>
          <t>ECH_1</t>
        </is>
      </c>
      <c r="N2444" s="7" t="inlineStr"/>
      <c r="O2444" s="7" t="inlineStr"/>
      <c r="P2444" s="7" t="inlineStr"/>
      <c r="Q2444" s="7" t="n">
        <v>30.636</v>
      </c>
      <c r="R2444" s="7" t="n">
        <v>79.63</v>
      </c>
    </row>
    <row r="2445">
      <c r="A2445" s="7" t="inlineStr">
        <is>
          <t>MAB2466c</t>
        </is>
      </c>
      <c r="B2445" s="7" t="inlineStr"/>
      <c r="C2445" s="7" t="inlineStr">
        <is>
          <t>Genetic information processing</t>
        </is>
      </c>
      <c r="D2445" s="7" t="inlineStr">
        <is>
          <t>Transcription &amp; regulation</t>
        </is>
      </c>
      <c r="E2445" s="7" t="inlineStr">
        <is>
          <t>Transcription &amp; regulation</t>
        </is>
      </c>
      <c r="F2445" s="7" t="inlineStr">
        <is>
          <t>Curated</t>
        </is>
      </c>
      <c r="G2445" s="7" t="inlineStr">
        <is>
          <t>High</t>
        </is>
      </c>
      <c r="H2445" s="7" t="inlineStr">
        <is>
          <t>K</t>
        </is>
      </c>
      <c r="I2445" s="7" t="inlineStr">
        <is>
          <t>Transcription</t>
        </is>
      </c>
      <c r="J2445" s="7" t="inlineStr">
        <is>
          <t>Transcriptional regulator</t>
        </is>
      </c>
      <c r="K2445" s="7" t="inlineStr">
        <is>
          <t>Putative transcriptional regulator, TetR</t>
        </is>
      </c>
      <c r="L2445" s="7" t="inlineStr">
        <is>
          <t>MAB2466c is predicted to function as a TetR-family transcriptional repressor that likely regulates genes involved in lipid metabolism or detoxification pathways. The presence of the TetR domain and its genomic positioning adjacent to an enoyl-CoA hydratase suggests it may control expression of genes related to fatty acid degradation or stress responses.</t>
        </is>
      </c>
      <c r="M2445" s="7" t="inlineStr">
        <is>
          <t>TetR_N</t>
        </is>
      </c>
      <c r="N2445" s="7" t="inlineStr"/>
      <c r="O2445" s="7" t="inlineStr"/>
      <c r="P2445" s="7" t="inlineStr"/>
      <c r="Q2445" s="7" t="n">
        <v>29.487</v>
      </c>
      <c r="R2445" s="7" t="n">
        <v>35.407</v>
      </c>
    </row>
    <row r="2446">
      <c r="A2446" s="7" t="inlineStr">
        <is>
          <t>MAB2467</t>
        </is>
      </c>
      <c r="B2446" s="7" t="inlineStr">
        <is>
          <t>qcrB</t>
        </is>
      </c>
      <c r="C2446" s="7" t="inlineStr">
        <is>
          <t>Metabolism</t>
        </is>
      </c>
      <c r="D2446" s="7" t="inlineStr">
        <is>
          <t>Energy metabolism (respiration)</t>
        </is>
      </c>
      <c r="E2446" s="7" t="inlineStr">
        <is>
          <t>Oxidative phosphorylation</t>
        </is>
      </c>
      <c r="F2446" s="7" t="inlineStr">
        <is>
          <t>High (KEGG/curated)</t>
        </is>
      </c>
      <c r="G2446" s="7" t="inlineStr">
        <is>
          <t>High</t>
        </is>
      </c>
      <c r="H2446" s="7" t="inlineStr">
        <is>
          <t>C</t>
        </is>
      </c>
      <c r="I2446" s="7" t="inlineStr">
        <is>
          <t>Energy production and conversion</t>
        </is>
      </c>
      <c r="J2446" s="7" t="inlineStr">
        <is>
          <t>Cytochrome b</t>
        </is>
      </c>
      <c r="K2446" s="7" t="inlineStr">
        <is>
          <t>Ubiquinol-cytochrome c reductase cytochrome b subunit</t>
        </is>
      </c>
      <c r="L2446" s="7" t="inlineStr">
        <is>
          <t>MAB2467 is predicted to function as the cytochrome b subunit of the cytochrome bc1 complex (Complex III), a critical component of the electron transport chain involved in aerobic respiration. This protein facilitates electron transfer from ubiquinol to cytochrome c while contributing to proton translocation across the membrane.</t>
        </is>
      </c>
      <c r="M2446" s="7" t="inlineStr">
        <is>
          <t>Cytochrom_B_N_2</t>
        </is>
      </c>
      <c r="N2446" s="7" t="inlineStr">
        <is>
          <t>GO:0003674,GO:0003824,GO:0005488,GO:0005575,GO:0005623,GO:0005886,GO:0005887,GO:0006091,GO:0008121,GO:0008150,GO:0008152,GO:0009055,GO:0009987,GO:0015980,GO:0016020,GO:0016021,GO:0016491,GO:0016679,GO:0016681,GO:0022900,GO:0022904,GO:0031224,GO:0031226,GO:0040007,GO:0043167,GO:0043169,GO:0044237,GO:0044425,GO:0044459,GO:0044464,GO:0045333,GO:0046872,GO:0055114,GO:0070469,GO:0071944</t>
        </is>
      </c>
      <c r="O2446" s="7" t="inlineStr"/>
      <c r="P2446" s="7" t="inlineStr">
        <is>
          <t>ko:K03891</t>
        </is>
      </c>
      <c r="Q2446" s="7" t="n">
        <v>71.512</v>
      </c>
      <c r="R2446" s="7" t="n">
        <v>98.095</v>
      </c>
    </row>
    <row r="2447">
      <c r="A2447" s="7" t="inlineStr">
        <is>
          <t>MAB2468</t>
        </is>
      </c>
      <c r="B2447" s="7" t="inlineStr">
        <is>
          <t>rnaSA</t>
        </is>
      </c>
      <c r="C2447" s="7" t="inlineStr">
        <is>
          <t>Cellular processes &amp; signaling</t>
        </is>
      </c>
      <c r="D2447" s="7" t="inlineStr">
        <is>
          <t>Stress &amp; persistence</t>
        </is>
      </c>
      <c r="E2447" s="7" t="inlineStr">
        <is>
          <t>Stress &amp; persistence</t>
        </is>
      </c>
      <c r="F2447" s="7" t="inlineStr">
        <is>
          <t>Curated</t>
        </is>
      </c>
      <c r="G2447" s="7" t="inlineStr">
        <is>
          <t>Medium</t>
        </is>
      </c>
      <c r="H2447" s="7" t="inlineStr">
        <is>
          <t>F</t>
        </is>
      </c>
      <c r="I2447" s="7" t="inlineStr">
        <is>
          <t>Nucleotide transport and metabolism</t>
        </is>
      </c>
      <c r="J2447" s="7" t="inlineStr">
        <is>
          <t>ribonuclease</t>
        </is>
      </c>
      <c r="K2447" s="7" t="inlineStr">
        <is>
          <t>Putative guanyl-specific ribonuclease Sa</t>
        </is>
      </c>
      <c r="L2447" s="7" t="inlineStr">
        <is>
          <t>The protein MAB2468 is predicted to function as a guanyl-specific ribonuclease, likely involved in RNA processing or degradation with specificity for guanosine residues. The immediate downstream protein MAB2469 contains a Barstar domain, suggesting it may function as an inhibitor to regulate MAB2468's ribonuclease activity.</t>
        </is>
      </c>
      <c r="M2447" s="7" t="inlineStr">
        <is>
          <t>Ribonuclease</t>
        </is>
      </c>
      <c r="N2447" s="7" t="inlineStr">
        <is>
          <t>GO:0003674,GO:0003676,GO:0003723,GO:0003824,GO:0004518,GO:0004519,GO:0004521,GO:0004540,GO:0005488,GO:0005575,GO:0005576,GO:0006139,GO:0006725,GO:0006807,GO:0008150,GO:0008152,GO:0009987,GO:0016070,GO:0016787,GO:0016788,GO:0034641,GO:0043170,GO:0044237,GO:0044238,GO:0046483,GO:0046589,GO:0071704,GO:0090304,GO:0090305,GO:0090501,GO:0090502,GO:0097159,GO:0140098,GO:1901360,GO:1901363</t>
        </is>
      </c>
      <c r="O2447" s="7" t="inlineStr">
        <is>
          <t>3.1.27.3</t>
        </is>
      </c>
      <c r="P2447" s="7" t="inlineStr">
        <is>
          <t>ko:K01167</t>
        </is>
      </c>
      <c r="Q2447" s="7" t="n">
        <v>50.42</v>
      </c>
      <c r="R2447" s="7" t="n">
        <v>89.474</v>
      </c>
    </row>
    <row r="2448">
      <c r="A2448" s="7" t="inlineStr">
        <is>
          <t>MAB2469</t>
        </is>
      </c>
      <c r="B2448" s="7" t="inlineStr"/>
      <c r="C2448" s="7" t="inlineStr">
        <is>
          <t>Poorly characterized</t>
        </is>
      </c>
      <c r="D2448" s="7" t="inlineStr">
        <is>
          <t>Poorly characterized</t>
        </is>
      </c>
      <c r="E2448" s="7" t="inlineStr">
        <is>
          <t>Poorly characterized</t>
        </is>
      </c>
      <c r="F2448" s="7" t="inlineStr">
        <is>
          <t>Poorly characterized</t>
        </is>
      </c>
      <c r="G2448" s="7" t="inlineStr">
        <is>
          <t>Low</t>
        </is>
      </c>
      <c r="H2448" s="7" t="inlineStr">
        <is>
          <t>K</t>
        </is>
      </c>
      <c r="I2448" s="7" t="inlineStr">
        <is>
          <t>Transcription</t>
        </is>
      </c>
      <c r="J2448" s="7" t="inlineStr">
        <is>
          <t>Barstar (barnase inhibitor)</t>
        </is>
      </c>
      <c r="K2448" s="7" t="inlineStr">
        <is>
          <t>hypothetical protein</t>
        </is>
      </c>
      <c r="L2448" s="7" t="inlineStr">
        <is>
          <t>The protein MAB2469 is predicted to function as a ribonuclease inhibitor, specifically inhibiting the adjacent guanyl-specific ribonuclease Sa3 (MAB2468). The Barstar domain and genomic organization strongly support a barnase-barstar type inhibitory relationship.</t>
        </is>
      </c>
      <c r="M2448" s="7" t="inlineStr">
        <is>
          <t>Barstar</t>
        </is>
      </c>
      <c r="N2448" s="7" t="inlineStr"/>
      <c r="O2448" s="7" t="inlineStr"/>
      <c r="P2448" s="7" t="inlineStr"/>
      <c r="Q2448" s="7" t="n">
        <v>24.706</v>
      </c>
      <c r="R2448" s="7" t="n">
        <v>84</v>
      </c>
    </row>
    <row r="2449">
      <c r="A2449" s="7" t="inlineStr">
        <is>
          <t>MAB2470c</t>
        </is>
      </c>
      <c r="B2449" s="7" t="inlineStr">
        <is>
          <t>katG</t>
        </is>
      </c>
      <c r="C2449" s="7" t="inlineStr">
        <is>
          <t>Cellular processes &amp; signaling</t>
        </is>
      </c>
      <c r="D2449" s="7" t="inlineStr">
        <is>
          <t>Stress &amp; persistence</t>
        </is>
      </c>
      <c r="E2449" s="7" t="inlineStr">
        <is>
          <t>Stress &amp; persistence</t>
        </is>
      </c>
      <c r="F2449" s="7" t="inlineStr">
        <is>
          <t>Curated</t>
        </is>
      </c>
      <c r="G2449" s="7" t="inlineStr">
        <is>
          <t>High</t>
        </is>
      </c>
      <c r="H2449" s="7" t="inlineStr">
        <is>
          <t>P</t>
        </is>
      </c>
      <c r="I2449" s="7" t="inlineStr">
        <is>
          <t>Inorganic ion transport and metabolism</t>
        </is>
      </c>
      <c r="J2449" s="7" t="inlineStr">
        <is>
          <t>Bifunctional enzyme with both catalase and broad- spectrum peroxidase activity</t>
        </is>
      </c>
      <c r="K2449" s="7" t="inlineStr">
        <is>
          <t>Catalase/peroxidase (KatG)</t>
        </is>
      </c>
      <c r="L2449" s="7" t="inlineStr">
        <is>
          <t>MAB2470c is a catalase-peroxidase enzyme that protects the cell from oxidative stress by detoxifying hydrogen peroxide and organic peroxides. Its genomic context, particularly the adjacent FurA transcriptional regulator, suggests involvement in iron-dependent oxidative stress response regulation.</t>
        </is>
      </c>
      <c r="M2449" s="7" t="inlineStr">
        <is>
          <t>peroxidase</t>
        </is>
      </c>
      <c r="N2449" s="7" t="inlineStr">
        <is>
          <t>GO:0000166,GO:0000302,GO:0003674,GO:0003824,GO:0004096,GO:0004601,GO:0005488,GO:0005575,GO:0005576,GO:0005618,GO:0005622,GO:0005623,GO:0005737,GO:0005829,GO:0005886,GO:0006282,GO:0006950,GO:0006979,GO:0008150,GO:0008152,GO:0009056,GO:0009405,GO:0009605,GO:0009607,GO:0009636,GO:0009893,GO:0009987,GO:0010035,GO:0010604,GO:0016020,GO:0016209,GO:0016491,GO:0016675,GO:0016677,GO:0016684,GO:0016999,GO:0017001,GO:0017144,GO:0019219,GO:0019222,GO:0020012,GO:0020037,GO:0030312,GO:0030682,GO:0031323,GO:0031325,GO:0033554,GO:0034599,GO:0034614,GO:0035690,GO:0036094,GO:0042221,GO:0042493,GO:0042542,GO:0042737,GO:0042743,GO:0042744,GO:0043167,GO:0043168,GO:0043169,GO:0043207,GO:0044237,GO:0044248,GO:0044403,GO:0044413,GO:0044415,GO:0044419,GO:0044424,GO:0044444,GO:0044464,GO:0045739,GO:0045935,GO:0046677,GO:0046872,GO:0046906,GO:0048037,GO:0048518,GO:0048522,GO:0048583,GO:0048584,GO:0050661,GO:0050662,GO:0050789,GO:0050794,GO:0050896,GO:0051052,GO:0051054,GO:0051171,GO:0051173,GO:0051186,GO:0051187,GO:0051287,GO:0051701,GO:0051704,GO:0051707,GO:0051716,GO:0051805,GO:0051807,GO:0051832,GO:0051834,GO:0052059,GO:0052173,GO:0052200,GO:0052385,GO:0052550,GO:0052564,GO:0052567,GO:0052572,GO:0055114,GO:0060255,GO:0065007,GO:0070301,GO:0070402,GO:0070404,GO:0070887,GO:0071236,GO:0071944,GO:0072593,GO:0075136,GO:0080090,GO:0080134,GO:0080135,GO:0097159,GO:0097237,GO:0098754,GO:0098869,GO:1901265,GO:1901363,GO:1901700,GO:1901701,GO:1990748,GO:2001020,GO:2001022</t>
        </is>
      </c>
      <c r="O2449" s="7" t="inlineStr">
        <is>
          <t>1.11.1.21</t>
        </is>
      </c>
      <c r="P2449" s="7" t="inlineStr">
        <is>
          <t>ko:K03782</t>
        </is>
      </c>
      <c r="Q2449" s="7" t="n">
        <v>99.864</v>
      </c>
      <c r="R2449" s="7" t="n">
        <v>100</v>
      </c>
    </row>
    <row r="2450">
      <c r="A2450" s="7" t="inlineStr">
        <is>
          <t>MAB2471c</t>
        </is>
      </c>
      <c r="B2450" s="7" t="inlineStr">
        <is>
          <t>furA</t>
        </is>
      </c>
      <c r="C2450" s="7" t="inlineStr">
        <is>
          <t>Genetic information processing</t>
        </is>
      </c>
      <c r="D2450" s="7" t="inlineStr">
        <is>
          <t>Transcription &amp; regulation</t>
        </is>
      </c>
      <c r="E2450" s="7" t="inlineStr">
        <is>
          <t>Transcription &amp; regulation</t>
        </is>
      </c>
      <c r="F2450" s="7" t="inlineStr">
        <is>
          <t>Curated</t>
        </is>
      </c>
      <c r="G2450" s="7" t="inlineStr">
        <is>
          <t>High</t>
        </is>
      </c>
      <c r="H2450" s="7" t="inlineStr">
        <is>
          <t>P</t>
        </is>
      </c>
      <c r="I2450" s="7" t="inlineStr">
        <is>
          <t>Inorganic ion transport and metabolism</t>
        </is>
      </c>
      <c r="J2450" s="7" t="inlineStr">
        <is>
          <t>Belongs to the Fur family</t>
        </is>
      </c>
      <c r="K2450" s="7" t="inlineStr">
        <is>
          <t>Ferric uptake regulation protein FurA</t>
        </is>
      </c>
      <c r="L2450" s="7" t="inlineStr">
        <is>
          <t>MAB2471c is a transcriptional regulator of the Ferric Uptake Regulator (Fur) family, most likely functioning as FurA to control iron homeostasis and oxidative stress response genes. The high-confidence annotation and HMM domain support its role in metal-dependent transcriptional regulation.</t>
        </is>
      </c>
      <c r="M2450" s="7" t="inlineStr">
        <is>
          <t>FUR</t>
        </is>
      </c>
      <c r="N2450" s="7" t="inlineStr">
        <is>
          <t>GO:0003674,GO:0003676,GO:0003677,GO:0003700,GO:0005488,GO:0005575,GO:0005622,GO:0005623,GO:0005737,GO:0006139,GO:0006351,GO:0006355,GO:0006725,GO:0006807,GO:0006950,GO:0006979,GO:0008150,GO:0008152,GO:0009058,GO:0009059,GO:0009889,GO:0009987,GO:0010035,GO:0010038,GO:0010039,GO:0010467,GO:0010468,GO:0010556,GO:0016070,GO:0018130,GO:0019219,GO:0019222,GO:0019438,GO:0031323,GO:0031326,GO:0032774,GO:0034641,GO:0034645,GO:0034654,GO:0042221,GO:0043167,GO:0043169,GO:0043170,GO:0044237,GO:0044238,GO:0044249,GO:0044260,GO:0044271,GO:0044424,GO:0044464,GO:0046483,GO:0046872,GO:0050789,GO:0050794,GO:0050896,GO:0051171,GO:0051252,GO:0060255,GO:0065007,GO:0071704,GO:0080090,GO:0090304,GO:0097159,GO:0097659,GO:0140110,GO:1901360,GO:1901362,GO:1901363,GO:1901576,GO:1903506,GO:2000112,GO:2001141</t>
        </is>
      </c>
      <c r="O2450" s="7" t="inlineStr"/>
      <c r="P2450" s="7" t="inlineStr">
        <is>
          <t>ko:K22297</t>
        </is>
      </c>
      <c r="Q2450" s="7" t="n">
        <v>81.15900000000001</v>
      </c>
      <c r="R2450" s="7" t="n">
        <v>90.789</v>
      </c>
    </row>
    <row r="2451">
      <c r="A2451" s="7" t="inlineStr">
        <is>
          <t>MAB2472c</t>
        </is>
      </c>
      <c r="B2451" s="7" t="inlineStr"/>
      <c r="C2451" s="7" t="inlineStr">
        <is>
          <t>Genetic information processing</t>
        </is>
      </c>
      <c r="D2451" s="7" t="inlineStr">
        <is>
          <t>Transcription &amp; regulation</t>
        </is>
      </c>
      <c r="E2451" s="7" t="inlineStr">
        <is>
          <t>Transcription &amp; regulation</t>
        </is>
      </c>
      <c r="F2451" s="7" t="inlineStr">
        <is>
          <t>Curated</t>
        </is>
      </c>
      <c r="G2451" s="7" t="inlineStr">
        <is>
          <t>High</t>
        </is>
      </c>
      <c r="H2451" s="7" t="inlineStr">
        <is>
          <t>K</t>
        </is>
      </c>
      <c r="I2451" s="7" t="inlineStr">
        <is>
          <t>Transcription</t>
        </is>
      </c>
      <c r="J2451" s="7" t="inlineStr">
        <is>
          <t>Transcriptional regulator</t>
        </is>
      </c>
      <c r="K2451" s="7" t="inlineStr">
        <is>
          <t>Putative transcriptional regulator, MarR family</t>
        </is>
      </c>
      <c r="L2451" s="7" t="inlineStr">
        <is>
          <t>MAB2472c is predicted to function as a transcriptional regulator involved in oxidative stress response, likely regulating genes associated with peroxide detoxification. Its genomic location immediately downstream of a catalase-peroxidase (MAB2470c) and the ferric uptake regulator FurA (MAB2471c) strongly suggests it participates in coordinated regulation of oxidative stress defense mechanisms.</t>
        </is>
      </c>
      <c r="M2451" s="7" t="inlineStr">
        <is>
          <t>MarR</t>
        </is>
      </c>
      <c r="N2451" s="7" t="inlineStr"/>
      <c r="O2451" s="7" t="inlineStr"/>
      <c r="P2451" s="7" t="inlineStr"/>
      <c r="Q2451" s="7" t="n">
        <v>34.586</v>
      </c>
      <c r="R2451" s="7" t="n">
        <v>92.593</v>
      </c>
    </row>
    <row r="2452">
      <c r="A2452" s="7" t="inlineStr">
        <is>
          <t>MAB2473c</t>
        </is>
      </c>
      <c r="B2452" s="7" t="inlineStr"/>
      <c r="C2452" s="7" t="inlineStr">
        <is>
          <t>Poorly characterized</t>
        </is>
      </c>
      <c r="D2452" s="7" t="inlineStr">
        <is>
          <t>Poorly characterized</t>
        </is>
      </c>
      <c r="E2452" s="7" t="inlineStr">
        <is>
          <t>Poorly characterized</t>
        </is>
      </c>
      <c r="F2452" s="7" t="inlineStr">
        <is>
          <t>Poorly characterized</t>
        </is>
      </c>
      <c r="G2452" s="7" t="inlineStr">
        <is>
          <t>Low</t>
        </is>
      </c>
      <c r="H2452" s="7" t="inlineStr">
        <is>
          <t>L</t>
        </is>
      </c>
      <c r="I2452" s="7" t="inlineStr">
        <is>
          <t>Replication, recombination and repair</t>
        </is>
      </c>
      <c r="J2452" s="7" t="inlineStr">
        <is>
          <t>Type IIA topoisomerase (DNA gyrase topo II, topoisomerase IV), A subunit</t>
        </is>
      </c>
      <c r="K2452" s="7" t="inlineStr">
        <is>
          <t>hypothetical protein</t>
        </is>
      </c>
      <c r="L2452" s="7" t="inlineStr">
        <is>
          <t>MAB2473c is predicted to be a GNAT family acetyltransferase, likely involved in acetylation of small molecules or proteins. However, the extremely low query coverage (2.7%) to the annotated hit makes functional assignment highly uncertain.</t>
        </is>
      </c>
      <c r="M2452" s="7" t="inlineStr">
        <is>
          <t>Acetyltransf_3</t>
        </is>
      </c>
      <c r="N2452" s="7" t="inlineStr"/>
      <c r="O2452" s="7" t="inlineStr"/>
      <c r="P2452" s="7" t="inlineStr"/>
      <c r="Q2452" s="7" t="n">
        <v>83.333</v>
      </c>
      <c r="R2452" s="7" t="n">
        <v>2.715</v>
      </c>
    </row>
    <row r="2453">
      <c r="A2453" s="7" t="inlineStr">
        <is>
          <t>MAB2474</t>
        </is>
      </c>
      <c r="B2453" s="7" t="inlineStr">
        <is>
          <t>ripA_1</t>
        </is>
      </c>
      <c r="C2453" s="7" t="inlineStr">
        <is>
          <t>Cell envelope</t>
        </is>
      </c>
      <c r="D2453" s="7" t="inlineStr">
        <is>
          <t>Cell envelope: peptidoglycan &amp; glycans</t>
        </is>
      </c>
      <c r="E2453" s="7" t="inlineStr">
        <is>
          <t>Cell envelope: peptidoglycan &amp; glycans</t>
        </is>
      </c>
      <c r="F2453" s="7" t="inlineStr">
        <is>
          <t>Curated</t>
        </is>
      </c>
      <c r="G2453" s="7" t="inlineStr">
        <is>
          <t>Medium</t>
        </is>
      </c>
      <c r="H2453" s="7" t="inlineStr">
        <is>
          <t>M</t>
        </is>
      </c>
      <c r="I2453" s="7" t="inlineStr">
        <is>
          <t>Cell wall/membrane/envelope biogenesis</t>
        </is>
      </c>
      <c r="J2453" s="7" t="inlineStr">
        <is>
          <t>COG0791 Cell wall-associated hydrolases (invasion-associated proteins)</t>
        </is>
      </c>
      <c r="K2453" s="7" t="inlineStr">
        <is>
          <t>hypothetical protein</t>
        </is>
      </c>
      <c r="L2453" s="7" t="inlineStr">
        <is>
          <t>MAB2474 is predicted to be a peptidoglycan hydrolase or cell wall remodeling enzyme involved in bacterial cell wall metabolism. The NlpC/P60 domain is characteristic of enzymes that cleave peptide bonds in the peptidoglycan layer, likely functioning in cell division, cell wall turnover, or daughter cell separation.</t>
        </is>
      </c>
      <c r="M2453" s="7" t="inlineStr">
        <is>
          <t>NLPC_P60</t>
        </is>
      </c>
      <c r="N2453" s="7" t="inlineStr"/>
      <c r="O2453" s="7" t="inlineStr"/>
      <c r="P2453" s="7" t="inlineStr"/>
      <c r="Q2453" s="7" t="n">
        <v>25.397</v>
      </c>
      <c r="R2453" s="7" t="n">
        <v>89.13</v>
      </c>
    </row>
    <row r="2454">
      <c r="A2454" s="7" t="inlineStr">
        <is>
          <t>MAB2475c</t>
        </is>
      </c>
      <c r="B2454" s="7" t="inlineStr">
        <is>
          <t>mxaD</t>
        </is>
      </c>
      <c r="C2454" s="7" t="inlineStr">
        <is>
          <t>Poorly characterized</t>
        </is>
      </c>
      <c r="D2454" s="7" t="inlineStr">
        <is>
          <t>Poorly characterized</t>
        </is>
      </c>
      <c r="E2454" s="7" t="inlineStr">
        <is>
          <t>Poorly characterized</t>
        </is>
      </c>
      <c r="F2454" s="7" t="inlineStr">
        <is>
          <t>Poorly characterized</t>
        </is>
      </c>
      <c r="G2454" s="7" t="inlineStr">
        <is>
          <t>Low</t>
        </is>
      </c>
      <c r="H2454" s="7" t="inlineStr">
        <is>
          <t>J</t>
        </is>
      </c>
      <c r="I2454" s="7" t="inlineStr">
        <is>
          <t>Translation, ribosomal structure and biogenesis</t>
        </is>
      </c>
      <c r="J2454" s="7" t="inlineStr">
        <is>
          <t>glyoxalase III activity</t>
        </is>
      </c>
      <c r="K2454" s="7" t="inlineStr">
        <is>
          <t>Conserved hypothetical protein (Activator of Hsp90 ATPase 1-like?)</t>
        </is>
      </c>
      <c r="L2454" s="7" t="inlineStr">
        <is>
          <t>MAB2475c likely functions as a regulatory or stress-response protein, possibly involved in chaperone-mediated protein quality control or redox homeostasis. Its genomic context suggests involvement in iron metabolism and oxidative stress response pathways.</t>
        </is>
      </c>
      <c r="M2454" s="7" t="inlineStr">
        <is>
          <t>AHSA1</t>
        </is>
      </c>
      <c r="N2454" s="7" t="inlineStr"/>
      <c r="O2454" s="7" t="inlineStr"/>
      <c r="P2454" s="7" t="inlineStr">
        <is>
          <t>ko:K16260</t>
        </is>
      </c>
      <c r="Q2454" s="7" t="n">
        <v>40</v>
      </c>
      <c r="R2454" s="7" t="n">
        <v>10.135</v>
      </c>
    </row>
    <row r="2455">
      <c r="A2455" s="7" t="inlineStr">
        <is>
          <t>MAB2476</t>
        </is>
      </c>
      <c r="B2455" s="7" t="inlineStr"/>
      <c r="C2455" s="7" t="inlineStr">
        <is>
          <t>Poorly characterized</t>
        </is>
      </c>
      <c r="D2455" s="7" t="inlineStr">
        <is>
          <t>Poorly characterized</t>
        </is>
      </c>
      <c r="E2455" s="7" t="inlineStr">
        <is>
          <t>Poorly characterized</t>
        </is>
      </c>
      <c r="F2455" s="7" t="inlineStr">
        <is>
          <t>Poorly characterized</t>
        </is>
      </c>
      <c r="G2455" s="7" t="inlineStr">
        <is>
          <t>Low</t>
        </is>
      </c>
      <c r="H2455" s="7" t="inlineStr">
        <is>
          <t>P</t>
        </is>
      </c>
      <c r="I2455" s="7" t="inlineStr">
        <is>
          <t>Inorganic ion transport and metabolism</t>
        </is>
      </c>
      <c r="J2455" s="7" t="inlineStr">
        <is>
          <t>FhuF 2Fe-2S C-terminal domain</t>
        </is>
      </c>
      <c r="K2455" s="7" t="inlineStr">
        <is>
          <t>hypothetical protein</t>
        </is>
      </c>
      <c r="L2455" s="7" t="inlineStr">
        <is>
          <t>MAB2476 is predicted to function as a ferric siderophore reductase involved in iron acquisition. The protein likely reduces Fe(III)-siderophore complexes to Fe(II), facilitating iron release and uptake in iron-limited environments.</t>
        </is>
      </c>
      <c r="M2455" s="7" t="inlineStr">
        <is>
          <t>FhuF_C</t>
        </is>
      </c>
      <c r="N2455" s="7" t="inlineStr"/>
      <c r="O2455" s="7" t="inlineStr"/>
      <c r="P2455" s="7" t="inlineStr"/>
      <c r="Q2455" s="7" t="n">
        <v>25.49</v>
      </c>
      <c r="R2455" s="7" t="n">
        <v>40.426</v>
      </c>
    </row>
    <row r="2456">
      <c r="A2456" s="7" t="inlineStr">
        <is>
          <t>MAB2477c</t>
        </is>
      </c>
      <c r="B2456" s="7" t="inlineStr"/>
      <c r="C2456" s="7" t="inlineStr">
        <is>
          <t>Metabolism</t>
        </is>
      </c>
      <c r="D2456" s="7" t="inlineStr">
        <is>
          <t>Secondary metabolism &amp; detoxification</t>
        </is>
      </c>
      <c r="E2456" s="7" t="inlineStr">
        <is>
          <t>Secondary metabolism &amp; detoxification</t>
        </is>
      </c>
      <c r="F2456" s="7" t="inlineStr">
        <is>
          <t>Curated</t>
        </is>
      </c>
      <c r="G2456" s="7" t="inlineStr">
        <is>
          <t>Medium</t>
        </is>
      </c>
      <c r="H2456" s="7" t="inlineStr">
        <is>
          <t>P</t>
        </is>
      </c>
      <c r="I2456" s="7" t="inlineStr">
        <is>
          <t>Inorganic ion transport and metabolism</t>
        </is>
      </c>
      <c r="J2456" s="7" t="inlineStr">
        <is>
          <t>flavoprotein involved in K transport</t>
        </is>
      </c>
      <c r="K2456" s="7" t="inlineStr">
        <is>
          <t>Probable monooxygenase</t>
        </is>
      </c>
      <c r="L2456" s="7" t="inlineStr">
        <is>
          <t>MAB2477c is predicted to function as a Baeyer-Villiger monooxygenase involved in oxidative metabolism, likely catalyzing the insertion of oxygen into organic substrates. The enzyme appears to participate in secondary metabolite biosynthesis or xenobiotic degradation pathways.</t>
        </is>
      </c>
      <c r="M2456" s="7" t="inlineStr">
        <is>
          <t>Pyr_redox_3</t>
        </is>
      </c>
      <c r="N2456" s="7" t="inlineStr"/>
      <c r="O2456" s="7" t="inlineStr">
        <is>
          <t>1.14.13.22</t>
        </is>
      </c>
      <c r="P2456" s="7" t="inlineStr">
        <is>
          <t>ko:K03379</t>
        </is>
      </c>
      <c r="Q2456" s="7" t="n">
        <v>34.631</v>
      </c>
      <c r="R2456" s="7" t="n">
        <v>98.17400000000001</v>
      </c>
    </row>
    <row r="2457">
      <c r="A2457" s="7" t="inlineStr">
        <is>
          <t>MAB2478c</t>
        </is>
      </c>
      <c r="B2457" s="7" t="inlineStr">
        <is>
          <t>MA20_35785</t>
        </is>
      </c>
      <c r="C2457" s="7" t="inlineStr">
        <is>
          <t>Poorly characterized</t>
        </is>
      </c>
      <c r="D2457" s="7" t="inlineStr">
        <is>
          <t>Poorly characterized</t>
        </is>
      </c>
      <c r="E2457" s="7" t="inlineStr">
        <is>
          <t>Poorly characterized</t>
        </is>
      </c>
      <c r="F2457" s="7" t="inlineStr">
        <is>
          <t>Poorly characterized</t>
        </is>
      </c>
      <c r="G2457" s="7" t="inlineStr">
        <is>
          <t>Low</t>
        </is>
      </c>
      <c r="H2457" s="7" t="inlineStr">
        <is>
          <t>J</t>
        </is>
      </c>
      <c r="I2457" s="7" t="inlineStr">
        <is>
          <t>Translation, ribosomal structure and biogenesis</t>
        </is>
      </c>
      <c r="J2457" s="7" t="inlineStr">
        <is>
          <t>glyoxalase III activity</t>
        </is>
      </c>
      <c r="K2457" s="7" t="inlineStr">
        <is>
          <t>Conserved hypothetical protein (Activator of Hsp90 ATPase 1-like?)</t>
        </is>
      </c>
      <c r="L2457" s="7" t="inlineStr">
        <is>
          <t>MAB2478c likely functions as a chaperone or regulatory protein, possibly involved in protein folding or stability based on the AHSA1 domain. The weak annotation to a fungal biosynthetic enzyme and the Polyketide_cyc2 domain suggest potential involvement in secondary metabolism or lipid-related processes, though the evidence is limited.</t>
        </is>
      </c>
      <c r="M2457" s="7" t="inlineStr">
        <is>
          <t>AHSA1</t>
        </is>
      </c>
      <c r="N2457" s="7" t="inlineStr"/>
      <c r="O2457" s="7" t="inlineStr">
        <is>
          <t>2.5.1.18</t>
        </is>
      </c>
      <c r="P2457" s="7" t="inlineStr">
        <is>
          <t>ko:K00799,ko:K04750</t>
        </is>
      </c>
      <c r="Q2457" s="7" t="n">
        <v>33.333</v>
      </c>
      <c r="R2457" s="7" t="n">
        <v>12.857</v>
      </c>
    </row>
    <row r="2458">
      <c r="A2458" s="7" t="inlineStr">
        <is>
          <t>MAB2479c</t>
        </is>
      </c>
      <c r="B2458" s="7" t="inlineStr"/>
      <c r="C2458" s="7" t="inlineStr">
        <is>
          <t>Metabolism</t>
        </is>
      </c>
      <c r="D2458" s="7" t="inlineStr">
        <is>
          <t>Secondary metabolism &amp; detoxification</t>
        </is>
      </c>
      <c r="E2458" s="7" t="inlineStr">
        <is>
          <t>Secondary metabolism &amp; detoxification</t>
        </is>
      </c>
      <c r="F2458" s="7" t="inlineStr">
        <is>
          <t>Curated</t>
        </is>
      </c>
      <c r="G2458" s="7" t="inlineStr">
        <is>
          <t>High</t>
        </is>
      </c>
      <c r="H2458" s="7" t="inlineStr">
        <is>
          <t>E</t>
        </is>
      </c>
      <c r="I2458" s="7" t="inlineStr">
        <is>
          <t>Amino acid transport and metabolism</t>
        </is>
      </c>
      <c r="J2458" s="7" t="inlineStr">
        <is>
          <t>Mycothiol maleylpyruvate isomerase N-terminal domain</t>
        </is>
      </c>
      <c r="K2458" s="7" t="inlineStr">
        <is>
          <t>hypothetical protein</t>
        </is>
      </c>
      <c r="L2458" s="7" t="inlineStr">
        <is>
          <t>MAB2479c is predicted to function as a mycothiol-dependent isomerase, likely involved in aromatic compound degradation. The protein most likely catalyzes the mycothiol-dependent isomerization of maleylpyruvate to fumarylpyruvate, a key step in tyrosine and phenylalanine catabolism in mycobacteria.</t>
        </is>
      </c>
      <c r="M2458" s="7" t="inlineStr">
        <is>
          <t>MDMPI_N</t>
        </is>
      </c>
      <c r="N2458" s="7" t="inlineStr"/>
      <c r="O2458" s="7" t="inlineStr"/>
      <c r="P2458" s="7" t="inlineStr"/>
      <c r="Q2458" s="7" t="n">
        <v>24.286</v>
      </c>
      <c r="R2458" s="7" t="n">
        <v>88.532</v>
      </c>
    </row>
    <row r="2459">
      <c r="A2459" s="7" t="inlineStr">
        <is>
          <t>MAB2480</t>
        </is>
      </c>
      <c r="B2459" s="7" t="inlineStr"/>
      <c r="C2459" s="7" t="inlineStr">
        <is>
          <t>Poorly characterized</t>
        </is>
      </c>
      <c r="D2459" s="7" t="inlineStr">
        <is>
          <t>Poorly characterized</t>
        </is>
      </c>
      <c r="E2459" s="7" t="inlineStr">
        <is>
          <t>Poorly characterized</t>
        </is>
      </c>
      <c r="F2459" s="7" t="inlineStr">
        <is>
          <t>Poorly characterized</t>
        </is>
      </c>
      <c r="G2459" s="7" t="inlineStr">
        <is>
          <t>Low</t>
        </is>
      </c>
      <c r="H2459" s="7" t="inlineStr">
        <is>
          <t>S</t>
        </is>
      </c>
      <c r="I2459" s="7" t="inlineStr">
        <is>
          <t>Function unknown</t>
        </is>
      </c>
      <c r="J2459" s="7" t="inlineStr"/>
      <c r="K2459" s="7" t="inlineStr">
        <is>
          <t>hypothetical protein</t>
        </is>
      </c>
      <c r="L2459" s="7" t="inlineStr">
        <is>
          <t>MAB2480 is predicted to be a small membrane protein potentially involved in transport or metal homeostasis, though its precise function remains uncertain. The low-confidence annotation as an inner membrane protein YfeZ and lack of HMM domains limit functional prediction.</t>
        </is>
      </c>
      <c r="M2459" s="7" t="inlineStr"/>
      <c r="N2459" s="7" t="inlineStr"/>
      <c r="O2459" s="7" t="inlineStr"/>
      <c r="P2459" s="7" t="inlineStr"/>
      <c r="Q2459" s="7" t="n">
        <v>29.032</v>
      </c>
      <c r="R2459" s="7" t="n">
        <v>55</v>
      </c>
    </row>
    <row r="2460">
      <c r="A2460" s="7" t="inlineStr">
        <is>
          <t>MAB2481</t>
        </is>
      </c>
      <c r="B2460" s="7" t="inlineStr"/>
      <c r="C2460" s="7" t="inlineStr">
        <is>
          <t>Cellular processes &amp; signaling</t>
        </is>
      </c>
      <c r="D2460" s="7" t="inlineStr">
        <is>
          <t>Transport</t>
        </is>
      </c>
      <c r="E2460" s="7" t="inlineStr">
        <is>
          <t>Transport</t>
        </is>
      </c>
      <c r="F2460" s="7" t="inlineStr">
        <is>
          <t>Curated</t>
        </is>
      </c>
      <c r="G2460" s="7" t="inlineStr">
        <is>
          <t>High</t>
        </is>
      </c>
      <c r="H2460" s="7" t="inlineStr">
        <is>
          <t>E</t>
        </is>
      </c>
      <c r="I2460" s="7" t="inlineStr">
        <is>
          <t>Amino acid transport and metabolism</t>
        </is>
      </c>
      <c r="J2460" s="7" t="inlineStr">
        <is>
          <t>Major facilitator superfamily</t>
        </is>
      </c>
      <c r="K2460" s="7" t="inlineStr">
        <is>
          <t>Putative integral membrane transporter</t>
        </is>
      </c>
      <c r="L2460" s="7" t="inlineStr">
        <is>
          <t>MAB2481 is predicted to function as a shikimate or aromatic compound transporter, likely involved in aromatic amino acid biosynthesis or metabolism. The high-confidence annotation and MFS domain architecture support its role in substrate transport across membranes.</t>
        </is>
      </c>
      <c r="M2460" s="7" t="inlineStr">
        <is>
          <t>MFS_1</t>
        </is>
      </c>
      <c r="N2460" s="7" t="inlineStr"/>
      <c r="O2460" s="7" t="inlineStr"/>
      <c r="P2460" s="7" t="inlineStr"/>
      <c r="Q2460" s="7" t="n">
        <v>41.388</v>
      </c>
      <c r="R2460" s="7" t="n">
        <v>93.483</v>
      </c>
    </row>
    <row r="2461">
      <c r="A2461" s="7" t="inlineStr">
        <is>
          <t>MAB2482</t>
        </is>
      </c>
      <c r="B2461" s="7" t="inlineStr"/>
      <c r="C2461" s="7" t="inlineStr">
        <is>
          <t>Metabolism</t>
        </is>
      </c>
      <c r="D2461" s="7" t="inlineStr">
        <is>
          <t>Secondary metabolism &amp; detoxification</t>
        </is>
      </c>
      <c r="E2461" s="7" t="inlineStr">
        <is>
          <t>Secondary metabolism &amp; detoxification</t>
        </is>
      </c>
      <c r="F2461" s="7" t="inlineStr">
        <is>
          <t>Curated</t>
        </is>
      </c>
      <c r="G2461" s="7" t="inlineStr">
        <is>
          <t>Medium</t>
        </is>
      </c>
      <c r="H2461" s="7" t="inlineStr">
        <is>
          <t>C</t>
        </is>
      </c>
      <c r="I2461" s="7" t="inlineStr">
        <is>
          <t>Energy production and conversion</t>
        </is>
      </c>
      <c r="J2461" s="7" t="inlineStr">
        <is>
          <t>COG2141 Coenzyme F420-dependent N5,N10-methylene tetrahydromethanopterin reductase and related flavin-dependent oxidoreductases</t>
        </is>
      </c>
      <c r="K2461" s="7" t="inlineStr">
        <is>
          <t>Possible monooxygenase</t>
        </is>
      </c>
      <c r="L2461" s="7" t="inlineStr">
        <is>
          <t>MAB2482 is predicted to function as a luciferase-like monooxygenase involved in oxidative metabolism, likely participating in aromatic compound degradation or redox reactions. Its genomic context suggests it may work in conjunction with the upstream shikimate transporter to process aromatic substrates.</t>
        </is>
      </c>
      <c r="M2461" s="7" t="inlineStr">
        <is>
          <t>Bac_luciferase</t>
        </is>
      </c>
      <c r="N2461" s="7" t="inlineStr"/>
      <c r="O2461" s="7" t="inlineStr">
        <is>
          <t>1.14.14.28</t>
        </is>
      </c>
      <c r="P2461" s="7" t="inlineStr">
        <is>
          <t>ko:K20938</t>
        </is>
      </c>
      <c r="Q2461" s="7" t="n">
        <v>35.981</v>
      </c>
      <c r="R2461" s="7" t="n">
        <v>88.95999999999999</v>
      </c>
    </row>
    <row r="2462">
      <c r="A2462" s="7" t="inlineStr">
        <is>
          <t>MAB2483c</t>
        </is>
      </c>
      <c r="B2462" s="7" t="inlineStr"/>
      <c r="C2462" s="7" t="inlineStr">
        <is>
          <t>Poorly characterized</t>
        </is>
      </c>
      <c r="D2462" s="7" t="inlineStr">
        <is>
          <t>Poorly characterized</t>
        </is>
      </c>
      <c r="E2462" s="7" t="inlineStr">
        <is>
          <t>Poorly characterized</t>
        </is>
      </c>
      <c r="F2462" s="7" t="inlineStr">
        <is>
          <t>Poorly characterized</t>
        </is>
      </c>
      <c r="G2462" s="7" t="inlineStr">
        <is>
          <t>Low</t>
        </is>
      </c>
      <c r="H2462" s="7" t="inlineStr">
        <is>
          <t>S</t>
        </is>
      </c>
      <c r="I2462" s="7" t="inlineStr">
        <is>
          <t>Function unknown</t>
        </is>
      </c>
      <c r="J2462" s="7" t="inlineStr"/>
      <c r="K2462" s="7" t="inlineStr">
        <is>
          <t>Hypothetical protein</t>
        </is>
      </c>
      <c r="L2462" s="7" t="inlineStr">
        <is>
          <t>MAB2483c is predicted to be a small regulatory protein, possibly functioning as a transcriptional regulator. However, the low confidence annotation and lack of HMM domain matches make definitive functional assignment difficult with the available data.</t>
        </is>
      </c>
      <c r="M2462" s="7" t="inlineStr"/>
      <c r="N2462" s="7" t="inlineStr"/>
      <c r="O2462" s="7" t="inlineStr"/>
      <c r="P2462" s="7" t="inlineStr"/>
      <c r="Q2462" s="7" t="n">
        <v>32.5</v>
      </c>
      <c r="R2462" s="7" t="n">
        <v>40.625</v>
      </c>
    </row>
    <row r="2463">
      <c r="A2463" s="7" t="inlineStr">
        <is>
          <t>MAB2484c</t>
        </is>
      </c>
      <c r="B2463" s="7" t="inlineStr"/>
      <c r="C2463" s="7" t="inlineStr">
        <is>
          <t>Metabolism</t>
        </is>
      </c>
      <c r="D2463" s="7" t="inlineStr">
        <is>
          <t>Inorganic ion &amp; sulfur metabolism</t>
        </is>
      </c>
      <c r="E2463" s="7" t="inlineStr">
        <is>
          <t>Inorganic ion &amp; sulfur metabolism</t>
        </is>
      </c>
      <c r="F2463" s="7" t="inlineStr">
        <is>
          <t>Curated</t>
        </is>
      </c>
      <c r="G2463" s="7" t="inlineStr">
        <is>
          <t>Medium</t>
        </is>
      </c>
      <c r="H2463" s="7" t="inlineStr">
        <is>
          <t>P</t>
        </is>
      </c>
      <c r="I2463" s="7" t="inlineStr">
        <is>
          <t>Inorganic ion transport and metabolism</t>
        </is>
      </c>
      <c r="J2463" s="7" t="inlineStr">
        <is>
          <t>Haemin-degrading HemS.ChuX domain</t>
        </is>
      </c>
      <c r="K2463" s="7" t="inlineStr">
        <is>
          <t>Hypothetical protein</t>
        </is>
      </c>
      <c r="L2463" s="7" t="inlineStr">
        <is>
          <t>MAB2484c is predicted to function in heme/hemin degradation or processing, likely as part of a heme utilization or detoxification pathway. The protein contains HemS domains characteristic of heme-degrading enzymes that cleave heme to release iron.</t>
        </is>
      </c>
      <c r="M2463" s="7" t="inlineStr">
        <is>
          <t>HemS</t>
        </is>
      </c>
      <c r="N2463" s="7" t="inlineStr"/>
      <c r="O2463" s="7" t="inlineStr"/>
      <c r="P2463" s="7" t="inlineStr">
        <is>
          <t>ko:K07225</t>
        </is>
      </c>
      <c r="Q2463" s="7" t="n">
        <v>25.993</v>
      </c>
      <c r="R2463" s="7" t="n">
        <v>83.09399999999999</v>
      </c>
    </row>
    <row r="2464">
      <c r="A2464" s="7" t="inlineStr">
        <is>
          <t>MAB2485c</t>
        </is>
      </c>
      <c r="B2464" s="7" t="inlineStr">
        <is>
          <t>cysJ</t>
        </is>
      </c>
      <c r="C2464" s="7" t="inlineStr">
        <is>
          <t>Metabolism</t>
        </is>
      </c>
      <c r="D2464" s="7" t="inlineStr">
        <is>
          <t>Inorganic ion &amp; sulfur metabolism</t>
        </is>
      </c>
      <c r="E2464" s="7" t="inlineStr">
        <is>
          <t>Sulfur metabolism</t>
        </is>
      </c>
      <c r="F2464" s="7" t="inlineStr">
        <is>
          <t>High (KEGG/curated)</t>
        </is>
      </c>
      <c r="G2464" s="7" t="inlineStr">
        <is>
          <t>High</t>
        </is>
      </c>
      <c r="H2464" s="7" t="inlineStr">
        <is>
          <t>P</t>
        </is>
      </c>
      <c r="I2464" s="7" t="inlineStr">
        <is>
          <t>Inorganic ion transport and metabolism</t>
        </is>
      </c>
      <c r="J2464" s="7" t="inlineStr">
        <is>
          <t>FAD binding domain</t>
        </is>
      </c>
      <c r="K2464" s="7" t="inlineStr">
        <is>
          <t>Probable sulfite reductase</t>
        </is>
      </c>
      <c r="L2464" s="7" t="inlineStr">
        <is>
          <t>MAB2485c is predicted to function as an NADH-dependent flavin oxidoreductase, likely involved in electron transfer reactions. Given its genomic proximity and co-orientation with a glutamate synthase (MAB2486c), it may serve as an electron donor for nitrogen assimilation or related redox processes.</t>
        </is>
      </c>
      <c r="M2464" s="7" t="inlineStr">
        <is>
          <t>FAD_binding_1,Flavodoxin_1,NAD_binding_1</t>
        </is>
      </c>
      <c r="N2464" s="7" t="inlineStr"/>
      <c r="O2464" s="7" t="inlineStr">
        <is>
          <t>1.8.1.2</t>
        </is>
      </c>
      <c r="P2464" s="7" t="inlineStr">
        <is>
          <t>ko:K00380,ko:K06205</t>
        </is>
      </c>
      <c r="Q2464" s="7" t="n">
        <v>39.41</v>
      </c>
      <c r="R2464" s="7" t="n">
        <v>97.586</v>
      </c>
    </row>
    <row r="2465">
      <c r="A2465" s="7" t="inlineStr">
        <is>
          <t>MAB2486c</t>
        </is>
      </c>
      <c r="B2465" s="7" t="inlineStr"/>
      <c r="C2465" s="7" t="inlineStr">
        <is>
          <t>Metabolism</t>
        </is>
      </c>
      <c r="D2465" s="7" t="inlineStr">
        <is>
          <t>Amino acid metabolism</t>
        </is>
      </c>
      <c r="E2465" s="7" t="inlineStr">
        <is>
          <t>Alanine, aspartate and glutamate metabolism</t>
        </is>
      </c>
      <c r="F2465" s="7" t="inlineStr">
        <is>
          <t>High (KEGG/curated)</t>
        </is>
      </c>
      <c r="G2465" s="7" t="inlineStr">
        <is>
          <t>High</t>
        </is>
      </c>
      <c r="H2465" s="7" t="inlineStr">
        <is>
          <t>E</t>
        </is>
      </c>
      <c r="I2465" s="7" t="inlineStr">
        <is>
          <t>Amino acid transport and metabolism</t>
        </is>
      </c>
      <c r="J2465" s="7" t="inlineStr">
        <is>
          <t>Glutamate synthase central domain</t>
        </is>
      </c>
      <c r="K2465" s="7" t="inlineStr">
        <is>
          <t>Glutamate synthase, large subunit</t>
        </is>
      </c>
      <c r="L2465" s="7" t="inlineStr">
        <is>
          <t>The protein MAB2486c is a ferredoxin-dependent glutamate synthase (GOGAT) that catalyzes the reductive conversion of glutamine and 2-oxoglutarate to two molecules of glutamate, a key step in nitrogen assimilation. This function is strongly supported by high-confidence annotation and characteristic HMM domains for glutamate synthase.</t>
        </is>
      </c>
      <c r="M2465" s="7" t="inlineStr">
        <is>
          <t>GATase_2,GXGXG,Glu_synthase</t>
        </is>
      </c>
      <c r="N2465" s="7" t="inlineStr"/>
      <c r="O2465" s="7" t="inlineStr">
        <is>
          <t>1.4.1.13,1.4.1.14</t>
        </is>
      </c>
      <c r="P2465" s="7" t="inlineStr">
        <is>
          <t>ko:K00265</t>
        </is>
      </c>
      <c r="Q2465" s="7" t="n">
        <v>31.407</v>
      </c>
      <c r="R2465" s="7" t="n">
        <v>87.514</v>
      </c>
    </row>
    <row r="2466">
      <c r="A2466" s="7" t="inlineStr">
        <is>
          <t>MAB2487</t>
        </is>
      </c>
      <c r="B2466" s="7" t="inlineStr"/>
      <c r="C2466" s="7" t="inlineStr">
        <is>
          <t>Poorly characterized</t>
        </is>
      </c>
      <c r="D2466" s="7" t="inlineStr">
        <is>
          <t>Poorly characterized</t>
        </is>
      </c>
      <c r="E2466" s="7" t="inlineStr">
        <is>
          <t>Poorly characterized</t>
        </is>
      </c>
      <c r="F2466" s="7" t="inlineStr">
        <is>
          <t>Poorly characterized</t>
        </is>
      </c>
      <c r="G2466" s="7" t="inlineStr">
        <is>
          <t>Low</t>
        </is>
      </c>
      <c r="H2466" s="7" t="inlineStr">
        <is>
          <t>S</t>
        </is>
      </c>
      <c r="I2466" s="7" t="inlineStr">
        <is>
          <t>Function unknown</t>
        </is>
      </c>
      <c r="J2466" s="7" t="inlineStr"/>
      <c r="K2466" s="7" t="inlineStr">
        <is>
          <t>Hypothetical protein</t>
        </is>
      </c>
      <c r="L2466" s="7" t="inlineStr">
        <is>
          <t>The protein of interest (MAB2487) is likely a small hypothetical protein of unknown function. The annotation as a photoreceptor disk component is not credible given the low confidence (16% query coverage) and the bacterial genomic context.</t>
        </is>
      </c>
      <c r="M2466" s="7" t="inlineStr"/>
      <c r="N2466" s="7" t="inlineStr"/>
      <c r="O2466" s="7" t="inlineStr"/>
      <c r="P2466" s="7" t="inlineStr"/>
      <c r="Q2466" s="7" t="n">
        <v>41.667</v>
      </c>
      <c r="R2466" s="7" t="n">
        <v>16</v>
      </c>
    </row>
    <row r="2467">
      <c r="A2467" s="7" t="inlineStr">
        <is>
          <t>MAB2488c</t>
        </is>
      </c>
      <c r="B2467" s="7" t="inlineStr">
        <is>
          <t>TB8.4</t>
        </is>
      </c>
      <c r="C2467" s="7" t="inlineStr">
        <is>
          <t>Poorly characterized</t>
        </is>
      </c>
      <c r="D2467" s="7" t="inlineStr">
        <is>
          <t>Poorly characterized</t>
        </is>
      </c>
      <c r="E2467" s="7" t="inlineStr">
        <is>
          <t>Poorly characterized</t>
        </is>
      </c>
      <c r="F2467" s="7" t="inlineStr">
        <is>
          <t>Poorly characterized</t>
        </is>
      </c>
      <c r="G2467" s="7" t="inlineStr">
        <is>
          <t>Low</t>
        </is>
      </c>
      <c r="H2467" s="7" t="inlineStr">
        <is>
          <t>S</t>
        </is>
      </c>
      <c r="I2467" s="7" t="inlineStr">
        <is>
          <t>Function unknown</t>
        </is>
      </c>
      <c r="J2467" s="7" t="inlineStr"/>
      <c r="K2467" s="7" t="inlineStr">
        <is>
          <t>Conserved hypothetical protein (9 kDa antigen)</t>
        </is>
      </c>
      <c r="L2467" s="7" t="inlineStr">
        <is>
          <t>MAB2488c is a small, poorly characterized protein of unknown function. The low-confidence annotation and lack of HMM domains, combined with its genomic isolation from neighboring genes, provide insufficient evidence to predict a specific function.</t>
        </is>
      </c>
      <c r="M2467" s="7" t="inlineStr"/>
      <c r="N2467" s="7" t="inlineStr"/>
      <c r="O2467" s="7" t="inlineStr"/>
      <c r="P2467" s="7" t="inlineStr"/>
      <c r="Q2467" s="7" t="n">
        <v>30.952</v>
      </c>
      <c r="R2467" s="7" t="n">
        <v>32.727</v>
      </c>
    </row>
    <row r="2468">
      <c r="A2468" s="7" t="inlineStr">
        <is>
          <t>MAB2489</t>
        </is>
      </c>
      <c r="B2468" s="7" t="inlineStr"/>
      <c r="C2468" s="7" t="inlineStr">
        <is>
          <t>Cellular processes &amp; signaling</t>
        </is>
      </c>
      <c r="D2468" s="7" t="inlineStr">
        <is>
          <t>Stress &amp; persistence</t>
        </is>
      </c>
      <c r="E2468" s="7" t="inlineStr">
        <is>
          <t>Stress &amp; persistence</t>
        </is>
      </c>
      <c r="F2468" s="7" t="inlineStr">
        <is>
          <t>Curated</t>
        </is>
      </c>
      <c r="G2468" s="7" t="inlineStr">
        <is>
          <t>High</t>
        </is>
      </c>
      <c r="H2468" s="7" t="inlineStr">
        <is>
          <t>T</t>
        </is>
      </c>
      <c r="I2468" s="7" t="inlineStr">
        <is>
          <t>Signal transduction mechanisms</t>
        </is>
      </c>
      <c r="J2468" s="7" t="inlineStr">
        <is>
          <t>Universal stress protein</t>
        </is>
      </c>
      <c r="K2468" s="7" t="inlineStr">
        <is>
          <t>hypothetical protein</t>
        </is>
      </c>
      <c r="L2468" s="7" t="inlineStr">
        <is>
          <t>MAB2489 is predicted to function as a universal stress protein (USP) involved in cellular stress response. The high-confidence annotation and presence of conserved USP domains strongly support this function.</t>
        </is>
      </c>
      <c r="M2468" s="7" t="inlineStr">
        <is>
          <t>Usp</t>
        </is>
      </c>
      <c r="N2468" s="7" t="inlineStr"/>
      <c r="O2468" s="7" t="inlineStr"/>
      <c r="P2468" s="7" t="inlineStr"/>
      <c r="Q2468" s="7" t="n">
        <v>36.545</v>
      </c>
      <c r="R2468" s="7" t="n">
        <v>98.64400000000001</v>
      </c>
    </row>
    <row r="2469">
      <c r="A2469" s="7" t="inlineStr">
        <is>
          <t>MAB2490</t>
        </is>
      </c>
      <c r="B2469" s="7" t="inlineStr"/>
      <c r="C2469" s="7" t="inlineStr">
        <is>
          <t>Poorly characterized</t>
        </is>
      </c>
      <c r="D2469" s="7" t="inlineStr">
        <is>
          <t>Poorly characterized</t>
        </is>
      </c>
      <c r="E2469" s="7" t="inlineStr">
        <is>
          <t>Poorly characterized</t>
        </is>
      </c>
      <c r="F2469" s="7" t="inlineStr">
        <is>
          <t>Poorly characterized</t>
        </is>
      </c>
      <c r="G2469" s="7" t="inlineStr">
        <is>
          <t>Low</t>
        </is>
      </c>
      <c r="H2469" s="7" t="inlineStr">
        <is>
          <t>S</t>
        </is>
      </c>
      <c r="I2469" s="7" t="inlineStr">
        <is>
          <t>Function unknown</t>
        </is>
      </c>
      <c r="J2469" s="7" t="inlineStr">
        <is>
          <t>Domain of unknown function (DUF1802)</t>
        </is>
      </c>
      <c r="K2469" s="7" t="inlineStr">
        <is>
          <t>hypothetical protein</t>
        </is>
      </c>
      <c r="L2469" s="7" t="inlineStr">
        <is>
          <t>MAB2490 is predicted to be a ribonuclease or RNA-binding protein with a domain of unknown function (DUF1802). The weak annotation to an ASCH domain-containing ribonuclease suggests potential nucleolytic activity, though the low query coverage (10.44%) indicates this may represent only a small functional region or domain.</t>
        </is>
      </c>
      <c r="M2469" s="7" t="inlineStr">
        <is>
          <t>DUF1802</t>
        </is>
      </c>
      <c r="N2469" s="7" t="inlineStr"/>
      <c r="O2469" s="7" t="inlineStr"/>
      <c r="P2469" s="7" t="inlineStr"/>
      <c r="Q2469" s="7" t="n">
        <v>26.316</v>
      </c>
      <c r="R2469" s="7" t="n">
        <v>10.44</v>
      </c>
    </row>
    <row r="2470">
      <c r="A2470" s="7" t="inlineStr">
        <is>
          <t>MAB2491c</t>
        </is>
      </c>
      <c r="B2470" s="7" t="inlineStr"/>
      <c r="C2470" s="7" t="inlineStr">
        <is>
          <t>Poorly characterized</t>
        </is>
      </c>
      <c r="D2470" s="7" t="inlineStr">
        <is>
          <t>Poorly characterized</t>
        </is>
      </c>
      <c r="E2470" s="7" t="inlineStr">
        <is>
          <t>Poorly characterized</t>
        </is>
      </c>
      <c r="F2470" s="7" t="inlineStr">
        <is>
          <t>Poorly characterized</t>
        </is>
      </c>
      <c r="G2470" s="7" t="inlineStr">
        <is>
          <t>Low</t>
        </is>
      </c>
      <c r="H2470" s="7" t="inlineStr">
        <is>
          <t>M</t>
        </is>
      </c>
      <c r="I2470" s="7" t="inlineStr">
        <is>
          <t>Cell wall/membrane/envelope biogenesis</t>
        </is>
      </c>
      <c r="J2470" s="7" t="inlineStr">
        <is>
          <t>Membrane</t>
        </is>
      </c>
      <c r="K2470" s="7" t="inlineStr">
        <is>
          <t>hypothetical protein</t>
        </is>
      </c>
      <c r="L2470" s="7" t="inlineStr">
        <is>
          <t>The protein MAB2491c is predicted to function as an oxidoreductase or hydratase, likely involved in redox reactions or metabolic transformations. The genomic context suggests potential involvement in stress response or specialized metabolic pathways.</t>
        </is>
      </c>
      <c r="M2470" s="7" t="inlineStr"/>
      <c r="N2470" s="7" t="inlineStr"/>
      <c r="O2470" s="7" t="inlineStr"/>
      <c r="P2470" s="7" t="inlineStr"/>
      <c r="Q2470" s="7" t="n">
        <v>45.833</v>
      </c>
      <c r="R2470" s="7" t="n">
        <v>8.526999999999999</v>
      </c>
    </row>
    <row r="2471">
      <c r="A2471" s="7" t="inlineStr">
        <is>
          <t>MAB2492</t>
        </is>
      </c>
      <c r="B2471" s="7" t="inlineStr"/>
      <c r="C2471" s="7" t="inlineStr">
        <is>
          <t>Metabolism</t>
        </is>
      </c>
      <c r="D2471" s="7" t="inlineStr">
        <is>
          <t>Inorganic ion &amp; sulfur metabolism</t>
        </is>
      </c>
      <c r="E2471" s="7" t="inlineStr">
        <is>
          <t>Sulfur metabolism</t>
        </is>
      </c>
      <c r="F2471" s="7" t="inlineStr">
        <is>
          <t>High (KEGG/curated)</t>
        </is>
      </c>
      <c r="G2471" s="7" t="inlineStr">
        <is>
          <t>High</t>
        </is>
      </c>
      <c r="H2471" s="7" t="inlineStr">
        <is>
          <t>P</t>
        </is>
      </c>
      <c r="I2471" s="7" t="inlineStr">
        <is>
          <t>Inorganic ion transport and metabolism</t>
        </is>
      </c>
      <c r="J2471" s="7" t="inlineStr">
        <is>
          <t>FAD binding domain</t>
        </is>
      </c>
      <c r="K2471" s="7" t="inlineStr">
        <is>
          <t>Probable sulfite reductase</t>
        </is>
      </c>
      <c r="L2471" s="7" t="inlineStr">
        <is>
          <t>MAB2492 is predicted to function as a sulfite reductase, catalyzing the reduction of sulfite to sulfide using NAD(P)H and FAD cofactors. This enzyme likely plays a role in sulfur metabolism and cellular redox processes.</t>
        </is>
      </c>
      <c r="M2471" s="7" t="inlineStr">
        <is>
          <t>FAD_binding_1,Flavodoxin_1,NAD_binding_1</t>
        </is>
      </c>
      <c r="N2471" s="7" t="inlineStr"/>
      <c r="O2471" s="7" t="inlineStr">
        <is>
          <t>1.8.1.2</t>
        </is>
      </c>
      <c r="P2471" s="7" t="inlineStr">
        <is>
          <t>ko:K00380,ko:K06205</t>
        </is>
      </c>
      <c r="Q2471" s="7" t="n">
        <v>39.602</v>
      </c>
      <c r="R2471" s="7" t="n">
        <v>99.25700000000001</v>
      </c>
    </row>
    <row r="2472">
      <c r="A2472" s="7" t="inlineStr">
        <is>
          <t>MAB2493c</t>
        </is>
      </c>
      <c r="B2472" s="7" t="inlineStr"/>
      <c r="C2472" s="7" t="inlineStr">
        <is>
          <t>Cellular processes &amp; signaling</t>
        </is>
      </c>
      <c r="D2472" s="7" t="inlineStr">
        <is>
          <t>Intrinsic &amp; acquired resistance</t>
        </is>
      </c>
      <c r="E2472" s="7" t="inlineStr">
        <is>
          <t>Intrinsic &amp; acquired resistance</t>
        </is>
      </c>
      <c r="F2472" s="7" t="inlineStr">
        <is>
          <t>Curated</t>
        </is>
      </c>
      <c r="G2472" s="7" t="inlineStr">
        <is>
          <t>High</t>
        </is>
      </c>
      <c r="H2472" s="7" t="inlineStr">
        <is>
          <t>K</t>
        </is>
      </c>
      <c r="I2472" s="7" t="inlineStr">
        <is>
          <t>Transcription</t>
        </is>
      </c>
      <c r="J2472" s="7" t="inlineStr">
        <is>
          <t>Streptomycin adenylyltransferase</t>
        </is>
      </c>
      <c r="K2472" s="7" t="inlineStr">
        <is>
          <t>Similar to streptomycin adenyltransferase</t>
        </is>
      </c>
      <c r="L2472" s="7" t="inlineStr">
        <is>
          <t>The protein MAB2493c is predicted to function as an aminoglycoside-modifying enzyme, specifically an aminoglycoside nucleotidyltransferase, involved in antibiotic resistance. The high-confidence annotation and presence of the streptomycin adenylyltransferase domain strongly support this function.</t>
        </is>
      </c>
      <c r="M2472" s="7" t="inlineStr">
        <is>
          <t>Adenyl_transf</t>
        </is>
      </c>
      <c r="N2472" s="7" t="inlineStr"/>
      <c r="O2472" s="7" t="inlineStr"/>
      <c r="P2472" s="7" t="inlineStr">
        <is>
          <t>ko:K05593</t>
        </is>
      </c>
      <c r="Q2472" s="7" t="n">
        <v>26.957</v>
      </c>
      <c r="R2472" s="7" t="n">
        <v>41.758</v>
      </c>
    </row>
    <row r="2473">
      <c r="A2473" s="7" t="inlineStr">
        <is>
          <t>MAB2494c</t>
        </is>
      </c>
      <c r="B2473" s="7" t="inlineStr"/>
      <c r="C2473" s="7" t="inlineStr">
        <is>
          <t>Poorly characterized</t>
        </is>
      </c>
      <c r="D2473" s="7" t="inlineStr">
        <is>
          <t>Poorly characterized</t>
        </is>
      </c>
      <c r="E2473" s="7" t="inlineStr">
        <is>
          <t>Poorly characterized</t>
        </is>
      </c>
      <c r="F2473" s="7" t="inlineStr">
        <is>
          <t>Poorly characterized</t>
        </is>
      </c>
      <c r="G2473" s="7" t="inlineStr">
        <is>
          <t>Low</t>
        </is>
      </c>
      <c r="H2473" s="7" t="inlineStr">
        <is>
          <t>K</t>
        </is>
      </c>
      <c r="I2473" s="7" t="inlineStr">
        <is>
          <t>Transcription</t>
        </is>
      </c>
      <c r="J2473" s="7" t="inlineStr">
        <is>
          <t>Transcriptional regulator</t>
        </is>
      </c>
      <c r="K2473" s="7" t="inlineStr">
        <is>
          <t>Hypothetical transcriptional regulator</t>
        </is>
      </c>
      <c r="L2473" s="7" t="inlineStr">
        <is>
          <t>MAB2494c is predicted to function as a transcriptional regulator, likely controlling genes involved in redox metabolism or mycofactocin biosynthesis. The medium-confidence annotation and genomic context suggest regulatory involvement in oxidative metabolism pathways.</t>
        </is>
      </c>
      <c r="M2473" s="7" t="inlineStr"/>
      <c r="N2473" s="7" t="inlineStr"/>
      <c r="O2473" s="7" t="inlineStr"/>
      <c r="P2473" s="7" t="inlineStr"/>
      <c r="Q2473" s="7" t="n">
        <v>17.895</v>
      </c>
      <c r="R2473" s="7" t="n">
        <v>87.5</v>
      </c>
    </row>
    <row r="2474">
      <c r="A2474" s="7" t="inlineStr">
        <is>
          <t>MAB2495</t>
        </is>
      </c>
      <c r="B2474" s="7" t="inlineStr"/>
      <c r="C2474" s="7" t="inlineStr">
        <is>
          <t>Metabolism</t>
        </is>
      </c>
      <c r="D2474" s="7" t="inlineStr">
        <is>
          <t>Lipid &amp; fatty acid metabolism</t>
        </is>
      </c>
      <c r="E2474" s="7" t="inlineStr">
        <is>
          <t>Lipid &amp; fatty acid metabolism</t>
        </is>
      </c>
      <c r="F2474" s="7" t="inlineStr">
        <is>
          <t>Curated</t>
        </is>
      </c>
      <c r="G2474" s="7" t="inlineStr">
        <is>
          <t>High</t>
        </is>
      </c>
      <c r="H2474" s="7" t="inlineStr">
        <is>
          <t>I</t>
        </is>
      </c>
      <c r="I2474" s="7" t="inlineStr">
        <is>
          <t>Lipid transport and metabolism</t>
        </is>
      </c>
      <c r="J2474" s="7" t="inlineStr">
        <is>
          <t>acyl-CoA dehydrogenase</t>
        </is>
      </c>
      <c r="K2474" s="7" t="inlineStr">
        <is>
          <t>Probable acyl-CoA dehydrogenase</t>
        </is>
      </c>
      <c r="L2474" s="7" t="inlineStr">
        <is>
          <t>MAB2495 is predicted to function as an acyl-CoA dehydrogenase involved in fatty acid beta-oxidation or related lipid metabolism pathways. The protein likely works in conjunction with the adjacent acyl-CoA dehydrogenase MAB2496 as part of a coordinated metabolic system.</t>
        </is>
      </c>
      <c r="M2474" s="7" t="inlineStr">
        <is>
          <t>Acyl-CoA_dh_1,Acyl-CoA_dh_M,Acyl-CoA_dh_N</t>
        </is>
      </c>
      <c r="N2474" s="7" t="inlineStr"/>
      <c r="O2474" s="7" t="inlineStr"/>
      <c r="P2474" s="7" t="inlineStr"/>
      <c r="Q2474" s="7" t="n">
        <v>36.277</v>
      </c>
      <c r="R2474" s="7" t="n">
        <v>100</v>
      </c>
    </row>
    <row r="2475">
      <c r="A2475" s="7" t="inlineStr">
        <is>
          <t>MAB2496</t>
        </is>
      </c>
      <c r="B2475" s="7" t="inlineStr"/>
      <c r="C2475" s="7" t="inlineStr">
        <is>
          <t>Metabolism</t>
        </is>
      </c>
      <c r="D2475" s="7" t="inlineStr">
        <is>
          <t>Lipid &amp; fatty acid metabolism</t>
        </is>
      </c>
      <c r="E2475" s="7" t="inlineStr">
        <is>
          <t>Lipid &amp; fatty acid metabolism</t>
        </is>
      </c>
      <c r="F2475" s="7" t="inlineStr">
        <is>
          <t>Curated</t>
        </is>
      </c>
      <c r="G2475" s="7" t="inlineStr">
        <is>
          <t>High</t>
        </is>
      </c>
      <c r="H2475" s="7" t="inlineStr">
        <is>
          <t>I</t>
        </is>
      </c>
      <c r="I2475" s="7" t="inlineStr">
        <is>
          <t>Lipid transport and metabolism</t>
        </is>
      </c>
      <c r="J2475" s="7" t="inlineStr">
        <is>
          <t>acyl-CoA dehydrogenase</t>
        </is>
      </c>
      <c r="K2475" s="7" t="inlineStr">
        <is>
          <t>Probable acyl-CoA dehydrogenase</t>
        </is>
      </c>
      <c r="L2475" s="7" t="inlineStr">
        <is>
          <t>MAB2496 is predicted to function as an acyl-CoA dehydrogenase involved in fatty acid beta-oxidation or lipid catabolism. It likely works in conjunction with the adjacent MAB2495 (also an acyl-CoA dehydrogenase) as part of a coordinated lipid metabolism pathway.</t>
        </is>
      </c>
      <c r="M2475" s="7" t="inlineStr">
        <is>
          <t>Acyl-CoA_dh_1,Acyl-CoA_dh_M,Acyl-CoA_dh_N</t>
        </is>
      </c>
      <c r="N2475" s="7" t="inlineStr"/>
      <c r="O2475" s="7" t="inlineStr"/>
      <c r="P2475" s="7" t="inlineStr"/>
      <c r="Q2475" s="7" t="n">
        <v>27.851</v>
      </c>
      <c r="R2475" s="7" t="n">
        <v>95.288</v>
      </c>
    </row>
    <row r="2476">
      <c r="A2476" s="7" t="inlineStr">
        <is>
          <t>MAB2497c</t>
        </is>
      </c>
      <c r="B2476" s="7" t="inlineStr"/>
      <c r="C2476" s="7" t="inlineStr">
        <is>
          <t>Poorly characterized</t>
        </is>
      </c>
      <c r="D2476" s="7" t="inlineStr">
        <is>
          <t>Poorly characterized</t>
        </is>
      </c>
      <c r="E2476" s="7" t="inlineStr">
        <is>
          <t>Poorly characterized</t>
        </is>
      </c>
      <c r="F2476" s="7" t="inlineStr">
        <is>
          <t>Poorly characterized</t>
        </is>
      </c>
      <c r="G2476" s="7" t="inlineStr">
        <is>
          <t>Low</t>
        </is>
      </c>
      <c r="H2476" s="7" t="inlineStr">
        <is>
          <t>S</t>
        </is>
      </c>
      <c r="I2476" s="7" t="inlineStr">
        <is>
          <t>Function unknown</t>
        </is>
      </c>
      <c r="J2476" s="7" t="inlineStr">
        <is>
          <t>Protein of unknown function (DUF1345)</t>
        </is>
      </c>
      <c r="K2476" s="7" t="inlineStr">
        <is>
          <t>hypothetical protein</t>
        </is>
      </c>
      <c r="L2476" s="7" t="inlineStr">
        <is>
          <t>MAB2497c (DUF1345 domain protein) likely functions in a regulatory or auxiliary role related to lipid metabolism, possibly as a chaperone, adapter, or regulatory component. Its genomic position between acyl-CoA dehydrogenases and a chaperone protein suggests involvement in coordinating fatty acid degradation processes.</t>
        </is>
      </c>
      <c r="M2476" s="7" t="inlineStr">
        <is>
          <t>DUF1345</t>
        </is>
      </c>
      <c r="N2476" s="7" t="inlineStr"/>
      <c r="O2476" s="7" t="inlineStr"/>
      <c r="P2476" s="7" t="inlineStr"/>
      <c r="Q2476" s="7" t="n">
        <v>14.516</v>
      </c>
      <c r="R2476" s="7" t="n">
        <v>59.512</v>
      </c>
    </row>
    <row r="2477">
      <c r="A2477" s="7" t="inlineStr">
        <is>
          <t>MAB2498c</t>
        </is>
      </c>
      <c r="B2477" s="7" t="inlineStr"/>
      <c r="C2477" s="7" t="inlineStr">
        <is>
          <t>Poorly characterized</t>
        </is>
      </c>
      <c r="D2477" s="7" t="inlineStr">
        <is>
          <t>Poorly characterized</t>
        </is>
      </c>
      <c r="E2477" s="7" t="inlineStr">
        <is>
          <t>Poorly characterized</t>
        </is>
      </c>
      <c r="F2477" s="7" t="inlineStr">
        <is>
          <t>Poorly characterized</t>
        </is>
      </c>
      <c r="G2477" s="7" t="inlineStr">
        <is>
          <t>Low</t>
        </is>
      </c>
      <c r="H2477" s="7" t="inlineStr">
        <is>
          <t>O</t>
        </is>
      </c>
      <c r="I2477" s="7" t="inlineStr">
        <is>
          <t>Posttranslational modification, protein turnover, chaperones</t>
        </is>
      </c>
      <c r="J2477" s="7" t="inlineStr">
        <is>
          <t>Molecular chaperone</t>
        </is>
      </c>
      <c r="K2477" s="7" t="inlineStr">
        <is>
          <t>hypothetical protein</t>
        </is>
      </c>
      <c r="L2477" s="7" t="inlineStr">
        <is>
          <t>MAB2498c likely functions as a molecular chaperone, possibly involved in protein folding or stress response. The HSP70 domain suggests chaperone activity, though the low annotation confidence and unusual MreB_Mbl domain combination indicate this protein may have a specialized or divergent function.</t>
        </is>
      </c>
      <c r="M2477" s="7" t="inlineStr">
        <is>
          <t>HSP70</t>
        </is>
      </c>
      <c r="N2477" s="7" t="inlineStr"/>
      <c r="O2477" s="7" t="inlineStr"/>
      <c r="P2477" s="7" t="inlineStr"/>
      <c r="Q2477" s="7" t="n">
        <v>25.806</v>
      </c>
      <c r="R2477" s="7" t="n">
        <v>19.415</v>
      </c>
    </row>
    <row r="2478">
      <c r="A2478" s="7" t="inlineStr">
        <is>
          <t>MAB2499c</t>
        </is>
      </c>
      <c r="B2478" s="7" t="inlineStr"/>
      <c r="C2478" s="7" t="inlineStr">
        <is>
          <t>Poorly characterized</t>
        </is>
      </c>
      <c r="D2478" s="7" t="inlineStr">
        <is>
          <t>Poorly characterized</t>
        </is>
      </c>
      <c r="E2478" s="7" t="inlineStr">
        <is>
          <t>Poorly characterized</t>
        </is>
      </c>
      <c r="F2478" s="7" t="inlineStr">
        <is>
          <t>Poorly characterized</t>
        </is>
      </c>
      <c r="G2478" s="7" t="inlineStr">
        <is>
          <t>Low</t>
        </is>
      </c>
      <c r="H2478" s="7" t="inlineStr">
        <is>
          <t>I</t>
        </is>
      </c>
      <c r="I2478" s="7" t="inlineStr">
        <is>
          <t>Lipid transport and metabolism</t>
        </is>
      </c>
      <c r="J2478" s="7" t="inlineStr">
        <is>
          <t>Alpha/beta hydrolase family</t>
        </is>
      </c>
      <c r="K2478" s="7" t="inlineStr">
        <is>
          <t>Putative hydrolase, alpha/beta fold</t>
        </is>
      </c>
      <c r="L2478" s="7" t="inlineStr">
        <is>
          <t>MAB2499c is predicted to function as an alpha/beta hydrolase with haloalkane dehalogenase activity, likely involved in the degradation of halogenated organic compounds or lipid metabolism. The high-confidence annotation and strong HMM domain matches support its role as a hydrolytic enzyme.</t>
        </is>
      </c>
      <c r="M2478" s="7" t="inlineStr">
        <is>
          <t>Abhydrolase_1</t>
        </is>
      </c>
      <c r="N2478" s="7" t="inlineStr"/>
      <c r="O2478" s="7" t="inlineStr"/>
      <c r="P2478" s="7" t="inlineStr"/>
      <c r="Q2478" s="7" t="n">
        <v>26.159</v>
      </c>
      <c r="R2478" s="7" t="n">
        <v>88.889</v>
      </c>
    </row>
    <row r="2479">
      <c r="A2479" s="7" t="inlineStr">
        <is>
          <t>MAB2500</t>
        </is>
      </c>
      <c r="B2479" s="7" t="inlineStr"/>
      <c r="C2479" s="7" t="inlineStr">
        <is>
          <t>Poorly characterized</t>
        </is>
      </c>
      <c r="D2479" s="7" t="inlineStr">
        <is>
          <t>Poorly characterized</t>
        </is>
      </c>
      <c r="E2479" s="7" t="inlineStr">
        <is>
          <t>Poorly characterized</t>
        </is>
      </c>
      <c r="F2479" s="7" t="inlineStr">
        <is>
          <t>Poorly characterized</t>
        </is>
      </c>
      <c r="G2479" s="7" t="inlineStr">
        <is>
          <t>Low</t>
        </is>
      </c>
      <c r="H2479" s="7" t="inlineStr">
        <is>
          <t>S</t>
        </is>
      </c>
      <c r="I2479" s="7" t="inlineStr">
        <is>
          <t>Function unknown</t>
        </is>
      </c>
      <c r="J2479" s="7" t="inlineStr"/>
      <c r="K2479" s="7" t="inlineStr">
        <is>
          <t>Hypothetical protein</t>
        </is>
      </c>
      <c r="L2479" s="7" t="inlineStr">
        <is>
          <t>MAB2500 is predicted to be an exported or surface-associated protein with repetitive structural elements, likely involved in cell surface functions or protein-protein interactions. The lack of conserved domains and low-confidence annotation limit precise functional assignment.</t>
        </is>
      </c>
      <c r="M2479" s="7" t="inlineStr"/>
      <c r="N2479" s="7" t="inlineStr"/>
      <c r="O2479" s="7" t="inlineStr"/>
      <c r="P2479" s="7" t="inlineStr"/>
      <c r="Q2479" s="7" t="n">
        <v>27.011</v>
      </c>
      <c r="R2479" s="7" t="n">
        <v>87.861</v>
      </c>
    </row>
    <row r="2480">
      <c r="A2480" s="7" t="inlineStr">
        <is>
          <t>MAB2501</t>
        </is>
      </c>
      <c r="B2480" s="7" t="inlineStr"/>
      <c r="C2480" s="7" t="inlineStr">
        <is>
          <t>Poorly characterized</t>
        </is>
      </c>
      <c r="D2480" s="7" t="inlineStr">
        <is>
          <t>Poorly characterized</t>
        </is>
      </c>
      <c r="E2480" s="7" t="inlineStr">
        <is>
          <t>Poorly characterized</t>
        </is>
      </c>
      <c r="F2480" s="7" t="inlineStr">
        <is>
          <t>Poorly characterized</t>
        </is>
      </c>
      <c r="G2480" s="7" t="inlineStr">
        <is>
          <t>Low</t>
        </is>
      </c>
      <c r="H2480" s="7" t="inlineStr">
        <is>
          <t>S</t>
        </is>
      </c>
      <c r="I2480" s="7" t="inlineStr">
        <is>
          <t>Function unknown</t>
        </is>
      </c>
      <c r="J2480" s="7" t="inlineStr">
        <is>
          <t>Bacteriocin-protection, YdeI or OmpD-Associated</t>
        </is>
      </c>
      <c r="K2480" s="7" t="inlineStr">
        <is>
          <t>hypothetical protein</t>
        </is>
      </c>
      <c r="L2480" s="7" t="inlineStr">
        <is>
          <t>MAB2501 is predicted to function in bacteriocin protection or membrane-associated stress response. The OmdA domain suggests a role in protecting the cell from antimicrobial peptides or maintaining membrane integrity under stress conditions.</t>
        </is>
      </c>
      <c r="M2480" s="7" t="inlineStr">
        <is>
          <t>OmdA</t>
        </is>
      </c>
      <c r="N2480" s="7" t="inlineStr"/>
      <c r="O2480" s="7" t="inlineStr"/>
      <c r="P2480" s="7" t="inlineStr"/>
      <c r="Q2480" s="7" t="n">
        <v>36.364</v>
      </c>
      <c r="R2480" s="7" t="n">
        <v>21.591</v>
      </c>
    </row>
    <row r="2481">
      <c r="A2481" s="7" t="inlineStr">
        <is>
          <t>MAB2502</t>
        </is>
      </c>
      <c r="B2481" s="7" t="inlineStr"/>
      <c r="C2481" s="7" t="inlineStr">
        <is>
          <t>Genetic information processing</t>
        </is>
      </c>
      <c r="D2481" s="7" t="inlineStr">
        <is>
          <t>DNA replication, recombination &amp; repair</t>
        </is>
      </c>
      <c r="E2481" s="7" t="inlineStr">
        <is>
          <t>DNA replication, recombination &amp; repair</t>
        </is>
      </c>
      <c r="F2481" s="7" t="inlineStr">
        <is>
          <t>Curated</t>
        </is>
      </c>
      <c r="G2481" s="7" t="inlineStr">
        <is>
          <t>High</t>
        </is>
      </c>
      <c r="H2481" s="7" t="inlineStr">
        <is>
          <t>L</t>
        </is>
      </c>
      <c r="I2481" s="7" t="inlineStr">
        <is>
          <t>Replication, recombination and repair</t>
        </is>
      </c>
      <c r="J2481" s="7" t="inlineStr">
        <is>
          <t>DNA topoisomerase</t>
        </is>
      </c>
      <c r="K2481" s="7" t="inlineStr">
        <is>
          <t>hypothetical protein</t>
        </is>
      </c>
      <c r="L2481" s="7" t="inlineStr">
        <is>
          <t>MAB2502 is a bacterial DNA topoisomerase IB that catalyzes the relaxation of supercoiled DNA by transiently cleaving and religating one strand of the DNA duplex. This enzyme is essential for managing DNA topology during replication, transcription, and recombination processes.</t>
        </is>
      </c>
      <c r="M2481" s="7" t="inlineStr">
        <is>
          <t>Topoisom_I</t>
        </is>
      </c>
      <c r="N2481" s="7" t="inlineStr"/>
      <c r="O2481" s="7" t="inlineStr">
        <is>
          <t>5.99.1.2</t>
        </is>
      </c>
      <c r="P2481" s="7" t="inlineStr">
        <is>
          <t>ko:K03168</t>
        </is>
      </c>
      <c r="Q2481" s="7" t="n">
        <v>31.142</v>
      </c>
      <c r="R2481" s="7" t="n">
        <v>82.84</v>
      </c>
    </row>
    <row r="2482">
      <c r="A2482" s="7" t="inlineStr">
        <is>
          <t>MAB2503c</t>
        </is>
      </c>
      <c r="B2482" s="7" t="inlineStr"/>
      <c r="C2482" s="7" t="inlineStr">
        <is>
          <t>Poorly characterized</t>
        </is>
      </c>
      <c r="D2482" s="7" t="inlineStr">
        <is>
          <t>Poorly characterized</t>
        </is>
      </c>
      <c r="E2482" s="7" t="inlineStr">
        <is>
          <t>Poorly characterized</t>
        </is>
      </c>
      <c r="F2482" s="7" t="inlineStr">
        <is>
          <t>Poorly characterized</t>
        </is>
      </c>
      <c r="G2482" s="7" t="inlineStr">
        <is>
          <t>Low</t>
        </is>
      </c>
      <c r="H2482" s="7" t="inlineStr">
        <is>
          <t>C</t>
        </is>
      </c>
      <c r="I2482" s="7" t="inlineStr">
        <is>
          <t>Energy production and conversion</t>
        </is>
      </c>
      <c r="J2482" s="7" t="inlineStr">
        <is>
          <t>FAD dependent oxidoreductase</t>
        </is>
      </c>
      <c r="K2482" s="7" t="inlineStr">
        <is>
          <t>Putative iron-sulfur binding oxidoreductase</t>
        </is>
      </c>
      <c r="L2482" s="7" t="inlineStr">
        <is>
          <t>MAB2503c is predicted to function as a Rieske-type oxygenase or oxidoreductase involved in oxidative metabolism or detoxification. The protein likely catalyzes electron transfer reactions using its Rieske [2Fe-2S] cluster and FAD/NAD cofactors to oxidize organic substrates.</t>
        </is>
      </c>
      <c r="M2482" s="7" t="inlineStr">
        <is>
          <t>DAO</t>
        </is>
      </c>
      <c r="N2482" s="7" t="inlineStr"/>
      <c r="O2482" s="7" t="inlineStr"/>
      <c r="P2482" s="7" t="inlineStr"/>
      <c r="Q2482" s="7" t="n">
        <v>27.689</v>
      </c>
      <c r="R2482" s="7" t="n">
        <v>96.05800000000001</v>
      </c>
    </row>
    <row r="2483">
      <c r="A2483" s="7" t="inlineStr">
        <is>
          <t>MAB2504c</t>
        </is>
      </c>
      <c r="B2483" s="7" t="inlineStr"/>
      <c r="C2483" s="7" t="inlineStr">
        <is>
          <t>Poorly characterized</t>
        </is>
      </c>
      <c r="D2483" s="7" t="inlineStr">
        <is>
          <t>Poorly characterized</t>
        </is>
      </c>
      <c r="E2483" s="7" t="inlineStr">
        <is>
          <t>Poorly characterized</t>
        </is>
      </c>
      <c r="F2483" s="7" t="inlineStr">
        <is>
          <t>Poorly characterized</t>
        </is>
      </c>
      <c r="G2483" s="7" t="inlineStr">
        <is>
          <t>Low</t>
        </is>
      </c>
      <c r="H2483" s="7" t="inlineStr">
        <is>
          <t>I</t>
        </is>
      </c>
      <c r="I2483" s="7" t="inlineStr">
        <is>
          <t>Lipid transport and metabolism</t>
        </is>
      </c>
      <c r="J2483" s="7" t="inlineStr">
        <is>
          <t>hemerythrin HHE cation binding domain</t>
        </is>
      </c>
      <c r="K2483" s="7" t="inlineStr">
        <is>
          <t>hypothetical protein</t>
        </is>
      </c>
      <c r="L2483" s="7" t="inlineStr">
        <is>
          <t>MAB2504c is predicted to function as an oxygen-sensing or metal-binding regulatory protein, likely involved in redox homeostasis or oxidative stress response. The hemerythrin domain suggests a role in oxygen binding or iron coordination, potentially functioning as a sensor or regulatory component in conjunction with the neighboring oxidoreductase system.</t>
        </is>
      </c>
      <c r="M2483" s="7" t="inlineStr">
        <is>
          <t>Hemerythrin</t>
        </is>
      </c>
      <c r="N2483" s="7" t="inlineStr"/>
      <c r="O2483" s="7" t="inlineStr"/>
      <c r="P2483" s="7" t="inlineStr"/>
      <c r="Q2483" s="7" t="n">
        <v>24.359</v>
      </c>
      <c r="R2483" s="7" t="n">
        <v>41.489</v>
      </c>
    </row>
    <row r="2484">
      <c r="A2484" s="7" t="inlineStr">
        <is>
          <t>MAB2505c</t>
        </is>
      </c>
      <c r="B2484" s="7" t="inlineStr">
        <is>
          <t>xfp</t>
        </is>
      </c>
      <c r="C2484" s="7" t="inlineStr">
        <is>
          <t>Metabolism</t>
        </is>
      </c>
      <c r="D2484" s="7" t="inlineStr">
        <is>
          <t>Central carbon metabolism</t>
        </is>
      </c>
      <c r="E2484" s="7" t="inlineStr">
        <is>
          <t>Pentose phosphate pathway</t>
        </is>
      </c>
      <c r="F2484" s="7" t="inlineStr">
        <is>
          <t>High (KEGG/curated)</t>
        </is>
      </c>
      <c r="G2484" s="7" t="inlineStr">
        <is>
          <t>High</t>
        </is>
      </c>
      <c r="H2484" s="7" t="inlineStr">
        <is>
          <t>G</t>
        </is>
      </c>
      <c r="I2484" s="7" t="inlineStr">
        <is>
          <t>Carbohydrate transport and metabolism</t>
        </is>
      </c>
      <c r="J2484" s="7" t="inlineStr">
        <is>
          <t>Phosphoketolase</t>
        </is>
      </c>
      <c r="K2484" s="7" t="inlineStr">
        <is>
          <t>Probable phosphoketolase</t>
        </is>
      </c>
      <c r="L2484" s="7" t="inlineStr">
        <is>
          <t>MAB2505c is a phosphoketolase enzyme that catalyzes the phosphorolytic cleavage of xylulose 5-phosphate and/or fructose 6-phosphate to produce acetyl phosphate and glyceraldehyde 3-phosphate (or erythrose 4-phosphate). This enzyme likely functions in an alternative carbohydrate metabolism pathway, possibly the phosphoketolase pathway found in certain bacteria.</t>
        </is>
      </c>
      <c r="M2484" s="7" t="inlineStr">
        <is>
          <t>XFP,XFP_C,XFP_N</t>
        </is>
      </c>
      <c r="N2484" s="7" t="inlineStr">
        <is>
          <t>GO:0003674,GO:0003824,GO:0005975,GO:0008150,GO:0008152,GO:0016829,GO:0016830,GO:0016832,GO:0044238,GO:0071704</t>
        </is>
      </c>
      <c r="O2484" s="7" t="inlineStr">
        <is>
          <t>4.1.2.22,4.1.2.9</t>
        </is>
      </c>
      <c r="P2484" s="7" t="inlineStr">
        <is>
          <t>ko:K01621</t>
        </is>
      </c>
      <c r="Q2484" s="7" t="n">
        <v>75.19199999999999</v>
      </c>
      <c r="R2484" s="7" t="n">
        <v>96.65000000000001</v>
      </c>
    </row>
    <row r="2485">
      <c r="A2485" s="7" t="inlineStr">
        <is>
          <t>MAB2506c</t>
        </is>
      </c>
      <c r="B2485" s="7" t="inlineStr">
        <is>
          <t>glxR</t>
        </is>
      </c>
      <c r="C2485" s="7" t="inlineStr">
        <is>
          <t>Genetic information processing</t>
        </is>
      </c>
      <c r="D2485" s="7" t="inlineStr">
        <is>
          <t>Transcription &amp; regulation</t>
        </is>
      </c>
      <c r="E2485" s="7" t="inlineStr">
        <is>
          <t>Transcription &amp; regulation</t>
        </is>
      </c>
      <c r="F2485" s="7" t="inlineStr">
        <is>
          <t>Curated</t>
        </is>
      </c>
      <c r="G2485" s="7" t="inlineStr">
        <is>
          <t>High</t>
        </is>
      </c>
      <c r="H2485" s="7" t="inlineStr">
        <is>
          <t>K</t>
        </is>
      </c>
      <c r="I2485" s="7" t="inlineStr">
        <is>
          <t>Transcription</t>
        </is>
      </c>
      <c r="J2485" s="7" t="inlineStr">
        <is>
          <t>transcriptional regulator</t>
        </is>
      </c>
      <c r="K2485" s="7" t="inlineStr">
        <is>
          <t>Putative transcriptional regulator</t>
        </is>
      </c>
      <c r="L2485" s="7" t="inlineStr">
        <is>
          <t>MAB2506c is predicted to be a CRP-like transcriptional regulator that modulates gene expression in response to cyclic nucleotide signals (likely cAMP). It likely regulates the expression of neighboring genes involved in redox reactions and potentially phosphoketolase-mediated carbon metabolism.</t>
        </is>
      </c>
      <c r="M2485" s="7" t="inlineStr">
        <is>
          <t>HTH_Crp_2,cNMP_binding</t>
        </is>
      </c>
      <c r="N2485" s="7" t="inlineStr">
        <is>
          <t>GO:0000166,GO:0000976,GO:0001067,GO:0001130,GO:0001216,GO:0001217,GO:0003674,GO:0003676,GO:0003677,GO:0003690,GO:0003700,GO:0003824,GO:0005488,GO:0005575,GO:0005618,GO:0005623,GO:0005886,GO:0006109,GO:0006139,GO:0006351,GO:0006355,GO:0006725,GO:0006793,GO:0006796,GO:0006807,GO:0008150,GO:0008152,GO:0009058,GO:0009059,GO:0009405,GO:0009889,GO:0009890,GO:0009891,GO:0009892,GO:0009893,GO:0009987,GO:0010467,GO:0010468,GO:0010556,GO:0010557,GO:0010558,GO:0010565,GO:0010604,GO:0010605,GO:0010628,GO:0010629,GO:0010675,GO:0016020,GO:0016070,GO:0016301,GO:0016310,GO:0016740,GO:0016772,GO:0017076,GO:0018130,GO:0019219,GO:0019222,GO:0019438,GO:0030312,GO:0030551,GO:0030552,GO:0030554,GO:0031323,GO:0031324,GO:0031325,GO:0031326,GO:0031327,GO:0031328,GO:0032553,GO:0032555,GO:0032559,GO:0032774,GO:0032991,GO:0032993,GO:0034641,GO:0034645,GO:0034654,GO:0036094,GO:0040007,GO:0043167,GO:0043168,GO:0043170,GO:0043565,GO:0044212,GO:0044237,GO:0044238,GO:0044249,GO:0044260,GO:0044271,GO:0044419,GO:0044464,GO:0045892,GO:0045893,GO:0045934,GO:0045935,GO:0046483,GO:0048518,GO:0048519,GO:0048522,GO:0048523,GO:0050789,GO:0050794,GO:0051171,GO:0051172,GO:0051173,GO:0051252,GO:0051253,GO:0051254,GO:0051704,GO:0060255,GO:0062012,GO:0065007,GO:0071704,GO:0071944,GO:0080090,GO:0090304,GO:0097159,GO:0097367,GO:0097659,GO:0140110,GO:1901265,GO:1901360,GO:1901362,GO:1901363,GO:1901576,GO:1902679,GO:1902680,GO:1903506,GO:1903507,GO:1903508,GO:1990837,GO:2000112,GO:2000113,GO:2000874,GO:2001141</t>
        </is>
      </c>
      <c r="O2485" s="7" t="inlineStr"/>
      <c r="P2485" s="7" t="inlineStr">
        <is>
          <t>ko:K10914</t>
        </is>
      </c>
      <c r="Q2485" s="7" t="n">
        <v>45.333</v>
      </c>
      <c r="R2485" s="7" t="n">
        <v>95.69</v>
      </c>
    </row>
    <row r="2486">
      <c r="A2486" s="7" t="inlineStr">
        <is>
          <t>MAB2507</t>
        </is>
      </c>
      <c r="B2486" s="7" t="inlineStr"/>
      <c r="C2486" s="7" t="inlineStr">
        <is>
          <t>Poorly characterized</t>
        </is>
      </c>
      <c r="D2486" s="7" t="inlineStr">
        <is>
          <t>Poorly characterized</t>
        </is>
      </c>
      <c r="E2486" s="7" t="inlineStr">
        <is>
          <t>Poorly characterized</t>
        </is>
      </c>
      <c r="F2486" s="7" t="inlineStr">
        <is>
          <t>Poorly characterized</t>
        </is>
      </c>
      <c r="G2486" s="7" t="inlineStr">
        <is>
          <t>Low</t>
        </is>
      </c>
      <c r="H2486" s="7" t="inlineStr">
        <is>
          <t>S</t>
        </is>
      </c>
      <c r="I2486" s="7" t="inlineStr">
        <is>
          <t>Function unknown</t>
        </is>
      </c>
      <c r="J2486" s="7" t="inlineStr">
        <is>
          <t>Flavin reductase like domain</t>
        </is>
      </c>
      <c r="K2486" s="7" t="inlineStr">
        <is>
          <t>Putative oxidoreductase</t>
        </is>
      </c>
      <c r="L2486" s="7" t="inlineStr">
        <is>
          <t>MAB2507 is predicted to function as a flavin reductase, likely involved in redox reactions by reducing flavin cofactors (FMN/FAD) to their reduced forms. This enzyme probably supports downstream redox-dependent processes in the cell.</t>
        </is>
      </c>
      <c r="M2486" s="7" t="inlineStr">
        <is>
          <t>Flavin_Reduct</t>
        </is>
      </c>
      <c r="N2486" s="7" t="inlineStr"/>
      <c r="O2486" s="7" t="inlineStr"/>
      <c r="P2486" s="7" t="inlineStr"/>
      <c r="Q2486" s="7" t="n">
        <v>28.788</v>
      </c>
      <c r="R2486" s="7" t="n">
        <v>76.506</v>
      </c>
    </row>
    <row r="2487">
      <c r="A2487" s="7" t="inlineStr">
        <is>
          <t>MAB2508</t>
        </is>
      </c>
      <c r="B2487" s="7" t="inlineStr"/>
      <c r="C2487" s="7" t="inlineStr">
        <is>
          <t>Poorly characterized</t>
        </is>
      </c>
      <c r="D2487" s="7" t="inlineStr">
        <is>
          <t>Poorly characterized</t>
        </is>
      </c>
      <c r="E2487" s="7" t="inlineStr">
        <is>
          <t>Poorly characterized</t>
        </is>
      </c>
      <c r="F2487" s="7" t="inlineStr">
        <is>
          <t>Poorly characterized</t>
        </is>
      </c>
      <c r="G2487" s="7" t="inlineStr">
        <is>
          <t>Low</t>
        </is>
      </c>
      <c r="H2487" s="7" t="inlineStr">
        <is>
          <t>H</t>
        </is>
      </c>
      <c r="I2487" s="7" t="inlineStr">
        <is>
          <t>Coenzyme transport and metabolism</t>
        </is>
      </c>
      <c r="J2487" s="7" t="inlineStr">
        <is>
          <t>Iron-containing redox enzyme</t>
        </is>
      </c>
      <c r="K2487" s="7" t="inlineStr">
        <is>
          <t>hypothetical protein</t>
        </is>
      </c>
      <c r="L2487" s="7" t="inlineStr">
        <is>
          <t>MAB2508 is predicted to be an iron-containing redox enzyme, likely functioning as a heme oxygenase or related oxidase/oxygenase. The annotation as 'Nitrosourea synthase' should be treated with caution given the moderate percent identity (23.4%), but the HMM domain (Haem_oxygenas_2) strongly supports an iron-dependent oxidoreductase function.</t>
        </is>
      </c>
      <c r="M2487" s="7" t="inlineStr">
        <is>
          <t>Haem_oxygenas_2</t>
        </is>
      </c>
      <c r="N2487" s="7" t="inlineStr"/>
      <c r="O2487" s="7" t="inlineStr"/>
      <c r="P2487" s="7" t="inlineStr"/>
      <c r="Q2487" s="7" t="n">
        <v>23.394</v>
      </c>
      <c r="R2487" s="7" t="n">
        <v>64.776</v>
      </c>
    </row>
    <row r="2488">
      <c r="A2488" s="7" t="inlineStr">
        <is>
          <t>MAB2509c</t>
        </is>
      </c>
      <c r="B2488" s="7" t="inlineStr"/>
      <c r="C2488" s="7" t="inlineStr">
        <is>
          <t>Poorly characterized</t>
        </is>
      </c>
      <c r="D2488" s="7" t="inlineStr">
        <is>
          <t>Poorly characterized</t>
        </is>
      </c>
      <c r="E2488" s="7" t="inlineStr">
        <is>
          <t>Poorly characterized</t>
        </is>
      </c>
      <c r="F2488" s="7" t="inlineStr">
        <is>
          <t>Poorly characterized</t>
        </is>
      </c>
      <c r="G2488" s="7" t="inlineStr">
        <is>
          <t>Low</t>
        </is>
      </c>
      <c r="H2488" s="7" t="inlineStr">
        <is>
          <t>S</t>
        </is>
      </c>
      <c r="I2488" s="7" t="inlineStr">
        <is>
          <t>Function unknown</t>
        </is>
      </c>
      <c r="J2488" s="7" t="inlineStr">
        <is>
          <t>zinc finger</t>
        </is>
      </c>
      <c r="K2488" s="7" t="inlineStr">
        <is>
          <t>hypothetical protein</t>
        </is>
      </c>
      <c r="L2488" s="7" t="inlineStr">
        <is>
          <t>The protein MAB2509c is predicted to be an iron-sulfur cluster-binding protein involved in redox reactions or electron transfer processes. It likely functions in coordination with the neighboring redox enzymes (flavin reductase and iron-containing redox enzyme) as part of a metabolic pathway.</t>
        </is>
      </c>
      <c r="M2488" s="7" t="inlineStr">
        <is>
          <t>zf-CDGSH</t>
        </is>
      </c>
      <c r="N2488" s="7" t="inlineStr"/>
      <c r="O2488" s="7" t="inlineStr"/>
      <c r="P2488" s="7" t="inlineStr"/>
      <c r="Q2488" s="7" t="n">
        <v>34.615</v>
      </c>
      <c r="R2488" s="7" t="n">
        <v>71.831</v>
      </c>
    </row>
    <row r="2489">
      <c r="A2489" s="7" t="inlineStr">
        <is>
          <t>MAB2510c</t>
        </is>
      </c>
      <c r="B2489" s="7" t="inlineStr">
        <is>
          <t>prmC_1</t>
        </is>
      </c>
      <c r="C2489" s="7" t="inlineStr">
        <is>
          <t>Genetic information processing</t>
        </is>
      </c>
      <c r="D2489" s="7" t="inlineStr">
        <is>
          <t>Translation</t>
        </is>
      </c>
      <c r="E2489" s="7" t="inlineStr">
        <is>
          <t>Translation</t>
        </is>
      </c>
      <c r="F2489" s="7" t="inlineStr">
        <is>
          <t>Curated</t>
        </is>
      </c>
      <c r="G2489" s="7" t="inlineStr">
        <is>
          <t>High</t>
        </is>
      </c>
      <c r="H2489" s="7" t="inlineStr">
        <is>
          <t>J</t>
        </is>
      </c>
      <c r="I2489" s="7" t="inlineStr">
        <is>
          <t>Translation, ribosomal structure and biogenesis</t>
        </is>
      </c>
      <c r="J2489" s="7" t="inlineStr">
        <is>
          <t>methylase</t>
        </is>
      </c>
      <c r="K2489" s="7" t="inlineStr">
        <is>
          <t>Putative methyltransferase</t>
        </is>
      </c>
      <c r="L2489" s="7" t="inlineStr">
        <is>
          <t>MAB2510c is predicted to be a methyltransferase, most likely involved in ribosomal RNA or protein modification. The protein likely functions in post-transcriptional or post-translational methylation, potentially modifying ribosomal components given the PrmA domain annotation.</t>
        </is>
      </c>
      <c r="M2489" s="7" t="inlineStr">
        <is>
          <t>MTS</t>
        </is>
      </c>
      <c r="N2489" s="7" t="inlineStr"/>
      <c r="O2489" s="7" t="inlineStr">
        <is>
          <t>2.1.1.297</t>
        </is>
      </c>
      <c r="P2489" s="7" t="inlineStr">
        <is>
          <t>ko:K02493</t>
        </is>
      </c>
      <c r="Q2489" s="7" t="n">
        <v>33.813</v>
      </c>
      <c r="R2489" s="7" t="n">
        <v>64.67700000000001</v>
      </c>
    </row>
    <row r="2490">
      <c r="A2490" s="7" t="inlineStr">
        <is>
          <t>MAB2511</t>
        </is>
      </c>
      <c r="B2490" s="7" t="inlineStr">
        <is>
          <t>sigF</t>
        </is>
      </c>
      <c r="C2490" s="7" t="inlineStr">
        <is>
          <t>Genetic information processing</t>
        </is>
      </c>
      <c r="D2490" s="7" t="inlineStr">
        <is>
          <t>Transcription &amp; regulation</t>
        </is>
      </c>
      <c r="E2490" s="7" t="inlineStr">
        <is>
          <t>Transcription &amp; regulation</t>
        </is>
      </c>
      <c r="F2490" s="7" t="inlineStr">
        <is>
          <t>Curated</t>
        </is>
      </c>
      <c r="G2490" s="7" t="inlineStr">
        <is>
          <t>High</t>
        </is>
      </c>
      <c r="H2490" s="7" t="inlineStr">
        <is>
          <t>K</t>
        </is>
      </c>
      <c r="I2490" s="7" t="inlineStr">
        <is>
          <t>Transcription</t>
        </is>
      </c>
      <c r="J2490" s="7" t="inlineStr">
        <is>
          <t>Sigma factors are initiation factors that promote the attachment of RNA polymerase to specific initiation sites and are then released</t>
        </is>
      </c>
      <c r="K2490" s="7" t="inlineStr">
        <is>
          <t>Alternative sigma factor SigF</t>
        </is>
      </c>
      <c r="L2490" s="7" t="inlineStr">
        <is>
          <t>MAB2511 is an RNA polymerase sigma factor SigF, a transcriptional regulator that directs RNA polymerase to specific promoters under stress conditions. The high-confidence annotation and characteristic sigma-70 domains strongly support this identification as an alternative sigma factor controlling stress-responsive gene expression.</t>
        </is>
      </c>
      <c r="M2490" s="7" t="inlineStr">
        <is>
          <t>Sigma70_r2,Sigma70_r3,Sigma70_r4</t>
        </is>
      </c>
      <c r="N2490" s="7" t="inlineStr">
        <is>
          <t>GO:0000988,GO:0000990,GO:0003674,GO:0003676,GO:0003677,GO:0003700,GO:0005488,GO:0005515,GO:0006139,GO:0006351,GO:0006352,GO:0006355,GO:0006629,GO:0006725,GO:0006807,GO:0006950,GO:0006979,GO:0006995,GO:0007154,GO:0008150,GO:0008152,GO:0009058,GO:0009059,GO:0009266,GO:0009267,GO:0009409,GO:0009605,GO:0009628,GO:0009889,GO:0009891,GO:0009893,GO:0009987,GO:0009991,GO:0010467,GO:0010468,GO:0010556,GO:0010557,GO:0010604,GO:0010628,GO:0016070,GO:0016987,GO:0018130,GO:0019219,GO:0019222,GO:0019438,GO:0019899,GO:0031323,GO:0031325,GO:0031326,GO:0031328,GO:0031667,GO:0031668,GO:0031669,GO:0032774,GO:0033554,GO:0034059,GO:0034641,GO:0034645,GO:0034654,GO:0036293,GO:0042221,GO:0042594,GO:0043170,GO:0043175,GO:0043254,GO:0043562,GO:0044087,GO:0044237,GO:0044238,GO:0044249,GO:0044260,GO:0044271,GO:0045893,GO:0045935,GO:0046483,GO:0046677,GO:0048518,GO:0048522,GO:0050789,GO:0050794,GO:0050896,GO:0051128,GO:0051171,GO:0051173,GO:0051252,GO:0051254,GO:0051716,GO:0060255,GO:0065007,GO:0070063,GO:0070417,GO:0070482,GO:0071496,GO:0071704,GO:0080090,GO:0090304,GO:0097159,GO:0097659,GO:0140110,GO:1901360,GO:1901362,GO:1901363,GO:1901576,GO:1902680,GO:1903506,GO:1903508,GO:2000112,GO:2000142,GO:2001141</t>
        </is>
      </c>
      <c r="O2490" s="7" t="inlineStr"/>
      <c r="P2490" s="7" t="inlineStr">
        <is>
          <t>ko:K03090</t>
        </is>
      </c>
      <c r="Q2490" s="7" t="n">
        <v>55.645</v>
      </c>
      <c r="R2490" s="7" t="n">
        <v>91.176</v>
      </c>
    </row>
    <row r="2491">
      <c r="A2491" s="7" t="inlineStr">
        <is>
          <t>MAB2512</t>
        </is>
      </c>
      <c r="B2491" s="7" t="inlineStr"/>
      <c r="C2491" s="7" t="inlineStr">
        <is>
          <t>Cellular processes &amp; signaling</t>
        </is>
      </c>
      <c r="D2491" s="7" t="inlineStr">
        <is>
          <t>Signal transduction</t>
        </is>
      </c>
      <c r="E2491" s="7" t="inlineStr">
        <is>
          <t>Signal transduction</t>
        </is>
      </c>
      <c r="F2491" s="7" t="inlineStr">
        <is>
          <t>Curated</t>
        </is>
      </c>
      <c r="G2491" s="7" t="inlineStr">
        <is>
          <t>High</t>
        </is>
      </c>
      <c r="H2491" s="7" t="inlineStr">
        <is>
          <t>T</t>
        </is>
      </c>
      <c r="I2491" s="7" t="inlineStr">
        <is>
          <t>Signal transduction mechanisms</t>
        </is>
      </c>
      <c r="J2491" s="7" t="inlineStr">
        <is>
          <t>Anti-anti-sigma regulatory factor (Antagonist of anti-sigma factor)</t>
        </is>
      </c>
      <c r="K2491" s="7" t="inlineStr">
        <is>
          <t>Conserved hypothetical protein (sulfate transporter/antisigma-factor antagonist STAS?)</t>
        </is>
      </c>
      <c r="L2491" s="7" t="inlineStr">
        <is>
          <t>MAB2512 is predicted to function as an anti-anti-sigma factor that regulates the activity of sigma factor SigF (MAB2511) by antagonizing the anti-sigma factor RsbW (MAB2513c). This protein likely plays a role in stress response regulation by modulating SigF-dependent transcription.</t>
        </is>
      </c>
      <c r="M2491" s="7" t="inlineStr">
        <is>
          <t>STAS</t>
        </is>
      </c>
      <c r="N2491" s="7" t="inlineStr"/>
      <c r="O2491" s="7" t="inlineStr"/>
      <c r="P2491" s="7" t="inlineStr"/>
      <c r="Q2491" s="7" t="n">
        <v>26.804</v>
      </c>
      <c r="R2491" s="7" t="n">
        <v>64.286</v>
      </c>
    </row>
    <row r="2492">
      <c r="A2492" s="7" t="inlineStr">
        <is>
          <t>MAB2513c</t>
        </is>
      </c>
      <c r="B2492" s="7" t="inlineStr">
        <is>
          <t>rsbW</t>
        </is>
      </c>
      <c r="C2492" s="7" t="inlineStr">
        <is>
          <t>Cellular processes &amp; signaling</t>
        </is>
      </c>
      <c r="D2492" s="7" t="inlineStr">
        <is>
          <t>Signal transduction</t>
        </is>
      </c>
      <c r="E2492" s="7" t="inlineStr">
        <is>
          <t>Signal transduction</t>
        </is>
      </c>
      <c r="F2492" s="7" t="inlineStr">
        <is>
          <t>Curated</t>
        </is>
      </c>
      <c r="G2492" s="7" t="inlineStr">
        <is>
          <t>High</t>
        </is>
      </c>
      <c r="H2492" s="7" t="inlineStr">
        <is>
          <t>T</t>
        </is>
      </c>
      <c r="I2492" s="7" t="inlineStr">
        <is>
          <t>Signal transduction mechanisms</t>
        </is>
      </c>
      <c r="J2492" s="7" t="inlineStr">
        <is>
          <t>Anti-sigma regulatory factor (Ser Thr protein kinase)</t>
        </is>
      </c>
      <c r="K2492" s="7" t="inlineStr">
        <is>
          <t>Anti-sigma factor RsbW</t>
        </is>
      </c>
      <c r="L2492" s="7" t="inlineStr">
        <is>
          <t>MAB2513c is predicted to function as an anti-sigma factor that negatively regulates the sigma factor SigF (MAB2511) through direct protein-protein interaction. This protein likely plays a key role in stress response regulation by sequestering SigF until appropriate environmental signals trigger its release.</t>
        </is>
      </c>
      <c r="M2492" s="7" t="inlineStr"/>
      <c r="N2492" s="7" t="inlineStr">
        <is>
          <t>GO:0000166,GO:0000988,GO:0000989,GO:0003674,GO:0003824,GO:0005488,GO:0005524,GO:0006139,GO:0006351,GO:0006355,GO:0006725,GO:0006807,GO:0008144,GO:0008150,GO:0008152,GO:0009058,GO:0009059,GO:0009889,GO:0009890,GO:0009892,GO:0009987,GO:0010467,GO:0010468,GO:0010556,GO:0010558,GO:0010605,GO:0010629,GO:0016070,GO:0016787,GO:0016989,GO:0017076,GO:0018130,GO:0019219,GO:0019222,GO:0019438,GO:0030554,GO:0031323,GO:0031324,GO:0031326,GO:0031327,GO:0032553,GO:0032555,GO:0032559,GO:0032774,GO:0034641,GO:0034645,GO:0034654,GO:0035639,GO:0036094,GO:0043167,GO:0043168,GO:0043170,GO:0044237,GO:0044238,GO:0044249,GO:0044260,GO:0044271,GO:0045892,GO:0045934,GO:0046483,GO:0048519,GO:0048523,GO:0050789,GO:0050794,GO:0051171,GO:0051172,GO:0051252,GO:0051253,GO:0060255,GO:0065007,GO:0071704,GO:0080090,GO:0090304,GO:0097159,GO:0097367,GO:0097659,GO:0140110,GO:1901265,GO:1901360,GO:1901362,GO:1901363,GO:1901576,GO:1902679,GO:1903506,GO:1903507,GO:2000112,GO:2000113,GO:2001141</t>
        </is>
      </c>
      <c r="O2492" s="7" t="inlineStr">
        <is>
          <t>2.7.11.1</t>
        </is>
      </c>
      <c r="P2492" s="7" t="inlineStr">
        <is>
          <t>ko:K04757</t>
        </is>
      </c>
      <c r="Q2492" s="7" t="n">
        <v>38.323</v>
      </c>
      <c r="R2492" s="7" t="n">
        <v>95.364</v>
      </c>
    </row>
    <row r="2493">
      <c r="A2493" s="7" t="inlineStr">
        <is>
          <t>MAB2514c</t>
        </is>
      </c>
      <c r="B2493" s="7" t="inlineStr"/>
      <c r="C2493" s="7" t="inlineStr">
        <is>
          <t>Poorly characterized</t>
        </is>
      </c>
      <c r="D2493" s="7" t="inlineStr">
        <is>
          <t>Poorly characterized</t>
        </is>
      </c>
      <c r="E2493" s="7" t="inlineStr">
        <is>
          <t>Poorly characterized</t>
        </is>
      </c>
      <c r="F2493" s="7" t="inlineStr">
        <is>
          <t>Poorly characterized</t>
        </is>
      </c>
      <c r="G2493" s="7" t="inlineStr">
        <is>
          <t>Low</t>
        </is>
      </c>
      <c r="H2493" s="7" t="inlineStr">
        <is>
          <t>K</t>
        </is>
      </c>
      <c r="I2493" s="7" t="inlineStr">
        <is>
          <t>Transcription</t>
        </is>
      </c>
      <c r="J2493" s="7" t="inlineStr">
        <is>
          <t>metallophosphoesterase</t>
        </is>
      </c>
      <c r="K2493" s="7" t="inlineStr">
        <is>
          <t>Conserved hypothetical protein (metallophosphoesterase?)</t>
        </is>
      </c>
      <c r="L2493" s="7" t="inlineStr">
        <is>
          <t>MAB2514c is predicted to function as a cyclic nucleotide phosphodiesterase involved in second messenger signaling. Its genomic location adjacent to a sigma factor regulatory cascade suggests it may participate in stress response regulation through modulation of cyclic nucleotide levels.</t>
        </is>
      </c>
      <c r="M2493" s="7" t="inlineStr">
        <is>
          <t>Metallophos</t>
        </is>
      </c>
      <c r="N2493" s="7" t="inlineStr"/>
      <c r="O2493" s="7" t="inlineStr"/>
      <c r="P2493" s="7" t="inlineStr"/>
      <c r="Q2493" s="7" t="n">
        <v>32.5</v>
      </c>
      <c r="R2493" s="7" t="n">
        <v>27.559</v>
      </c>
    </row>
    <row r="2494">
      <c r="A2494" s="7" t="inlineStr">
        <is>
          <t>MAB2515c</t>
        </is>
      </c>
      <c r="B2494" s="7" t="inlineStr"/>
      <c r="C2494" s="7" t="inlineStr">
        <is>
          <t>Poorly characterized</t>
        </is>
      </c>
      <c r="D2494" s="7" t="inlineStr">
        <is>
          <t>Poorly characterized</t>
        </is>
      </c>
      <c r="E2494" s="7" t="inlineStr">
        <is>
          <t>Poorly characterized</t>
        </is>
      </c>
      <c r="F2494" s="7" t="inlineStr">
        <is>
          <t>Poorly characterized</t>
        </is>
      </c>
      <c r="G2494" s="7" t="inlineStr">
        <is>
          <t>Low</t>
        </is>
      </c>
      <c r="H2494" s="7" t="inlineStr">
        <is>
          <t>S</t>
        </is>
      </c>
      <c r="I2494" s="7" t="inlineStr">
        <is>
          <t>Function unknown</t>
        </is>
      </c>
      <c r="J2494" s="7" t="inlineStr"/>
      <c r="K2494" s="7" t="inlineStr">
        <is>
          <t>hypothetical protein</t>
        </is>
      </c>
      <c r="L2494" s="7" t="inlineStr">
        <is>
          <t>MAB2515c is predicted to be a nucleotidyltransferase with potential involvement in nucleotide metabolism or modification. While annotated as an aminoglycoside resistance enzyme, the low annotation confidence and limited query coverage suggest this may not be its primary function in this organism.</t>
        </is>
      </c>
      <c r="M2494" s="7" t="inlineStr">
        <is>
          <t>NTP_transf_5</t>
        </is>
      </c>
      <c r="N2494" s="7" t="inlineStr"/>
      <c r="O2494" s="7" t="inlineStr"/>
      <c r="P2494" s="7" t="inlineStr"/>
      <c r="Q2494" s="7" t="n">
        <v>32.432</v>
      </c>
      <c r="R2494" s="7" t="n">
        <v>13.06</v>
      </c>
    </row>
    <row r="2495">
      <c r="A2495" s="7" t="inlineStr">
        <is>
          <t>MAB2516c</t>
        </is>
      </c>
      <c r="B2495" s="7" t="inlineStr"/>
      <c r="C2495" s="7" t="inlineStr">
        <is>
          <t>Cellular processes &amp; signaling</t>
        </is>
      </c>
      <c r="D2495" s="7" t="inlineStr">
        <is>
          <t>Transport</t>
        </is>
      </c>
      <c r="E2495" s="7" t="inlineStr">
        <is>
          <t>Transport</t>
        </is>
      </c>
      <c r="F2495" s="7" t="inlineStr">
        <is>
          <t>Curated</t>
        </is>
      </c>
      <c r="G2495" s="7" t="inlineStr">
        <is>
          <t>Medium</t>
        </is>
      </c>
      <c r="H2495" s="7" t="inlineStr">
        <is>
          <t>S</t>
        </is>
      </c>
      <c r="I2495" s="7" t="inlineStr">
        <is>
          <t>Function unknown</t>
        </is>
      </c>
      <c r="J2495" s="7" t="inlineStr">
        <is>
          <t>Low affinity iron permease</t>
        </is>
      </c>
      <c r="K2495" s="7" t="inlineStr">
        <is>
          <t>hypothetical protein</t>
        </is>
      </c>
      <c r="L2495" s="7" t="inlineStr">
        <is>
          <t>The protein of interest (MAB2516c) is predicted to be a low affinity iron permease involved in iron transport across membranes. This function is supported by the HMM domain match and the presence of a tandemly arranged paralog (MAB2517c) with the same iron permease domain, suggesting a role in iron homeostasis.</t>
        </is>
      </c>
      <c r="M2495" s="7" t="inlineStr">
        <is>
          <t>Iron_permease</t>
        </is>
      </c>
      <c r="N2495" s="7" t="inlineStr"/>
      <c r="O2495" s="7" t="inlineStr"/>
      <c r="P2495" s="7" t="inlineStr"/>
      <c r="Q2495" s="7" t="n">
        <v>21.951</v>
      </c>
      <c r="R2495" s="7" t="n">
        <v>53.571</v>
      </c>
    </row>
    <row r="2496">
      <c r="A2496" s="7" t="inlineStr">
        <is>
          <t>MAB2517c</t>
        </is>
      </c>
      <c r="B2496" s="7" t="inlineStr"/>
      <c r="C2496" s="7" t="inlineStr">
        <is>
          <t>Cellular processes &amp; signaling</t>
        </is>
      </c>
      <c r="D2496" s="7" t="inlineStr">
        <is>
          <t>Transport</t>
        </is>
      </c>
      <c r="E2496" s="7" t="inlineStr">
        <is>
          <t>Transport</t>
        </is>
      </c>
      <c r="F2496" s="7" t="inlineStr">
        <is>
          <t>Curated</t>
        </is>
      </c>
      <c r="G2496" s="7" t="inlineStr">
        <is>
          <t>Medium</t>
        </is>
      </c>
      <c r="H2496" s="7" t="inlineStr">
        <is>
          <t>S</t>
        </is>
      </c>
      <c r="I2496" s="7" t="inlineStr">
        <is>
          <t>Function unknown</t>
        </is>
      </c>
      <c r="J2496" s="7" t="inlineStr">
        <is>
          <t>Low affinity iron permease</t>
        </is>
      </c>
      <c r="K2496" s="7" t="inlineStr">
        <is>
          <t>hypothetical protein</t>
        </is>
      </c>
      <c r="L2496" s="7" t="inlineStr">
        <is>
          <t>The protein MAB2517c is predicted to function as a low affinity iron permease involved in iron transport across membranes. It likely works in conjunction with the adjacent upstream protein MAB2516c, which shares the same iron permease domain, suggesting they may form a multi-subunit iron transport system or functional complex.</t>
        </is>
      </c>
      <c r="M2496" s="7" t="inlineStr">
        <is>
          <t>Iron_permease</t>
        </is>
      </c>
      <c r="N2496" s="7" t="inlineStr"/>
      <c r="O2496" s="7" t="inlineStr"/>
      <c r="P2496" s="7" t="inlineStr"/>
      <c r="Q2496" s="7" t="n">
        <v>50</v>
      </c>
      <c r="R2496" s="7" t="n">
        <v>6.329</v>
      </c>
    </row>
    <row r="2497">
      <c r="A2497" s="7" t="inlineStr">
        <is>
          <t>MAB2518</t>
        </is>
      </c>
      <c r="B2497" s="7" t="inlineStr"/>
      <c r="C2497" s="7" t="inlineStr">
        <is>
          <t>Poorly characterized</t>
        </is>
      </c>
      <c r="D2497" s="7" t="inlineStr">
        <is>
          <t>Poorly characterized</t>
        </is>
      </c>
      <c r="E2497" s="7" t="inlineStr">
        <is>
          <t>Poorly characterized</t>
        </is>
      </c>
      <c r="F2497" s="7" t="inlineStr">
        <is>
          <t>Poorly characterized</t>
        </is>
      </c>
      <c r="G2497" s="7" t="inlineStr">
        <is>
          <t>Low</t>
        </is>
      </c>
      <c r="H2497" s="7" t="inlineStr">
        <is>
          <t>S</t>
        </is>
      </c>
      <c r="I2497" s="7" t="inlineStr">
        <is>
          <t>Function unknown</t>
        </is>
      </c>
      <c r="J2497" s="7" t="inlineStr">
        <is>
          <t>Belongs to the UPF0337 (CsbD) family</t>
        </is>
      </c>
      <c r="K2497" s="7" t="inlineStr">
        <is>
          <t>hypothetical protein</t>
        </is>
      </c>
      <c r="L2497" s="7" t="inlineStr">
        <is>
          <t>MAB2518 is predicted to be a small protein of unknown function (UPF0337 family). The high-confidence annotation suggests conserved sequence features, but the lack of HMM domain matches and unclear genomic context provide limited clues about its specific molecular role.</t>
        </is>
      </c>
      <c r="M2497" s="7" t="inlineStr">
        <is>
          <t>CsbD</t>
        </is>
      </c>
      <c r="N2497" s="7" t="inlineStr"/>
      <c r="O2497" s="7" t="inlineStr"/>
      <c r="P2497" s="7" t="inlineStr"/>
      <c r="Q2497" s="7" t="n">
        <v>33.333</v>
      </c>
      <c r="R2497" s="7" t="n">
        <v>73.077</v>
      </c>
    </row>
    <row r="2498">
      <c r="A2498" s="7" t="inlineStr">
        <is>
          <t>MAB2519c</t>
        </is>
      </c>
      <c r="B2498" s="7" t="inlineStr">
        <is>
          <t>usfY</t>
        </is>
      </c>
      <c r="C2498" s="7" t="inlineStr">
        <is>
          <t>Poorly characterized</t>
        </is>
      </c>
      <c r="D2498" s="7" t="inlineStr">
        <is>
          <t>Poorly characterized</t>
        </is>
      </c>
      <c r="E2498" s="7" t="inlineStr">
        <is>
          <t>Poorly characterized</t>
        </is>
      </c>
      <c r="F2498" s="7" t="inlineStr">
        <is>
          <t>Poorly characterized</t>
        </is>
      </c>
      <c r="G2498" s="7" t="inlineStr">
        <is>
          <t>Low</t>
        </is>
      </c>
      <c r="H2498" s="7" t="inlineStr">
        <is>
          <t>S</t>
        </is>
      </c>
      <c r="I2498" s="7" t="inlineStr">
        <is>
          <t>Function unknown</t>
        </is>
      </c>
      <c r="J2498" s="7" t="inlineStr"/>
      <c r="K2498" s="7" t="inlineStr">
        <is>
          <t>hypothetical protein</t>
        </is>
      </c>
      <c r="L2498" s="7" t="inlineStr">
        <is>
          <t>The protein MAB2519c likely functions in iron metabolism or oxidative stress response. Its genomic context suggests involvement in a pathway related to iron homeostasis and redox processes.</t>
        </is>
      </c>
      <c r="M2498" s="7" t="inlineStr"/>
      <c r="N2498" s="7" t="inlineStr"/>
      <c r="O2498" s="7" t="inlineStr"/>
      <c r="P2498" s="7" t="inlineStr"/>
      <c r="Q2498" s="7" t="n">
        <v>29.63</v>
      </c>
      <c r="R2498" s="7" t="n">
        <v>72.727</v>
      </c>
    </row>
    <row r="2499">
      <c r="A2499" s="7" t="inlineStr">
        <is>
          <t>MAB2520c</t>
        </is>
      </c>
      <c r="B2499" s="7" t="inlineStr"/>
      <c r="C2499" s="7" t="inlineStr">
        <is>
          <t>Poorly characterized</t>
        </is>
      </c>
      <c r="D2499" s="7" t="inlineStr">
        <is>
          <t>Poorly characterized</t>
        </is>
      </c>
      <c r="E2499" s="7" t="inlineStr">
        <is>
          <t>Poorly characterized</t>
        </is>
      </c>
      <c r="F2499" s="7" t="inlineStr">
        <is>
          <t>Poorly characterized</t>
        </is>
      </c>
      <c r="G2499" s="7" t="inlineStr">
        <is>
          <t>Low</t>
        </is>
      </c>
      <c r="H2499" s="7" t="inlineStr">
        <is>
          <t>P</t>
        </is>
      </c>
      <c r="I2499" s="7" t="inlineStr">
        <is>
          <t>Inorganic ion transport and metabolism</t>
        </is>
      </c>
      <c r="J2499" s="7" t="inlineStr"/>
      <c r="K2499" s="7" t="inlineStr">
        <is>
          <t>hypothetical protein</t>
        </is>
      </c>
      <c r="L2499" s="7" t="inlineStr">
        <is>
          <t>The protein of interest (MAB2520c) is predicted to function as an NADPH-dependent FMN reductase involved in redox reactions. The high-confidence annotation and HMM domain support this function, though the specific metabolic context remains unclear from the genomic neighborhood.</t>
        </is>
      </c>
      <c r="M2499" s="7" t="inlineStr"/>
      <c r="N2499" s="7" t="inlineStr"/>
      <c r="O2499" s="7" t="inlineStr"/>
      <c r="P2499" s="7" t="inlineStr"/>
      <c r="Q2499" s="7" t="n">
        <v>27.273</v>
      </c>
      <c r="R2499" s="7" t="n">
        <v>56.621</v>
      </c>
    </row>
    <row r="2500">
      <c r="A2500" s="7" t="inlineStr">
        <is>
          <t>MAB2521c</t>
        </is>
      </c>
      <c r="B2500" s="7" t="inlineStr"/>
      <c r="C2500" s="7" t="inlineStr">
        <is>
          <t>Poorly characterized</t>
        </is>
      </c>
      <c r="D2500" s="7" t="inlineStr">
        <is>
          <t>Poorly characterized</t>
        </is>
      </c>
      <c r="E2500" s="7" t="inlineStr">
        <is>
          <t>Poorly characterized</t>
        </is>
      </c>
      <c r="F2500" s="7" t="inlineStr">
        <is>
          <t>Poorly characterized</t>
        </is>
      </c>
      <c r="G2500" s="7" t="inlineStr">
        <is>
          <t>Low</t>
        </is>
      </c>
      <c r="H2500" s="7" t="inlineStr">
        <is>
          <t>S</t>
        </is>
      </c>
      <c r="I2500" s="7" t="inlineStr">
        <is>
          <t>Function unknown</t>
        </is>
      </c>
      <c r="J2500" s="7" t="inlineStr"/>
      <c r="K2500" s="7" t="inlineStr">
        <is>
          <t>Hypothetical protein</t>
        </is>
      </c>
      <c r="L2500" s="7" t="inlineStr">
        <is>
          <t>MAB2521c is predicted to be a small regulatory or stress-response protein, possibly involved in metal homeostasis or redox regulation. Its genomic context suggests association with oxidative stress response pathways.</t>
        </is>
      </c>
      <c r="M2500" s="7" t="inlineStr"/>
      <c r="N2500" s="7" t="inlineStr"/>
      <c r="O2500" s="7" t="inlineStr"/>
      <c r="P2500" s="7" t="inlineStr"/>
      <c r="Q2500" s="7" t="n">
        <v>45.455</v>
      </c>
      <c r="R2500" s="7" t="n">
        <v>18.182</v>
      </c>
    </row>
    <row r="2501">
      <c r="A2501" s="7" t="inlineStr">
        <is>
          <t>MAB2522c</t>
        </is>
      </c>
      <c r="B2501" s="7" t="inlineStr"/>
      <c r="C2501" s="7" t="inlineStr">
        <is>
          <t>Poorly characterized</t>
        </is>
      </c>
      <c r="D2501" s="7" t="inlineStr">
        <is>
          <t>Poorly characterized</t>
        </is>
      </c>
      <c r="E2501" s="7" t="inlineStr">
        <is>
          <t>Poorly characterized</t>
        </is>
      </c>
      <c r="F2501" s="7" t="inlineStr">
        <is>
          <t>Poorly characterized</t>
        </is>
      </c>
      <c r="G2501" s="7" t="inlineStr">
        <is>
          <t>Low</t>
        </is>
      </c>
      <c r="H2501" s="7" t="inlineStr">
        <is>
          <t>S</t>
        </is>
      </c>
      <c r="I2501" s="7" t="inlineStr">
        <is>
          <t>Function unknown</t>
        </is>
      </c>
      <c r="J2501" s="7" t="inlineStr"/>
      <c r="K2501" s="7" t="inlineStr">
        <is>
          <t>hypothetical protein</t>
        </is>
      </c>
      <c r="L2501" s="7" t="inlineStr">
        <is>
          <t>The protein MAB2522c is predicted to be a small metal-binding protein, potentially involved in metal homeostasis or stress response. The low-confidence metallothionein annotation suggests metal-binding capacity, though the specific metal and exact function remain uncertain given the limited sequence similarity.</t>
        </is>
      </c>
      <c r="M2501" s="7" t="inlineStr"/>
      <c r="N2501" s="7" t="inlineStr"/>
      <c r="O2501" s="7" t="inlineStr"/>
      <c r="P2501" s="7" t="inlineStr"/>
      <c r="Q2501" s="7" t="n">
        <v>37.143</v>
      </c>
      <c r="R2501" s="7" t="n">
        <v>43.038</v>
      </c>
    </row>
    <row r="2502">
      <c r="A2502" s="7" t="inlineStr">
        <is>
          <t>MAB2523c</t>
        </is>
      </c>
      <c r="B2502" s="7" t="inlineStr"/>
      <c r="C2502" s="7" t="inlineStr">
        <is>
          <t>Genetic information processing</t>
        </is>
      </c>
      <c r="D2502" s="7" t="inlineStr">
        <is>
          <t>Transcription &amp; regulation</t>
        </is>
      </c>
      <c r="E2502" s="7" t="inlineStr">
        <is>
          <t>Transcription &amp; regulation</t>
        </is>
      </c>
      <c r="F2502" s="7" t="inlineStr">
        <is>
          <t>Curated</t>
        </is>
      </c>
      <c r="G2502" s="7" t="inlineStr">
        <is>
          <t>Medium</t>
        </is>
      </c>
      <c r="H2502" s="7" t="inlineStr">
        <is>
          <t>K</t>
        </is>
      </c>
      <c r="I2502" s="7" t="inlineStr">
        <is>
          <t>Transcription</t>
        </is>
      </c>
      <c r="J2502" s="7" t="inlineStr">
        <is>
          <t>Antar domain</t>
        </is>
      </c>
      <c r="K2502" s="7" t="inlineStr">
        <is>
          <t>Putative transcription antitermination regulator</t>
        </is>
      </c>
      <c r="L2502" s="7" t="inlineStr">
        <is>
          <t>The protein MAB2523c is predicted to be a sensory or regulatory protein containing PAS and ANTAR domains, likely functioning as a signal-sensing transcriptional regulator. The PAS domain may detect environmental signals (possibly redox, light, or small molecules), while the ANTAR domain suggests RNA-binding regulatory activity.</t>
        </is>
      </c>
      <c r="M2502" s="7" t="inlineStr">
        <is>
          <t>ANTAR,PAS_3</t>
        </is>
      </c>
      <c r="N2502" s="7" t="inlineStr"/>
      <c r="O2502" s="7" t="inlineStr"/>
      <c r="P2502" s="7" t="inlineStr"/>
      <c r="Q2502" s="7" t="n">
        <v>21.538</v>
      </c>
      <c r="R2502" s="7" t="n">
        <v>28.761</v>
      </c>
    </row>
    <row r="2503">
      <c r="A2503" s="7" t="inlineStr">
        <is>
          <t>MAB2524</t>
        </is>
      </c>
      <c r="B2503" s="7" t="inlineStr">
        <is>
          <t>speA</t>
        </is>
      </c>
      <c r="C2503" s="7" t="inlineStr">
        <is>
          <t>Metabolism</t>
        </is>
      </c>
      <c r="D2503" s="7" t="inlineStr">
        <is>
          <t>Amino acid metabolism</t>
        </is>
      </c>
      <c r="E2503" s="7" t="inlineStr">
        <is>
          <t>Arginine and proline metabolism</t>
        </is>
      </c>
      <c r="F2503" s="7" t="inlineStr">
        <is>
          <t>High (KEGG/curated)</t>
        </is>
      </c>
      <c r="G2503" s="7" t="inlineStr">
        <is>
          <t>High</t>
        </is>
      </c>
      <c r="H2503" s="7" t="inlineStr">
        <is>
          <t>E</t>
        </is>
      </c>
      <c r="I2503" s="7" t="inlineStr">
        <is>
          <t>Amino acid transport and metabolism</t>
        </is>
      </c>
      <c r="J2503" s="7" t="inlineStr">
        <is>
          <t>Orn Lys Arg decarboxylase, major</t>
        </is>
      </c>
      <c r="K2503" s="7" t="inlineStr">
        <is>
          <t>Putative Orn/Lys/Arg decarboxylase</t>
        </is>
      </c>
      <c r="L2503" s="7" t="inlineStr">
        <is>
          <t>MAB2524 is predicted to function as an arginine decarboxylase, catalyzing the conversion of arginine to agmatine in polyamine biosynthesis. This enzyme likely plays a role in stress response, pH regulation, or biofilm formation in this mycobacterial species.</t>
        </is>
      </c>
      <c r="M2503" s="7" t="inlineStr">
        <is>
          <t>OKR_DC_1,OKR_DC_1_C</t>
        </is>
      </c>
      <c r="N2503" s="7" t="inlineStr"/>
      <c r="O2503" s="7" t="inlineStr">
        <is>
          <t>4.1.1.18,4.1.1.19</t>
        </is>
      </c>
      <c r="P2503" s="7" t="inlineStr">
        <is>
          <t>ko:K01582,ko:K01585</t>
        </is>
      </c>
      <c r="Q2503" s="7" t="n">
        <v>35.102</v>
      </c>
      <c r="R2503" s="7" t="n">
        <v>98.97499999999999</v>
      </c>
    </row>
    <row r="2504">
      <c r="A2504" s="7" t="inlineStr">
        <is>
          <t>MAB2525c</t>
        </is>
      </c>
      <c r="B2504" s="7" t="inlineStr"/>
      <c r="C2504" s="7" t="inlineStr">
        <is>
          <t>Cellular processes &amp; signaling</t>
        </is>
      </c>
      <c r="D2504" s="7" t="inlineStr">
        <is>
          <t>Transport</t>
        </is>
      </c>
      <c r="E2504" s="7" t="inlineStr">
        <is>
          <t>Transport</t>
        </is>
      </c>
      <c r="F2504" s="7" t="inlineStr">
        <is>
          <t>Curated</t>
        </is>
      </c>
      <c r="G2504" s="7" t="inlineStr">
        <is>
          <t>Medium</t>
        </is>
      </c>
      <c r="H2504" s="7" t="inlineStr">
        <is>
          <t>P</t>
        </is>
      </c>
      <c r="I2504" s="7" t="inlineStr">
        <is>
          <t>Inorganic ion transport and metabolism</t>
        </is>
      </c>
      <c r="J2504" s="7" t="inlineStr">
        <is>
          <t>transport system</t>
        </is>
      </c>
      <c r="K2504" s="7" t="inlineStr">
        <is>
          <t>Phosphate transport system protein PhoU homolog</t>
        </is>
      </c>
      <c r="L2504" s="7" t="inlineStr">
        <is>
          <t>MAB2525c is predicted to function as a phosphate-specific transport system accessory protein (PhoU homolog), involved in regulating phosphate uptake and maintaining phosphate homeostasis. The high-confidence annotation and presence of conserved PhoU domains strongly support this function.</t>
        </is>
      </c>
      <c r="M2504" s="7" t="inlineStr">
        <is>
          <t>PhoU</t>
        </is>
      </c>
      <c r="N2504" s="7" t="inlineStr"/>
      <c r="O2504" s="7" t="inlineStr"/>
      <c r="P2504" s="7" t="inlineStr">
        <is>
          <t>ko:K02039</t>
        </is>
      </c>
      <c r="Q2504" s="7" t="n">
        <v>49.333</v>
      </c>
      <c r="R2504" s="7" t="n">
        <v>88.75700000000001</v>
      </c>
    </row>
    <row r="2505">
      <c r="A2505" s="7" t="inlineStr">
        <is>
          <t>MAB2526c</t>
        </is>
      </c>
      <c r="B2505" s="7" t="inlineStr"/>
      <c r="C2505" s="7" t="inlineStr">
        <is>
          <t>Poorly characterized</t>
        </is>
      </c>
      <c r="D2505" s="7" t="inlineStr">
        <is>
          <t>Poorly characterized</t>
        </is>
      </c>
      <c r="E2505" s="7" t="inlineStr">
        <is>
          <t>Poorly characterized</t>
        </is>
      </c>
      <c r="F2505" s="7" t="inlineStr">
        <is>
          <t>Poorly characterized</t>
        </is>
      </c>
      <c r="G2505" s="7" t="inlineStr">
        <is>
          <t>Low</t>
        </is>
      </c>
      <c r="H2505" s="7" t="inlineStr">
        <is>
          <t>S</t>
        </is>
      </c>
      <c r="I2505" s="7" t="inlineStr">
        <is>
          <t>Function unknown</t>
        </is>
      </c>
      <c r="J2505" s="7" t="inlineStr"/>
      <c r="K2505" s="7" t="inlineStr">
        <is>
          <t>hypothetical protein</t>
        </is>
      </c>
      <c r="L2505" s="7" t="inlineStr">
        <is>
          <t>The function of MAB2526c cannot be determined with confidence based on the available data. The protein is small (75 amino acids), lacks HMM domain matches, and has only a weak, low-coverage annotation to an uncharacterized protein, providing insufficient evidence for functional prediction.</t>
        </is>
      </c>
      <c r="M2505" s="7" t="inlineStr"/>
      <c r="N2505" s="7" t="inlineStr"/>
      <c r="O2505" s="7" t="inlineStr"/>
      <c r="P2505" s="7" t="inlineStr"/>
      <c r="Q2505" s="7" t="n">
        <v>12.5</v>
      </c>
      <c r="R2505" s="7" t="n">
        <v>21.333</v>
      </c>
    </row>
    <row r="2506">
      <c r="A2506" s="7" t="inlineStr">
        <is>
          <t>MAB2527</t>
        </is>
      </c>
      <c r="B2506" s="7" t="inlineStr"/>
      <c r="C2506" s="7" t="inlineStr">
        <is>
          <t>Poorly characterized</t>
        </is>
      </c>
      <c r="D2506" s="7" t="inlineStr">
        <is>
          <t>Poorly characterized</t>
        </is>
      </c>
      <c r="E2506" s="7" t="inlineStr">
        <is>
          <t>Poorly characterized</t>
        </is>
      </c>
      <c r="F2506" s="7" t="inlineStr">
        <is>
          <t>Poorly characterized</t>
        </is>
      </c>
      <c r="G2506" s="7" t="inlineStr">
        <is>
          <t>Low</t>
        </is>
      </c>
      <c r="H2506" s="7" t="inlineStr">
        <is>
          <t>M</t>
        </is>
      </c>
      <c r="I2506" s="7" t="inlineStr">
        <is>
          <t>Cell wall/membrane/envelope biogenesis</t>
        </is>
      </c>
      <c r="J2506" s="7" t="inlineStr">
        <is>
          <t>LGFP repeat</t>
        </is>
      </c>
      <c r="K2506" s="7" t="inlineStr">
        <is>
          <t>hypothetical protein</t>
        </is>
      </c>
      <c r="L2506" s="7" t="inlineStr">
        <is>
          <t>The protein MAB2527 is predicted to contain LGFP (Leucine-Glycine-Phenylalanine-Proline) repeats, which are structural motifs often involved in protein-protein interactions or scaffolding functions. Given the low confidence annotation and lack of clear functional context from neighboring genes, the precise function remains uncertain.</t>
        </is>
      </c>
      <c r="M2506" s="7" t="inlineStr">
        <is>
          <t>LGFP</t>
        </is>
      </c>
      <c r="N2506" s="7" t="inlineStr"/>
      <c r="O2506" s="7" t="inlineStr"/>
      <c r="P2506" s="7" t="inlineStr"/>
      <c r="Q2506" s="7" t="n">
        <v>28.497</v>
      </c>
      <c r="R2506" s="7" t="n">
        <v>78.261</v>
      </c>
    </row>
    <row r="2507">
      <c r="A2507" s="7" t="inlineStr">
        <is>
          <t>MAB2528c</t>
        </is>
      </c>
      <c r="B2507" s="7" t="inlineStr">
        <is>
          <t>chaB</t>
        </is>
      </c>
      <c r="C2507" s="7" t="inlineStr">
        <is>
          <t>Poorly characterized</t>
        </is>
      </c>
      <c r="D2507" s="7" t="inlineStr">
        <is>
          <t>Poorly characterized</t>
        </is>
      </c>
      <c r="E2507" s="7" t="inlineStr">
        <is>
          <t>Poorly characterized</t>
        </is>
      </c>
      <c r="F2507" s="7" t="inlineStr">
        <is>
          <t>Poorly characterized</t>
        </is>
      </c>
      <c r="G2507" s="7" t="inlineStr">
        <is>
          <t>Low</t>
        </is>
      </c>
      <c r="H2507" s="7" t="inlineStr">
        <is>
          <t>S</t>
        </is>
      </c>
      <c r="I2507" s="7" t="inlineStr">
        <is>
          <t>Function unknown</t>
        </is>
      </c>
      <c r="J2507" s="7" t="inlineStr">
        <is>
          <t>ChaB</t>
        </is>
      </c>
      <c r="K2507" s="7" t="inlineStr">
        <is>
          <t>hypothetical protein</t>
        </is>
      </c>
      <c r="L2507" s="7" t="inlineStr">
        <is>
          <t>The protein MAB2528c likely functions as a transcriptional regulator or DNA-binding protein, possibly involved in stress response or gene regulation. The presence of ChaB and Rho_N domains suggests roles in cation transport regulation or transcription termination, though the low annotation confidence warrants caution.</t>
        </is>
      </c>
      <c r="M2507" s="7" t="inlineStr">
        <is>
          <t>ChaB,Rho_N</t>
        </is>
      </c>
      <c r="N2507" s="7" t="inlineStr"/>
      <c r="O2507" s="7" t="inlineStr"/>
      <c r="P2507" s="7" t="inlineStr"/>
      <c r="Q2507" s="7" t="n">
        <v>29.167</v>
      </c>
      <c r="R2507" s="7" t="n">
        <v>47.826</v>
      </c>
    </row>
    <row r="2508">
      <c r="A2508" s="7" t="inlineStr">
        <is>
          <t>MAB2529c</t>
        </is>
      </c>
      <c r="B2508" s="7" t="inlineStr"/>
      <c r="C2508" s="7" t="inlineStr">
        <is>
          <t>Poorly characterized</t>
        </is>
      </c>
      <c r="D2508" s="7" t="inlineStr">
        <is>
          <t>Poorly characterized</t>
        </is>
      </c>
      <c r="E2508" s="7" t="inlineStr">
        <is>
          <t>Poorly characterized</t>
        </is>
      </c>
      <c r="F2508" s="7" t="inlineStr">
        <is>
          <t>Poorly characterized</t>
        </is>
      </c>
      <c r="G2508" s="7" t="inlineStr">
        <is>
          <t>Low</t>
        </is>
      </c>
      <c r="H2508" s="7" t="inlineStr">
        <is>
          <t>X</t>
        </is>
      </c>
      <c r="I2508" s="7" t="inlineStr">
        <is>
          <t>Mobilome: prophages, transposons</t>
        </is>
      </c>
      <c r="J2508" s="7" t="inlineStr"/>
      <c r="K2508" s="7" t="inlineStr">
        <is>
          <t>hypothetical protein</t>
        </is>
      </c>
      <c r="L2508" s="7" t="inlineStr">
        <is>
          <t>MAB2529c is predicted to be a small protein fragment or domain related to conjugative transfer systems, though its exact function is uncertain. The high-confidence TraD annotation covers only 20% of the query, suggesting this may be a divergent homolog, a protein fragment, or a small accessory component of a conjugation-related system.</t>
        </is>
      </c>
      <c r="M2508" s="7" t="inlineStr"/>
      <c r="N2508" s="7" t="inlineStr"/>
      <c r="O2508" s="7" t="inlineStr"/>
      <c r="P2508" s="7" t="inlineStr"/>
      <c r="Q2508" s="7" t="n">
        <v>35</v>
      </c>
      <c r="R2508" s="7" t="n">
        <v>20.455</v>
      </c>
    </row>
    <row r="2509">
      <c r="A2509" s="7" t="inlineStr">
        <is>
          <t>MAB2530c</t>
        </is>
      </c>
      <c r="B2509" s="7" t="inlineStr">
        <is>
          <t>katE</t>
        </is>
      </c>
      <c r="C2509" s="7" t="inlineStr">
        <is>
          <t>Cellular processes &amp; signaling</t>
        </is>
      </c>
      <c r="D2509" s="7" t="inlineStr">
        <is>
          <t>Stress &amp; persistence</t>
        </is>
      </c>
      <c r="E2509" s="7" t="inlineStr">
        <is>
          <t>Stress &amp; persistence</t>
        </is>
      </c>
      <c r="F2509" s="7" t="inlineStr">
        <is>
          <t>Curated</t>
        </is>
      </c>
      <c r="G2509" s="7" t="inlineStr">
        <is>
          <t>High</t>
        </is>
      </c>
      <c r="H2509" s="7" t="inlineStr">
        <is>
          <t>C</t>
        </is>
      </c>
      <c r="I2509" s="7" t="inlineStr">
        <is>
          <t>Energy production and conversion</t>
        </is>
      </c>
      <c r="J2509" s="7" t="inlineStr">
        <is>
          <t>Serves to protect cells from the toxic effects of hydrogen peroxide</t>
        </is>
      </c>
      <c r="K2509" s="7" t="inlineStr">
        <is>
          <t>Catalase CatB</t>
        </is>
      </c>
      <c r="L2509" s="7" t="inlineStr">
        <is>
          <t>The protein MAB2530c is a catalase HPII enzyme that protects cells from oxidative stress by decomposing hydrogen peroxide into water and oxygen. The high-confidence annotation and comprehensive catalase domain architecture strongly support this function.</t>
        </is>
      </c>
      <c r="M2509" s="7" t="inlineStr">
        <is>
          <t>Catalase,Catalase-rel,DJ-1_PfpI</t>
        </is>
      </c>
      <c r="N2509" s="7" t="inlineStr"/>
      <c r="O2509" s="7" t="inlineStr">
        <is>
          <t>1.11.1.6</t>
        </is>
      </c>
      <c r="P2509" s="7" t="inlineStr">
        <is>
          <t>ko:K03781</t>
        </is>
      </c>
      <c r="Q2509" s="7" t="n">
        <v>74.574</v>
      </c>
      <c r="R2509" s="7" t="n">
        <v>99.858</v>
      </c>
    </row>
    <row r="2510">
      <c r="A2510" s="7" t="inlineStr">
        <is>
          <t>MAB2531c</t>
        </is>
      </c>
      <c r="B2510" s="7" t="inlineStr"/>
      <c r="C2510" s="7" t="inlineStr">
        <is>
          <t>Poorly characterized</t>
        </is>
      </c>
      <c r="D2510" s="7" t="inlineStr">
        <is>
          <t>Poorly characterized</t>
        </is>
      </c>
      <c r="E2510" s="7" t="inlineStr">
        <is>
          <t>Poorly characterized</t>
        </is>
      </c>
      <c r="F2510" s="7" t="inlineStr">
        <is>
          <t>Poorly characterized</t>
        </is>
      </c>
      <c r="G2510" s="7" t="inlineStr">
        <is>
          <t>Low</t>
        </is>
      </c>
      <c r="H2510" s="7" t="inlineStr">
        <is>
          <t>S</t>
        </is>
      </c>
      <c r="I2510" s="7" t="inlineStr">
        <is>
          <t>Function unknown</t>
        </is>
      </c>
      <c r="J2510" s="7" t="inlineStr"/>
      <c r="K2510" s="7" t="inlineStr">
        <is>
          <t>hypothetical protein</t>
        </is>
      </c>
      <c r="L2510" s="7" t="inlineStr">
        <is>
          <t>The protein MAB2531c is predicted to be a small protein of unknown function (DUF6328 family) that may play a regulatory or protective role in oxidative stress response. Its genomic position immediately downstream of a catalase gene and upstream of a heme-binding protein suggests potential involvement in oxidative stress management or iron/heme metabolism.</t>
        </is>
      </c>
      <c r="M2510" s="7" t="inlineStr"/>
      <c r="N2510" s="7" t="inlineStr"/>
      <c r="O2510" s="7" t="inlineStr"/>
      <c r="P2510" s="7" t="inlineStr"/>
      <c r="Q2510" s="7" t="n">
        <v>27.928</v>
      </c>
      <c r="R2510" s="7" t="n">
        <v>56.044</v>
      </c>
    </row>
    <row r="2511">
      <c r="A2511" s="7" t="inlineStr">
        <is>
          <t>MAB2532</t>
        </is>
      </c>
      <c r="B2511" s="7" t="inlineStr"/>
      <c r="C2511" s="7" t="inlineStr">
        <is>
          <t>Poorly characterized</t>
        </is>
      </c>
      <c r="D2511" s="7" t="inlineStr">
        <is>
          <t>Poorly characterized</t>
        </is>
      </c>
      <c r="E2511" s="7" t="inlineStr">
        <is>
          <t>Poorly characterized</t>
        </is>
      </c>
      <c r="F2511" s="7" t="inlineStr">
        <is>
          <t>Poorly characterized</t>
        </is>
      </c>
      <c r="G2511" s="7" t="inlineStr">
        <is>
          <t>Low</t>
        </is>
      </c>
      <c r="H2511" s="7" t="inlineStr">
        <is>
          <t>S</t>
        </is>
      </c>
      <c r="I2511" s="7" t="inlineStr">
        <is>
          <t>Function unknown</t>
        </is>
      </c>
      <c r="J2511" s="7" t="inlineStr"/>
      <c r="K2511" s="7" t="inlineStr">
        <is>
          <t>Hypothetical protein</t>
        </is>
      </c>
      <c r="L2511" s="7" t="inlineStr">
        <is>
          <t>The function of MAB2532 cannot be confidently determined from the available data. The low-confidence annotation as a 'Period circadian protein' is not supported by the genomic context, which includes genes involved in stress response, heme metabolism, and amino acid transport rather than circadian regulation.</t>
        </is>
      </c>
      <c r="M2511" s="7" t="inlineStr"/>
      <c r="N2511" s="7" t="inlineStr"/>
      <c r="O2511" s="7" t="inlineStr"/>
      <c r="P2511" s="7" t="inlineStr"/>
      <c r="Q2511" s="7" t="n">
        <v>38.356</v>
      </c>
      <c r="R2511" s="7" t="n">
        <v>63.964</v>
      </c>
    </row>
    <row r="2512">
      <c r="A2512" s="7" t="inlineStr">
        <is>
          <t>MAB2533</t>
        </is>
      </c>
      <c r="B2512" s="7" t="inlineStr"/>
      <c r="C2512" s="7" t="inlineStr">
        <is>
          <t>Poorly characterized</t>
        </is>
      </c>
      <c r="D2512" s="7" t="inlineStr">
        <is>
          <t>Poorly characterized</t>
        </is>
      </c>
      <c r="E2512" s="7" t="inlineStr">
        <is>
          <t>Poorly characterized</t>
        </is>
      </c>
      <c r="F2512" s="7" t="inlineStr">
        <is>
          <t>Poorly characterized</t>
        </is>
      </c>
      <c r="G2512" s="7" t="inlineStr">
        <is>
          <t>Low</t>
        </is>
      </c>
      <c r="H2512" s="7" t="inlineStr">
        <is>
          <t>Q</t>
        </is>
      </c>
      <c r="I2512" s="7" t="inlineStr">
        <is>
          <t>Secondary metabolites biosynthesis, transport and catabolism</t>
        </is>
      </c>
      <c r="J2512" s="7" t="inlineStr"/>
      <c r="K2512" s="7" t="inlineStr">
        <is>
          <t>hypothetical protein</t>
        </is>
      </c>
      <c r="L2512" s="7" t="inlineStr">
        <is>
          <t>MAB2533 is predicted to function as a heme-binding protein involved in heme acquisition, transport, or storage. The high-confidence annotation to Rv0203 and the presence of a haemophore domain strongly support a role in heme homeostasis.</t>
        </is>
      </c>
      <c r="M2512" s="7" t="inlineStr"/>
      <c r="N2512" s="7" t="inlineStr"/>
      <c r="O2512" s="7" t="inlineStr"/>
      <c r="P2512" s="7" t="inlineStr"/>
      <c r="Q2512" s="7" t="n">
        <v>26.966</v>
      </c>
      <c r="R2512" s="7" t="n">
        <v>94.565</v>
      </c>
    </row>
    <row r="2513">
      <c r="A2513" s="7" t="inlineStr">
        <is>
          <t>MAB2534c</t>
        </is>
      </c>
      <c r="B2513" s="7" t="inlineStr"/>
      <c r="C2513" s="7" t="inlineStr">
        <is>
          <t>Genetic information processing</t>
        </is>
      </c>
      <c r="D2513" s="7" t="inlineStr">
        <is>
          <t>Transcription &amp; regulation</t>
        </is>
      </c>
      <c r="E2513" s="7" t="inlineStr">
        <is>
          <t>Transcription &amp; regulation</t>
        </is>
      </c>
      <c r="F2513" s="7" t="inlineStr">
        <is>
          <t>Curated</t>
        </is>
      </c>
      <c r="G2513" s="7" t="inlineStr">
        <is>
          <t>Medium</t>
        </is>
      </c>
      <c r="H2513" s="7" t="inlineStr">
        <is>
          <t>T</t>
        </is>
      </c>
      <c r="I2513" s="7" t="inlineStr">
        <is>
          <t>Signal transduction mechanisms</t>
        </is>
      </c>
      <c r="J2513" s="7" t="inlineStr">
        <is>
          <t>Antar domain</t>
        </is>
      </c>
      <c r="K2513" s="7" t="inlineStr">
        <is>
          <t>hypothetical protein</t>
        </is>
      </c>
      <c r="L2513" s="7" t="inlineStr">
        <is>
          <t>MAB2534c is predicted to function as a regulatory protein, likely a transcriptional regulator or signaling protein involved in sensing and responding to environmental signals. The presence of GAF and ANTAR domains suggests it may regulate gene expression in response to small molecules or redox conditions.</t>
        </is>
      </c>
      <c r="M2513" s="7" t="inlineStr">
        <is>
          <t>ANTAR,GAF_2</t>
        </is>
      </c>
      <c r="N2513" s="7" t="inlineStr"/>
      <c r="O2513" s="7" t="inlineStr"/>
      <c r="P2513" s="7" t="inlineStr"/>
      <c r="Q2513" s="7" t="n">
        <v>25</v>
      </c>
      <c r="R2513" s="7" t="n">
        <v>8.657999999999999</v>
      </c>
    </row>
    <row r="2514">
      <c r="A2514" s="7" t="inlineStr">
        <is>
          <t>MAB2535</t>
        </is>
      </c>
      <c r="B2514" s="7" t="inlineStr">
        <is>
          <t>proY</t>
        </is>
      </c>
      <c r="C2514" s="7" t="inlineStr">
        <is>
          <t>Cellular processes &amp; signaling</t>
        </is>
      </c>
      <c r="D2514" s="7" t="inlineStr">
        <is>
          <t>Transport</t>
        </is>
      </c>
      <c r="E2514" s="7" t="inlineStr">
        <is>
          <t>Transport</t>
        </is>
      </c>
      <c r="F2514" s="7" t="inlineStr">
        <is>
          <t>Curated</t>
        </is>
      </c>
      <c r="G2514" s="7" t="inlineStr">
        <is>
          <t>High</t>
        </is>
      </c>
      <c r="H2514" s="7" t="inlineStr">
        <is>
          <t>E</t>
        </is>
      </c>
      <c r="I2514" s="7" t="inlineStr">
        <is>
          <t>Amino acid transport and metabolism</t>
        </is>
      </c>
      <c r="J2514" s="7" t="inlineStr">
        <is>
          <t>permease</t>
        </is>
      </c>
      <c r="K2514" s="7" t="inlineStr">
        <is>
          <t>Probable amino acid transporter</t>
        </is>
      </c>
      <c r="L2514" s="7" t="inlineStr">
        <is>
          <t>The protein MAB2535 is predicted to function as a proline-specific amino acid permease, facilitating the transport of proline and possibly related amino acids across the cell membrane. The high-confidence annotation and presence of characteristic amino acid permease domains strongly support this transporter function.</t>
        </is>
      </c>
      <c r="M2514" s="7" t="inlineStr">
        <is>
          <t>AA_permease</t>
        </is>
      </c>
      <c r="N2514" s="7" t="inlineStr"/>
      <c r="O2514" s="7" t="inlineStr"/>
      <c r="P2514" s="7" t="inlineStr">
        <is>
          <t>ko:K03293,ko:K11737,ko:K16234</t>
        </is>
      </c>
      <c r="Q2514" s="7" t="n">
        <v>57.207</v>
      </c>
      <c r="R2514" s="7" t="n">
        <v>98.44799999999999</v>
      </c>
    </row>
    <row r="2515">
      <c r="A2515" s="7" t="inlineStr">
        <is>
          <t>MAB2536</t>
        </is>
      </c>
      <c r="B2515" s="7" t="inlineStr"/>
      <c r="C2515" s="7" t="inlineStr">
        <is>
          <t>Poorly characterized</t>
        </is>
      </c>
      <c r="D2515" s="7" t="inlineStr">
        <is>
          <t>Poorly characterized</t>
        </is>
      </c>
      <c r="E2515" s="7" t="inlineStr">
        <is>
          <t>Poorly characterized</t>
        </is>
      </c>
      <c r="F2515" s="7" t="inlineStr">
        <is>
          <t>Poorly characterized</t>
        </is>
      </c>
      <c r="G2515" s="7" t="inlineStr">
        <is>
          <t>Low</t>
        </is>
      </c>
      <c r="H2515" s="7" t="inlineStr">
        <is>
          <t>E</t>
        </is>
      </c>
      <c r="I2515" s="7" t="inlineStr">
        <is>
          <t>Amino acid transport and metabolism</t>
        </is>
      </c>
      <c r="J2515" s="7" t="inlineStr"/>
      <c r="K2515" s="7" t="inlineStr">
        <is>
          <t>Hypothetical protein</t>
        </is>
      </c>
      <c r="L2515" s="7" t="inlineStr">
        <is>
          <t>MAB2536 is predicted to be a small regulatory or structural protein, possibly involved in amino acid transport or metabolism. Its small size (64 amino acids) and lack of identifiable domains suggest it may function as a regulatory component, chaperone, or accessory protein in amino acid uptake or metabolic processes.</t>
        </is>
      </c>
      <c r="M2515" s="7" t="inlineStr"/>
      <c r="N2515" s="7" t="inlineStr"/>
      <c r="O2515" s="7" t="inlineStr"/>
      <c r="P2515" s="7" t="inlineStr"/>
      <c r="Q2515" s="7" t="n">
        <v>4.839</v>
      </c>
      <c r="R2515" s="7" t="n">
        <v>96.875</v>
      </c>
    </row>
    <row r="2516">
      <c r="A2516" s="7" t="inlineStr">
        <is>
          <t>MAB2537c</t>
        </is>
      </c>
      <c r="B2516" s="7" t="inlineStr"/>
      <c r="C2516" s="7" t="inlineStr">
        <is>
          <t>Metabolism</t>
        </is>
      </c>
      <c r="D2516" s="7" t="inlineStr">
        <is>
          <t>Central carbon metabolism</t>
        </is>
      </c>
      <c r="E2516" s="7" t="inlineStr">
        <is>
          <t>Pyruvate metabolism</t>
        </is>
      </c>
      <c r="F2516" s="7" t="inlineStr">
        <is>
          <t>High (KEGG/curated)</t>
        </is>
      </c>
      <c r="G2516" s="7" t="inlineStr">
        <is>
          <t>Low</t>
        </is>
      </c>
      <c r="H2516" s="7" t="inlineStr">
        <is>
          <t>H</t>
        </is>
      </c>
      <c r="I2516" s="7" t="inlineStr">
        <is>
          <t>Coenzyme transport and metabolism</t>
        </is>
      </c>
      <c r="J2516" s="7" t="inlineStr">
        <is>
          <t>Belongs to the TPP enzyme family</t>
        </is>
      </c>
      <c r="K2516" s="7" t="inlineStr">
        <is>
          <t>Putative pyruvate decarboxylase</t>
        </is>
      </c>
      <c r="L2516" s="7" t="inlineStr">
        <is>
          <t>The protein MAB2537c is predicted to be a thiamine pyrophosphate (TPP)-dependent enzyme involved in metabolic or biosynthetic processes. The annotation as cyclohexane-1,2-dione hydrolase has low percent identity (23.3%) and likely does not reflect the true function, but the presence of three TPP enzyme domains strongly indicates TPP-dependent catalysis.</t>
        </is>
      </c>
      <c r="M2516" s="7" t="inlineStr">
        <is>
          <t>TPP_enzyme_C,TPP_enzyme_M,TPP_enzyme_N</t>
        </is>
      </c>
      <c r="N2516" s="7" t="inlineStr"/>
      <c r="O2516" s="7" t="inlineStr">
        <is>
          <t>1.2.3.3,1.2.5.1</t>
        </is>
      </c>
      <c r="P2516" s="7" t="inlineStr">
        <is>
          <t>ko:K00156,ko:K00158</t>
        </is>
      </c>
      <c r="Q2516" s="7" t="n">
        <v>23.333</v>
      </c>
      <c r="R2516" s="7" t="n">
        <v>89.649</v>
      </c>
    </row>
    <row r="2517">
      <c r="A2517" s="7" t="inlineStr">
        <is>
          <t>MAB2538c</t>
        </is>
      </c>
      <c r="B2517" s="7" t="inlineStr"/>
      <c r="C2517" s="7" t="inlineStr">
        <is>
          <t>Poorly characterized</t>
        </is>
      </c>
      <c r="D2517" s="7" t="inlineStr">
        <is>
          <t>Poorly characterized</t>
        </is>
      </c>
      <c r="E2517" s="7" t="inlineStr">
        <is>
          <t>Poorly characterized</t>
        </is>
      </c>
      <c r="F2517" s="7" t="inlineStr">
        <is>
          <t>Poorly characterized</t>
        </is>
      </c>
      <c r="G2517" s="7" t="inlineStr">
        <is>
          <t>Low</t>
        </is>
      </c>
      <c r="H2517" s="7" t="inlineStr">
        <is>
          <t>E</t>
        </is>
      </c>
      <c r="I2517" s="7" t="inlineStr">
        <is>
          <t>Amino acid transport and metabolism</t>
        </is>
      </c>
      <c r="J2517" s="7" t="inlineStr">
        <is>
          <t>Secretory lipase</t>
        </is>
      </c>
      <c r="K2517" s="7" t="inlineStr">
        <is>
          <t>hypothetical protein</t>
        </is>
      </c>
      <c r="L2517" s="7" t="inlineStr">
        <is>
          <t>MAB2538c is predicted to be a lipase or esterase enzyme, likely involved in lipid metabolism or modification. Given its genomic context adjacent to genes involved in secondary metabolite biosynthesis (particularly an AMP-binding enzyme and a short-chain dehydrogenase), it may play a role in the synthesis or modification of complex lipid-containing natural products.</t>
        </is>
      </c>
      <c r="M2517" s="7" t="inlineStr">
        <is>
          <t>LIP</t>
        </is>
      </c>
      <c r="N2517" s="7" t="inlineStr"/>
      <c r="O2517" s="7" t="inlineStr"/>
      <c r="P2517" s="7" t="inlineStr"/>
      <c r="Q2517" s="7" t="n">
        <v>28.15</v>
      </c>
      <c r="R2517" s="7" t="n">
        <v>93.264</v>
      </c>
    </row>
    <row r="2518">
      <c r="A2518" s="7" t="inlineStr">
        <is>
          <t>MAB2539c</t>
        </is>
      </c>
      <c r="B2518" s="7" t="inlineStr">
        <is>
          <t>fadD12_2</t>
        </is>
      </c>
      <c r="C2518" s="7" t="inlineStr">
        <is>
          <t>Metabolism</t>
        </is>
      </c>
      <c r="D2518" s="7" t="inlineStr">
        <is>
          <t>Lipid &amp; fatty acid metabolism</t>
        </is>
      </c>
      <c r="E2518" s="7" t="inlineStr">
        <is>
          <t>Lipid &amp; fatty acid metabolism</t>
        </is>
      </c>
      <c r="F2518" s="7" t="inlineStr">
        <is>
          <t>Curated</t>
        </is>
      </c>
      <c r="G2518" s="7" t="inlineStr">
        <is>
          <t>Medium</t>
        </is>
      </c>
      <c r="H2518" s="7" t="inlineStr">
        <is>
          <t>I</t>
        </is>
      </c>
      <c r="I2518" s="7" t="inlineStr">
        <is>
          <t>Lipid transport and metabolism</t>
        </is>
      </c>
      <c r="J2518" s="7" t="inlineStr">
        <is>
          <t>Activates fatty acids by binding to coenzyme A</t>
        </is>
      </c>
      <c r="K2518" s="7" t="inlineStr">
        <is>
          <t>Probable fatty-acid-CoA ligase FadD</t>
        </is>
      </c>
      <c r="L2518" s="7" t="inlineStr">
        <is>
          <t>MAB2539c is predicted to function as an AMP-binding enzyme involved in the biosynthesis of a siderophore or other secondary metabolite, likely catalyzing an adenylation reaction to activate and condense specific substrates. The annotation to pyochelin synthase suggests involvement in non-ribosomal peptide synthesis for iron acquisition or related pathways.</t>
        </is>
      </c>
      <c r="M2518" s="7" t="inlineStr">
        <is>
          <t>AMP-binding,AMP-binding_C</t>
        </is>
      </c>
      <c r="N2518" s="7" t="inlineStr"/>
      <c r="O2518" s="7" t="inlineStr"/>
      <c r="P2518" s="7" t="inlineStr"/>
      <c r="Q2518" s="7" t="n">
        <v>29.13</v>
      </c>
      <c r="R2518" s="7" t="n">
        <v>94.343</v>
      </c>
    </row>
    <row r="2519">
      <c r="A2519" s="7" t="inlineStr">
        <is>
          <t>MAB2540c</t>
        </is>
      </c>
      <c r="B2519" s="7" t="inlineStr"/>
      <c r="C2519" s="7" t="inlineStr">
        <is>
          <t>Poorly characterized</t>
        </is>
      </c>
      <c r="D2519" s="7" t="inlineStr">
        <is>
          <t>Poorly characterized</t>
        </is>
      </c>
      <c r="E2519" s="7" t="inlineStr">
        <is>
          <t>Poorly characterized</t>
        </is>
      </c>
      <c r="F2519" s="7" t="inlineStr">
        <is>
          <t>Poorly characterized</t>
        </is>
      </c>
      <c r="G2519" s="7" t="inlineStr">
        <is>
          <t>Low</t>
        </is>
      </c>
      <c r="H2519" s="7" t="inlineStr">
        <is>
          <t>I</t>
        </is>
      </c>
      <c r="I2519" s="7" t="inlineStr">
        <is>
          <t>Lipid transport and metabolism</t>
        </is>
      </c>
      <c r="J2519" s="7" t="inlineStr">
        <is>
          <t>Belongs to the short-chain dehydrogenases reductases (SDR) family</t>
        </is>
      </c>
      <c r="K2519" s="7" t="inlineStr">
        <is>
          <t>Putative Short-chain dehydrogenase/reductase</t>
        </is>
      </c>
      <c r="L2519" s="7" t="inlineStr">
        <is>
          <t>MAB2540c is predicted to function as a short-chain dehydrogenase/reductase (SDR) involved in secondary metabolite biosynthesis or detoxification, likely acting on substrates related to the upstream biosynthetic pathway. The protein appears to be part of a gene cluster involved in small molecule metabolism, potentially reducing carbonyl-containing intermediates.</t>
        </is>
      </c>
      <c r="M2519" s="7" t="inlineStr">
        <is>
          <t>adh_short</t>
        </is>
      </c>
      <c r="N2519" s="7" t="inlineStr"/>
      <c r="O2519" s="7" t="inlineStr"/>
      <c r="P2519" s="7" t="inlineStr"/>
      <c r="Q2519" s="7" t="n">
        <v>40.411</v>
      </c>
      <c r="R2519" s="7" t="n">
        <v>88.923</v>
      </c>
    </row>
    <row r="2520">
      <c r="A2520" s="7" t="inlineStr">
        <is>
          <t>MAB2541c</t>
        </is>
      </c>
      <c r="B2520" s="7" t="inlineStr"/>
      <c r="C2520" s="7" t="inlineStr">
        <is>
          <t>Genetic information processing</t>
        </is>
      </c>
      <c r="D2520" s="7" t="inlineStr">
        <is>
          <t>Transcription &amp; regulation</t>
        </is>
      </c>
      <c r="E2520" s="7" t="inlineStr">
        <is>
          <t>Transcription &amp; regulation</t>
        </is>
      </c>
      <c r="F2520" s="7" t="inlineStr">
        <is>
          <t>Curated</t>
        </is>
      </c>
      <c r="G2520" s="7" t="inlineStr">
        <is>
          <t>High</t>
        </is>
      </c>
      <c r="H2520" s="7" t="inlineStr">
        <is>
          <t>K</t>
        </is>
      </c>
      <c r="I2520" s="7" t="inlineStr">
        <is>
          <t>Transcription</t>
        </is>
      </c>
      <c r="J2520" s="7" t="inlineStr">
        <is>
          <t>Bacterial regulatory proteins, tetR family</t>
        </is>
      </c>
      <c r="K2520" s="7" t="inlineStr">
        <is>
          <t>Probable transcriptional regulatory protein TetR</t>
        </is>
      </c>
      <c r="L2520" s="7" t="inlineStr">
        <is>
          <t>MAB2541c is predicted to be a TetR-family transcriptional regulator that likely controls the expression of genes involved in secondary metabolism and/or detoxification pathways. Based on its genomic context, it probably regulates the upstream genes encoding enzymes for secondary metabolite biosynthesis and reduction reactions.</t>
        </is>
      </c>
      <c r="M2520" s="7" t="inlineStr">
        <is>
          <t>TetR_N</t>
        </is>
      </c>
      <c r="N2520" s="7" t="inlineStr"/>
      <c r="O2520" s="7" t="inlineStr"/>
      <c r="P2520" s="7" t="inlineStr"/>
      <c r="Q2520" s="7" t="n">
        <v>29.114</v>
      </c>
      <c r="R2520" s="7" t="n">
        <v>64.758</v>
      </c>
    </row>
    <row r="2521">
      <c r="A2521" s="7" t="inlineStr">
        <is>
          <t>MAB2542</t>
        </is>
      </c>
      <c r="B2521" s="7" t="inlineStr"/>
      <c r="C2521" s="7" t="inlineStr">
        <is>
          <t>Poorly characterized</t>
        </is>
      </c>
      <c r="D2521" s="7" t="inlineStr">
        <is>
          <t>Poorly characterized</t>
        </is>
      </c>
      <c r="E2521" s="7" t="inlineStr">
        <is>
          <t>Poorly characterized</t>
        </is>
      </c>
      <c r="F2521" s="7" t="inlineStr">
        <is>
          <t>Poorly characterized</t>
        </is>
      </c>
      <c r="G2521" s="7" t="inlineStr">
        <is>
          <t>Low</t>
        </is>
      </c>
      <c r="H2521" s="7" t="inlineStr">
        <is>
          <t>K</t>
        </is>
      </c>
      <c r="I2521" s="7" t="inlineStr">
        <is>
          <t>Transcription</t>
        </is>
      </c>
      <c r="J2521" s="7" t="inlineStr">
        <is>
          <t>Pyridoxamine 5-phosphate</t>
        </is>
      </c>
      <c r="K2521" s="7" t="inlineStr">
        <is>
          <t>Conserved hypothetical protein (Pyridoxamine 5'-phosphate oxidase-related, FMN-binding?)</t>
        </is>
      </c>
      <c r="L2521" s="7" t="inlineStr">
        <is>
          <t>MAB2542 is predicted to function as an F420H2-dependent reductase involved in redox reactions, likely participating in secondary metabolite biosynthesis or xenobiotic detoxification. Its genomic location between two TetR-family transcriptional regulators suggests it is part of a regulated metabolic pathway.</t>
        </is>
      </c>
      <c r="M2521" s="7" t="inlineStr">
        <is>
          <t>Putative_PNPOx</t>
        </is>
      </c>
      <c r="N2521" s="7" t="inlineStr"/>
      <c r="O2521" s="7" t="inlineStr"/>
      <c r="P2521" s="7" t="inlineStr"/>
      <c r="Q2521" s="7" t="n">
        <v>28.777</v>
      </c>
      <c r="R2521" s="7" t="n">
        <v>91.333</v>
      </c>
    </row>
    <row r="2522">
      <c r="A2522" s="7" t="inlineStr">
        <is>
          <t>MAB2543c</t>
        </is>
      </c>
      <c r="B2522" s="7" t="inlineStr"/>
      <c r="C2522" s="7" t="inlineStr">
        <is>
          <t>Genetic information processing</t>
        </is>
      </c>
      <c r="D2522" s="7" t="inlineStr">
        <is>
          <t>Transcription &amp; regulation</t>
        </is>
      </c>
      <c r="E2522" s="7" t="inlineStr">
        <is>
          <t>Transcription &amp; regulation</t>
        </is>
      </c>
      <c r="F2522" s="7" t="inlineStr">
        <is>
          <t>Curated</t>
        </is>
      </c>
      <c r="G2522" s="7" t="inlineStr">
        <is>
          <t>High</t>
        </is>
      </c>
      <c r="H2522" s="7" t="inlineStr">
        <is>
          <t>K</t>
        </is>
      </c>
      <c r="I2522" s="7" t="inlineStr">
        <is>
          <t>Transcription</t>
        </is>
      </c>
      <c r="J2522" s="7" t="inlineStr">
        <is>
          <t>BetI-type transcriptional repressor, C-terminal</t>
        </is>
      </c>
      <c r="K2522" s="7" t="inlineStr">
        <is>
          <t>Putative transcriptional regulator, TetR family</t>
        </is>
      </c>
      <c r="L2522" s="7" t="inlineStr">
        <is>
          <t>MAB2543c is predicted to function as a TetR-family transcriptional regulator that likely controls the expression of genes involved in arginine/agmatine catabolism and nitrogen metabolism. It probably represses the divergently transcribed MAB2542 gene and/or regulates the downstream genes involved in arginine deiminase pathway.</t>
        </is>
      </c>
      <c r="M2522" s="7" t="inlineStr">
        <is>
          <t>TetR_C_6,TetR_N</t>
        </is>
      </c>
      <c r="N2522" s="7" t="inlineStr"/>
      <c r="O2522" s="7" t="inlineStr"/>
      <c r="P2522" s="7" t="inlineStr"/>
      <c r="Q2522" s="7" t="n">
        <v>25.444</v>
      </c>
      <c r="R2522" s="7" t="n">
        <v>79.5</v>
      </c>
    </row>
    <row r="2523">
      <c r="A2523" s="7" t="inlineStr">
        <is>
          <t>MAB2544c</t>
        </is>
      </c>
      <c r="B2523" s="7" t="inlineStr">
        <is>
          <t>aguA</t>
        </is>
      </c>
      <c r="C2523" s="7" t="inlineStr">
        <is>
          <t>Metabolism</t>
        </is>
      </c>
      <c r="D2523" s="7" t="inlineStr">
        <is>
          <t>Amino acid metabolism</t>
        </is>
      </c>
      <c r="E2523" s="7" t="inlineStr">
        <is>
          <t>Arginine and proline metabolism</t>
        </is>
      </c>
      <c r="F2523" s="7" t="inlineStr">
        <is>
          <t>High (KEGG/curated)</t>
        </is>
      </c>
      <c r="G2523" s="7" t="inlineStr">
        <is>
          <t>High</t>
        </is>
      </c>
      <c r="H2523" s="7" t="inlineStr">
        <is>
          <t>E</t>
        </is>
      </c>
      <c r="I2523" s="7" t="inlineStr">
        <is>
          <t>Amino acid transport and metabolism</t>
        </is>
      </c>
      <c r="J2523" s="7" t="inlineStr">
        <is>
          <t>Porphyromonas-type peptidyl-arginine deiminase</t>
        </is>
      </c>
      <c r="K2523" s="7" t="inlineStr">
        <is>
          <t>Putative agmatine deiminase</t>
        </is>
      </c>
      <c r="L2523" s="7" t="inlineStr">
        <is>
          <t>The query protein MAB2544c is predicted to function as an agmatine deiminase, catalyzing the hydrolytic deamination of agmatine to N-carbamoylputrescine and ammonia. This enzyme likely participates in a polyamine or arginine degradation pathway, as evidenced by its genomic clustering with functionally related enzymes.</t>
        </is>
      </c>
      <c r="M2523" s="7" t="inlineStr">
        <is>
          <t>PAD_porph</t>
        </is>
      </c>
      <c r="N2523" s="7" t="inlineStr"/>
      <c r="O2523" s="7" t="inlineStr">
        <is>
          <t>3.5.3.12</t>
        </is>
      </c>
      <c r="P2523" s="7" t="inlineStr">
        <is>
          <t>ko:K10536</t>
        </is>
      </c>
      <c r="Q2523" s="7" t="n">
        <v>52.836</v>
      </c>
      <c r="R2523" s="7" t="n">
        <v>97.941</v>
      </c>
    </row>
    <row r="2524">
      <c r="A2524" s="7" t="inlineStr">
        <is>
          <t>MAB2545c</t>
        </is>
      </c>
      <c r="B2524" s="7" t="inlineStr"/>
      <c r="C2524" s="7" t="inlineStr">
        <is>
          <t>Metabolism</t>
        </is>
      </c>
      <c r="D2524" s="7" t="inlineStr">
        <is>
          <t>Amino acid metabolism</t>
        </is>
      </c>
      <c r="E2524" s="7" t="inlineStr">
        <is>
          <t>Arginine and proline metabolism</t>
        </is>
      </c>
      <c r="F2524" s="7" t="inlineStr">
        <is>
          <t>High (KEGG/curated)</t>
        </is>
      </c>
      <c r="G2524" s="7" t="inlineStr">
        <is>
          <t>Medium</t>
        </is>
      </c>
      <c r="H2524" s="7" t="inlineStr">
        <is>
          <t>E</t>
        </is>
      </c>
      <c r="I2524" s="7" t="inlineStr">
        <is>
          <t>Amino acid transport and metabolism</t>
        </is>
      </c>
      <c r="J2524" s="7" t="inlineStr">
        <is>
          <t>Carbon-nitrogen hydrolase</t>
        </is>
      </c>
      <c r="K2524" s="7" t="inlineStr">
        <is>
          <t>Hypothetical nitrilase/cyanide hydratase and apolipoprotein N-acyltransferase</t>
        </is>
      </c>
      <c r="L2524" s="7" t="inlineStr">
        <is>
          <t>MAB2545c is predicted to function as an N-carbamoyl-D-amino acid hydrolase involved in the catabolism of D-amino acids or related nitrogen-containing compounds. It likely participates in a metabolic pathway for processing carbamoylated substrates, potentially working in conjunction with neighboring enzymes in arginine or polyamine metabolism.</t>
        </is>
      </c>
      <c r="M2524" s="7" t="inlineStr">
        <is>
          <t>CN_hydrolase</t>
        </is>
      </c>
      <c r="N2524" s="7" t="inlineStr"/>
      <c r="O2524" s="7" t="inlineStr">
        <is>
          <t>3.5.1.53,3.5.1.6</t>
        </is>
      </c>
      <c r="P2524" s="7" t="inlineStr">
        <is>
          <t>ko:K01431,ko:K12251</t>
        </is>
      </c>
      <c r="Q2524" s="7" t="n">
        <v>28.179</v>
      </c>
      <c r="R2524" s="7" t="n">
        <v>82.875</v>
      </c>
    </row>
    <row r="2525">
      <c r="A2525" s="7" t="inlineStr">
        <is>
          <t>MAB2546</t>
        </is>
      </c>
      <c r="B2525" s="7" t="inlineStr">
        <is>
          <t>nfdA_1</t>
        </is>
      </c>
      <c r="C2525" s="7" t="inlineStr">
        <is>
          <t>Metabolism</t>
        </is>
      </c>
      <c r="D2525" s="7" t="inlineStr">
        <is>
          <t>Other metabolism</t>
        </is>
      </c>
      <c r="E2525" s="7" t="inlineStr">
        <is>
          <t>Other metabolism</t>
        </is>
      </c>
      <c r="F2525" s="7" t="inlineStr">
        <is>
          <t>Curated</t>
        </is>
      </c>
      <c r="G2525" s="7" t="inlineStr">
        <is>
          <t>Medium</t>
        </is>
      </c>
      <c r="H2525" s="7" t="inlineStr">
        <is>
          <t>E</t>
        </is>
      </c>
      <c r="I2525" s="7" t="inlineStr">
        <is>
          <t>Amino acid transport and metabolism</t>
        </is>
      </c>
      <c r="J2525" s="7" t="inlineStr">
        <is>
          <t>amidohydrolase</t>
        </is>
      </c>
      <c r="K2525" s="7" t="inlineStr">
        <is>
          <t>Probable amidohydrolase</t>
        </is>
      </c>
      <c r="L2525" s="7" t="inlineStr">
        <is>
          <t>MAB2546 is predicted to function as an N-substituted formamide deformylase involved in amino acid catabolism, likely participating in an arginine or polyamine degradation pathway. Its genomic position and functional context suggest it processes formylated intermediates generated by upstream enzymatic activities.</t>
        </is>
      </c>
      <c r="M2525" s="7" t="inlineStr">
        <is>
          <t>Amidohydro_3</t>
        </is>
      </c>
      <c r="N2525" s="7" t="inlineStr"/>
      <c r="O2525" s="7" t="inlineStr"/>
      <c r="P2525" s="7" t="inlineStr"/>
      <c r="Q2525" s="7" t="n">
        <v>28.943</v>
      </c>
      <c r="R2525" s="7" t="n">
        <v>89.803</v>
      </c>
    </row>
    <row r="2526">
      <c r="A2526" s="7" t="inlineStr">
        <is>
          <t>MAB2547c</t>
        </is>
      </c>
      <c r="B2526" s="7" t="inlineStr"/>
      <c r="C2526" s="7" t="inlineStr">
        <is>
          <t>Poorly characterized</t>
        </is>
      </c>
      <c r="D2526" s="7" t="inlineStr">
        <is>
          <t>Poorly characterized</t>
        </is>
      </c>
      <c r="E2526" s="7" t="inlineStr">
        <is>
          <t>Poorly characterized</t>
        </is>
      </c>
      <c r="F2526" s="7" t="inlineStr">
        <is>
          <t>Poorly characterized</t>
        </is>
      </c>
      <c r="G2526" s="7" t="inlineStr">
        <is>
          <t>Low</t>
        </is>
      </c>
      <c r="H2526" s="7" t="inlineStr">
        <is>
          <t>K</t>
        </is>
      </c>
      <c r="I2526" s="7" t="inlineStr">
        <is>
          <t>Transcription</t>
        </is>
      </c>
      <c r="J2526" s="7" t="inlineStr">
        <is>
          <t>AraC-like ligand binding domain</t>
        </is>
      </c>
      <c r="K2526" s="7" t="inlineStr">
        <is>
          <t>hypothetical protein</t>
        </is>
      </c>
      <c r="L2526" s="7" t="inlineStr">
        <is>
          <t>MAB2547c is predicted to function as a regulatory protein involved in beta-alanine or amino acid catabolism, likely acting as a transcriptional regulator. The protein contains cupin and AraC-binding domains characteristic of ligand-responsive transcription factors that sense metabolic intermediates.</t>
        </is>
      </c>
      <c r="M2526" s="7" t="inlineStr">
        <is>
          <t>Cupin_2</t>
        </is>
      </c>
      <c r="N2526" s="7" t="inlineStr"/>
      <c r="O2526" s="7" t="inlineStr"/>
      <c r="P2526" s="7" t="inlineStr"/>
      <c r="Q2526" s="7" t="n">
        <v>31.429</v>
      </c>
      <c r="R2526" s="7" t="n">
        <v>65.38500000000001</v>
      </c>
    </row>
    <row r="2527">
      <c r="A2527" s="7" t="inlineStr">
        <is>
          <t>MAB2548c</t>
        </is>
      </c>
      <c r="B2527" s="7" t="inlineStr"/>
      <c r="C2527" s="7" t="inlineStr">
        <is>
          <t>Poorly characterized</t>
        </is>
      </c>
      <c r="D2527" s="7" t="inlineStr">
        <is>
          <t>Poorly characterized</t>
        </is>
      </c>
      <c r="E2527" s="7" t="inlineStr">
        <is>
          <t>Poorly characterized</t>
        </is>
      </c>
      <c r="F2527" s="7" t="inlineStr">
        <is>
          <t>Poorly characterized</t>
        </is>
      </c>
      <c r="G2527" s="7" t="inlineStr">
        <is>
          <t>Low</t>
        </is>
      </c>
      <c r="H2527" s="7" t="inlineStr">
        <is>
          <t>H</t>
        </is>
      </c>
      <c r="I2527" s="7" t="inlineStr">
        <is>
          <t>Coenzyme transport and metabolism</t>
        </is>
      </c>
      <c r="J2527" s="7" t="inlineStr">
        <is>
          <t>Tellurite resistance protein TehB</t>
        </is>
      </c>
      <c r="K2527" s="7" t="inlineStr">
        <is>
          <t>hypothetical protein</t>
        </is>
      </c>
      <c r="L2527" s="7" t="inlineStr">
        <is>
          <t>MAB2548c is predicted to function as a methyltransferase, most likely involved in secondary metabolism or modification of small molecules. The high-confidence annotation suggests it methylates quinolone-related compounds, possibly playing a role in antibiotic biosynthesis or modification pathways.</t>
        </is>
      </c>
      <c r="M2527" s="7" t="inlineStr">
        <is>
          <t>Methyltransf_25</t>
        </is>
      </c>
      <c r="N2527" s="7" t="inlineStr"/>
      <c r="O2527" s="7" t="inlineStr"/>
      <c r="P2527" s="7" t="inlineStr"/>
      <c r="Q2527" s="7" t="n">
        <v>36.585</v>
      </c>
      <c r="R2527" s="7" t="n">
        <v>37.561</v>
      </c>
    </row>
    <row r="2528">
      <c r="A2528" s="7" t="inlineStr">
        <is>
          <t>MAB2549</t>
        </is>
      </c>
      <c r="B2528" s="7" t="inlineStr"/>
      <c r="C2528" s="7" t="inlineStr">
        <is>
          <t>Poorly characterized</t>
        </is>
      </c>
      <c r="D2528" s="7" t="inlineStr">
        <is>
          <t>Poorly characterized</t>
        </is>
      </c>
      <c r="E2528" s="7" t="inlineStr">
        <is>
          <t>Poorly characterized</t>
        </is>
      </c>
      <c r="F2528" s="7" t="inlineStr">
        <is>
          <t>Poorly characterized</t>
        </is>
      </c>
      <c r="G2528" s="7" t="inlineStr">
        <is>
          <t>Low</t>
        </is>
      </c>
      <c r="H2528" s="7" t="inlineStr">
        <is>
          <t>S</t>
        </is>
      </c>
      <c r="I2528" s="7" t="inlineStr">
        <is>
          <t>Function unknown</t>
        </is>
      </c>
      <c r="J2528" s="7" t="inlineStr"/>
      <c r="K2528" s="7" t="inlineStr">
        <is>
          <t>Hypothetical protein</t>
        </is>
      </c>
      <c r="L2528" s="7" t="inlineStr">
        <is>
          <t>The protein MAB2549 is unlikely to function as a pilin based on its genomic context and low-confidence annotation. Its small size (69 amino acids) and position between genes involved in fatty acid metabolism and secondary metabolism suggest it may function as a small regulatory protein or membrane-associated protein involved in lipid biosynthesis or modification.</t>
        </is>
      </c>
      <c r="M2528" s="7" t="inlineStr"/>
      <c r="N2528" s="7" t="inlineStr"/>
      <c r="O2528" s="7" t="inlineStr"/>
      <c r="P2528" s="7" t="inlineStr"/>
      <c r="Q2528" s="7" t="n">
        <v>29.412</v>
      </c>
      <c r="R2528" s="7" t="n">
        <v>98.551</v>
      </c>
    </row>
    <row r="2529">
      <c r="A2529" s="7" t="inlineStr">
        <is>
          <t>MAB2550c</t>
        </is>
      </c>
      <c r="B2529" s="7" t="inlineStr">
        <is>
          <t>desA1</t>
        </is>
      </c>
      <c r="C2529" s="7" t="inlineStr">
        <is>
          <t>Metabolism</t>
        </is>
      </c>
      <c r="D2529" s="7" t="inlineStr">
        <is>
          <t>Lipid &amp; fatty acid metabolism</t>
        </is>
      </c>
      <c r="E2529" s="7" t="inlineStr">
        <is>
          <t>Biosynthesis of unsaturated fatty acids</t>
        </is>
      </c>
      <c r="F2529" s="7" t="inlineStr">
        <is>
          <t>High (KEGG/curated)</t>
        </is>
      </c>
      <c r="G2529" s="7" t="inlineStr">
        <is>
          <t>High</t>
        </is>
      </c>
      <c r="H2529" s="7" t="inlineStr">
        <is>
          <t>F</t>
        </is>
      </c>
      <c r="I2529" s="7" t="inlineStr">
        <is>
          <t>Nucleotide transport and metabolism</t>
        </is>
      </c>
      <c r="J2529" s="7" t="inlineStr">
        <is>
          <t>desaturase</t>
        </is>
      </c>
      <c r="K2529" s="7" t="inlineStr">
        <is>
          <t>Probable fatty acid desaturase</t>
        </is>
      </c>
      <c r="L2529" s="7" t="inlineStr">
        <is>
          <t>MAB2550c is predicted to function as a fatty acid desaturase (DesA1) that introduces double bonds into acyl chains of membrane lipids or other fatty acid-containing molecules. This enzyme likely modifies the physical properties of cellular membranes by regulating fatty acid saturation levels.</t>
        </is>
      </c>
      <c r="M2529" s="7" t="inlineStr">
        <is>
          <t>FA_desaturase_2</t>
        </is>
      </c>
      <c r="N2529" s="7" t="inlineStr">
        <is>
          <t>GO:0003674,GO:0003824,GO:0005488,GO:0005575,GO:0005618,GO:0005622,GO:0005623,GO:0005737,GO:0005829,GO:0005886,GO:0006082,GO:0006629,GO:0006631,GO:0006633,GO:0008150,GO:0008152,GO:0008610,GO:0009058,GO:0009605,GO:0009607,GO:0009986,GO:0009987,GO:0016020,GO:0016053,GO:0016491,GO:0016705,GO:0016717,GO:0019752,GO:0030312,GO:0032787,GO:0040007,GO:0043167,GO:0043169,GO:0043207,GO:0043436,GO:0044237,GO:0044238,GO:0044249,GO:0044255,GO:0044281,GO:0044283,GO:0044403,GO:0044419,GO:0044424,GO:0044444,GO:0044464,GO:0045300,GO:0046394,GO:0046872,GO:0050896,GO:0051701,GO:0051704,GO:0051707,GO:0052173,GO:0052200,GO:0052564,GO:0052572,GO:0055114,GO:0071704,GO:0071944,GO:0072330,GO:0075136,GO:1901576</t>
        </is>
      </c>
      <c r="O2529" s="7" t="inlineStr">
        <is>
          <t>1.14.19.11,1.14.19.2,1.14.19.26</t>
        </is>
      </c>
      <c r="P2529" s="7" t="inlineStr">
        <is>
          <t>ko:K03921</t>
        </is>
      </c>
      <c r="Q2529" s="7" t="n">
        <v>66.258</v>
      </c>
      <c r="R2529" s="7" t="n">
        <v>99.694</v>
      </c>
    </row>
    <row r="2530">
      <c r="A2530" s="7" t="inlineStr">
        <is>
          <t>MAB2551</t>
        </is>
      </c>
      <c r="B2530" s="7" t="inlineStr"/>
      <c r="C2530" s="7" t="inlineStr">
        <is>
          <t>Poorly characterized</t>
        </is>
      </c>
      <c r="D2530" s="7" t="inlineStr">
        <is>
          <t>Poorly characterized</t>
        </is>
      </c>
      <c r="E2530" s="7" t="inlineStr">
        <is>
          <t>Poorly characterized</t>
        </is>
      </c>
      <c r="F2530" s="7" t="inlineStr">
        <is>
          <t>Poorly characterized</t>
        </is>
      </c>
      <c r="G2530" s="7" t="inlineStr">
        <is>
          <t>Low</t>
        </is>
      </c>
      <c r="H2530" s="7" t="inlineStr">
        <is>
          <t>S</t>
        </is>
      </c>
      <c r="I2530" s="7" t="inlineStr">
        <is>
          <t>Function unknown</t>
        </is>
      </c>
      <c r="J2530" s="7" t="inlineStr"/>
      <c r="K2530" s="7" t="inlineStr">
        <is>
          <t>Hypothetical protein</t>
        </is>
      </c>
      <c r="L2530" s="7" t="inlineStr">
        <is>
          <t>MAB2551 is a protein of unknown function (DUF5994 domain) that likely plays a role in cell envelope modification or lipid metabolism. Its genomic context suggests involvement in fatty acid or cell surface modifications, possibly coordinating with neighboring desaturase and acyltransferase enzymes.</t>
        </is>
      </c>
      <c r="M2530" s="7" t="inlineStr"/>
      <c r="N2530" s="7" t="inlineStr"/>
      <c r="O2530" s="7" t="inlineStr"/>
      <c r="P2530" s="7" t="inlineStr"/>
      <c r="Q2530" s="7" t="n">
        <v>30.769</v>
      </c>
      <c r="R2530" s="7" t="n">
        <v>9.220000000000001</v>
      </c>
    </row>
    <row r="2531">
      <c r="A2531" s="7" t="inlineStr">
        <is>
          <t>MAB2552c</t>
        </is>
      </c>
      <c r="B2531" s="7" t="inlineStr"/>
      <c r="C2531" s="7" t="inlineStr">
        <is>
          <t>Poorly characterized</t>
        </is>
      </c>
      <c r="D2531" s="7" t="inlineStr">
        <is>
          <t>Poorly characterized</t>
        </is>
      </c>
      <c r="E2531" s="7" t="inlineStr">
        <is>
          <t>Poorly characterized</t>
        </is>
      </c>
      <c r="F2531" s="7" t="inlineStr">
        <is>
          <t>Poorly characterized</t>
        </is>
      </c>
      <c r="G2531" s="7" t="inlineStr">
        <is>
          <t>Low</t>
        </is>
      </c>
      <c r="H2531" s="7" t="inlineStr">
        <is>
          <t>I</t>
        </is>
      </c>
      <c r="I2531" s="7" t="inlineStr">
        <is>
          <t>Lipid transport and metabolism</t>
        </is>
      </c>
      <c r="J2531" s="7" t="inlineStr">
        <is>
          <t>Acyltransferase family</t>
        </is>
      </c>
      <c r="K2531" s="7" t="inlineStr">
        <is>
          <t>acyltransferase</t>
        </is>
      </c>
      <c r="L2531" s="7" t="inlineStr">
        <is>
          <t>MAB2552c is predicted to function as an O-acetyltransferase involved in lipid or cell wall modification. The high-confidence annotation and presence of the Acyl_transf_3 domain strongly support acyltransferase activity, likely modifying lipid or polysaccharide substrates.</t>
        </is>
      </c>
      <c r="M2531" s="7" t="inlineStr">
        <is>
          <t>Acyl_transf_3</t>
        </is>
      </c>
      <c r="N2531" s="7" t="inlineStr"/>
      <c r="O2531" s="7" t="inlineStr"/>
      <c r="P2531" s="7" t="inlineStr"/>
      <c r="Q2531" s="7" t="n">
        <v>27.761</v>
      </c>
      <c r="R2531" s="7" t="n">
        <v>90.571</v>
      </c>
    </row>
    <row r="2532">
      <c r="A2532" s="7" t="inlineStr">
        <is>
          <t>MAB2553</t>
        </is>
      </c>
      <c r="B2532" s="7" t="inlineStr"/>
      <c r="C2532" s="7" t="inlineStr">
        <is>
          <t>Poorly characterized</t>
        </is>
      </c>
      <c r="D2532" s="7" t="inlineStr">
        <is>
          <t>Poorly characterized</t>
        </is>
      </c>
      <c r="E2532" s="7" t="inlineStr">
        <is>
          <t>Poorly characterized</t>
        </is>
      </c>
      <c r="F2532" s="7" t="inlineStr">
        <is>
          <t>Poorly characterized</t>
        </is>
      </c>
      <c r="G2532" s="7" t="inlineStr">
        <is>
          <t>Low</t>
        </is>
      </c>
      <c r="H2532" s="7" t="inlineStr">
        <is>
          <t>E</t>
        </is>
      </c>
      <c r="I2532" s="7" t="inlineStr">
        <is>
          <t>Amino acid transport and metabolism</t>
        </is>
      </c>
      <c r="J2532" s="7" t="inlineStr">
        <is>
          <t>spore germination</t>
        </is>
      </c>
      <c r="K2532" s="7" t="inlineStr">
        <is>
          <t>Putative integral membrane protein</t>
        </is>
      </c>
      <c r="L2532" s="7" t="inlineStr">
        <is>
          <t>MAB2553 is predicted to be involved in cell envelope modification or lipid metabolism, likely functioning in concert with the adjacent acyltransferase (MAB2552c). The genomic context suggests a role in mycobacterial cell wall biosynthesis or surface modification.</t>
        </is>
      </c>
      <c r="M2532" s="7" t="inlineStr"/>
      <c r="N2532" s="7" t="inlineStr"/>
      <c r="O2532" s="7" t="inlineStr"/>
      <c r="P2532" s="7" t="inlineStr"/>
      <c r="Q2532" s="7" t="n">
        <v>24.206</v>
      </c>
      <c r="R2532" s="7" t="n">
        <v>80.205</v>
      </c>
    </row>
    <row r="2533">
      <c r="A2533" s="7" t="inlineStr">
        <is>
          <t>MAB2554</t>
        </is>
      </c>
      <c r="B2533" s="7" t="inlineStr"/>
      <c r="C2533" s="7" t="inlineStr">
        <is>
          <t>Poorly characterized</t>
        </is>
      </c>
      <c r="D2533" s="7" t="inlineStr">
        <is>
          <t>Poorly characterized</t>
        </is>
      </c>
      <c r="E2533" s="7" t="inlineStr">
        <is>
          <t>Poorly characterized</t>
        </is>
      </c>
      <c r="F2533" s="7" t="inlineStr">
        <is>
          <t>Poorly characterized</t>
        </is>
      </c>
      <c r="G2533" s="7" t="inlineStr">
        <is>
          <t>Low</t>
        </is>
      </c>
      <c r="H2533" s="7" t="inlineStr">
        <is>
          <t>M</t>
        </is>
      </c>
      <c r="I2533" s="7" t="inlineStr">
        <is>
          <t>Cell wall/membrane/envelope biogenesis</t>
        </is>
      </c>
      <c r="J2533" s="7" t="inlineStr"/>
      <c r="K2533" s="7" t="inlineStr">
        <is>
          <t>Hypothetical protein</t>
        </is>
      </c>
      <c r="L2533" s="7" t="inlineStr">
        <is>
          <t>MAB2554 is predicted to be a small regulatory or structural protein, possibly involved in cell surface or cell wall-related processes. Its genomic context suggests a role in polysaccharide modification or cell envelope biogenesis.</t>
        </is>
      </c>
      <c r="M2533" s="7" t="inlineStr"/>
      <c r="N2533" s="7" t="inlineStr"/>
      <c r="O2533" s="7" t="inlineStr"/>
      <c r="P2533" s="7" t="inlineStr"/>
      <c r="Q2533" s="7" t="n">
        <v>35.294</v>
      </c>
      <c r="R2533" s="7" t="n">
        <v>19.767</v>
      </c>
    </row>
    <row r="2534">
      <c r="A2534" s="7" t="inlineStr">
        <is>
          <t>MAB2555</t>
        </is>
      </c>
      <c r="B2534" s="7" t="inlineStr"/>
      <c r="C2534" s="7" t="inlineStr">
        <is>
          <t>Poorly characterized</t>
        </is>
      </c>
      <c r="D2534" s="7" t="inlineStr">
        <is>
          <t>Poorly characterized</t>
        </is>
      </c>
      <c r="E2534" s="7" t="inlineStr">
        <is>
          <t>Poorly characterized</t>
        </is>
      </c>
      <c r="F2534" s="7" t="inlineStr">
        <is>
          <t>Poorly characterized</t>
        </is>
      </c>
      <c r="G2534" s="7" t="inlineStr">
        <is>
          <t>Low</t>
        </is>
      </c>
      <c r="H2534" s="7" t="inlineStr">
        <is>
          <t>G</t>
        </is>
      </c>
      <c r="I2534" s="7" t="inlineStr">
        <is>
          <t>Carbohydrate transport and metabolism</t>
        </is>
      </c>
      <c r="J2534" s="7" t="inlineStr">
        <is>
          <t>CBD_II</t>
        </is>
      </c>
      <c r="K2534" s="7" t="inlineStr">
        <is>
          <t>hypothetical protein</t>
        </is>
      </c>
      <c r="L2534" s="7" t="inlineStr">
        <is>
          <t>MAB2555 is predicted to function as a cellulose/chitin binding protein, likely involved in cell wall remodeling or interactions with polysaccharide substrates. The high-confidence annotation and presence of a cellulose binding domain (CBM_2) strongly support this carbohydrate-binding function.</t>
        </is>
      </c>
      <c r="M2534" s="7" t="inlineStr">
        <is>
          <t>CBM_2</t>
        </is>
      </c>
      <c r="N2534" s="7" t="inlineStr"/>
      <c r="O2534" s="7" t="inlineStr"/>
      <c r="P2534" s="7" t="inlineStr"/>
      <c r="Q2534" s="7" t="n">
        <v>68.31</v>
      </c>
      <c r="R2534" s="7" t="n">
        <v>100</v>
      </c>
    </row>
    <row r="2535">
      <c r="A2535" s="7" t="inlineStr">
        <is>
          <t>MAB2556c</t>
        </is>
      </c>
      <c r="B2535" s="7" t="inlineStr"/>
      <c r="C2535" s="7" t="inlineStr">
        <is>
          <t>Cellular processes &amp; signaling</t>
        </is>
      </c>
      <c r="D2535" s="7" t="inlineStr">
        <is>
          <t>Secretion &amp; virulence</t>
        </is>
      </c>
      <c r="E2535" s="7" t="inlineStr">
        <is>
          <t>Secretion &amp; virulence</t>
        </is>
      </c>
      <c r="F2535" s="7" t="inlineStr">
        <is>
          <t>Tentative</t>
        </is>
      </c>
      <c r="G2535" s="7" t="inlineStr">
        <is>
          <t>Low</t>
        </is>
      </c>
      <c r="H2535" s="7" t="inlineStr">
        <is>
          <t>Q</t>
        </is>
      </c>
      <c r="I2535" s="7" t="inlineStr">
        <is>
          <t>Secondary metabolites biosynthesis, transport and catabolism</t>
        </is>
      </c>
      <c r="J2535" s="7" t="inlineStr">
        <is>
          <t>Domain of unknown function (DUF1942)</t>
        </is>
      </c>
      <c r="K2535" s="7" t="inlineStr">
        <is>
          <t>hypothetical protein</t>
        </is>
      </c>
      <c r="L2535" s="7" t="inlineStr">
        <is>
          <t>MAB2556c likely functions as a secreted or surface-associated protein involved in cell wall interactions or host-pathogen interactions. The high-confidence annotation to immunogenic protein MPT63 and presence of DUF1942 domain suggest a role in immune modulation or cell surface processes, potentially related to the adjacent cellulose-binding protein.</t>
        </is>
      </c>
      <c r="M2535" s="7" t="inlineStr">
        <is>
          <t>DUF1942</t>
        </is>
      </c>
      <c r="N2535" s="7" t="inlineStr"/>
      <c r="O2535" s="7" t="inlineStr"/>
      <c r="P2535" s="7" t="inlineStr"/>
      <c r="Q2535" s="7" t="n">
        <v>30.065</v>
      </c>
      <c r="R2535" s="7" t="n">
        <v>94.04000000000001</v>
      </c>
    </row>
    <row r="2536">
      <c r="A2536" s="7" t="inlineStr">
        <is>
          <t>MAB2557c</t>
        </is>
      </c>
      <c r="B2536" s="7" t="inlineStr"/>
      <c r="C2536" s="7" t="inlineStr">
        <is>
          <t>Metabolism</t>
        </is>
      </c>
      <c r="D2536" s="7" t="inlineStr">
        <is>
          <t>Secondary metabolism &amp; detoxification</t>
        </is>
      </c>
      <c r="E2536" s="7" t="inlineStr">
        <is>
          <t>Secondary metabolism &amp; detoxification</t>
        </is>
      </c>
      <c r="F2536" s="7" t="inlineStr">
        <is>
          <t>Tentative</t>
        </is>
      </c>
      <c r="G2536" s="7" t="inlineStr">
        <is>
          <t>Low</t>
        </is>
      </c>
      <c r="H2536" s="7" t="inlineStr">
        <is>
          <t>Q</t>
        </is>
      </c>
      <c r="I2536" s="7" t="inlineStr">
        <is>
          <t>Secondary metabolites biosynthesis, transport and catabolism</t>
        </is>
      </c>
      <c r="J2536" s="7" t="inlineStr">
        <is>
          <t>isochorismatase</t>
        </is>
      </c>
      <c r="K2536" s="7" t="inlineStr">
        <is>
          <t>Putative isochorismatase hydrolase EntB</t>
        </is>
      </c>
      <c r="L2536" s="7" t="inlineStr">
        <is>
          <t>MAB2557c is predicted to function as an isochorismatase, an enzyme that hydrolyzes isochorismate to 2,3-dihydroxybenzoate and pyruvate. This activity likely contributes to siderophore biosynthesis or other secondary metabolite production pathways in the organism.</t>
        </is>
      </c>
      <c r="M2536" s="7" t="inlineStr">
        <is>
          <t>Isochorismatase</t>
        </is>
      </c>
      <c r="N2536" s="7" t="inlineStr"/>
      <c r="O2536" s="7" t="inlineStr"/>
      <c r="P2536" s="7" t="inlineStr"/>
      <c r="Q2536" s="7" t="n">
        <v>28.804</v>
      </c>
      <c r="R2536" s="7" t="n">
        <v>87.047</v>
      </c>
    </row>
    <row r="2537">
      <c r="A2537" s="7" t="inlineStr">
        <is>
          <t>MAB2558</t>
        </is>
      </c>
      <c r="B2537" s="7" t="inlineStr"/>
      <c r="C2537" s="7" t="inlineStr">
        <is>
          <t>Metabolism</t>
        </is>
      </c>
      <c r="D2537" s="7" t="inlineStr">
        <is>
          <t>Amino acid metabolism</t>
        </is>
      </c>
      <c r="E2537" s="7" t="inlineStr">
        <is>
          <t>Glutathione metabolism</t>
        </is>
      </c>
      <c r="F2537" s="7" t="inlineStr">
        <is>
          <t>High (KEGG/curated)</t>
        </is>
      </c>
      <c r="G2537" s="7" t="inlineStr">
        <is>
          <t>Medium</t>
        </is>
      </c>
      <c r="H2537" s="7" t="inlineStr">
        <is>
          <t>E</t>
        </is>
      </c>
      <c r="I2537" s="7" t="inlineStr">
        <is>
          <t>Amino acid transport and metabolism</t>
        </is>
      </c>
      <c r="J2537" s="7" t="inlineStr">
        <is>
          <t>ATP-dependent carboxylate-amine ligase which exhibits weak glutamate--cysteine ligase activity</t>
        </is>
      </c>
      <c r="K2537" s="7" t="inlineStr">
        <is>
          <t>Putative carboxylate-amine ligase</t>
        </is>
      </c>
      <c r="L2537" s="7" t="inlineStr">
        <is>
          <t>MAB2558 is a glutamate-cysteine ligase (GCL) that catalyzes the ATP-dependent ligation of glutamate and cysteine to form gamma-glutamylcysteine, the first and rate-limiting step in glutathione or mycothiol biosynthesis. This enzyme likely functions in thiol-based redox homeostasis and cellular protection against oxidative stress.</t>
        </is>
      </c>
      <c r="M2537" s="7" t="inlineStr">
        <is>
          <t>GCS2</t>
        </is>
      </c>
      <c r="N2537" s="7" t="inlineStr">
        <is>
          <t>GO:0000166,GO:0003674,GO:0003824,GO:0004357,GO:0005488,GO:0005524,GO:0006807,GO:0008144,GO:0008150,GO:0008152,GO:0009058,GO:0016874,GO:0016879,GO:0016881,GO:0017076,GO:0030554,GO:0032553,GO:0032555,GO:0032559,GO:0035639,GO:0036094,GO:0042398,GO:0043167,GO:0043168,GO:0071704,GO:0097159,GO:0097367,GO:1901265,GO:1901363,GO:1901564,GO:1901566,GO:1901576</t>
        </is>
      </c>
      <c r="O2537" s="7" t="inlineStr"/>
      <c r="P2537" s="7" t="inlineStr">
        <is>
          <t>ko:K06048</t>
        </is>
      </c>
      <c r="Q2537" s="7" t="n">
        <v>61.111</v>
      </c>
      <c r="R2537" s="7" t="n">
        <v>98.361</v>
      </c>
    </row>
    <row r="2538">
      <c r="A2538" s="7" t="inlineStr">
        <is>
          <t>MAB2559c</t>
        </is>
      </c>
      <c r="B2538" s="7" t="inlineStr">
        <is>
          <t>fkbB</t>
        </is>
      </c>
      <c r="C2538" s="7" t="inlineStr">
        <is>
          <t>Genetic information processing</t>
        </is>
      </c>
      <c r="D2538" s="7" t="inlineStr">
        <is>
          <t>Protein homeostasis</t>
        </is>
      </c>
      <c r="E2538" s="7" t="inlineStr">
        <is>
          <t>Protein homeostasis</t>
        </is>
      </c>
      <c r="F2538" s="7" t="inlineStr">
        <is>
          <t>Curated</t>
        </is>
      </c>
      <c r="G2538" s="7" t="inlineStr">
        <is>
          <t>High</t>
        </is>
      </c>
      <c r="H2538" s="7" t="inlineStr">
        <is>
          <t>O</t>
        </is>
      </c>
      <c r="I2538" s="7" t="inlineStr">
        <is>
          <t>Posttranslational modification, protein turnover, chaperones</t>
        </is>
      </c>
      <c r="J2538" s="7" t="inlineStr">
        <is>
          <t>Peptidyl-prolyl cis-trans</t>
        </is>
      </c>
      <c r="K2538" s="7" t="inlineStr">
        <is>
          <t>Probable peptidyl-prolyl cis-trans isomerase</t>
        </is>
      </c>
      <c r="L2538" s="7" t="inlineStr">
        <is>
          <t>MAB2559c is predicted to function as an FKBP-type peptidyl-prolyl cis-trans isomerase (PPIase), a protein folding catalyst that assists in the proper folding of nascent or misfolded proteins. The moderate annotation confidence and presence of the FKBP_C domain support this chaperone function, though the limited query coverage suggests it may be a shorter or specialized variant of typical FKBP proteins.</t>
        </is>
      </c>
      <c r="M2538" s="7" t="inlineStr">
        <is>
          <t>FKBP_C</t>
        </is>
      </c>
      <c r="N2538" s="7" t="inlineStr"/>
      <c r="O2538" s="7" t="inlineStr">
        <is>
          <t>5.2.1.8</t>
        </is>
      </c>
      <c r="P2538" s="7" t="inlineStr">
        <is>
          <t>ko:K01802</t>
        </is>
      </c>
      <c r="Q2538" s="7" t="n">
        <v>38.824</v>
      </c>
      <c r="R2538" s="7" t="n">
        <v>42.857</v>
      </c>
    </row>
    <row r="2539">
      <c r="A2539" s="7" t="inlineStr">
        <is>
          <t>MAB2560</t>
        </is>
      </c>
      <c r="B2539" s="7" t="inlineStr"/>
      <c r="C2539" s="7" t="inlineStr">
        <is>
          <t>Poorly characterized</t>
        </is>
      </c>
      <c r="D2539" s="7" t="inlineStr">
        <is>
          <t>Poorly characterized</t>
        </is>
      </c>
      <c r="E2539" s="7" t="inlineStr">
        <is>
          <t>Poorly characterized</t>
        </is>
      </c>
      <c r="F2539" s="7" t="inlineStr">
        <is>
          <t>Poorly characterized</t>
        </is>
      </c>
      <c r="G2539" s="7" t="inlineStr">
        <is>
          <t>Low</t>
        </is>
      </c>
      <c r="H2539" s="7" t="inlineStr">
        <is>
          <t>M</t>
        </is>
      </c>
      <c r="I2539" s="7" t="inlineStr">
        <is>
          <t>Cell wall/membrane/envelope biogenesis</t>
        </is>
      </c>
      <c r="J2539" s="7" t="inlineStr">
        <is>
          <t>LGFP repeat</t>
        </is>
      </c>
      <c r="K2539" s="7" t="inlineStr">
        <is>
          <t>hypothetical protein</t>
        </is>
      </c>
      <c r="L2539" s="7" t="inlineStr">
        <is>
          <t>MAB2560 is predicted to be a regulatory or structural protein containing LGFP repeats, but its precise function cannot be determined with confidence from the available data. The low annotation confidence and the lack of clear functional relationships with neighboring genes limit the ability to assign a specific role.</t>
        </is>
      </c>
      <c r="M2539" s="7" t="inlineStr">
        <is>
          <t>LGFP</t>
        </is>
      </c>
      <c r="N2539" s="7" t="inlineStr"/>
      <c r="O2539" s="7" t="inlineStr"/>
      <c r="P2539" s="7" t="inlineStr"/>
      <c r="Q2539" s="7" t="n">
        <v>25.758</v>
      </c>
      <c r="R2539" s="7" t="n">
        <v>65.17400000000001</v>
      </c>
    </row>
    <row r="2540">
      <c r="A2540" s="7" t="inlineStr">
        <is>
          <t>MAB2561c</t>
        </is>
      </c>
      <c r="B2540" s="7" t="inlineStr">
        <is>
          <t>pckG</t>
        </is>
      </c>
      <c r="C2540" s="7" t="inlineStr">
        <is>
          <t>Metabolism</t>
        </is>
      </c>
      <c r="D2540" s="7" t="inlineStr">
        <is>
          <t>Central carbon metabolism</t>
        </is>
      </c>
      <c r="E2540" s="7" t="inlineStr">
        <is>
          <t>Citrate cycle (TCA cycle)</t>
        </is>
      </c>
      <c r="F2540" s="7" t="inlineStr">
        <is>
          <t>High (KEGG/curated)</t>
        </is>
      </c>
      <c r="G2540" s="7" t="inlineStr">
        <is>
          <t>High</t>
        </is>
      </c>
      <c r="H2540" s="7" t="inlineStr">
        <is>
          <t>C</t>
        </is>
      </c>
      <c r="I2540" s="7" t="inlineStr">
        <is>
          <t>Energy production and conversion</t>
        </is>
      </c>
      <c r="J2540" s="7" t="inlineStr">
        <is>
          <t>Pfam:PEPCK</t>
        </is>
      </c>
      <c r="K2540" s="7" t="inlineStr">
        <is>
          <t>Phosphoenolpyruvate carboxykinase</t>
        </is>
      </c>
      <c r="L2540" s="7" t="inlineStr">
        <is>
          <t>The protein MAB2561c is a phosphoenolpyruvate carboxykinase (PEPCK), a key gluconeogenic enzyme that catalyzes the conversion of oxaloacetate to phosphoenolpyruvate. This enzyme plays a central role in carbon metabolism, particularly in gluconeogenesis and potentially in CO2 fixation pathways.</t>
        </is>
      </c>
      <c r="M2540" s="7" t="inlineStr">
        <is>
          <t>PEPCK_C,PEPCK_N</t>
        </is>
      </c>
      <c r="N2540" s="7" t="inlineStr">
        <is>
          <t>GO:0000166,GO:0001882,GO:0001883,GO:0003674,GO:0003824,GO:0004611,GO:0004613,GO:0005488,GO:0005525,GO:0005575,GO:0005622,GO:0005623,GO:0005737,GO:0005975,GO:0005996,GO:0006006,GO:0006094,GO:0008150,GO:0008152,GO:0009058,GO:0016051,GO:0016829,GO:0016830,GO:0016831,GO:0017076,GO:0019001,GO:0019318,GO:0019319,GO:0032549,GO:0032550,GO:0032553,GO:0032555,GO:0032561,GO:0035639,GO:0036094,GO:0043167,GO:0043168,GO:0043169,GO:0044238,GO:0044281,GO:0044283,GO:0044424,GO:0044464,GO:0046364,GO:0046872,GO:0071704,GO:0097159,GO:0097367,GO:1901265,GO:1901363,GO:1901576</t>
        </is>
      </c>
      <c r="O2540" s="7" t="inlineStr">
        <is>
          <t>4.1.1.32</t>
        </is>
      </c>
      <c r="P2540" s="7" t="inlineStr">
        <is>
          <t>ko:K01596</t>
        </is>
      </c>
      <c r="Q2540" s="7" t="n">
        <v>64.452</v>
      </c>
      <c r="R2540" s="7" t="n">
        <v>95.652</v>
      </c>
    </row>
    <row r="2541">
      <c r="A2541" s="7" t="inlineStr">
        <is>
          <t>MAB2562c</t>
        </is>
      </c>
      <c r="B2541" s="7" t="inlineStr"/>
      <c r="C2541" s="7" t="inlineStr">
        <is>
          <t>Genetic information processing</t>
        </is>
      </c>
      <c r="D2541" s="7" t="inlineStr">
        <is>
          <t>Transcription &amp; regulation</t>
        </is>
      </c>
      <c r="E2541" s="7" t="inlineStr">
        <is>
          <t>Transcription &amp; regulation</t>
        </is>
      </c>
      <c r="F2541" s="7" t="inlineStr">
        <is>
          <t>Curated</t>
        </is>
      </c>
      <c r="G2541" s="7" t="inlineStr">
        <is>
          <t>High</t>
        </is>
      </c>
      <c r="H2541" s="7" t="inlineStr">
        <is>
          <t>K</t>
        </is>
      </c>
      <c r="I2541" s="7" t="inlineStr">
        <is>
          <t>Transcription</t>
        </is>
      </c>
      <c r="J2541" s="7" t="inlineStr">
        <is>
          <t>transcriptional</t>
        </is>
      </c>
      <c r="K2541" s="7" t="inlineStr">
        <is>
          <t>Probable transcriptional regulatory protein ArsR</t>
        </is>
      </c>
      <c r="L2541" s="7" t="inlineStr">
        <is>
          <t>MAB2562c is predicted to be an ArsR-family transcriptional regulator, likely involved in metal homeostasis or stress response regulation. Based on its genomic context between a phosphoenolpyruvate carboxykinase and a carbonic anhydrase, it may regulate metabolic processes related to carbon metabolism or pH homeostasis.</t>
        </is>
      </c>
      <c r="M2541" s="7" t="inlineStr">
        <is>
          <t>HTH_20</t>
        </is>
      </c>
      <c r="N2541" s="7" t="inlineStr">
        <is>
          <t>GO:0003674,GO:0003676,GO:0003677,GO:0003700,GO:0005488,GO:0005575,GO:0005623,GO:0005886,GO:0006139,GO:0006351,GO:0006355,GO:0006725,GO:0006807,GO:0008150,GO:0008152,GO:0009058,GO:0009059,GO:0009889,GO:0009987,GO:0010467,GO:0010468,GO:0010556,GO:0016020,GO:0016070,GO:0018130,GO:0019219,GO:0019222,GO:0019438,GO:0031323,GO:0031326,GO:0032774,GO:0034641,GO:0034645,GO:0034654,GO:0043170,GO:0044237,GO:0044238,GO:0044249,GO:0044260,GO:0044271,GO:0044464,GO:0046483,GO:0050789,GO:0050794,GO:0051171,GO:0051252,GO:0060255,GO:0065007,GO:0071704,GO:0071944,GO:0080090,GO:0090304,GO:0097159,GO:0097659,GO:0140110,GO:1901360,GO:1901362,GO:1901363,GO:1901576,GO:1903506,GO:2000112,GO:2001141</t>
        </is>
      </c>
      <c r="O2541" s="7" t="inlineStr"/>
      <c r="P2541" s="7" t="inlineStr"/>
      <c r="Q2541" s="7" t="n">
        <v>30.588</v>
      </c>
      <c r="R2541" s="7" t="n">
        <v>69.672</v>
      </c>
    </row>
    <row r="2542">
      <c r="A2542" s="7" t="inlineStr">
        <is>
          <t>MAB2563</t>
        </is>
      </c>
      <c r="B2542" s="7" t="inlineStr"/>
      <c r="C2542" s="7" t="inlineStr">
        <is>
          <t>Poorly characterized</t>
        </is>
      </c>
      <c r="D2542" s="7" t="inlineStr">
        <is>
          <t>Poorly characterized</t>
        </is>
      </c>
      <c r="E2542" s="7" t="inlineStr">
        <is>
          <t>Poorly characterized</t>
        </is>
      </c>
      <c r="F2542" s="7" t="inlineStr">
        <is>
          <t>Poorly characterized</t>
        </is>
      </c>
      <c r="G2542" s="7" t="inlineStr">
        <is>
          <t>Low</t>
        </is>
      </c>
      <c r="H2542" s="7" t="inlineStr">
        <is>
          <t>K</t>
        </is>
      </c>
      <c r="I2542" s="7" t="inlineStr">
        <is>
          <t>Transcription</t>
        </is>
      </c>
      <c r="J2542" s="7" t="inlineStr">
        <is>
          <t>Family of unknown function (DUF5313)</t>
        </is>
      </c>
      <c r="K2542" s="7" t="inlineStr">
        <is>
          <t>hypothetical protein</t>
        </is>
      </c>
      <c r="L2542" s="7" t="inlineStr">
        <is>
          <t>MAB2563 is predicted to be involved in cellular stress response or metal homeostasis, likely functioning as a regulatory or accessory protein. Its genomic context between transcriptional regulators and stress-response proteins suggests a role in coordinating metabolic or detoxification pathways.</t>
        </is>
      </c>
      <c r="M2542" s="7" t="inlineStr">
        <is>
          <t>DUF5313</t>
        </is>
      </c>
      <c r="N2542" s="7" t="inlineStr"/>
      <c r="O2542" s="7" t="inlineStr"/>
      <c r="P2542" s="7" t="inlineStr"/>
      <c r="Q2542" s="7" t="n">
        <v>54.762</v>
      </c>
      <c r="R2542" s="7" t="n">
        <v>91.304</v>
      </c>
    </row>
    <row r="2543">
      <c r="A2543" s="7" t="inlineStr">
        <is>
          <t>MAB2564</t>
        </is>
      </c>
      <c r="B2543" s="7" t="inlineStr"/>
      <c r="C2543" s="7" t="inlineStr">
        <is>
          <t>Metabolism</t>
        </is>
      </c>
      <c r="D2543" s="7" t="inlineStr">
        <is>
          <t>Inorganic ion &amp; sulfur metabolism</t>
        </is>
      </c>
      <c r="E2543" s="7" t="inlineStr">
        <is>
          <t>Nitrogen metabolism</t>
        </is>
      </c>
      <c r="F2543" s="7" t="inlineStr">
        <is>
          <t>High (KEGG/curated)</t>
        </is>
      </c>
      <c r="G2543" s="7" t="inlineStr">
        <is>
          <t>Medium</t>
        </is>
      </c>
      <c r="H2543" s="7" t="inlineStr">
        <is>
          <t>P</t>
        </is>
      </c>
      <c r="I2543" s="7" t="inlineStr">
        <is>
          <t>Inorganic ion transport and metabolism</t>
        </is>
      </c>
      <c r="J2543" s="7" t="inlineStr">
        <is>
          <t>Carbonic anhydrase</t>
        </is>
      </c>
      <c r="K2543" s="7" t="inlineStr">
        <is>
          <t>Probable carbonic anhydrase</t>
        </is>
      </c>
      <c r="L2543" s="7" t="inlineStr">
        <is>
          <t>MAB2564 is a carbonic anhydrase that catalyzes the reversible hydration of carbon dioxide to bicarbonate. It likely functions in pH homeostasis and CO2 metabolism, possibly coordinated with metal ion stress response pathways.</t>
        </is>
      </c>
      <c r="M2543" s="7" t="inlineStr">
        <is>
          <t>Pro_CA</t>
        </is>
      </c>
      <c r="N2543" s="7" t="inlineStr"/>
      <c r="O2543" s="7" t="inlineStr">
        <is>
          <t>4.2.1.1</t>
        </is>
      </c>
      <c r="P2543" s="7" t="inlineStr">
        <is>
          <t>ko:K01673</t>
        </is>
      </c>
      <c r="Q2543" s="7" t="n">
        <v>40.86</v>
      </c>
      <c r="R2543" s="7" t="n">
        <v>81.498</v>
      </c>
    </row>
    <row r="2544">
      <c r="A2544" s="7" t="inlineStr">
        <is>
          <t>MAB2565c</t>
        </is>
      </c>
      <c r="B2544" s="7" t="inlineStr">
        <is>
          <t>arsR</t>
        </is>
      </c>
      <c r="C2544" s="7" t="inlineStr">
        <is>
          <t>Genetic information processing</t>
        </is>
      </c>
      <c r="D2544" s="7" t="inlineStr">
        <is>
          <t>Transcription &amp; regulation</t>
        </is>
      </c>
      <c r="E2544" s="7" t="inlineStr">
        <is>
          <t>Transcription &amp; regulation</t>
        </is>
      </c>
      <c r="F2544" s="7" t="inlineStr">
        <is>
          <t>Curated</t>
        </is>
      </c>
      <c r="G2544" s="7" t="inlineStr">
        <is>
          <t>High</t>
        </is>
      </c>
      <c r="H2544" s="7" t="inlineStr">
        <is>
          <t>K</t>
        </is>
      </c>
      <c r="I2544" s="7" t="inlineStr">
        <is>
          <t>Transcription</t>
        </is>
      </c>
      <c r="J2544" s="7" t="inlineStr">
        <is>
          <t>arsR family</t>
        </is>
      </c>
      <c r="K2544" s="7" t="inlineStr">
        <is>
          <t>Putative transcriptional regulator, ArsR family</t>
        </is>
      </c>
      <c r="L2544" s="7" t="inlineStr">
        <is>
          <t>MAB2565c is predicted to function as a transcriptional regulator that controls the expression of metal/metalloid resistance genes, likely responding to metal stress signals. It appears to regulate an operon containing genes involved in arsenical resistance and metal detoxification.</t>
        </is>
      </c>
      <c r="M2544" s="7" t="inlineStr">
        <is>
          <t>HTH_20</t>
        </is>
      </c>
      <c r="N2544" s="7" t="inlineStr">
        <is>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0044464,GO:0046483,GO:0046872,GO:0050789,GO:0050794,GO:0051171,GO:0051252,GO:0060255,GO:0065007,GO:0071704,GO:0080090,GO:0090304,GO:0097159,GO:0097659,GO:0140110,GO:1901360,GO:1901362,GO:1901363,GO:1901576,GO:1903506,GO:2000112,GO:2001141</t>
        </is>
      </c>
      <c r="O2544" s="7" t="inlineStr"/>
      <c r="P2544" s="7" t="inlineStr">
        <is>
          <t>ko:K03892</t>
        </is>
      </c>
      <c r="Q2544" s="7" t="n">
        <v>37.975</v>
      </c>
      <c r="R2544" s="7" t="n">
        <v>66.387</v>
      </c>
    </row>
    <row r="2545">
      <c r="A2545" s="7" t="inlineStr">
        <is>
          <t>MAB2566</t>
        </is>
      </c>
      <c r="B2545" s="7" t="inlineStr">
        <is>
          <t>cadI</t>
        </is>
      </c>
      <c r="C2545" s="7" t="inlineStr">
        <is>
          <t>Metabolism</t>
        </is>
      </c>
      <c r="D2545" s="7" t="inlineStr">
        <is>
          <t>Secondary metabolism &amp; detoxification</t>
        </is>
      </c>
      <c r="E2545" s="7" t="inlineStr">
        <is>
          <t>Secondary metabolism &amp; detoxification</t>
        </is>
      </c>
      <c r="F2545" s="7" t="inlineStr">
        <is>
          <t>Curated</t>
        </is>
      </c>
      <c r="G2545" s="7" t="inlineStr">
        <is>
          <t>Medium</t>
        </is>
      </c>
      <c r="H2545" s="7" t="inlineStr">
        <is>
          <t>E</t>
        </is>
      </c>
      <c r="I2545" s="7" t="inlineStr">
        <is>
          <t>Amino acid transport and metabolism</t>
        </is>
      </c>
      <c r="J2545" s="7" t="inlineStr">
        <is>
          <t>Glyoxalase bleomycin resistance protein dioxygenase</t>
        </is>
      </c>
      <c r="K2545" s="7" t="inlineStr">
        <is>
          <t>Putative glyoxalase/bleomycin resistance or cadmium-induced protein CadI</t>
        </is>
      </c>
      <c r="L2545" s="7" t="inlineStr">
        <is>
          <t>MAB2566 is predicted to function as a metal-stress response protein, likely involved in cadmium detoxification. Its genomic clustering with arsenical resistance proteins (Acr3 and ArsC2) and regulation by a metal-responsive transcriptional regulator (NmtR) strongly suggests it participates in a broader heavy metal resistance system.</t>
        </is>
      </c>
      <c r="M2545" s="7" t="inlineStr">
        <is>
          <t>Glyoxalase</t>
        </is>
      </c>
      <c r="N2545" s="7" t="inlineStr">
        <is>
          <t>GO:0008150,GO:0010035,GO:0010038,GO:0042221,GO:0046686,GO:0050896</t>
        </is>
      </c>
      <c r="O2545" s="7" t="inlineStr"/>
      <c r="P2545" s="7" t="inlineStr"/>
      <c r="Q2545" s="7" t="n">
        <v>70.833</v>
      </c>
      <c r="R2545" s="7" t="n">
        <v>97.959</v>
      </c>
    </row>
    <row r="2546">
      <c r="A2546" s="7" t="inlineStr">
        <is>
          <t>MAB2567</t>
        </is>
      </c>
      <c r="B2546" s="7" t="inlineStr">
        <is>
          <t>arsB</t>
        </is>
      </c>
      <c r="C2546" s="7" t="inlineStr">
        <is>
          <t>Cellular processes &amp; signaling</t>
        </is>
      </c>
      <c r="D2546" s="7" t="inlineStr">
        <is>
          <t>Transport</t>
        </is>
      </c>
      <c r="E2546" s="7" t="inlineStr">
        <is>
          <t>Transport</t>
        </is>
      </c>
      <c r="F2546" s="7" t="inlineStr">
        <is>
          <t>Curated</t>
        </is>
      </c>
      <c r="G2546" s="7" t="inlineStr">
        <is>
          <t>High</t>
        </is>
      </c>
      <c r="H2546" s="7" t="inlineStr">
        <is>
          <t>P</t>
        </is>
      </c>
      <c r="I2546" s="7" t="inlineStr">
        <is>
          <t>Inorganic ion transport and metabolism</t>
        </is>
      </c>
      <c r="J2546" s="7" t="inlineStr">
        <is>
          <t>arsenical-resistance protein</t>
        </is>
      </c>
      <c r="K2546" s="7" t="inlineStr">
        <is>
          <t>Probable arsenic-transport integral membrane protein ArsC</t>
        </is>
      </c>
      <c r="L2546" s="7" t="inlineStr">
        <is>
          <t>MAB2567 is an arsenical resistance protein (Acr3) that functions as an arsenite efflux pump, extruding toxic arsenite (As(III)) from the cell. It is part of an arsenic resistance operon that includes arsenate reductase and regulatory components.</t>
        </is>
      </c>
      <c r="M2546" s="7" t="inlineStr">
        <is>
          <t>SBF</t>
        </is>
      </c>
      <c r="N2546" s="7" t="inlineStr">
        <is>
          <t>GO:0003674,GO:0003824,GO:0004721,GO:0004725,GO:0005575,GO:0005622,GO:0005623,GO:0005737,GO:0006464,GO:0006470,GO:0006793,GO:0006796,GO:0006807,GO:0008150,GO:0008152,GO:0009987,GO:0016311,GO:0016491,GO:0016787,GO:0016788,GO:0016791,GO:0019538,GO:0030611,GO:0030612,GO:0035335,GO:0036211,GO:0042221,GO:0042578,GO:0043170,GO:0043412,GO:0044237,GO:0044238,GO:0044260,GO:0044267,GO:0044424,GO:0044464,GO:0046685,GO:0050896,GO:0055114,GO:0071704,GO:0140096,GO:1901564</t>
        </is>
      </c>
      <c r="O2546" s="7" t="inlineStr">
        <is>
          <t>1.20.4.1</t>
        </is>
      </c>
      <c r="P2546" s="7" t="inlineStr">
        <is>
          <t>ko:K03325,ko:K03741</t>
        </is>
      </c>
      <c r="Q2546" s="7" t="n">
        <v>61.972</v>
      </c>
      <c r="R2546" s="7" t="n">
        <v>95.687</v>
      </c>
    </row>
    <row r="2547">
      <c r="A2547" s="7" t="inlineStr">
        <is>
          <t>MAB2568</t>
        </is>
      </c>
      <c r="B2547" s="7" t="inlineStr"/>
      <c r="C2547" s="7" t="inlineStr">
        <is>
          <t>Metabolism</t>
        </is>
      </c>
      <c r="D2547" s="7" t="inlineStr">
        <is>
          <t>Inorganic ion &amp; sulfur metabolism</t>
        </is>
      </c>
      <c r="E2547" s="7" t="inlineStr">
        <is>
          <t>Inorganic ion &amp; sulfur metabolism</t>
        </is>
      </c>
      <c r="F2547" s="7" t="inlineStr">
        <is>
          <t>Curated</t>
        </is>
      </c>
      <c r="G2547" s="7" t="inlineStr">
        <is>
          <t>High</t>
        </is>
      </c>
      <c r="H2547" s="7" t="inlineStr">
        <is>
          <t>T</t>
        </is>
      </c>
      <c r="I2547" s="7" t="inlineStr">
        <is>
          <t>Signal transduction mechanisms</t>
        </is>
      </c>
      <c r="J2547" s="7" t="inlineStr">
        <is>
          <t>Low molecular weight phosphotyrosine protein phosphatase</t>
        </is>
      </c>
      <c r="K2547" s="7" t="inlineStr">
        <is>
          <t>Putative arsenate reductase or tyrosine phosphatase</t>
        </is>
      </c>
      <c r="L2547" s="7" t="inlineStr">
        <is>
          <t>MAB2568 is predicted to function as an arsenate reductase that uses mycothiol as a cofactor, converting arsenate [As(V)] to arsenite [As(III)] as part of an arsenic detoxification system. This protein likely works in conjunction with the neighboring Acr3 arsenite efflux pump to provide resistance to arsenic compounds.</t>
        </is>
      </c>
      <c r="M2547" s="7" t="inlineStr">
        <is>
          <t>LMWPc</t>
        </is>
      </c>
      <c r="N2547" s="7" t="inlineStr"/>
      <c r="O2547" s="7" t="inlineStr">
        <is>
          <t>1.20.4.1</t>
        </is>
      </c>
      <c r="P2547" s="7" t="inlineStr">
        <is>
          <t>ko:K03741</t>
        </is>
      </c>
      <c r="Q2547" s="7" t="n">
        <v>34.127</v>
      </c>
      <c r="R2547" s="7" t="n">
        <v>88.489</v>
      </c>
    </row>
    <row r="2548">
      <c r="A2548" s="7" t="inlineStr">
        <is>
          <t>MAB2569c</t>
        </is>
      </c>
      <c r="B2548" s="7" t="inlineStr">
        <is>
          <t>ybbM</t>
        </is>
      </c>
      <c r="C2548" s="7" t="inlineStr">
        <is>
          <t>Cellular processes &amp; signaling</t>
        </is>
      </c>
      <c r="D2548" s="7" t="inlineStr">
        <is>
          <t>Transport</t>
        </is>
      </c>
      <c r="E2548" s="7" t="inlineStr">
        <is>
          <t>Transport</t>
        </is>
      </c>
      <c r="F2548" s="7" t="inlineStr">
        <is>
          <t>Curated</t>
        </is>
      </c>
      <c r="G2548" s="7" t="inlineStr">
        <is>
          <t>Medium</t>
        </is>
      </c>
      <c r="H2548" s="7" t="inlineStr">
        <is>
          <t>P</t>
        </is>
      </c>
      <c r="I2548" s="7" t="inlineStr">
        <is>
          <t>Inorganic ion transport and metabolism</t>
        </is>
      </c>
      <c r="J2548" s="7" t="inlineStr">
        <is>
          <t>Permease component</t>
        </is>
      </c>
      <c r="K2548" s="7" t="inlineStr">
        <is>
          <t>hypothetical protein</t>
        </is>
      </c>
      <c r="L2548" s="7" t="inlineStr">
        <is>
          <t>MAB2569c is predicted to be a membrane protein involved in metal ion transport or detoxification, likely functioning as part of an arsenical resistance system. The UPF0014 family has been associated with metal homeostasis and stress response in bacteria.</t>
        </is>
      </c>
      <c r="M2548" s="7" t="inlineStr">
        <is>
          <t>UPF0014</t>
        </is>
      </c>
      <c r="N2548" s="7" t="inlineStr"/>
      <c r="O2548" s="7" t="inlineStr"/>
      <c r="P2548" s="7" t="inlineStr">
        <is>
          <t>ko:K02069</t>
        </is>
      </c>
      <c r="Q2548" s="7" t="n">
        <v>28.761</v>
      </c>
      <c r="R2548" s="7" t="n">
        <v>88.492</v>
      </c>
    </row>
    <row r="2549">
      <c r="A2549" s="7" t="inlineStr">
        <is>
          <t>MAB2570c</t>
        </is>
      </c>
      <c r="B2549" s="7" t="inlineStr"/>
      <c r="C2549" s="7" t="inlineStr">
        <is>
          <t>Cellular processes &amp; signaling</t>
        </is>
      </c>
      <c r="D2549" s="7" t="inlineStr">
        <is>
          <t>Transport</t>
        </is>
      </c>
      <c r="E2549" s="7" t="inlineStr">
        <is>
          <t>Transport</t>
        </is>
      </c>
      <c r="F2549" s="7" t="inlineStr">
        <is>
          <t>Curated</t>
        </is>
      </c>
      <c r="G2549" s="7" t="inlineStr">
        <is>
          <t>High</t>
        </is>
      </c>
      <c r="H2549" s="7" t="inlineStr">
        <is>
          <t>Q</t>
        </is>
      </c>
      <c r="I2549" s="7" t="inlineStr">
        <is>
          <t>Secondary metabolites biosynthesis, transport and catabolism</t>
        </is>
      </c>
      <c r="J2549" s="7" t="inlineStr"/>
      <c r="K2549" s="7" t="inlineStr">
        <is>
          <t>Probable membrane protein, MmpL family</t>
        </is>
      </c>
      <c r="L2549" s="7" t="inlineStr">
        <is>
          <t>MAB2570c is predicted to function as a membrane transporter, likely involved in the export of lipophilic substrates or secondary metabolites. The protein appears to work in conjunction with the adjacent MmpS5 accessory protein (MAB2572c) as part of a two-component efflux system.</t>
        </is>
      </c>
      <c r="M2549" s="7" t="inlineStr"/>
      <c r="N2549" s="7" t="inlineStr"/>
      <c r="O2549" s="7" t="inlineStr"/>
      <c r="P2549" s="7" t="inlineStr"/>
      <c r="Q2549" s="7" t="n">
        <v>42.391</v>
      </c>
      <c r="R2549" s="7" t="n">
        <v>96.241</v>
      </c>
    </row>
    <row r="2550">
      <c r="A2550" s="7" t="inlineStr">
        <is>
          <t>MAB2571c</t>
        </is>
      </c>
      <c r="B2550" s="7" t="inlineStr"/>
      <c r="C2550" s="7" t="inlineStr">
        <is>
          <t>Cellular processes &amp; signaling</t>
        </is>
      </c>
      <c r="D2550" s="7" t="inlineStr">
        <is>
          <t>Transport</t>
        </is>
      </c>
      <c r="E2550" s="7" t="inlineStr">
        <is>
          <t>Transport</t>
        </is>
      </c>
      <c r="F2550" s="7" t="inlineStr">
        <is>
          <t>Curated</t>
        </is>
      </c>
      <c r="G2550" s="7" t="inlineStr">
        <is>
          <t>Medium</t>
        </is>
      </c>
      <c r="H2550" s="7" t="inlineStr">
        <is>
          <t>Q</t>
        </is>
      </c>
      <c r="I2550" s="7" t="inlineStr">
        <is>
          <t>Secondary metabolites biosynthesis, transport and catabolism</t>
        </is>
      </c>
      <c r="J2550" s="7" t="inlineStr"/>
      <c r="K2550" s="7" t="inlineStr">
        <is>
          <t>Probable membrane protein, MmpL family</t>
        </is>
      </c>
      <c r="L2550" s="7" t="inlineStr">
        <is>
          <t>MAB2571c is predicted to be a membrane protein component of an MmpS/MmpL efflux system, likely functioning as an accessory or fusion protein that works in conjunction with the adjacent MmpL transporter (MAB2570c) and MmpS protein (MAB2572c). This system appears to be involved in the export of secondary metabolites, possibly siderophores or aromatic compounds.</t>
        </is>
      </c>
      <c r="M2550" s="7" t="inlineStr"/>
      <c r="N2550" s="7" t="inlineStr"/>
      <c r="O2550" s="7" t="inlineStr"/>
      <c r="P2550" s="7" t="inlineStr"/>
      <c r="Q2550" s="7" t="n">
        <v>24.085</v>
      </c>
      <c r="R2550" s="7" t="n">
        <v>88.986</v>
      </c>
    </row>
    <row r="2551">
      <c r="A2551" s="7" t="inlineStr">
        <is>
          <t>MAB2572c</t>
        </is>
      </c>
      <c r="B2551" s="7" t="inlineStr"/>
      <c r="C2551" s="7" t="inlineStr">
        <is>
          <t>Cellular processes &amp; signaling</t>
        </is>
      </c>
      <c r="D2551" s="7" t="inlineStr">
        <is>
          <t>Transport</t>
        </is>
      </c>
      <c r="E2551" s="7" t="inlineStr">
        <is>
          <t>Transport</t>
        </is>
      </c>
      <c r="F2551" s="7" t="inlineStr">
        <is>
          <t>Curated</t>
        </is>
      </c>
      <c r="G2551" s="7" t="inlineStr">
        <is>
          <t>High</t>
        </is>
      </c>
      <c r="H2551" s="7" t="inlineStr">
        <is>
          <t>P</t>
        </is>
      </c>
      <c r="I2551" s="7" t="inlineStr">
        <is>
          <t>Inorganic ion transport and metabolism</t>
        </is>
      </c>
      <c r="J2551" s="7" t="inlineStr"/>
      <c r="K2551" s="7" t="inlineStr">
        <is>
          <t>Putative membrane protein, MmpS</t>
        </is>
      </c>
      <c r="L2551" s="7" t="inlineStr">
        <is>
          <t>MAB2572c is predicted to function as a membrane fusion protein (MFP) component of an RND-type efflux system, likely partnering with the adjacent MMPL transporter (MAB2571c) to export small molecules across the cell envelope. Based on the genomic context with siderophore biosynthesis enzymes, this system may be involved in siderophore or secondary metabolite transport.</t>
        </is>
      </c>
      <c r="M2551" s="7" t="inlineStr"/>
      <c r="N2551" s="7" t="inlineStr"/>
      <c r="O2551" s="7" t="inlineStr"/>
      <c r="P2551" s="7" t="inlineStr"/>
      <c r="Q2551" s="7" t="n">
        <v>33.784</v>
      </c>
      <c r="R2551" s="7" t="n">
        <v>100</v>
      </c>
    </row>
    <row r="2552">
      <c r="A2552" s="7" t="inlineStr">
        <is>
          <t>MAB2573c</t>
        </is>
      </c>
      <c r="B2552" s="7" t="inlineStr">
        <is>
          <t>mhpA</t>
        </is>
      </c>
      <c r="C2552" s="7" t="inlineStr">
        <is>
          <t>Metabolism</t>
        </is>
      </c>
      <c r="D2552" s="7" t="inlineStr">
        <is>
          <t>Secondary metabolism &amp; detoxification</t>
        </is>
      </c>
      <c r="E2552" s="7" t="inlineStr">
        <is>
          <t>Secondary metabolism &amp; detoxification</t>
        </is>
      </c>
      <c r="F2552" s="7" t="inlineStr">
        <is>
          <t>Curated</t>
        </is>
      </c>
      <c r="G2552" s="7" t="inlineStr">
        <is>
          <t>Medium</t>
        </is>
      </c>
      <c r="H2552" s="7" t="inlineStr">
        <is>
          <t>H</t>
        </is>
      </c>
      <c r="I2552" s="7" t="inlineStr">
        <is>
          <t>Coenzyme transport and metabolism</t>
        </is>
      </c>
      <c r="J2552" s="7" t="inlineStr">
        <is>
          <t>FAD binding domain</t>
        </is>
      </c>
      <c r="K2552" s="7" t="inlineStr">
        <is>
          <t>Putative 3-(3-hydroxy-phenyl) propionate hydroxylase</t>
        </is>
      </c>
      <c r="L2552" s="7" t="inlineStr">
        <is>
          <t>MAB2573c is predicted to function as a FAD-dependent monooxygenase involved in aromatic compound degradation, likely catalyzing hydroxylation of phenolic intermediates. Based on its genomic clustering with siderophore biosynthesis genes and aromatic degradation enzymes, it likely participates in catechol or salicylate metabolism within a siderophore biosynthetic pathway.</t>
        </is>
      </c>
      <c r="M2552" s="7" t="inlineStr">
        <is>
          <t>FAD_binding_3</t>
        </is>
      </c>
      <c r="N2552" s="7" t="inlineStr"/>
      <c r="O2552" s="7" t="inlineStr">
        <is>
          <t>1.14.13.127</t>
        </is>
      </c>
      <c r="P2552" s="7" t="inlineStr">
        <is>
          <t>ko:K05712</t>
        </is>
      </c>
      <c r="Q2552" s="7" t="n">
        <v>30</v>
      </c>
      <c r="R2552" s="7" t="n">
        <v>96.33199999999999</v>
      </c>
    </row>
    <row r="2553">
      <c r="A2553" s="7" t="inlineStr">
        <is>
          <t>MAB2574c</t>
        </is>
      </c>
      <c r="B2553" s="7" t="inlineStr"/>
      <c r="C2553" s="7" t="inlineStr">
        <is>
          <t>Metabolism</t>
        </is>
      </c>
      <c r="D2553" s="7" t="inlineStr">
        <is>
          <t>Secondary metabolism &amp; detoxification</t>
        </is>
      </c>
      <c r="E2553" s="7" t="inlineStr">
        <is>
          <t>Secondary metabolism &amp; detoxification</t>
        </is>
      </c>
      <c r="F2553" s="7" t="inlineStr">
        <is>
          <t>Curated</t>
        </is>
      </c>
      <c r="G2553" s="7" t="inlineStr">
        <is>
          <t>Medium</t>
        </is>
      </c>
      <c r="H2553" s="7" t="inlineStr">
        <is>
          <t>Q</t>
        </is>
      </c>
      <c r="I2553" s="7" t="inlineStr">
        <is>
          <t>Secondary metabolites biosynthesis, transport and catabolism</t>
        </is>
      </c>
      <c r="J2553" s="7" t="inlineStr">
        <is>
          <t>AMP-binding enzyme C-terminal domain</t>
        </is>
      </c>
      <c r="K2553" s="7" t="inlineStr">
        <is>
          <t>Probable long-chain-fatty-acid-CoA ligase</t>
        </is>
      </c>
      <c r="L2553" s="7" t="inlineStr">
        <is>
          <t>MAB2574c is predicted to function as a salicyl-AMP ligase or salicyl-S-ArCP synthetase involved in siderophore biosynthesis. It likely activates salicylic acid or a related aromatic compound for incorporation into a siderophore molecule used for iron acquisition.</t>
        </is>
      </c>
      <c r="M2553" s="7" t="inlineStr">
        <is>
          <t>AMP-binding,AMP-binding_C</t>
        </is>
      </c>
      <c r="N2553" s="7" t="inlineStr"/>
      <c r="O2553" s="7" t="inlineStr"/>
      <c r="P2553" s="7" t="inlineStr">
        <is>
          <t>ko:K00666</t>
        </is>
      </c>
      <c r="Q2553" s="7" t="n">
        <v>29.205</v>
      </c>
      <c r="R2553" s="7" t="n">
        <v>83.78400000000001</v>
      </c>
    </row>
    <row r="2554">
      <c r="A2554" s="7" t="inlineStr">
        <is>
          <t>MAB2575c</t>
        </is>
      </c>
      <c r="B2554" s="7" t="inlineStr"/>
      <c r="C2554" s="7" t="inlineStr">
        <is>
          <t>Poorly characterized</t>
        </is>
      </c>
      <c r="D2554" s="7" t="inlineStr">
        <is>
          <t>Poorly characterized</t>
        </is>
      </c>
      <c r="E2554" s="7" t="inlineStr">
        <is>
          <t>Poorly characterized</t>
        </is>
      </c>
      <c r="F2554" s="7" t="inlineStr">
        <is>
          <t>Poorly characterized</t>
        </is>
      </c>
      <c r="G2554" s="7" t="inlineStr">
        <is>
          <t>Low</t>
        </is>
      </c>
      <c r="H2554" s="7" t="inlineStr">
        <is>
          <t>Q</t>
        </is>
      </c>
      <c r="I2554" s="7" t="inlineStr">
        <is>
          <t>Secondary metabolites biosynthesis, transport and catabolism</t>
        </is>
      </c>
      <c r="J2554" s="7" t="inlineStr">
        <is>
          <t>fumarylacetoacetate (FAA) hydrolase</t>
        </is>
      </c>
      <c r="K2554" s="7" t="inlineStr">
        <is>
          <t>Putative fumarylacetoacetate (FAA) hydrolase</t>
        </is>
      </c>
      <c r="L2554" s="7" t="inlineStr">
        <is>
          <t>MAB2575c is predicted to function as a hydrolase involved in aromatic compound degradation, likely processing intermediates from salicylate or related aromatic pathways. The protein appears to be part of an operon dedicated to aromatic catabolism, working downstream of salicylate activation and hydroxylation steps.</t>
        </is>
      </c>
      <c r="M2554" s="7" t="inlineStr">
        <is>
          <t>FAA_hydrolase</t>
        </is>
      </c>
      <c r="N2554" s="7" t="inlineStr"/>
      <c r="O2554" s="7" t="inlineStr"/>
      <c r="P2554" s="7" t="inlineStr"/>
      <c r="Q2554" s="7" t="n">
        <v>30.1</v>
      </c>
      <c r="R2554" s="7" t="n">
        <v>93.26900000000001</v>
      </c>
    </row>
    <row r="2555">
      <c r="A2555" s="7" t="inlineStr">
        <is>
          <t>MAB2576c</t>
        </is>
      </c>
      <c r="B2555" s="7" t="inlineStr">
        <is>
          <t>bphC_1</t>
        </is>
      </c>
      <c r="C2555" s="7" t="inlineStr">
        <is>
          <t>Poorly characterized</t>
        </is>
      </c>
      <c r="D2555" s="7" t="inlineStr">
        <is>
          <t>Poorly characterized</t>
        </is>
      </c>
      <c r="E2555" s="7" t="inlineStr">
        <is>
          <t>Poorly characterized</t>
        </is>
      </c>
      <c r="F2555" s="7" t="inlineStr">
        <is>
          <t>Poorly characterized</t>
        </is>
      </c>
      <c r="G2555" s="7" t="inlineStr">
        <is>
          <t>Low</t>
        </is>
      </c>
      <c r="H2555" s="7" t="inlineStr">
        <is>
          <t>E</t>
        </is>
      </c>
      <c r="I2555" s="7" t="inlineStr">
        <is>
          <t>Amino acid transport and metabolism</t>
        </is>
      </c>
      <c r="J2555" s="7" t="inlineStr">
        <is>
          <t>Glyoxalase bleomycin resistance protein dioxygenase</t>
        </is>
      </c>
      <c r="K2555" s="7" t="inlineStr">
        <is>
          <t>Putative 2,3-dihydroxybiphenyl-1,2-dioxygenase or glyoxalase/bleomycin resistance protein</t>
        </is>
      </c>
      <c r="L2555" s="7" t="inlineStr">
        <is>
          <t>MAB2576c is predicted to function as a ring-cleaving dioxygenase involved in aromatic compound degradation, likely acting on hydroquinone or chlorohydroquinone intermediates. It appears to be part of a catabolic operon for aromatic compound metabolism.</t>
        </is>
      </c>
      <c r="M2555" s="7" t="inlineStr">
        <is>
          <t>Glyoxalase</t>
        </is>
      </c>
      <c r="N2555" s="7" t="inlineStr"/>
      <c r="O2555" s="7" t="inlineStr"/>
      <c r="P2555" s="7" t="inlineStr"/>
      <c r="Q2555" s="7" t="n">
        <v>34.426</v>
      </c>
      <c r="R2555" s="7" t="n">
        <v>13.298</v>
      </c>
    </row>
    <row r="2556">
      <c r="A2556" s="7" t="inlineStr">
        <is>
          <t>MAB2577</t>
        </is>
      </c>
      <c r="B2556" s="7" t="inlineStr"/>
      <c r="C2556" s="7" t="inlineStr">
        <is>
          <t>Genetic information processing</t>
        </is>
      </c>
      <c r="D2556" s="7" t="inlineStr">
        <is>
          <t>Transcription &amp; regulation</t>
        </is>
      </c>
      <c r="E2556" s="7" t="inlineStr">
        <is>
          <t>Transcription &amp; regulation</t>
        </is>
      </c>
      <c r="F2556" s="7" t="inlineStr">
        <is>
          <t>Curated</t>
        </is>
      </c>
      <c r="G2556" s="7" t="inlineStr">
        <is>
          <t>High</t>
        </is>
      </c>
      <c r="H2556" s="7" t="inlineStr">
        <is>
          <t>K</t>
        </is>
      </c>
      <c r="I2556" s="7" t="inlineStr">
        <is>
          <t>Transcription</t>
        </is>
      </c>
      <c r="J2556" s="7" t="inlineStr">
        <is>
          <t>tetR family</t>
        </is>
      </c>
      <c r="K2556" s="7" t="inlineStr">
        <is>
          <t>Putative TetR-family transcriptional regulator</t>
        </is>
      </c>
      <c r="L2556" s="7" t="inlineStr">
        <is>
          <t>MAB2577 is predicted to function as a TetR-family transcriptional regulator that likely controls the expression of genes involved in aromatic compound catabolism or detoxification. The protein appears to regulate the divergently transcribed upstream genes encoding enzymes for aromatic compound degradation.</t>
        </is>
      </c>
      <c r="M2556" s="7" t="inlineStr">
        <is>
          <t>TetR_N</t>
        </is>
      </c>
      <c r="N2556" s="7" t="inlineStr"/>
      <c r="O2556" s="7" t="inlineStr"/>
      <c r="P2556" s="7" t="inlineStr"/>
      <c r="Q2556" s="7" t="n">
        <v>30.864</v>
      </c>
      <c r="R2556" s="7" t="n">
        <v>36.866</v>
      </c>
    </row>
    <row r="2557">
      <c r="A2557" s="7" t="inlineStr">
        <is>
          <t>MAB2578c</t>
        </is>
      </c>
      <c r="B2557" s="7" t="inlineStr"/>
      <c r="C2557" s="7" t="inlineStr">
        <is>
          <t>Poorly characterized</t>
        </is>
      </c>
      <c r="D2557" s="7" t="inlineStr">
        <is>
          <t>Poorly characterized</t>
        </is>
      </c>
      <c r="E2557" s="7" t="inlineStr">
        <is>
          <t>Poorly characterized</t>
        </is>
      </c>
      <c r="F2557" s="7" t="inlineStr">
        <is>
          <t>Poorly characterized</t>
        </is>
      </c>
      <c r="G2557" s="7" t="inlineStr">
        <is>
          <t>Low</t>
        </is>
      </c>
      <c r="H2557" s="7" t="inlineStr">
        <is>
          <t>K</t>
        </is>
      </c>
      <c r="I2557" s="7" t="inlineStr">
        <is>
          <t>Transcription</t>
        </is>
      </c>
      <c r="J2557" s="7" t="inlineStr">
        <is>
          <t>YaeQ</t>
        </is>
      </c>
      <c r="K2557" s="7" t="inlineStr">
        <is>
          <t>hypothetical protein</t>
        </is>
      </c>
      <c r="L2557" s="7" t="inlineStr">
        <is>
          <t>MAB2578c (YaeQ) likely functions as a regulatory or metabolic protein involved in stress response or small molecule metabolism. Its genomic context suggests a role in coordinating metabolic processes, possibly related to aromatic compound degradation or oxidative stress management.</t>
        </is>
      </c>
      <c r="M2557" s="7" t="inlineStr">
        <is>
          <t>YaeQ</t>
        </is>
      </c>
      <c r="N2557" s="7" t="inlineStr"/>
      <c r="O2557" s="7" t="inlineStr"/>
      <c r="P2557" s="7" t="inlineStr"/>
      <c r="Q2557" s="7" t="n">
        <v>38.012</v>
      </c>
      <c r="R2557" s="7" t="n">
        <v>92.34999999999999</v>
      </c>
    </row>
    <row r="2558">
      <c r="A2558" s="7" t="inlineStr">
        <is>
          <t>MAB2579</t>
        </is>
      </c>
      <c r="B2558" s="7" t="inlineStr"/>
      <c r="C2558" s="7" t="inlineStr">
        <is>
          <t>Poorly characterized</t>
        </is>
      </c>
      <c r="D2558" s="7" t="inlineStr">
        <is>
          <t>Poorly characterized</t>
        </is>
      </c>
      <c r="E2558" s="7" t="inlineStr">
        <is>
          <t>Poorly characterized</t>
        </is>
      </c>
      <c r="F2558" s="7" t="inlineStr">
        <is>
          <t>Poorly characterized</t>
        </is>
      </c>
      <c r="G2558" s="7" t="inlineStr">
        <is>
          <t>Low</t>
        </is>
      </c>
      <c r="H2558" s="7" t="inlineStr">
        <is>
          <t>S</t>
        </is>
      </c>
      <c r="I2558" s="7" t="inlineStr">
        <is>
          <t>Function unknown</t>
        </is>
      </c>
      <c r="J2558" s="7" t="inlineStr">
        <is>
          <t>Protein of unknown function (DUF3297)</t>
        </is>
      </c>
      <c r="K2558" s="7" t="inlineStr">
        <is>
          <t>hypothetical protein</t>
        </is>
      </c>
      <c r="L2558" s="7" t="inlineStr">
        <is>
          <t>The protein MAB2579 likely functions in a regulatory or stress-response capacity, though its precise role remains uncertain. The low-confidence ribosomal protein annotation is likely incorrect given the DUF3297 domain, which suggests an alternative, currently uncharacterized function.</t>
        </is>
      </c>
      <c r="M2558" s="7" t="inlineStr">
        <is>
          <t>DUF3297</t>
        </is>
      </c>
      <c r="N2558" s="7" t="inlineStr"/>
      <c r="O2558" s="7" t="inlineStr"/>
      <c r="P2558" s="7" t="inlineStr"/>
      <c r="Q2558" s="7" t="n">
        <v>21.538</v>
      </c>
      <c r="R2558" s="7" t="n">
        <v>67.07299999999999</v>
      </c>
    </row>
    <row r="2559">
      <c r="A2559" s="7" t="inlineStr">
        <is>
          <t>MAB2580c</t>
        </is>
      </c>
      <c r="B2559" s="7" t="inlineStr"/>
      <c r="C2559" s="7" t="inlineStr">
        <is>
          <t>Poorly characterized</t>
        </is>
      </c>
      <c r="D2559" s="7" t="inlineStr">
        <is>
          <t>Poorly characterized</t>
        </is>
      </c>
      <c r="E2559" s="7" t="inlineStr">
        <is>
          <t>Poorly characterized</t>
        </is>
      </c>
      <c r="F2559" s="7" t="inlineStr">
        <is>
          <t>Poorly characterized</t>
        </is>
      </c>
      <c r="G2559" s="7" t="inlineStr">
        <is>
          <t>Low</t>
        </is>
      </c>
      <c r="H2559" s="7" t="inlineStr">
        <is>
          <t>S</t>
        </is>
      </c>
      <c r="I2559" s="7" t="inlineStr">
        <is>
          <t>Function unknown</t>
        </is>
      </c>
      <c r="J2559" s="7" t="inlineStr"/>
      <c r="K2559" s="7" t="inlineStr">
        <is>
          <t>Hypothetical protein</t>
        </is>
      </c>
      <c r="L2559" s="7" t="inlineStr">
        <is>
          <t>The function of MAB2580c cannot be determined with confidence from the available data. The low-confidence pilin annotation and lack of HMM domain matches, combined with a genomic context that does not suggest clear functional relationships, provide insufficient evidence for functional prediction.</t>
        </is>
      </c>
      <c r="M2559" s="7" t="inlineStr"/>
      <c r="N2559" s="7" t="inlineStr"/>
      <c r="O2559" s="7" t="inlineStr"/>
      <c r="P2559" s="7" t="inlineStr"/>
      <c r="Q2559" s="7" t="n">
        <v>29.07</v>
      </c>
      <c r="R2559" s="7" t="n">
        <v>67.47</v>
      </c>
    </row>
    <row r="2560">
      <c r="A2560" s="7" t="inlineStr">
        <is>
          <t>MAB2581</t>
        </is>
      </c>
      <c r="B2560" s="7" t="inlineStr">
        <is>
          <t>tcrX</t>
        </is>
      </c>
      <c r="C2560" s="7" t="inlineStr">
        <is>
          <t>Cellular processes &amp; signaling</t>
        </is>
      </c>
      <c r="D2560" s="7" t="inlineStr">
        <is>
          <t>Signal transduction</t>
        </is>
      </c>
      <c r="E2560" s="7" t="inlineStr">
        <is>
          <t>Signal transduction</t>
        </is>
      </c>
      <c r="F2560" s="7" t="inlineStr">
        <is>
          <t>Curated</t>
        </is>
      </c>
      <c r="G2560" s="7" t="inlineStr">
        <is>
          <t>High</t>
        </is>
      </c>
      <c r="H2560" s="7" t="inlineStr">
        <is>
          <t>T</t>
        </is>
      </c>
      <c r="I2560" s="7" t="inlineStr">
        <is>
          <t>Signal transduction mechanisms</t>
        </is>
      </c>
      <c r="J2560" s="7" t="inlineStr">
        <is>
          <t>transcriptional</t>
        </is>
      </c>
      <c r="K2560" s="7" t="inlineStr">
        <is>
          <t>Putative two component transcriptional regulatory protein</t>
        </is>
      </c>
      <c r="L2560" s="7" t="inlineStr">
        <is>
          <t>MAB2581 is a transcriptional regulatory protein functioning as the response regulator component of a two-component signal transduction system. It likely receives phosphorylation signals from the adjacent sensor histidine kinase MAB2582 to regulate gene expression in response to environmental stimuli.</t>
        </is>
      </c>
      <c r="M2560" s="7" t="inlineStr">
        <is>
          <t>Response_reg</t>
        </is>
      </c>
      <c r="N2560" s="7" t="inlineStr">
        <is>
          <t>GO:0000160,GO:0003674,GO:0003676,GO:0003677,GO:0005488,GO:0005575,GO:0005622,GO:0005623,GO:0005737,GO:0006139,GO:0006351,GO:0006355,GO:0006725,GO:0006807,GO:0006873,GO:0006875,GO:0006879,GO:0006950,GO:0007154,GO:0007165,GO:0008150,GO:0008152,GO:0009058,GO:0009059,GO:0009267,GO:0009605,GO:0009889,GO:0009987,GO:0009991,GO:0010106,GO:0010467,GO:0010468,GO:0010556,GO:0016070,GO:0018130,GO:0019219,GO:0019222,GO:0019438,GO:0019725,GO:0023052,GO:0030003,GO:0031323,GO:0031326,GO:0031667,GO:0031668,GO:0031669,GO:0032774,GO:0033554,GO:0034641,GO:0034645,GO:0034654,GO:0035556,GO:0042592,GO:0042594,GO:0043170,GO:0044237,GO:0044238,GO:0044249,GO:0044260,GO:0044271,GO:0044424,GO:0044464,GO:0046483,GO:0046916,GO:0048878,GO:0050789,GO:0050794,GO:0050801,GO:0050896,GO:0051171,GO:0051252,GO:0051716,GO:0055065,GO:0055072,GO:0055076,GO:0055080,GO:0055082,GO:0060255,GO:0065007,GO:0065008,GO:0071496,GO:0071704,GO:0080090,GO:0090304,GO:0097159,GO:0097659,GO:0098771,GO:1901360,GO:1901362,GO:1901363,GO:1901576,GO:1903506,GO:2000112,GO:2001141</t>
        </is>
      </c>
      <c r="O2560" s="7" t="inlineStr"/>
      <c r="P2560" s="7" t="inlineStr">
        <is>
          <t>ko:K02483</t>
        </is>
      </c>
      <c r="Q2560" s="7" t="n">
        <v>61.207</v>
      </c>
      <c r="R2560" s="7" t="n">
        <v>93.173</v>
      </c>
    </row>
    <row r="2561">
      <c r="A2561" s="7" t="inlineStr">
        <is>
          <t>MAB2582</t>
        </is>
      </c>
      <c r="B2561" s="7" t="inlineStr">
        <is>
          <t>tcrY</t>
        </is>
      </c>
      <c r="C2561" s="7" t="inlineStr">
        <is>
          <t>Cellular processes &amp; signaling</t>
        </is>
      </c>
      <c r="D2561" s="7" t="inlineStr">
        <is>
          <t>Signal transduction</t>
        </is>
      </c>
      <c r="E2561" s="7" t="inlineStr">
        <is>
          <t>Signal transduction</t>
        </is>
      </c>
      <c r="F2561" s="7" t="inlineStr">
        <is>
          <t>Curated</t>
        </is>
      </c>
      <c r="G2561" s="7" t="inlineStr">
        <is>
          <t>High</t>
        </is>
      </c>
      <c r="H2561" s="7" t="inlineStr">
        <is>
          <t>T</t>
        </is>
      </c>
      <c r="I2561" s="7" t="inlineStr">
        <is>
          <t>Signal transduction mechanisms</t>
        </is>
      </c>
      <c r="J2561" s="7" t="inlineStr">
        <is>
          <t>Histidine kinase</t>
        </is>
      </c>
      <c r="K2561" s="7" t="inlineStr">
        <is>
          <t>Putative two component sensor kinase</t>
        </is>
      </c>
      <c r="L2561" s="7" t="inlineStr">
        <is>
          <t>MAB2582 is a sensor histidine kinase that functions as part of a two-component regulatory system with the adjacent response regulator TrcR (MAB2581). This kinase likely senses environmental signals and phosphorylates TrcR to regulate transcriptional responses in the cell.</t>
        </is>
      </c>
      <c r="M2561" s="7" t="inlineStr">
        <is>
          <t>HAMP,HATPase_c,HisKA</t>
        </is>
      </c>
      <c r="N2561" s="7" t="inlineStr">
        <is>
          <t>GO:0000155,GO:0000160,GO:0000166,GO:0000287,GO:0003674,GO:0003824,GO:0004672,GO:0004673,GO:0005488,GO:0005509,GO:0005515,GO:0005524,GO:0005575,GO:0005622,GO:0005623,GO:0005737,GO:0005829,GO:0005886,GO:0006464,GO:0006468,GO:0006793,GO:0006796,GO:0006807,GO:0007154,GO:0007165,GO:0008144,GO:0008150,GO:0008152,GO:0009987,GO:0016020,GO:0016021,GO:0016301,GO:0016310,GO:0016462,GO:0016740,GO:0016772,GO:0016773,GO:0016775,GO:0016787,GO:0016817,GO:0016818,GO:0016887,GO:0017076,GO:0017111,GO:0018106,GO:0018193,GO:0018202,GO:0019538,GO:0023014,GO:0023052,GO:0030554,GO:0031224,GO:0032553,GO:0032555,GO:0032559,GO:0035556,GO:0035639,GO:0036094,GO:0036211,GO:0042802,GO:0042803,GO:0043167,GO:0043168,GO:0043169,GO:0043170,GO:0043412,GO:0044237,GO:0044238,GO:0044260,GO:0044267,GO:0044424,GO:0044425,GO:0044444,GO:0044464,GO:0046777,GO:0046872,GO:0046983,GO:0050789,GO:0050794,GO:0050896,GO:0051716,GO:0065007,GO:0071704,GO:0071944,GO:0097159,GO:0097367,GO:0140096,GO:1901265,GO:1901363,GO:1901564</t>
        </is>
      </c>
      <c r="O2561" s="7" t="inlineStr">
        <is>
          <t>2.7.13.3</t>
        </is>
      </c>
      <c r="P2561" s="7" t="inlineStr">
        <is>
          <t>ko:K02484</t>
        </is>
      </c>
      <c r="Q2561" s="7" t="n">
        <v>53.32</v>
      </c>
      <c r="R2561" s="7" t="n">
        <v>98.08499999999999</v>
      </c>
    </row>
    <row r="2562">
      <c r="A2562" s="7" t="inlineStr">
        <is>
          <t>MAB2583c</t>
        </is>
      </c>
      <c r="B2562" s="7" t="inlineStr"/>
      <c r="C2562" s="7" t="inlineStr">
        <is>
          <t>Poorly characterized</t>
        </is>
      </c>
      <c r="D2562" s="7" t="inlineStr">
        <is>
          <t>Poorly characterized</t>
        </is>
      </c>
      <c r="E2562" s="7" t="inlineStr">
        <is>
          <t>Poorly characterized</t>
        </is>
      </c>
      <c r="F2562" s="7" t="inlineStr">
        <is>
          <t>Poorly characterized</t>
        </is>
      </c>
      <c r="G2562" s="7" t="inlineStr">
        <is>
          <t>Low</t>
        </is>
      </c>
      <c r="H2562" s="7" t="inlineStr">
        <is>
          <t>K</t>
        </is>
      </c>
      <c r="I2562" s="7" t="inlineStr">
        <is>
          <t>Transcription</t>
        </is>
      </c>
      <c r="J2562" s="7" t="inlineStr">
        <is>
          <t>DJ-1/PfpI family</t>
        </is>
      </c>
      <c r="K2562" s="7" t="inlineStr">
        <is>
          <t>Putative transcription regulator, AraC family</t>
        </is>
      </c>
      <c r="L2562" s="7" t="inlineStr">
        <is>
          <t>MAB2583c is predicted to function as an isonitrile hydratase, catalyzing the hydration of isonitrile compounds to formamides. This enzyme belongs to the DJ-1/PfpI superfamily and likely participates in detoxification or secondary metabolism.</t>
        </is>
      </c>
      <c r="M2562" s="7" t="inlineStr">
        <is>
          <t>DJ-1_PfpI</t>
        </is>
      </c>
      <c r="N2562" s="7" t="inlineStr"/>
      <c r="O2562" s="7" t="inlineStr"/>
      <c r="P2562" s="7" t="inlineStr"/>
      <c r="Q2562" s="7" t="n">
        <v>36.508</v>
      </c>
      <c r="R2562" s="7" t="n">
        <v>79.07899999999999</v>
      </c>
    </row>
    <row r="2563">
      <c r="A2563" s="7" t="inlineStr">
        <is>
          <t>MAB2584</t>
        </is>
      </c>
      <c r="B2563" s="7" t="inlineStr"/>
      <c r="C2563" s="7" t="inlineStr">
        <is>
          <t>Metabolism</t>
        </is>
      </c>
      <c r="D2563" s="7" t="inlineStr">
        <is>
          <t>Lipid &amp; fatty acid metabolism</t>
        </is>
      </c>
      <c r="E2563" s="7" t="inlineStr">
        <is>
          <t>Lipid &amp; fatty acid metabolism</t>
        </is>
      </c>
      <c r="F2563" s="7" t="inlineStr">
        <is>
          <t>High (KEGG/curated)</t>
        </is>
      </c>
      <c r="G2563" s="7" t="inlineStr">
        <is>
          <t>Medium</t>
        </is>
      </c>
      <c r="H2563" s="7" t="inlineStr">
        <is>
          <t>I</t>
        </is>
      </c>
      <c r="I2563" s="7" t="inlineStr">
        <is>
          <t>Lipid transport and metabolism</t>
        </is>
      </c>
      <c r="J2563" s="7" t="inlineStr">
        <is>
          <t>Alpha beta hydrolase</t>
        </is>
      </c>
      <c r="K2563" s="7" t="inlineStr">
        <is>
          <t>Putative esterase</t>
        </is>
      </c>
      <c r="L2563" s="7" t="inlineStr">
        <is>
          <t>MAB2584 is predicted to function as an alpha/beta hydrolase, likely involved in lipid metabolism or ester hydrolysis. The low-confidence annotation as an acetyl-hydrolase suggests hydrolytic activity, though the specific substrate remains uncertain.</t>
        </is>
      </c>
      <c r="M2563" s="7" t="inlineStr">
        <is>
          <t>Abhydrolase_3</t>
        </is>
      </c>
      <c r="N2563" s="7" t="inlineStr"/>
      <c r="O2563" s="7" t="inlineStr">
        <is>
          <t>3.1.1.3</t>
        </is>
      </c>
      <c r="P2563" s="7" t="inlineStr">
        <is>
          <t>ko:K01046</t>
        </is>
      </c>
      <c r="Q2563" s="7" t="n">
        <v>27.931</v>
      </c>
      <c r="R2563" s="7" t="n">
        <v>82.69799999999999</v>
      </c>
    </row>
    <row r="2564">
      <c r="A2564" s="7" t="inlineStr">
        <is>
          <t>MAB2585</t>
        </is>
      </c>
      <c r="B2564" s="7" t="inlineStr">
        <is>
          <t>ectC</t>
        </is>
      </c>
      <c r="C2564" s="7" t="inlineStr">
        <is>
          <t>Cellular processes &amp; signaling</t>
        </is>
      </c>
      <c r="D2564" s="7" t="inlineStr">
        <is>
          <t>Stress &amp; persistence</t>
        </is>
      </c>
      <c r="E2564" s="7" t="inlineStr">
        <is>
          <t>Stress &amp; persistence</t>
        </is>
      </c>
      <c r="F2564" s="7" t="inlineStr">
        <is>
          <t>Curated</t>
        </is>
      </c>
      <c r="G2564" s="7" t="inlineStr">
        <is>
          <t>High</t>
        </is>
      </c>
      <c r="H2564" s="7" t="inlineStr">
        <is>
          <t>T</t>
        </is>
      </c>
      <c r="I2564" s="7" t="inlineStr">
        <is>
          <t>Signal transduction mechanisms</t>
        </is>
      </c>
      <c r="J2564" s="7" t="inlineStr">
        <is>
          <t>Catalyzes the circularization of gamma-N-acetyl- alpha,gamma-diaminobutyric acid (ADABA) to ectoine (1,4,5,6- tetrahydro-2-methyl-4-pyrimidine carboxylic acid), which is an excellent osmoprotectant</t>
        </is>
      </c>
      <c r="K2564" s="7" t="inlineStr">
        <is>
          <t>Probable L-ectoine synthase</t>
        </is>
      </c>
      <c r="L2564" s="7" t="inlineStr">
        <is>
          <t>The protein MAB2585 is predicted to function as an L-ectoine synthase, catalyzing the final step in ectoine biosynthesis by cyclizing N-gamma-acetyl-L-2,4-diaminobutyric acid to form ectoine. Ectoine is a compatible solute that provides osmotic protection and stress tolerance in bacteria.</t>
        </is>
      </c>
      <c r="M2564" s="7" t="inlineStr">
        <is>
          <t>Ectoine_synth</t>
        </is>
      </c>
      <c r="N2564" s="7" t="inlineStr">
        <is>
          <t>GO:0003674,GO:0003824,GO:0006082,GO:0006807,GO:0008150,GO:0008152,GO:0009058,GO:0009987,GO:0016053,GO:0016829,GO:0016835,GO:0016836,GO:0018130,GO:0019491,GO:0019752,GO:0032787,GO:0033990,GO:0042399,GO:0043436,GO:0044237,GO:0044249,GO:0044281,GO:0044283,GO:0046394,GO:0046483,GO:0071704,GO:0072330,GO:1901360,GO:1901362,GO:1901564,GO:1901566,GO:1901576</t>
        </is>
      </c>
      <c r="O2564" s="7" t="inlineStr">
        <is>
          <t>4.2.1.108</t>
        </is>
      </c>
      <c r="P2564" s="7" t="inlineStr">
        <is>
          <t>ko:K06720</t>
        </is>
      </c>
      <c r="Q2564" s="7" t="n">
        <v>57.658</v>
      </c>
      <c r="R2564" s="7" t="n">
        <v>95.69</v>
      </c>
    </row>
    <row r="2565">
      <c r="A2565" s="7" t="inlineStr">
        <is>
          <t>MAB2586</t>
        </is>
      </c>
      <c r="B2565" s="7" t="inlineStr"/>
      <c r="C2565" s="7" t="inlineStr">
        <is>
          <t>Genetic information processing</t>
        </is>
      </c>
      <c r="D2565" s="7" t="inlineStr">
        <is>
          <t>Transcription &amp; regulation</t>
        </is>
      </c>
      <c r="E2565" s="7" t="inlineStr">
        <is>
          <t>Transcription &amp; regulation</t>
        </is>
      </c>
      <c r="F2565" s="7" t="inlineStr">
        <is>
          <t>Curated</t>
        </is>
      </c>
      <c r="G2565" s="7" t="inlineStr">
        <is>
          <t>Medium</t>
        </is>
      </c>
      <c r="H2565" s="7" t="inlineStr">
        <is>
          <t>K</t>
        </is>
      </c>
      <c r="I2565" s="7" t="inlineStr">
        <is>
          <t>Transcription</t>
        </is>
      </c>
      <c r="J2565" s="7" t="inlineStr">
        <is>
          <t>Antar domain</t>
        </is>
      </c>
      <c r="K2565" s="7" t="inlineStr">
        <is>
          <t>Putative transcription antitermination regulator</t>
        </is>
      </c>
      <c r="L2565" s="7" t="inlineStr">
        <is>
          <t>MAB2586 is predicted to be a sensory regulatory protein containing PAS and ANTAR domains, likely functioning as a transcriptional regulator that responds to environmental signals. The low-confidence annotation to a light-activated DNA-binding protein suggests it may regulate gene expression in response to specific stimuli, though the exact signal sensed remains unclear.</t>
        </is>
      </c>
      <c r="M2565" s="7" t="inlineStr">
        <is>
          <t>ANTAR,PAS_3</t>
        </is>
      </c>
      <c r="N2565" s="7" t="inlineStr"/>
      <c r="O2565" s="7" t="inlineStr"/>
      <c r="P2565" s="7" t="inlineStr"/>
      <c r="Q2565" s="7" t="n">
        <v>21.239</v>
      </c>
      <c r="R2565" s="7" t="n">
        <v>47.768</v>
      </c>
    </row>
    <row r="2566">
      <c r="A2566" s="7" t="inlineStr">
        <is>
          <t>MAB2587</t>
        </is>
      </c>
      <c r="B2566" s="7" t="inlineStr"/>
      <c r="C2566" s="7" t="inlineStr">
        <is>
          <t>Metabolism</t>
        </is>
      </c>
      <c r="D2566" s="7" t="inlineStr">
        <is>
          <t>Energy metabolism (respiration)</t>
        </is>
      </c>
      <c r="E2566" s="7" t="inlineStr">
        <is>
          <t>Energy metabolism (respiration)</t>
        </is>
      </c>
      <c r="F2566" s="7" t="inlineStr">
        <is>
          <t>Curated</t>
        </is>
      </c>
      <c r="G2566" s="7" t="inlineStr">
        <is>
          <t>Medium</t>
        </is>
      </c>
      <c r="H2566" s="7" t="inlineStr">
        <is>
          <t>S</t>
        </is>
      </c>
      <c r="I2566" s="7" t="inlineStr">
        <is>
          <t>Function unknown</t>
        </is>
      </c>
      <c r="J2566" s="7" t="inlineStr">
        <is>
          <t>Cytochrome c oxidase caa3 assembly factor (Caa3_CtaG)</t>
        </is>
      </c>
      <c r="K2566" s="7" t="inlineStr">
        <is>
          <t>Conserved hypothetical protein (Copper resistance D precursor?)</t>
        </is>
      </c>
      <c r="L2566" s="7" t="inlineStr">
        <is>
          <t>MAB2587 is predicted to function as a cytochrome c oxidase caa3-type assembly factor, likely involved in the biogenesis or assembly of terminal oxidases in the respiratory chain. The protein may play a role in metallocenter assembly or subunit incorporation during oxidase maturation.</t>
        </is>
      </c>
      <c r="M2566" s="7" t="inlineStr">
        <is>
          <t>Caa3_CtaG</t>
        </is>
      </c>
      <c r="N2566" s="7" t="inlineStr"/>
      <c r="O2566" s="7" t="inlineStr"/>
      <c r="P2566" s="7" t="inlineStr">
        <is>
          <t>ko:K02351,ko:K07245</t>
        </is>
      </c>
      <c r="Q2566" s="7" t="n">
        <v>21.721</v>
      </c>
      <c r="R2566" s="7" t="n">
        <v>64.798</v>
      </c>
    </row>
    <row r="2567">
      <c r="A2567" s="7" t="inlineStr">
        <is>
          <t>MAB2588</t>
        </is>
      </c>
      <c r="B2567" s="7" t="inlineStr"/>
      <c r="C2567" s="7" t="inlineStr">
        <is>
          <t>Poorly characterized</t>
        </is>
      </c>
      <c r="D2567" s="7" t="inlineStr">
        <is>
          <t>Poorly characterized</t>
        </is>
      </c>
      <c r="E2567" s="7" t="inlineStr">
        <is>
          <t>Poorly characterized</t>
        </is>
      </c>
      <c r="F2567" s="7" t="inlineStr">
        <is>
          <t>Poorly characterized</t>
        </is>
      </c>
      <c r="G2567" s="7" t="inlineStr">
        <is>
          <t>Low</t>
        </is>
      </c>
      <c r="H2567" s="7" t="inlineStr">
        <is>
          <t>S</t>
        </is>
      </c>
      <c r="I2567" s="7" t="inlineStr">
        <is>
          <t>Function unknown</t>
        </is>
      </c>
      <c r="J2567" s="7" t="inlineStr"/>
      <c r="K2567" s="7" t="inlineStr">
        <is>
          <t>Hypothetical protein</t>
        </is>
      </c>
      <c r="L2567" s="7" t="inlineStr">
        <is>
          <t>MAB2588 is predicted to be a small protein of unknown function, possibly involved in membrane-associated processes or regulatory functions. The lack of conserved domains and weak annotation confidence limit functional prediction.</t>
        </is>
      </c>
      <c r="M2567" s="7" t="inlineStr"/>
      <c r="N2567" s="7" t="inlineStr"/>
      <c r="O2567" s="7" t="inlineStr"/>
      <c r="P2567" s="7" t="inlineStr"/>
      <c r="Q2567" s="7" t="n">
        <v>29.787</v>
      </c>
      <c r="R2567" s="7" t="n">
        <v>26.136</v>
      </c>
    </row>
    <row r="2568">
      <c r="A2568" s="7" t="inlineStr">
        <is>
          <t>MAB2589c</t>
        </is>
      </c>
      <c r="B2568" s="7" t="inlineStr"/>
      <c r="C2568" s="7" t="inlineStr">
        <is>
          <t>Poorly characterized</t>
        </is>
      </c>
      <c r="D2568" s="7" t="inlineStr">
        <is>
          <t>Poorly characterized</t>
        </is>
      </c>
      <c r="E2568" s="7" t="inlineStr">
        <is>
          <t>Poorly characterized</t>
        </is>
      </c>
      <c r="F2568" s="7" t="inlineStr">
        <is>
          <t>Poorly characterized</t>
        </is>
      </c>
      <c r="G2568" s="7" t="inlineStr">
        <is>
          <t>Low</t>
        </is>
      </c>
      <c r="H2568" s="7" t="inlineStr">
        <is>
          <t>M</t>
        </is>
      </c>
      <c r="I2568" s="7" t="inlineStr">
        <is>
          <t>Cell wall/membrane/envelope biogenesis</t>
        </is>
      </c>
      <c r="J2568" s="7" t="inlineStr">
        <is>
          <t>Predicted membrane protein (DUF2127)</t>
        </is>
      </c>
      <c r="K2568" s="7" t="inlineStr">
        <is>
          <t>hypothetical protein</t>
        </is>
      </c>
      <c r="L2568" s="7" t="inlineStr">
        <is>
          <t>MAB2589c is predicted to be a membrane protein of unknown specific function, belonging to the DUF2127 family. The high-confidence annotation and strong HMM match support its membrane localization, but its precise biochemical role remains unclear from the available data.</t>
        </is>
      </c>
      <c r="M2568" s="7" t="inlineStr">
        <is>
          <t>DUF2127</t>
        </is>
      </c>
      <c r="N2568" s="7" t="inlineStr">
        <is>
          <t>GO:0005575,GO:0005623,GO:0005886,GO:0016020,GO:0016021,GO:0031224,GO:0044425,GO:0044464,GO:0071944</t>
        </is>
      </c>
      <c r="O2568" s="7" t="inlineStr"/>
      <c r="P2568" s="7" t="inlineStr"/>
      <c r="Q2568" s="7" t="n">
        <v>48.163</v>
      </c>
      <c r="R2568" s="7" t="n">
        <v>95.331</v>
      </c>
    </row>
    <row r="2569">
      <c r="A2569" s="7" t="inlineStr">
        <is>
          <t>MAB2590</t>
        </is>
      </c>
      <c r="B2569" s="7" t="inlineStr"/>
      <c r="C2569" s="7" t="inlineStr">
        <is>
          <t>Cell envelope</t>
        </is>
      </c>
      <c r="D2569" s="7" t="inlineStr">
        <is>
          <t>Cell envelope: peptidoglycan &amp; glycans</t>
        </is>
      </c>
      <c r="E2569" s="7" t="inlineStr">
        <is>
          <t>Cell envelope: peptidoglycan &amp; glycans</t>
        </is>
      </c>
      <c r="F2569" s="7" t="inlineStr">
        <is>
          <t>Curated</t>
        </is>
      </c>
      <c r="G2569" s="7" t="inlineStr">
        <is>
          <t>Medium</t>
        </is>
      </c>
      <c r="H2569" s="7" t="inlineStr">
        <is>
          <t>G</t>
        </is>
      </c>
      <c r="I2569" s="7" t="inlineStr">
        <is>
          <t>Carbohydrate transport and metabolism</t>
        </is>
      </c>
      <c r="J2569" s="7" t="inlineStr">
        <is>
          <t>polysaccharide deacetylase</t>
        </is>
      </c>
      <c r="K2569" s="7" t="inlineStr">
        <is>
          <t>Putative polysaccharide deacetylase</t>
        </is>
      </c>
      <c r="L2569" s="7" t="inlineStr">
        <is>
          <t>MAB2590 is predicted to be a polysaccharide deacetylase involved in cell wall or extracellular polysaccharide modification. The protein likely functions in modifying acetylated polysaccharides, potentially as part of a regulatory response coordinated with neighboring genes involved in oxidative metabolism.</t>
        </is>
      </c>
      <c r="M2569" s="7" t="inlineStr">
        <is>
          <t>Polysacc_deac_1</t>
        </is>
      </c>
      <c r="N2569" s="7" t="inlineStr"/>
      <c r="O2569" s="7" t="inlineStr"/>
      <c r="P2569" s="7" t="inlineStr"/>
      <c r="Q2569" s="7" t="n">
        <v>30.204</v>
      </c>
      <c r="R2569" s="7" t="n">
        <v>94.488</v>
      </c>
    </row>
    <row r="2570">
      <c r="A2570" s="7" t="inlineStr">
        <is>
          <t>MAB2591c</t>
        </is>
      </c>
      <c r="B2570" s="7" t="inlineStr"/>
      <c r="C2570" s="7" t="inlineStr">
        <is>
          <t>Poorly characterized</t>
        </is>
      </c>
      <c r="D2570" s="7" t="inlineStr">
        <is>
          <t>Poorly characterized</t>
        </is>
      </c>
      <c r="E2570" s="7" t="inlineStr">
        <is>
          <t>Poorly characterized</t>
        </is>
      </c>
      <c r="F2570" s="7" t="inlineStr">
        <is>
          <t>Poorly characterized</t>
        </is>
      </c>
      <c r="G2570" s="7" t="inlineStr">
        <is>
          <t>Low</t>
        </is>
      </c>
      <c r="H2570" s="7" t="inlineStr">
        <is>
          <t>K</t>
        </is>
      </c>
      <c r="I2570" s="7" t="inlineStr">
        <is>
          <t>Transcription</t>
        </is>
      </c>
      <c r="J2570" s="7" t="inlineStr"/>
      <c r="K2570" s="7" t="inlineStr">
        <is>
          <t>hypothetical protein</t>
        </is>
      </c>
      <c r="L2570" s="7" t="inlineStr">
        <is>
          <t>MAB2591c is predicted to be a dioxygenase involved in oxidative metabolism, likely targeting lipid-derived or aromatic substrates. The PhyH domain suggests it catalyzes alpha-hydroxylation reactions similar to phytanoyl-CoA dioxygenase, possibly functioning in lipid modification or degradation pathways.</t>
        </is>
      </c>
      <c r="M2570" s="7" t="inlineStr"/>
      <c r="N2570" s="7" t="inlineStr"/>
      <c r="O2570" s="7" t="inlineStr"/>
      <c r="P2570" s="7" t="inlineStr"/>
      <c r="Q2570" s="7" t="n">
        <v>29.268</v>
      </c>
      <c r="R2570" s="7" t="n">
        <v>92.727</v>
      </c>
    </row>
    <row r="2571">
      <c r="A2571" s="7" t="inlineStr">
        <is>
          <t>MAB2592c</t>
        </is>
      </c>
      <c r="B2571" s="7" t="inlineStr"/>
      <c r="C2571" s="7" t="inlineStr">
        <is>
          <t>Poorly characterized</t>
        </is>
      </c>
      <c r="D2571" s="7" t="inlineStr">
        <is>
          <t>Poorly characterized</t>
        </is>
      </c>
      <c r="E2571" s="7" t="inlineStr">
        <is>
          <t>Poorly characterized</t>
        </is>
      </c>
      <c r="F2571" s="7" t="inlineStr">
        <is>
          <t>Poorly characterized</t>
        </is>
      </c>
      <c r="G2571" s="7" t="inlineStr">
        <is>
          <t>Low</t>
        </is>
      </c>
      <c r="H2571" s="7" t="inlineStr">
        <is>
          <t>S</t>
        </is>
      </c>
      <c r="I2571" s="7" t="inlineStr">
        <is>
          <t>Function unknown</t>
        </is>
      </c>
      <c r="J2571" s="7" t="inlineStr"/>
      <c r="K2571" s="7" t="inlineStr">
        <is>
          <t>hypothetical protein</t>
        </is>
      </c>
      <c r="L2571" s="7" t="inlineStr">
        <is>
          <t>MAB2592c is predicted to be a dioxygenase enzyme, likely involved in oxidative modification of small molecules or metabolites. The genomic context suggests a role in stress response or metabolic regulation, possibly related to osmolyte or secondary metabolite catabolism.</t>
        </is>
      </c>
      <c r="M2571" s="7" t="inlineStr"/>
      <c r="N2571" s="7" t="inlineStr"/>
      <c r="O2571" s="7" t="inlineStr"/>
      <c r="P2571" s="7" t="inlineStr"/>
      <c r="Q2571" s="7" t="n">
        <v>24.779</v>
      </c>
      <c r="R2571" s="7" t="n">
        <v>80.62</v>
      </c>
    </row>
    <row r="2572">
      <c r="A2572" s="7" t="inlineStr">
        <is>
          <t>MAB2593</t>
        </is>
      </c>
      <c r="B2572" s="7" t="inlineStr"/>
      <c r="C2572" s="7" t="inlineStr">
        <is>
          <t>Genetic information processing</t>
        </is>
      </c>
      <c r="D2572" s="7" t="inlineStr">
        <is>
          <t>Transcription &amp; regulation</t>
        </is>
      </c>
      <c r="E2572" s="7" t="inlineStr">
        <is>
          <t>Transcription &amp; regulation</t>
        </is>
      </c>
      <c r="F2572" s="7" t="inlineStr">
        <is>
          <t>Curated</t>
        </is>
      </c>
      <c r="G2572" s="7" t="inlineStr">
        <is>
          <t>High</t>
        </is>
      </c>
      <c r="H2572" s="7" t="inlineStr">
        <is>
          <t>K</t>
        </is>
      </c>
      <c r="I2572" s="7" t="inlineStr">
        <is>
          <t>Transcription</t>
        </is>
      </c>
      <c r="J2572" s="7" t="inlineStr">
        <is>
          <t>Bacterial regulatory proteins, tetR family</t>
        </is>
      </c>
      <c r="K2572" s="7" t="inlineStr">
        <is>
          <t>Putative transcriptional regulator, TetR</t>
        </is>
      </c>
      <c r="L2572" s="7" t="inlineStr">
        <is>
          <t>MAB2593 is predicted to be a TetR family transcriptional repressor that likely regulates the expression of neighboring genes involved in oxidative metabolism and possibly secondary metabolite biosynthesis. The protein appears to control a small operon or gene cluster encoding oxidoreductases and modifying enzymes.</t>
        </is>
      </c>
      <c r="M2572" s="7" t="inlineStr"/>
      <c r="N2572" s="7" t="inlineStr"/>
      <c r="O2572" s="7" t="inlineStr"/>
      <c r="P2572" s="7" t="inlineStr"/>
      <c r="Q2572" s="7" t="n">
        <v>34</v>
      </c>
      <c r="R2572" s="7" t="n">
        <v>25.521</v>
      </c>
    </row>
    <row r="2573">
      <c r="A2573" s="7" t="inlineStr">
        <is>
          <t>MAB2594</t>
        </is>
      </c>
      <c r="B2573" s="7" t="inlineStr"/>
      <c r="C2573" s="7" t="inlineStr">
        <is>
          <t>Poorly characterized</t>
        </is>
      </c>
      <c r="D2573" s="7" t="inlineStr">
        <is>
          <t>Poorly characterized</t>
        </is>
      </c>
      <c r="E2573" s="7" t="inlineStr">
        <is>
          <t>Poorly characterized</t>
        </is>
      </c>
      <c r="F2573" s="7" t="inlineStr">
        <is>
          <t>Poorly characterized</t>
        </is>
      </c>
      <c r="G2573" s="7" t="inlineStr">
        <is>
          <t>Low</t>
        </is>
      </c>
      <c r="H2573" s="7" t="inlineStr">
        <is>
          <t>K</t>
        </is>
      </c>
      <c r="I2573" s="7" t="inlineStr">
        <is>
          <t>Transcription</t>
        </is>
      </c>
      <c r="J2573" s="7" t="inlineStr"/>
      <c r="K2573" s="7" t="inlineStr">
        <is>
          <t>Hypothetical protein</t>
        </is>
      </c>
      <c r="L2573" s="7" t="inlineStr">
        <is>
          <t>MAB2594 is predicted to function as a small regulatory or structural protein in a redox-active metabolic pathway. Its genomic context suggests involvement in xenobiotic or secondary metabolite catabolism, possibly regulated by the adjacent TetR-family transcriptional repressor.</t>
        </is>
      </c>
      <c r="M2573" s="7" t="inlineStr"/>
      <c r="N2573" s="7" t="inlineStr"/>
      <c r="O2573" s="7" t="inlineStr"/>
      <c r="P2573" s="7" t="inlineStr"/>
      <c r="Q2573" s="7" t="n">
        <v>32.653</v>
      </c>
      <c r="R2573" s="7" t="n">
        <v>31.25</v>
      </c>
    </row>
    <row r="2574">
      <c r="A2574" s="7" t="inlineStr">
        <is>
          <t>MAB2595</t>
        </is>
      </c>
      <c r="B2574" s="7" t="inlineStr"/>
      <c r="C2574" s="7" t="inlineStr">
        <is>
          <t>Poorly characterized</t>
        </is>
      </c>
      <c r="D2574" s="7" t="inlineStr">
        <is>
          <t>Poorly characterized</t>
        </is>
      </c>
      <c r="E2574" s="7" t="inlineStr">
        <is>
          <t>Poorly characterized</t>
        </is>
      </c>
      <c r="F2574" s="7" t="inlineStr">
        <is>
          <t>Poorly characterized</t>
        </is>
      </c>
      <c r="G2574" s="7" t="inlineStr">
        <is>
          <t>Low</t>
        </is>
      </c>
      <c r="H2574" s="7" t="inlineStr">
        <is>
          <t>K</t>
        </is>
      </c>
      <c r="I2574" s="7" t="inlineStr">
        <is>
          <t>Transcription</t>
        </is>
      </c>
      <c r="J2574" s="7" t="inlineStr">
        <is>
          <t>Pyridoxamine 5'-phosphate oxidase</t>
        </is>
      </c>
      <c r="K2574" s="7" t="inlineStr">
        <is>
          <t>Putative pyridoxamine 5'-phosphate oxidase</t>
        </is>
      </c>
      <c r="L2574" s="7" t="inlineStr">
        <is>
          <t>MAB2595 is predicted to function as an F420H2-dependent reductase involved in redox reactions. The high-confidence annotation and presence of a pyridoxamine 5'-phosphate oxidase-like domain suggest it catalyzes NAD(P)H-independent reductions using the specialized cofactor F420, common in mycobacteria.</t>
        </is>
      </c>
      <c r="M2574" s="7" t="inlineStr">
        <is>
          <t>Putative_PNPOx</t>
        </is>
      </c>
      <c r="N2574" s="7" t="inlineStr"/>
      <c r="O2574" s="7" t="inlineStr"/>
      <c r="P2574" s="7" t="inlineStr"/>
      <c r="Q2574" s="7" t="n">
        <v>50.355</v>
      </c>
      <c r="R2574" s="7" t="n">
        <v>97.203</v>
      </c>
    </row>
    <row r="2575">
      <c r="A2575" s="7" t="inlineStr">
        <is>
          <t>MAB2596c</t>
        </is>
      </c>
      <c r="B2575" s="7" t="inlineStr"/>
      <c r="C2575" s="7" t="inlineStr">
        <is>
          <t>Poorly characterized</t>
        </is>
      </c>
      <c r="D2575" s="7" t="inlineStr">
        <is>
          <t>Poorly characterized</t>
        </is>
      </c>
      <c r="E2575" s="7" t="inlineStr">
        <is>
          <t>Poorly characterized</t>
        </is>
      </c>
      <c r="F2575" s="7" t="inlineStr">
        <is>
          <t>Poorly characterized</t>
        </is>
      </c>
      <c r="G2575" s="7" t="inlineStr">
        <is>
          <t>Low</t>
        </is>
      </c>
      <c r="H2575" s="7" t="inlineStr">
        <is>
          <t>K</t>
        </is>
      </c>
      <c r="I2575" s="7" t="inlineStr">
        <is>
          <t>Transcription</t>
        </is>
      </c>
      <c r="J2575" s="7" t="inlineStr">
        <is>
          <t>Limonene-1,2-epoxide hydrolase</t>
        </is>
      </c>
      <c r="K2575" s="7" t="inlineStr">
        <is>
          <t>hypothetical protein</t>
        </is>
      </c>
      <c r="L2575" s="7" t="inlineStr">
        <is>
          <t>MAB2596c is predicted to function as a monooxygenase involved in oxidative metabolism or detoxification, likely acting on small organic molecules. The SnoaL-like domain suggests it may participate in secondary metabolite biosynthesis or xenobiotic degradation.</t>
        </is>
      </c>
      <c r="M2575" s="7" t="inlineStr">
        <is>
          <t>SnoaL_2</t>
        </is>
      </c>
      <c r="N2575" s="7" t="inlineStr"/>
      <c r="O2575" s="7" t="inlineStr"/>
      <c r="P2575" s="7" t="inlineStr"/>
      <c r="Q2575" s="7" t="n">
        <v>25.61</v>
      </c>
      <c r="R2575" s="7" t="n">
        <v>52.027</v>
      </c>
    </row>
    <row r="2576">
      <c r="A2576" s="7" t="inlineStr">
        <is>
          <t>MAB2597</t>
        </is>
      </c>
      <c r="B2576" s="7" t="inlineStr"/>
      <c r="C2576" s="7" t="inlineStr">
        <is>
          <t>Poorly characterized</t>
        </is>
      </c>
      <c r="D2576" s="7" t="inlineStr">
        <is>
          <t>Poorly characterized</t>
        </is>
      </c>
      <c r="E2576" s="7" t="inlineStr">
        <is>
          <t>Poorly characterized</t>
        </is>
      </c>
      <c r="F2576" s="7" t="inlineStr">
        <is>
          <t>Poorly characterized</t>
        </is>
      </c>
      <c r="G2576" s="7" t="inlineStr">
        <is>
          <t>Low</t>
        </is>
      </c>
      <c r="H2576" s="7" t="inlineStr">
        <is>
          <t>E</t>
        </is>
      </c>
      <c r="I2576" s="7" t="inlineStr">
        <is>
          <t>Amino acid transport and metabolism</t>
        </is>
      </c>
      <c r="J2576" s="7" t="inlineStr">
        <is>
          <t>UPF0060 membrane protein</t>
        </is>
      </c>
      <c r="K2576" s="7" t="inlineStr">
        <is>
          <t>hypothetical protein</t>
        </is>
      </c>
      <c r="L2576" s="7" t="inlineStr">
        <is>
          <t>MAB2597 is predicted to be a membrane protein of the UPF0060/YnfA family involved in bacterial cell envelope stress response or redox homeostasis. Its high-confidence annotation and immediate genomic proximity to an amino acid permease (MAB2598) suggests it may function in coordinating membrane transport with cellular stress responses.</t>
        </is>
      </c>
      <c r="M2576" s="7" t="inlineStr">
        <is>
          <t>UPF0060</t>
        </is>
      </c>
      <c r="N2576" s="7" t="inlineStr">
        <is>
          <t>GO:0005575,GO:0005576,GO:0005623,GO:0005886,GO:0016020,GO:0016021,GO:0031224,GO:0044425,GO:0044464,GO:0071944</t>
        </is>
      </c>
      <c r="O2576" s="7" t="inlineStr"/>
      <c r="P2576" s="7" t="inlineStr">
        <is>
          <t>ko:K09771</t>
        </is>
      </c>
      <c r="Q2576" s="7" t="n">
        <v>81.818</v>
      </c>
      <c r="R2576" s="7" t="n">
        <v>99.099</v>
      </c>
    </row>
    <row r="2577">
      <c r="A2577" s="7" t="inlineStr">
        <is>
          <t>MAB2598</t>
        </is>
      </c>
      <c r="B2577" s="7" t="inlineStr"/>
      <c r="C2577" s="7" t="inlineStr">
        <is>
          <t>Cellular processes &amp; signaling</t>
        </is>
      </c>
      <c r="D2577" s="7" t="inlineStr">
        <is>
          <t>Transport</t>
        </is>
      </c>
      <c r="E2577" s="7" t="inlineStr">
        <is>
          <t>Transport</t>
        </is>
      </c>
      <c r="F2577" s="7" t="inlineStr">
        <is>
          <t>Curated</t>
        </is>
      </c>
      <c r="G2577" s="7" t="inlineStr">
        <is>
          <t>High</t>
        </is>
      </c>
      <c r="H2577" s="7" t="inlineStr">
        <is>
          <t>E</t>
        </is>
      </c>
      <c r="I2577" s="7" t="inlineStr">
        <is>
          <t>Amino acid transport and metabolism</t>
        </is>
      </c>
      <c r="J2577" s="7" t="inlineStr">
        <is>
          <t>amino acid</t>
        </is>
      </c>
      <c r="K2577" s="7" t="inlineStr">
        <is>
          <t>Conserved hypothetical transport protein</t>
        </is>
      </c>
      <c r="L2577" s="7" t="inlineStr">
        <is>
          <t>MAB2598 is predicted to function as an amino acid permease involved in the transport of amino acids across the cell membrane. The high-confidence annotation and presence of amino acid permease domains strongly support this transporter function.</t>
        </is>
      </c>
      <c r="M2577" s="7" t="inlineStr">
        <is>
          <t>AA_permease_2</t>
        </is>
      </c>
      <c r="N2577" s="7" t="inlineStr"/>
      <c r="O2577" s="7" t="inlineStr"/>
      <c r="P2577" s="7" t="inlineStr">
        <is>
          <t>ko:K03294</t>
        </is>
      </c>
      <c r="Q2577" s="7" t="n">
        <v>74.328</v>
      </c>
      <c r="R2577" s="7" t="n">
        <v>97.136</v>
      </c>
    </row>
    <row r="2578">
      <c r="A2578" s="7" t="inlineStr">
        <is>
          <t>MAB2599</t>
        </is>
      </c>
      <c r="B2578" s="7" t="inlineStr"/>
      <c r="C2578" s="7" t="inlineStr">
        <is>
          <t>Poorly characterized</t>
        </is>
      </c>
      <c r="D2578" s="7" t="inlineStr">
        <is>
          <t>Poorly characterized</t>
        </is>
      </c>
      <c r="E2578" s="7" t="inlineStr">
        <is>
          <t>Poorly characterized</t>
        </is>
      </c>
      <c r="F2578" s="7" t="inlineStr">
        <is>
          <t>Poorly characterized</t>
        </is>
      </c>
      <c r="G2578" s="7" t="inlineStr">
        <is>
          <t>Low</t>
        </is>
      </c>
      <c r="H2578" s="7" t="inlineStr">
        <is>
          <t>S</t>
        </is>
      </c>
      <c r="I2578" s="7" t="inlineStr">
        <is>
          <t>Function unknown</t>
        </is>
      </c>
      <c r="J2578" s="7" t="inlineStr"/>
      <c r="K2578" s="7" t="inlineStr">
        <is>
          <t>Hypothetical protein</t>
        </is>
      </c>
      <c r="L2578" s="7" t="inlineStr">
        <is>
          <t>The protein MAB2599 is a small, poorly characterized protein (70 amino acids) with a low-confidence annotation to CD-NTase-associated protein 13 based on limited sequence coverage (12.857%). Given its genomic position immediately downstream of an amino acid permease and its co-orientation with several small hypothetical proteins, it may function as a regulatory or accessory component in amino acid transport or metabolism.</t>
        </is>
      </c>
      <c r="M2578" s="7" t="inlineStr"/>
      <c r="N2578" s="7" t="inlineStr"/>
      <c r="O2578" s="7" t="inlineStr"/>
      <c r="P2578" s="7" t="inlineStr"/>
      <c r="Q2578" s="7" t="n">
        <v>44.444</v>
      </c>
      <c r="R2578" s="7" t="n">
        <v>12.857</v>
      </c>
    </row>
    <row r="2579">
      <c r="A2579" s="7" t="inlineStr">
        <is>
          <t>MAB2600</t>
        </is>
      </c>
      <c r="B2579" s="7" t="inlineStr"/>
      <c r="C2579" s="7" t="inlineStr">
        <is>
          <t>Poorly characterized</t>
        </is>
      </c>
      <c r="D2579" s="7" t="inlineStr">
        <is>
          <t>Poorly characterized</t>
        </is>
      </c>
      <c r="E2579" s="7" t="inlineStr">
        <is>
          <t>Poorly characterized</t>
        </is>
      </c>
      <c r="F2579" s="7" t="inlineStr">
        <is>
          <t>Poorly characterized</t>
        </is>
      </c>
      <c r="G2579" s="7" t="inlineStr">
        <is>
          <t>Low</t>
        </is>
      </c>
      <c r="H2579" s="7" t="inlineStr">
        <is>
          <t>K</t>
        </is>
      </c>
      <c r="I2579" s="7" t="inlineStr">
        <is>
          <t>Transcription</t>
        </is>
      </c>
      <c r="J2579" s="7" t="inlineStr"/>
      <c r="K2579" s="7" t="inlineStr">
        <is>
          <t>Hypothetical protein</t>
        </is>
      </c>
      <c r="L2579" s="7" t="inlineStr">
        <is>
          <t>MAB2600 is a small, poorly characterized protein of unknown function. The genomic context suggests it may be part of an operon involved in amino acid transport or metabolism, but its specific role cannot be determined from the available data.</t>
        </is>
      </c>
      <c r="M2579" s="7" t="inlineStr"/>
      <c r="N2579" s="7" t="inlineStr"/>
      <c r="O2579" s="7" t="inlineStr"/>
      <c r="P2579" s="7" t="inlineStr"/>
      <c r="Q2579" s="7" t="n">
        <v>29.412</v>
      </c>
      <c r="R2579" s="7" t="n">
        <v>38.636</v>
      </c>
    </row>
    <row r="2580">
      <c r="A2580" s="7" t="inlineStr">
        <is>
          <t>MAB2601</t>
        </is>
      </c>
      <c r="B2580" s="7" t="inlineStr"/>
      <c r="C2580" s="7" t="inlineStr">
        <is>
          <t>Poorly characterized</t>
        </is>
      </c>
      <c r="D2580" s="7" t="inlineStr">
        <is>
          <t>Poorly characterized</t>
        </is>
      </c>
      <c r="E2580" s="7" t="inlineStr">
        <is>
          <t>Poorly characterized</t>
        </is>
      </c>
      <c r="F2580" s="7" t="inlineStr">
        <is>
          <t>Poorly characterized</t>
        </is>
      </c>
      <c r="G2580" s="7" t="inlineStr">
        <is>
          <t>Low</t>
        </is>
      </c>
      <c r="H2580" s="7" t="inlineStr">
        <is>
          <t>P</t>
        </is>
      </c>
      <c r="I2580" s="7" t="inlineStr">
        <is>
          <t>Inorganic ion transport and metabolism</t>
        </is>
      </c>
      <c r="J2580" s="7" t="inlineStr"/>
      <c r="K2580" s="7" t="inlineStr">
        <is>
          <t>Hypothetical protein</t>
        </is>
      </c>
      <c r="L2580" s="7" t="inlineStr">
        <is>
          <t>MAB2601 is likely a small regulatory or structural protein of unknown function. Its location between small hypothetical proteins and upstream of divergently transcribed regulatory genes suggests it may play a role in a stress response or metal homeostasis pathway, but its specific function cannot be determined from the available data.</t>
        </is>
      </c>
      <c r="M2580" s="7" t="inlineStr"/>
      <c r="N2580" s="7" t="inlineStr"/>
      <c r="O2580" s="7" t="inlineStr"/>
      <c r="P2580" s="7" t="inlineStr"/>
      <c r="Q2580" s="7" t="n">
        <v>34.375</v>
      </c>
      <c r="R2580" s="7" t="n">
        <v>40.26</v>
      </c>
    </row>
    <row r="2581">
      <c r="A2581" s="7" t="inlineStr">
        <is>
          <t>MAB2602c</t>
        </is>
      </c>
      <c r="B2581" s="7" t="inlineStr">
        <is>
          <t>kmtR</t>
        </is>
      </c>
      <c r="C2581" s="7" t="inlineStr">
        <is>
          <t>Genetic information processing</t>
        </is>
      </c>
      <c r="D2581" s="7" t="inlineStr">
        <is>
          <t>Transcription &amp; regulation</t>
        </is>
      </c>
      <c r="E2581" s="7" t="inlineStr">
        <is>
          <t>Transcription &amp; regulation</t>
        </is>
      </c>
      <c r="F2581" s="7" t="inlineStr">
        <is>
          <t>Curated</t>
        </is>
      </c>
      <c r="G2581" s="7" t="inlineStr">
        <is>
          <t>High</t>
        </is>
      </c>
      <c r="H2581" s="7" t="inlineStr">
        <is>
          <t>K</t>
        </is>
      </c>
      <c r="I2581" s="7" t="inlineStr">
        <is>
          <t>Transcription</t>
        </is>
      </c>
      <c r="J2581" s="7" t="inlineStr">
        <is>
          <t>regulatory protein, arsR</t>
        </is>
      </c>
      <c r="K2581" s="7" t="inlineStr">
        <is>
          <t>Putative transcriptional regulator, ArsR family</t>
        </is>
      </c>
      <c r="L2581" s="7" t="inlineStr">
        <is>
          <t>MAB2602c is predicted to function as a MarR family transcriptional regulator, likely involved in metal ion homeostasis or stress response. The protein appears to regulate genes involved in cation efflux and metal detoxification based on its genomic context.</t>
        </is>
      </c>
      <c r="M2581" s="7" t="inlineStr">
        <is>
          <t>HTH_20</t>
        </is>
      </c>
      <c r="N2581" s="7" t="inlineStr">
        <is>
          <t>GO:0003674,GO:0003676,GO:0003677,GO:0003700,GO:0005488,GO:0006139,GO:0006351,GO:0006355,GO:0006725,GO:0006807,GO:0008150,GO:0008152,GO:0009058,GO:0009059,GO:0009889,GO:0009987,GO:0010035,GO:0010038,GO:0010045,GO:0010467,GO:0010468,GO:0010556,GO:0016070,GO:0018130,GO:0019219,GO:0019222,GO:0019438,GO:0031323,GO:0031326,GO:0032025,GO:0032774,GO:0034641,GO:0034645,GO:0034654,GO:0042221,GO:0043170,GO:0044237,GO:0044238,GO:0044249,GO:0044260,GO:0044271,GO:0046483,GO:0050789,GO:0050794,GO:0050896,GO:0051171,GO:0051252,GO:0060255,GO:0065007,GO:0071704,GO:0080090,GO:0090304,GO:0097159,GO:0097659,GO:0140110,GO:1901360,GO:1901362,GO:1901363,GO:1901576,GO:1903506,GO:2000112,GO:2001141</t>
        </is>
      </c>
      <c r="O2581" s="7" t="inlineStr"/>
      <c r="P2581" s="7" t="inlineStr"/>
      <c r="Q2581" s="7" t="n">
        <v>78.571</v>
      </c>
      <c r="R2581" s="7" t="n">
        <v>88.18899999999999</v>
      </c>
    </row>
    <row r="2582">
      <c r="A2582" s="7" t="inlineStr">
        <is>
          <t>MAB2603c</t>
        </is>
      </c>
      <c r="B2582" s="7" t="inlineStr"/>
      <c r="C2582" s="7" t="inlineStr">
        <is>
          <t>Cellular processes &amp; signaling</t>
        </is>
      </c>
      <c r="D2582" s="7" t="inlineStr">
        <is>
          <t>Transport</t>
        </is>
      </c>
      <c r="E2582" s="7" t="inlineStr">
        <is>
          <t>Transport</t>
        </is>
      </c>
      <c r="F2582" s="7" t="inlineStr">
        <is>
          <t>Curated</t>
        </is>
      </c>
      <c r="G2582" s="7" t="inlineStr">
        <is>
          <t>Medium</t>
        </is>
      </c>
      <c r="H2582" s="7" t="inlineStr">
        <is>
          <t>P</t>
        </is>
      </c>
      <c r="I2582" s="7" t="inlineStr">
        <is>
          <t>Inorganic ion transport and metabolism</t>
        </is>
      </c>
      <c r="J2582" s="7" t="inlineStr">
        <is>
          <t>Cation efflux family</t>
        </is>
      </c>
      <c r="K2582" s="7" t="inlineStr">
        <is>
          <t>Probable conserved integral membrane protein</t>
        </is>
      </c>
      <c r="L2582" s="7" t="inlineStr">
        <is>
          <t>MAB2603c is predicted to function as a cation efflux transporter, likely involved in metal ion resistance or homeostasis. The protein appears to be regulated by adjacent transcriptional regulators and may work in coordination with neighboring genes in a metal detoxification or resistance system.</t>
        </is>
      </c>
      <c r="M2582" s="7" t="inlineStr">
        <is>
          <t>Cation_efflux</t>
        </is>
      </c>
      <c r="N2582" s="7" t="inlineStr"/>
      <c r="O2582" s="7" t="inlineStr"/>
      <c r="P2582" s="7" t="inlineStr"/>
      <c r="Q2582" s="7" t="n">
        <v>32.692</v>
      </c>
      <c r="R2582" s="7" t="n">
        <v>18.667</v>
      </c>
    </row>
    <row r="2583">
      <c r="A2583" s="7" t="inlineStr">
        <is>
          <t>MAB2604c</t>
        </is>
      </c>
      <c r="B2583" s="7" t="inlineStr"/>
      <c r="C2583" s="7" t="inlineStr">
        <is>
          <t>Genetic information processing</t>
        </is>
      </c>
      <c r="D2583" s="7" t="inlineStr">
        <is>
          <t>Transcription &amp; regulation</t>
        </is>
      </c>
      <c r="E2583" s="7" t="inlineStr">
        <is>
          <t>Transcription &amp; regulation</t>
        </is>
      </c>
      <c r="F2583" s="7" t="inlineStr">
        <is>
          <t>Curated</t>
        </is>
      </c>
      <c r="G2583" s="7" t="inlineStr">
        <is>
          <t>High</t>
        </is>
      </c>
      <c r="H2583" s="7" t="inlineStr">
        <is>
          <t>K</t>
        </is>
      </c>
      <c r="I2583" s="7" t="inlineStr">
        <is>
          <t>Transcription</t>
        </is>
      </c>
      <c r="J2583" s="7" t="inlineStr">
        <is>
          <t>Transcriptional regulator</t>
        </is>
      </c>
      <c r="K2583" s="7" t="inlineStr">
        <is>
          <t>Putative transcriptional regulator, ArsR family</t>
        </is>
      </c>
      <c r="L2583" s="7" t="inlineStr">
        <is>
          <t>MAB2604c is predicted to function as a metal-responsive transcriptional regulator, likely controlling the expression of genes involved in metal homeostasis or detoxification. The protein likely regulates the adjacent downstream genes encoding a cation efflux system and amidohydrolase in response to metal ion concentrations.</t>
        </is>
      </c>
      <c r="M2583" s="7" t="inlineStr">
        <is>
          <t>HTH_5</t>
        </is>
      </c>
      <c r="N2583" s="7" t="inlineStr"/>
      <c r="O2583" s="7" t="inlineStr"/>
      <c r="P2583" s="7" t="inlineStr">
        <is>
          <t>ko:K21885</t>
        </is>
      </c>
      <c r="Q2583" s="7" t="n">
        <v>51</v>
      </c>
      <c r="R2583" s="7" t="n">
        <v>94.34</v>
      </c>
    </row>
    <row r="2584">
      <c r="A2584" s="7" t="inlineStr">
        <is>
          <t>MAB2605c</t>
        </is>
      </c>
      <c r="B2584" s="7" t="inlineStr"/>
      <c r="C2584" s="7" t="inlineStr">
        <is>
          <t>Metabolism</t>
        </is>
      </c>
      <c r="D2584" s="7" t="inlineStr">
        <is>
          <t>Other metabolism</t>
        </is>
      </c>
      <c r="E2584" s="7" t="inlineStr">
        <is>
          <t>Other metabolism</t>
        </is>
      </c>
      <c r="F2584" s="7" t="inlineStr">
        <is>
          <t>Curated</t>
        </is>
      </c>
      <c r="G2584" s="7" t="inlineStr">
        <is>
          <t>Medium</t>
        </is>
      </c>
      <c r="H2584" s="7" t="inlineStr">
        <is>
          <t>Q</t>
        </is>
      </c>
      <c r="I2584" s="7" t="inlineStr">
        <is>
          <t>Secondary metabolites biosynthesis, transport and catabolism</t>
        </is>
      </c>
      <c r="J2584" s="7" t="inlineStr">
        <is>
          <t>N-acyl-D-aspartate D-glutamate deacylase</t>
        </is>
      </c>
      <c r="K2584" s="7" t="inlineStr">
        <is>
          <t>hypothetical protein</t>
        </is>
      </c>
      <c r="L2584" s="7" t="inlineStr">
        <is>
          <t>MAB2605c is predicted to function as an amidohydrolase involved in nitrogen metabolism or xenobiotic degradation. Its genomic context, surrounded by multiple transcriptional regulators and positioned near genes involved in aromatic compound metabolism, suggests it may be part of a regulated catabolic pathway.</t>
        </is>
      </c>
      <c r="M2584" s="7" t="inlineStr">
        <is>
          <t>Amidohydro_3</t>
        </is>
      </c>
      <c r="N2584" s="7" t="inlineStr"/>
      <c r="O2584" s="7" t="inlineStr"/>
      <c r="P2584" s="7" t="inlineStr"/>
      <c r="Q2584" s="7" t="n">
        <v>55.649</v>
      </c>
      <c r="R2584" s="7" t="n">
        <v>97.167</v>
      </c>
    </row>
    <row r="2585">
      <c r="A2585" s="7" t="inlineStr">
        <is>
          <t>MAB2606c</t>
        </is>
      </c>
      <c r="B2585" s="7" t="inlineStr"/>
      <c r="C2585" s="7" t="inlineStr">
        <is>
          <t>Genetic information processing</t>
        </is>
      </c>
      <c r="D2585" s="7" t="inlineStr">
        <is>
          <t>Transcription &amp; regulation</t>
        </is>
      </c>
      <c r="E2585" s="7" t="inlineStr">
        <is>
          <t>Transcription &amp; regulation</t>
        </is>
      </c>
      <c r="F2585" s="7" t="inlineStr">
        <is>
          <t>Curated</t>
        </is>
      </c>
      <c r="G2585" s="7" t="inlineStr">
        <is>
          <t>High</t>
        </is>
      </c>
      <c r="H2585" s="7" t="inlineStr">
        <is>
          <t>K</t>
        </is>
      </c>
      <c r="I2585" s="7" t="inlineStr">
        <is>
          <t>Transcription</t>
        </is>
      </c>
      <c r="J2585" s="7" t="inlineStr">
        <is>
          <t>tetR family</t>
        </is>
      </c>
      <c r="K2585" s="7" t="inlineStr">
        <is>
          <t>Putative transcriptional regulator, TetR family</t>
        </is>
      </c>
      <c r="L2585" s="7" t="inlineStr">
        <is>
          <t>MAB2606c is predicted to be a TetR family transcriptional repressor that likely regulates the expression of genes involved in aromatic compound catabolism or detoxification. The protein appears to control a divergently transcribed operon containing enzymes for oxidative metabolism.</t>
        </is>
      </c>
      <c r="M2585" s="7" t="inlineStr">
        <is>
          <t>TetR_N</t>
        </is>
      </c>
      <c r="N2585" s="7" t="inlineStr"/>
      <c r="O2585" s="7" t="inlineStr"/>
      <c r="P2585" s="7" t="inlineStr"/>
      <c r="Q2585" s="7" t="n">
        <v>42.593</v>
      </c>
      <c r="R2585" s="7" t="n">
        <v>25.837</v>
      </c>
    </row>
    <row r="2586">
      <c r="A2586" s="7" t="inlineStr">
        <is>
          <t>MAB2607</t>
        </is>
      </c>
      <c r="B2586" s="7" t="inlineStr"/>
      <c r="C2586" s="7" t="inlineStr">
        <is>
          <t>Poorly characterized</t>
        </is>
      </c>
      <c r="D2586" s="7" t="inlineStr">
        <is>
          <t>Poorly characterized</t>
        </is>
      </c>
      <c r="E2586" s="7" t="inlineStr">
        <is>
          <t>Poorly characterized</t>
        </is>
      </c>
      <c r="F2586" s="7" t="inlineStr">
        <is>
          <t>Poorly characterized</t>
        </is>
      </c>
      <c r="G2586" s="7" t="inlineStr">
        <is>
          <t>Low</t>
        </is>
      </c>
      <c r="H2586" s="7" t="inlineStr">
        <is>
          <t>P</t>
        </is>
      </c>
      <c r="I2586" s="7" t="inlineStr">
        <is>
          <t>Inorganic ion transport and metabolism</t>
        </is>
      </c>
      <c r="J2586" s="7" t="inlineStr">
        <is>
          <t>flavoprotein involved in K transport</t>
        </is>
      </c>
      <c r="K2586" s="7" t="inlineStr">
        <is>
          <t>Putative flavin-containing monooxygenase</t>
        </is>
      </c>
      <c r="L2586" s="7" t="inlineStr">
        <is>
          <t>MAB2607 is predicted to function as a flavin-dependent monooxygenase involved in the oxidative modification of aromatic or aliphatic substrates. The protein likely participates in a catabolic or biosynthetic pathway, possibly related to lipid metabolism or xenobiotic degradation.</t>
        </is>
      </c>
      <c r="M2586" s="7" t="inlineStr">
        <is>
          <t>FMO-like</t>
        </is>
      </c>
      <c r="N2586" s="7" t="inlineStr"/>
      <c r="O2586" s="7" t="inlineStr"/>
      <c r="P2586" s="7" t="inlineStr"/>
      <c r="Q2586" s="7" t="n">
        <v>29.438</v>
      </c>
      <c r="R2586" s="7" t="n">
        <v>94.09099999999999</v>
      </c>
    </row>
    <row r="2587">
      <c r="A2587" s="7" t="inlineStr">
        <is>
          <t>MAB2608</t>
        </is>
      </c>
      <c r="B2587" s="7" t="inlineStr"/>
      <c r="C2587" s="7" t="inlineStr">
        <is>
          <t>Poorly characterized</t>
        </is>
      </c>
      <c r="D2587" s="7" t="inlineStr">
        <is>
          <t>Poorly characterized</t>
        </is>
      </c>
      <c r="E2587" s="7" t="inlineStr">
        <is>
          <t>Poorly characterized</t>
        </is>
      </c>
      <c r="F2587" s="7" t="inlineStr">
        <is>
          <t>Poorly characterized</t>
        </is>
      </c>
      <c r="G2587" s="7" t="inlineStr">
        <is>
          <t>Low</t>
        </is>
      </c>
      <c r="H2587" s="7" t="inlineStr">
        <is>
          <t>I</t>
        </is>
      </c>
      <c r="I2587" s="7" t="inlineStr">
        <is>
          <t>Lipid transport and metabolism</t>
        </is>
      </c>
      <c r="J2587" s="7" t="inlineStr">
        <is>
          <t>Alpha beta</t>
        </is>
      </c>
      <c r="K2587" s="7" t="inlineStr">
        <is>
          <t>Putative hydrolase, alpha/beta fold</t>
        </is>
      </c>
      <c r="L2587" s="7" t="inlineStr">
        <is>
          <t>MAB2608 is predicted to function as an alpha/beta hydrolase, likely involved in ester bond cleavage, possibly acting on aromatic or steroid-derived substrates. Its genomic context suggests involvement in a catabolic pathway for complex organic compounds, potentially related to steroid or aromatic compound degradation.</t>
        </is>
      </c>
      <c r="M2587" s="7" t="inlineStr">
        <is>
          <t>Hydrolase_4</t>
        </is>
      </c>
      <c r="N2587" s="7" t="inlineStr"/>
      <c r="O2587" s="7" t="inlineStr"/>
      <c r="P2587" s="7" t="inlineStr"/>
      <c r="Q2587" s="7" t="n">
        <v>33.333</v>
      </c>
      <c r="R2587" s="7" t="n">
        <v>63.487</v>
      </c>
    </row>
    <row r="2588">
      <c r="A2588" s="7" t="inlineStr">
        <is>
          <t>MAB2609</t>
        </is>
      </c>
      <c r="B2588" s="7" t="inlineStr">
        <is>
          <t>fadD1</t>
        </is>
      </c>
      <c r="C2588" s="7" t="inlineStr">
        <is>
          <t>Metabolism</t>
        </is>
      </c>
      <c r="D2588" s="7" t="inlineStr">
        <is>
          <t>Lipid &amp; fatty acid metabolism</t>
        </is>
      </c>
      <c r="E2588" s="7" t="inlineStr">
        <is>
          <t>Lipid &amp; fatty acid metabolism</t>
        </is>
      </c>
      <c r="F2588" s="7" t="inlineStr">
        <is>
          <t>Curated</t>
        </is>
      </c>
      <c r="G2588" s="7" t="inlineStr">
        <is>
          <t>High</t>
        </is>
      </c>
      <c r="H2588" s="7" t="inlineStr">
        <is>
          <t>I</t>
        </is>
      </c>
      <c r="I2588" s="7" t="inlineStr">
        <is>
          <t>Lipid transport and metabolism</t>
        </is>
      </c>
      <c r="J2588" s="7" t="inlineStr">
        <is>
          <t>Activates fatty acids by binding to coenzyme A</t>
        </is>
      </c>
      <c r="K2588" s="7" t="inlineStr">
        <is>
          <t>Possible fatty-acid-CoA ligase FadD</t>
        </is>
      </c>
      <c r="L2588" s="7" t="inlineStr">
        <is>
          <t>MAB2609 is predicted to function as a fatty acyl-CoA synthetase involved in steroid or lipid catabolism. The enzyme likely activates steroid or fatty acid substrates by forming CoA thioesters, enabling their subsequent degradation through beta-oxidation pathways.</t>
        </is>
      </c>
      <c r="M2588" s="7" t="inlineStr">
        <is>
          <t>AMP-binding,AMP-binding_C</t>
        </is>
      </c>
      <c r="N2588" s="7" t="inlineStr"/>
      <c r="O2588" s="7" t="inlineStr"/>
      <c r="P2588" s="7" t="inlineStr">
        <is>
          <t>ko:K00666</t>
        </is>
      </c>
      <c r="Q2588" s="7" t="n">
        <v>41.535</v>
      </c>
      <c r="R2588" s="7" t="n">
        <v>89.818</v>
      </c>
    </row>
    <row r="2589">
      <c r="A2589" s="7" t="inlineStr">
        <is>
          <t>MAB2610</t>
        </is>
      </c>
      <c r="B2589" s="7" t="inlineStr"/>
      <c r="C2589" s="7" t="inlineStr">
        <is>
          <t>Metabolism</t>
        </is>
      </c>
      <c r="D2589" s="7" t="inlineStr">
        <is>
          <t>Secondary metabolism &amp; detoxification</t>
        </is>
      </c>
      <c r="E2589" s="7" t="inlineStr">
        <is>
          <t>Biosynthesis of various antibiotics</t>
        </is>
      </c>
      <c r="F2589" s="7" t="inlineStr">
        <is>
          <t>High (KEGG/curated)</t>
        </is>
      </c>
      <c r="G2589" s="7" t="inlineStr">
        <is>
          <t>High</t>
        </is>
      </c>
      <c r="H2589" s="7" t="inlineStr">
        <is>
          <t>E</t>
        </is>
      </c>
      <c r="I2589" s="7" t="inlineStr">
        <is>
          <t>Amino acid transport and metabolism</t>
        </is>
      </c>
      <c r="J2589" s="7" t="inlineStr">
        <is>
          <t>Belongs to the DegT DnrJ EryC1 family</t>
        </is>
      </c>
      <c r="K2589" s="7" t="inlineStr">
        <is>
          <t>Putative aminotransferase</t>
        </is>
      </c>
      <c r="L2589" s="7" t="inlineStr">
        <is>
          <t>MAB2610 is predicted to be an aminotransferase involved in amino sugar or secondary metabolite biosynthesis. The genomic context strongly suggests it participates in a biosynthetic pathway for a complex natural product, likely involving sugar modification and polyketide-related chemistry.</t>
        </is>
      </c>
      <c r="M2589" s="7" t="inlineStr">
        <is>
          <t>DegT_DnrJ_EryC1</t>
        </is>
      </c>
      <c r="N2589" s="7" t="inlineStr"/>
      <c r="O2589" s="7" t="inlineStr">
        <is>
          <t>2.6.1.102,2.6.1.104,2.6.1.59</t>
        </is>
      </c>
      <c r="P2589" s="7" t="inlineStr">
        <is>
          <t>ko:K02805,ko:K13010,ko:K18653</t>
        </is>
      </c>
      <c r="Q2589" s="7" t="n">
        <v>24.769</v>
      </c>
      <c r="R2589" s="7" t="n">
        <v>92.971</v>
      </c>
    </row>
    <row r="2590">
      <c r="A2590" s="7" t="inlineStr">
        <is>
          <t>MAB2611</t>
        </is>
      </c>
      <c r="B2590" s="7" t="inlineStr"/>
      <c r="C2590" s="7" t="inlineStr">
        <is>
          <t>Metabolism</t>
        </is>
      </c>
      <c r="D2590" s="7" t="inlineStr">
        <is>
          <t>Secondary metabolism &amp; detoxification</t>
        </is>
      </c>
      <c r="E2590" s="7" t="inlineStr">
        <is>
          <t>Biosynthesis of various antibiotics</t>
        </is>
      </c>
      <c r="F2590" s="7" t="inlineStr">
        <is>
          <t>High (KEGG/curated)</t>
        </is>
      </c>
      <c r="G2590" s="7" t="inlineStr">
        <is>
          <t>Medium</t>
        </is>
      </c>
      <c r="H2590" s="7" t="inlineStr">
        <is>
          <t>E</t>
        </is>
      </c>
      <c r="I2590" s="7" t="inlineStr">
        <is>
          <t>Amino acid transport and metabolism</t>
        </is>
      </c>
      <c r="J2590" s="7" t="inlineStr">
        <is>
          <t>Sucrose-6F-phosphate phosphohydrolase</t>
        </is>
      </c>
      <c r="K2590" s="7" t="inlineStr">
        <is>
          <t>Putative hydrolase</t>
        </is>
      </c>
      <c r="L2590" s="7" t="inlineStr">
        <is>
          <t>MAB2611 is predicted to function as a haloacid dehalogenase (HAD)-like phosphatase involved in the biosynthesis or metabolism of unusual sugars or sugar derivatives. The protein likely catalyzes the dephosphorylation of a phosphorylated sugar intermediate within a specialized metabolic pathway.</t>
        </is>
      </c>
      <c r="M2590" s="7" t="inlineStr">
        <is>
          <t>S6PP</t>
        </is>
      </c>
      <c r="N2590" s="7" t="inlineStr"/>
      <c r="O2590" s="7" t="inlineStr">
        <is>
          <t>3.1.3.92</t>
        </is>
      </c>
      <c r="P2590" s="7" t="inlineStr">
        <is>
          <t>ko:K18654</t>
        </is>
      </c>
      <c r="Q2590" s="7" t="n">
        <v>24.345</v>
      </c>
      <c r="R2590" s="7" t="n">
        <v>91.667</v>
      </c>
    </row>
    <row r="2591">
      <c r="A2591" s="7" t="inlineStr">
        <is>
          <t>MAB2612</t>
        </is>
      </c>
      <c r="B2591" s="7" t="inlineStr"/>
      <c r="C2591" s="7" t="inlineStr">
        <is>
          <t>Metabolism</t>
        </is>
      </c>
      <c r="D2591" s="7" t="inlineStr">
        <is>
          <t>Secondary metabolism &amp; detoxification</t>
        </is>
      </c>
      <c r="E2591" s="7" t="inlineStr">
        <is>
          <t>Biosynthesis of various antibiotics</t>
        </is>
      </c>
      <c r="F2591" s="7" t="inlineStr">
        <is>
          <t>High (KEGG/curated)</t>
        </is>
      </c>
      <c r="G2591" s="7" t="inlineStr">
        <is>
          <t>High</t>
        </is>
      </c>
      <c r="H2591" s="7" t="inlineStr">
        <is>
          <t>H</t>
        </is>
      </c>
      <c r="I2591" s="7" t="inlineStr">
        <is>
          <t>Coenzyme transport and metabolism</t>
        </is>
      </c>
      <c r="J2591" s="7" t="inlineStr">
        <is>
          <t>Oxidoreductase family, NAD-binding Rossmann fold</t>
        </is>
      </c>
      <c r="K2591" s="7" t="inlineStr">
        <is>
          <t>Putative oxidoreductase</t>
        </is>
      </c>
      <c r="L2591" s="7" t="inlineStr">
        <is>
          <t>MAB2612 is predicted to function as an NAD-dependent oxidoreductase involved in amino sugar biosynthesis, likely participating in the modification of UDP-sugars. Based on its annotation as a UDP-kanosamine synthase oxidoreductase subunit and its genomic context, it appears to be part of a biosynthetic pathway for complex carbohydrates or glycoconjugates.</t>
        </is>
      </c>
      <c r="M2591" s="7" t="inlineStr">
        <is>
          <t>GFO_IDH_MocA,GFO_IDH_MocA_C</t>
        </is>
      </c>
      <c r="N2591" s="7" t="inlineStr"/>
      <c r="O2591" s="7" t="inlineStr">
        <is>
          <t>1.1.1.361</t>
        </is>
      </c>
      <c r="P2591" s="7" t="inlineStr">
        <is>
          <t>ko:K18652</t>
        </is>
      </c>
      <c r="Q2591" s="7" t="n">
        <v>31.937</v>
      </c>
      <c r="R2591" s="7" t="n">
        <v>52.355</v>
      </c>
    </row>
    <row r="2592">
      <c r="A2592" s="7" t="inlineStr">
        <is>
          <t>MAB2613</t>
        </is>
      </c>
      <c r="B2592" s="7" t="inlineStr">
        <is>
          <t>glcP</t>
        </is>
      </c>
      <c r="C2592" s="7" t="inlineStr">
        <is>
          <t>Cellular processes &amp; signaling</t>
        </is>
      </c>
      <c r="D2592" s="7" t="inlineStr">
        <is>
          <t>Transport</t>
        </is>
      </c>
      <c r="E2592" s="7" t="inlineStr">
        <is>
          <t>Transport</t>
        </is>
      </c>
      <c r="F2592" s="7" t="inlineStr">
        <is>
          <t>Curated</t>
        </is>
      </c>
      <c r="G2592" s="7" t="inlineStr">
        <is>
          <t>High</t>
        </is>
      </c>
      <c r="H2592" s="7" t="inlineStr">
        <is>
          <t>G</t>
        </is>
      </c>
      <c r="I2592" s="7" t="inlineStr">
        <is>
          <t>Carbohydrate transport and metabolism</t>
        </is>
      </c>
      <c r="J2592" s="7" t="inlineStr">
        <is>
          <t>Major facilitator superfamily</t>
        </is>
      </c>
      <c r="K2592" s="7" t="inlineStr">
        <is>
          <t>Putative glucose/mannose:H+ symporter GlcP</t>
        </is>
      </c>
      <c r="L2592" s="7" t="inlineStr">
        <is>
          <t>MAB2613 is predicted to function as a Major Facilitator Superfamily (MFS) transporter involved in the export or import of sugar-related metabolites or modified nucleotide sugars. Its genomic context within a cluster of genes involved in amino sugar biosynthesis and modification strongly suggests a role in transporting intermediates or products of this pathway.</t>
        </is>
      </c>
      <c r="M2592" s="7" t="inlineStr">
        <is>
          <t>MFS_1</t>
        </is>
      </c>
      <c r="N2592" s="7" t="inlineStr">
        <is>
          <t>GO:0005575,GO:0005623,GO:0005886,GO:0006810,GO:0008150,GO:0008643,GO:0016020,GO:0016021,GO:0031224,GO:0044425,GO:0044464,GO:0051179,GO:0051234,GO:0055085,GO:0071702,GO:0071944</t>
        </is>
      </c>
      <c r="O2592" s="7" t="inlineStr"/>
      <c r="P2592" s="7" t="inlineStr">
        <is>
          <t>ko:K08174</t>
        </is>
      </c>
      <c r="Q2592" s="7" t="n">
        <v>25.49</v>
      </c>
      <c r="R2592" s="7" t="n">
        <v>86.807</v>
      </c>
    </row>
    <row r="2593">
      <c r="A2593" s="7" t="inlineStr">
        <is>
          <t>MAB2614</t>
        </is>
      </c>
      <c r="B2593" s="7" t="inlineStr"/>
      <c r="C2593" s="7" t="inlineStr">
        <is>
          <t>Poorly characterized</t>
        </is>
      </c>
      <c r="D2593" s="7" t="inlineStr">
        <is>
          <t>Poorly characterized</t>
        </is>
      </c>
      <c r="E2593" s="7" t="inlineStr">
        <is>
          <t>Poorly characterized</t>
        </is>
      </c>
      <c r="F2593" s="7" t="inlineStr">
        <is>
          <t>Poorly characterized</t>
        </is>
      </c>
      <c r="G2593" s="7" t="inlineStr">
        <is>
          <t>Low</t>
        </is>
      </c>
      <c r="H2593" s="7" t="inlineStr">
        <is>
          <t>H</t>
        </is>
      </c>
      <c r="I2593" s="7" t="inlineStr">
        <is>
          <t>Coenzyme transport and metabolism</t>
        </is>
      </c>
      <c r="J2593" s="7" t="inlineStr">
        <is>
          <t>COG0654 2-polyprenyl-6-methoxyphenol hydroxylase and related FAD-dependent oxidoreductases</t>
        </is>
      </c>
      <c r="K2593" s="7" t="inlineStr">
        <is>
          <t>Hypothetical monooxygenase, FAD-binding</t>
        </is>
      </c>
      <c r="L2593" s="7" t="inlineStr">
        <is>
          <t>MAB2614 is predicted to be a FAD-dependent monooxygenase involved in oxidative modification of organic substrates, likely participating in secondary metabolism or xenobiotic degradation. The annotation as 6-methylpretetramide 4-monooxygenase suggests involvement in tetracycline biosynthesis or related pathways, though this specific function may not be conserved.</t>
        </is>
      </c>
      <c r="M2593" s="7" t="inlineStr">
        <is>
          <t>FAD_binding_3</t>
        </is>
      </c>
      <c r="N2593" s="7" t="inlineStr"/>
      <c r="O2593" s="7" t="inlineStr"/>
      <c r="P2593" s="7" t="inlineStr"/>
      <c r="Q2593" s="7" t="n">
        <v>36.338</v>
      </c>
      <c r="R2593" s="7" t="n">
        <v>85.5</v>
      </c>
    </row>
    <row r="2594">
      <c r="A2594" s="7" t="inlineStr">
        <is>
          <t>MAB2615c</t>
        </is>
      </c>
      <c r="B2594" s="7" t="inlineStr">
        <is>
          <t>polA</t>
        </is>
      </c>
      <c r="C2594" s="7" t="inlineStr">
        <is>
          <t>Genetic information processing</t>
        </is>
      </c>
      <c r="D2594" s="7" t="inlineStr">
        <is>
          <t>DNA replication, recombination &amp; repair</t>
        </is>
      </c>
      <c r="E2594" s="7" t="inlineStr">
        <is>
          <t>Nucleotide excision repair</t>
        </is>
      </c>
      <c r="F2594" s="7" t="inlineStr">
        <is>
          <t>High (KEGG/curated)</t>
        </is>
      </c>
      <c r="G2594" s="7" t="inlineStr">
        <is>
          <t>High</t>
        </is>
      </c>
      <c r="H2594" s="7" t="inlineStr">
        <is>
          <t>L</t>
        </is>
      </c>
      <c r="I2594" s="7" t="inlineStr">
        <is>
          <t>Replication, recombination and repair</t>
        </is>
      </c>
      <c r="J2594" s="7" t="inlineStr">
        <is>
          <t>In addition to polymerase activity, this DNA polymerase exhibits 5'-3' exonuclease activity</t>
        </is>
      </c>
      <c r="K2594" s="7" t="inlineStr">
        <is>
          <t>DNA polymerase (POL I)</t>
        </is>
      </c>
      <c r="L2594" s="7" t="inlineStr">
        <is>
          <t>MAB2615c is a DNA polymerase I, a multifunctional enzyme responsible for DNA replication, repair, and processing of Okazaki fragments. The high annotation confidence (81% identity, 99.9% coverage) and presence of characteristic domains strongly support this assignment as a housekeeping replication/repair enzyme.</t>
        </is>
      </c>
      <c r="M2594" s="7" t="inlineStr">
        <is>
          <t>5_3_exonuc,5_3_exonuc_N,DNA_pol_A,DNA_pol_A_exo1</t>
        </is>
      </c>
      <c r="N2594" s="7" t="inlineStr">
        <is>
          <t>GO:0003674,GO:0003676,GO:0003677,GO:0003824,GO:0003887,GO:0004518,GO:0004527,GO:0005488,GO:0005575,GO:0005618,GO:0005622,GO:0005623,GO:0005737,GO:0005886,GO:0006139,GO:0006259,GO:0006260,GO:0006261,GO:0006281,GO:0006725,GO:0006807,GO:0006950,GO:0006974,GO:0008150,GO:0008152,GO:0008408,GO:0008409,GO:0009058,GO:0009059,GO:0009987,GO:0016020,GO:0016740,GO:0016772,GO:0016779,GO:0016787,GO:0016788,GO:0018130,GO:0019438,GO:0030312,GO:0033554,GO:0034061,GO:0034641,GO:0034645,GO:0034654,GO:0040007,GO:0043170,GO:0044237,GO:0044238,GO:0044249,GO:0044260,GO:0044271,GO:0044424,GO:0044464,GO:0046483,GO:0050896,GO:0051716,GO:0071704,GO:0071897,GO:0071944,GO:0090304,GO:0090305,GO:0097159,GO:0140097,GO:1901360,GO:1901362,GO:1901363,GO:1901576</t>
        </is>
      </c>
      <c r="O2594" s="7" t="inlineStr">
        <is>
          <t>2.7.7.7</t>
        </is>
      </c>
      <c r="P2594" s="7" t="inlineStr">
        <is>
          <t>ko:K02335</t>
        </is>
      </c>
      <c r="Q2594" s="7" t="n">
        <v>81.264</v>
      </c>
      <c r="R2594" s="7" t="n">
        <v>99.889</v>
      </c>
    </row>
    <row r="2595">
      <c r="A2595" s="7" t="inlineStr">
        <is>
          <t>MAB2616c</t>
        </is>
      </c>
      <c r="B2595" s="7" t="inlineStr"/>
      <c r="C2595" s="7" t="inlineStr">
        <is>
          <t>Poorly characterized</t>
        </is>
      </c>
      <c r="D2595" s="7" t="inlineStr">
        <is>
          <t>Poorly characterized</t>
        </is>
      </c>
      <c r="E2595" s="7" t="inlineStr">
        <is>
          <t>Poorly characterized</t>
        </is>
      </c>
      <c r="F2595" s="7" t="inlineStr">
        <is>
          <t>Poorly characterized</t>
        </is>
      </c>
      <c r="G2595" s="7" t="inlineStr">
        <is>
          <t>Low</t>
        </is>
      </c>
      <c r="H2595" s="7" t="inlineStr">
        <is>
          <t>E</t>
        </is>
      </c>
      <c r="I2595" s="7" t="inlineStr">
        <is>
          <t>Amino acid transport and metabolism</t>
        </is>
      </c>
      <c r="J2595" s="7" t="inlineStr">
        <is>
          <t>glyoxalase bleomycin resistance protein</t>
        </is>
      </c>
      <c r="K2595" s="7" t="inlineStr">
        <is>
          <t>Glyoxalase/bleomycin resistance protein</t>
        </is>
      </c>
      <c r="L2595" s="7" t="inlineStr">
        <is>
          <t>MAB2616c is predicted to function as a fosfomycin resistance protein (FosX), which detoxifies the antibiotic fosfomycin through a metal-dependent ring-opening mechanism. The protein belongs to the glyoxalase/bleomycin resistance superfamily and likely provides antibiotic resistance in this organism.</t>
        </is>
      </c>
      <c r="M2595" s="7" t="inlineStr">
        <is>
          <t>Glyoxalase</t>
        </is>
      </c>
      <c r="N2595" s="7" t="inlineStr"/>
      <c r="O2595" s="7" t="inlineStr"/>
      <c r="P2595" s="7" t="inlineStr"/>
      <c r="Q2595" s="7" t="n">
        <v>24.409</v>
      </c>
      <c r="R2595" s="7" t="n">
        <v>86.364</v>
      </c>
    </row>
    <row r="2596">
      <c r="A2596" s="7" t="inlineStr">
        <is>
          <t>MAB2617c</t>
        </is>
      </c>
      <c r="B2596" s="7" t="inlineStr">
        <is>
          <t>ctaD</t>
        </is>
      </c>
      <c r="C2596" s="7" t="inlineStr">
        <is>
          <t>Metabolism</t>
        </is>
      </c>
      <c r="D2596" s="7" t="inlineStr">
        <is>
          <t>Energy metabolism (respiration)</t>
        </is>
      </c>
      <c r="E2596" s="7" t="inlineStr">
        <is>
          <t>Oxidative phosphorylation</t>
        </is>
      </c>
      <c r="F2596" s="7" t="inlineStr">
        <is>
          <t>High (KEGG/curated)</t>
        </is>
      </c>
      <c r="G2596" s="7" t="inlineStr">
        <is>
          <t>High</t>
        </is>
      </c>
      <c r="H2596" s="7" t="inlineStr">
        <is>
          <t>C</t>
        </is>
      </c>
      <c r="I2596" s="7" t="inlineStr">
        <is>
          <t>Energy production and conversion</t>
        </is>
      </c>
      <c r="J2596" s="7"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K2596" s="7" t="inlineStr">
        <is>
          <t>Probable cytochrome c oxidase subunit I</t>
        </is>
      </c>
      <c r="L2596" s="7" t="inlineStr">
        <is>
          <t>MAB2617c encodes a cytochrome c oxidase subunit 1, which functions as the catalytic core of the terminal oxidase in the aerobic respiratory electron transport chain. This enzyme catalyzes the reduction of oxygen to water while pumping protons across the membrane to generate the proton-motive force for ATP synthesis.</t>
        </is>
      </c>
      <c r="M2596" s="7" t="inlineStr">
        <is>
          <t>COX1</t>
        </is>
      </c>
      <c r="N2596" s="7" t="inlineStr">
        <is>
          <t>GO:0003674,GO:0003824,GO:0004129,GO:0005215,GO:0005488,GO:0005575,GO:0005623,GO:0005886,GO:0005887,GO:0006091,GO:0006119,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0019693,GO:0020037,GO:0022857,GO:0022890,GO:0022900,GO:0022904,GO:0031224,GO:0031226,GO:0034220,GO:0034641,GO:0040007,GO:0043167,GO:0043169,GO:0044237,GO:0044238,GO:0044281,GO:0044425,GO:0044459,GO:0044464,GO:0045333,GO:0046034,GO:0046483,GO:0046872,GO:0046906,GO:0048037,GO:0051179,GO:0051234,GO:0055085,GO:0055086,GO:0055114,GO:0070469,GO:0071704,GO:0071944,GO:0072521,GO:0097159,GO:0098655,GO:0098660,GO:0098662,GO:1901135,GO:1901360,GO:1901363,GO:1901564,GO:1902600</t>
        </is>
      </c>
      <c r="O2596" s="7" t="inlineStr">
        <is>
          <t>1.9.3.1</t>
        </is>
      </c>
      <c r="P2596" s="7" t="inlineStr">
        <is>
          <t>ko:K02274</t>
        </is>
      </c>
      <c r="Q2596" s="7" t="n">
        <v>85.053</v>
      </c>
      <c r="R2596" s="7" t="n">
        <v>99.468</v>
      </c>
    </row>
    <row r="2597">
      <c r="A2597" s="7" t="inlineStr">
        <is>
          <t>MAB2618</t>
        </is>
      </c>
      <c r="B2597" s="7" t="inlineStr"/>
      <c r="C2597" s="7" t="inlineStr">
        <is>
          <t>Metabolism</t>
        </is>
      </c>
      <c r="D2597" s="7" t="inlineStr">
        <is>
          <t>Lipid &amp; fatty acid metabolism</t>
        </is>
      </c>
      <c r="E2597" s="7" t="inlineStr">
        <is>
          <t>Lipid &amp; fatty acid metabolism</t>
        </is>
      </c>
      <c r="F2597" s="7" t="inlineStr">
        <is>
          <t>Curated</t>
        </is>
      </c>
      <c r="G2597" s="7" t="inlineStr">
        <is>
          <t>Medium</t>
        </is>
      </c>
      <c r="H2597" s="7" t="inlineStr">
        <is>
          <t>I</t>
        </is>
      </c>
      <c r="I2597" s="7" t="inlineStr">
        <is>
          <t>Lipid transport and metabolism</t>
        </is>
      </c>
      <c r="J2597" s="7" t="inlineStr">
        <is>
          <t>nucleic-acid-binding protein containing a Zn-ribbon</t>
        </is>
      </c>
      <c r="K2597" s="7" t="inlineStr">
        <is>
          <t>hypothetical protein</t>
        </is>
      </c>
      <c r="L2597" s="7" t="inlineStr">
        <is>
          <t>MAB2618 is predicted to function as a zinc-binding protein involved in CoA-dependent thioester metabolism, likely participating in fatty acid or aromatic compound degradation pathways. The protein appears to be part of an operon with an acetyl-CoA acetyltransferase, suggesting coordinated roles in acyl-CoA processing.</t>
        </is>
      </c>
      <c r="M2597" s="7" t="inlineStr">
        <is>
          <t>DUF35_N,OB_aCoA_assoc</t>
        </is>
      </c>
      <c r="N2597" s="7" t="inlineStr"/>
      <c r="O2597" s="7" t="inlineStr"/>
      <c r="P2597" s="7" t="inlineStr">
        <is>
          <t>ko:K07068</t>
        </is>
      </c>
      <c r="Q2597" s="7" t="n">
        <v>27.692</v>
      </c>
      <c r="R2597" s="7" t="n">
        <v>88.35599999999999</v>
      </c>
    </row>
    <row r="2598">
      <c r="A2598" s="7" t="inlineStr">
        <is>
          <t>MAB2619</t>
        </is>
      </c>
      <c r="B2598" s="7" t="inlineStr"/>
      <c r="C2598" s="7" t="inlineStr">
        <is>
          <t>Metabolism</t>
        </is>
      </c>
      <c r="D2598" s="7" t="inlineStr">
        <is>
          <t>Lipid &amp; fatty acid metabolism</t>
        </is>
      </c>
      <c r="E2598" s="7" t="inlineStr">
        <is>
          <t>Lipid &amp; fatty acid metabolism</t>
        </is>
      </c>
      <c r="F2598" s="7" t="inlineStr">
        <is>
          <t>Curated</t>
        </is>
      </c>
      <c r="G2598" s="7" t="inlineStr">
        <is>
          <t>High</t>
        </is>
      </c>
      <c r="H2598" s="7" t="inlineStr">
        <is>
          <t>I</t>
        </is>
      </c>
      <c r="I2598" s="7" t="inlineStr">
        <is>
          <t>Lipid transport and metabolism</t>
        </is>
      </c>
      <c r="J2598" s="7" t="inlineStr">
        <is>
          <t>lipid-transfer protein</t>
        </is>
      </c>
      <c r="K2598" s="7" t="inlineStr">
        <is>
          <t>Probable lipid-transfer protein Ltp1 (thiolase?)</t>
        </is>
      </c>
      <c r="L2598" s="7" t="inlineStr">
        <is>
          <t>MAB2619 is an acetyl-CoA acetyltransferase (thiolase) that catalyzes the reversible Claisen condensation of two acetyl-CoA molecules to form acetoacetyl-CoA. This enzyme likely participates in lipid metabolism, particularly in fatty acid degradation or polyhydroxyalkanoate biosynthesis pathways in this mycobacterial species.</t>
        </is>
      </c>
      <c r="M2598" s="7" t="inlineStr">
        <is>
          <t>Thiolase_N</t>
        </is>
      </c>
      <c r="N2598" s="7" t="inlineStr"/>
      <c r="O2598" s="7" t="inlineStr"/>
      <c r="P2598" s="7" t="inlineStr"/>
      <c r="Q2598" s="7" t="n">
        <v>33.251</v>
      </c>
      <c r="R2598" s="7" t="n">
        <v>97.756</v>
      </c>
    </row>
    <row r="2599">
      <c r="A2599" s="7" t="inlineStr">
        <is>
          <t>MAB2620</t>
        </is>
      </c>
      <c r="B2599" s="7" t="inlineStr"/>
      <c r="C2599" s="7" t="inlineStr">
        <is>
          <t>Poorly characterized</t>
        </is>
      </c>
      <c r="D2599" s="7" t="inlineStr">
        <is>
          <t>Poorly characterized</t>
        </is>
      </c>
      <c r="E2599" s="7" t="inlineStr">
        <is>
          <t>Poorly characterized</t>
        </is>
      </c>
      <c r="F2599" s="7" t="inlineStr">
        <is>
          <t>Poorly characterized</t>
        </is>
      </c>
      <c r="G2599" s="7" t="inlineStr">
        <is>
          <t>Low</t>
        </is>
      </c>
      <c r="H2599" s="7" t="inlineStr">
        <is>
          <t>E</t>
        </is>
      </c>
      <c r="I2599" s="7" t="inlineStr">
        <is>
          <t>Amino acid transport and metabolism</t>
        </is>
      </c>
      <c r="J2599" s="7" t="inlineStr">
        <is>
          <t>integral membrane protein</t>
        </is>
      </c>
      <c r="K2599" s="7" t="inlineStr">
        <is>
          <t>Hypothetical conserved membrane protein</t>
        </is>
      </c>
      <c r="L2599" s="7" t="inlineStr">
        <is>
          <t>MAB2620 is predicted to be a membrane protein of the TMEM164 family, likely involved in metal ion homeostasis or membrane-associated regulatory functions. Its genomic location between genes involved in fatty acid metabolism (upstream) and branched-chain amino acid transport (downstream) suggests it may play a role in coordinating metabolic processes or membrane organization.</t>
        </is>
      </c>
      <c r="M2599" s="7" t="inlineStr">
        <is>
          <t>Intg_mem_TP0381</t>
        </is>
      </c>
      <c r="N2599" s="7" t="inlineStr"/>
      <c r="O2599" s="7" t="inlineStr"/>
      <c r="P2599" s="7" t="inlineStr"/>
      <c r="Q2599" s="7" t="n">
        <v>25.339</v>
      </c>
      <c r="R2599" s="7" t="n">
        <v>89.54000000000001</v>
      </c>
    </row>
    <row r="2600">
      <c r="A2600" s="7" t="inlineStr">
        <is>
          <t>MAB2622c</t>
        </is>
      </c>
      <c r="B2600" s="7" t="inlineStr">
        <is>
          <t>livF</t>
        </is>
      </c>
      <c r="C2600" s="7" t="inlineStr">
        <is>
          <t>Cellular processes &amp; signaling</t>
        </is>
      </c>
      <c r="D2600" s="7" t="inlineStr">
        <is>
          <t>Transport</t>
        </is>
      </c>
      <c r="E2600" s="7" t="inlineStr">
        <is>
          <t>ABC transporters</t>
        </is>
      </c>
      <c r="F2600" s="7" t="inlineStr">
        <is>
          <t>High (KEGG/curated)</t>
        </is>
      </c>
      <c r="G2600" s="7" t="inlineStr">
        <is>
          <t>High</t>
        </is>
      </c>
      <c r="H2600" s="7" t="inlineStr">
        <is>
          <t>E</t>
        </is>
      </c>
      <c r="I2600" s="7" t="inlineStr">
        <is>
          <t>Amino acid transport and metabolism</t>
        </is>
      </c>
      <c r="J2600" s="7" t="inlineStr">
        <is>
          <t>amino acid</t>
        </is>
      </c>
      <c r="K2600" s="7" t="inlineStr">
        <is>
          <t>ABC transporter ATP-binding protein</t>
        </is>
      </c>
      <c r="L2600" s="7" t="inlineStr">
        <is>
          <t>MAB2622c is predicted to be an ATP-binding protein component of a high-affinity branched-chain amino acid (BCAA) ABC transporter system. It likely provides energy for the active import of leucine, isoleucine, and valine into the cell.</t>
        </is>
      </c>
      <c r="M2600" s="7" t="inlineStr">
        <is>
          <t>ABC_tran</t>
        </is>
      </c>
      <c r="N2600" s="7" t="inlineStr"/>
      <c r="O2600" s="7" t="inlineStr"/>
      <c r="P2600" s="7" t="inlineStr">
        <is>
          <t>ko:K01995,ko:K01996</t>
        </is>
      </c>
      <c r="Q2600" s="7" t="n">
        <v>49.791</v>
      </c>
      <c r="R2600" s="7" t="n">
        <v>99.17</v>
      </c>
    </row>
    <row r="2601">
      <c r="A2601" s="7" t="inlineStr">
        <is>
          <t>MAB2623c</t>
        </is>
      </c>
      <c r="B2601" s="7" t="inlineStr">
        <is>
          <t>livG</t>
        </is>
      </c>
      <c r="C2601" s="7" t="inlineStr">
        <is>
          <t>Cellular processes &amp; signaling</t>
        </is>
      </c>
      <c r="D2601" s="7" t="inlineStr">
        <is>
          <t>Transport</t>
        </is>
      </c>
      <c r="E2601" s="7" t="inlineStr">
        <is>
          <t>ABC transporters</t>
        </is>
      </c>
      <c r="F2601" s="7" t="inlineStr">
        <is>
          <t>High (KEGG/curated)</t>
        </is>
      </c>
      <c r="G2601" s="7" t="inlineStr">
        <is>
          <t>High</t>
        </is>
      </c>
      <c r="H2601" s="7" t="inlineStr">
        <is>
          <t>E</t>
        </is>
      </c>
      <c r="I2601" s="7" t="inlineStr">
        <is>
          <t>Amino acid transport and metabolism</t>
        </is>
      </c>
      <c r="J2601" s="7" t="inlineStr">
        <is>
          <t>amino acid</t>
        </is>
      </c>
      <c r="K2601" s="7" t="inlineStr">
        <is>
          <t>ABC transporter ATP-binding protein</t>
        </is>
      </c>
      <c r="L2601" s="7" t="inlineStr">
        <is>
          <t>MAB2623c is predicted to function as an ATP-binding component of a branched-chain amino acid (BCAA) ABC transporter system. It provides energy for the import of leucine, isoleucine, and valine into the cell.</t>
        </is>
      </c>
      <c r="M2601" s="7" t="inlineStr">
        <is>
          <t>ABC_tran,BCA_ABC_TP_C</t>
        </is>
      </c>
      <c r="N2601" s="7" t="inlineStr"/>
      <c r="O2601" s="7" t="inlineStr"/>
      <c r="P2601" s="7" t="inlineStr">
        <is>
          <t>ko:K01995</t>
        </is>
      </c>
      <c r="Q2601" s="7" t="n">
        <v>32.601</v>
      </c>
      <c r="R2601" s="7" t="n">
        <v>86.306</v>
      </c>
    </row>
    <row r="2602">
      <c r="A2602" s="7" t="inlineStr">
        <is>
          <t>MAB2624c</t>
        </is>
      </c>
      <c r="B2602" s="7" t="inlineStr">
        <is>
          <t>livM</t>
        </is>
      </c>
      <c r="C2602" s="7" t="inlineStr">
        <is>
          <t>Cellular processes &amp; signaling</t>
        </is>
      </c>
      <c r="D2602" s="7" t="inlineStr">
        <is>
          <t>Transport</t>
        </is>
      </c>
      <c r="E2602" s="7" t="inlineStr">
        <is>
          <t>ABC transporters</t>
        </is>
      </c>
      <c r="F2602" s="7" t="inlineStr">
        <is>
          <t>High (KEGG/curated)</t>
        </is>
      </c>
      <c r="G2602" s="7" t="inlineStr">
        <is>
          <t>High</t>
        </is>
      </c>
      <c r="H2602" s="7" t="inlineStr">
        <is>
          <t>E</t>
        </is>
      </c>
      <c r="I2602" s="7" t="inlineStr">
        <is>
          <t>Amino acid transport and metabolism</t>
        </is>
      </c>
      <c r="J2602" s="7" t="inlineStr">
        <is>
          <t>Belongs to the binding-protein-dependent transport system permease family</t>
        </is>
      </c>
      <c r="K2602" s="7" t="inlineStr">
        <is>
          <t>High-affinity branched-chain amino acid ABC transporter (LivM)</t>
        </is>
      </c>
      <c r="L2602" s="7" t="inlineStr">
        <is>
          <t>MAB2624c is a permease component of a high-affinity branched-chain amino acid (BCAA) ABC transporter system. It functions as the membrane-spanning subunit that facilitates the translocation of branched-chain amino acids (leucine, isoleucine, valine) across the cell membrane.</t>
        </is>
      </c>
      <c r="M2602" s="7" t="inlineStr">
        <is>
          <t>BPD_transp_2</t>
        </is>
      </c>
      <c r="N2602" s="7" t="inlineStr"/>
      <c r="O2602" s="7" t="inlineStr"/>
      <c r="P2602" s="7" t="inlineStr">
        <is>
          <t>ko:K01998</t>
        </is>
      </c>
      <c r="Q2602" s="7" t="n">
        <v>40.698</v>
      </c>
      <c r="R2602" s="7" t="n">
        <v>84.35899999999999</v>
      </c>
    </row>
    <row r="2603">
      <c r="A2603" s="7" t="inlineStr">
        <is>
          <t>MAB2625c</t>
        </is>
      </c>
      <c r="B2603" s="7" t="inlineStr">
        <is>
          <t>livH</t>
        </is>
      </c>
      <c r="C2603" s="7" t="inlineStr">
        <is>
          <t>Cellular processes &amp; signaling</t>
        </is>
      </c>
      <c r="D2603" s="7" t="inlineStr">
        <is>
          <t>Transport</t>
        </is>
      </c>
      <c r="E2603" s="7" t="inlineStr">
        <is>
          <t>ABC transporters</t>
        </is>
      </c>
      <c r="F2603" s="7" t="inlineStr">
        <is>
          <t>High (KEGG/curated)</t>
        </is>
      </c>
      <c r="G2603" s="7" t="inlineStr">
        <is>
          <t>High</t>
        </is>
      </c>
      <c r="H2603" s="7" t="inlineStr">
        <is>
          <t>E</t>
        </is>
      </c>
      <c r="I2603" s="7" t="inlineStr">
        <is>
          <t>Amino acid transport and metabolism</t>
        </is>
      </c>
      <c r="J2603" s="7" t="inlineStr">
        <is>
          <t>Belongs to the binding-protein-dependent transport system permease family</t>
        </is>
      </c>
      <c r="K2603" s="7" t="inlineStr">
        <is>
          <t>Branched-chain amino acid ABC transporter (LivH)</t>
        </is>
      </c>
      <c r="L2603" s="7" t="inlineStr">
        <is>
          <t>MAB2625c is a permease component of a high-affinity branched-chain amino acid (BCAA) ABC transporter system. It functions as one of two transmembrane permease subunits that form the channel for transporting leucine, isoleucine, and valine across the membrane.</t>
        </is>
      </c>
      <c r="M2603" s="7" t="inlineStr">
        <is>
          <t>BPD_transp_2</t>
        </is>
      </c>
      <c r="N2603" s="7" t="inlineStr"/>
      <c r="O2603" s="7" t="inlineStr"/>
      <c r="P2603" s="7" t="inlineStr">
        <is>
          <t>ko:K01997</t>
        </is>
      </c>
      <c r="Q2603" s="7" t="n">
        <v>36.335</v>
      </c>
      <c r="R2603" s="7" t="n">
        <v>89.88800000000001</v>
      </c>
    </row>
    <row r="2604">
      <c r="A2604" s="7" t="inlineStr">
        <is>
          <t>MAB2626c</t>
        </is>
      </c>
      <c r="B2604" s="7" t="inlineStr">
        <is>
          <t>braC</t>
        </is>
      </c>
      <c r="C2604" s="7" t="inlineStr">
        <is>
          <t>Cellular processes &amp; signaling</t>
        </is>
      </c>
      <c r="D2604" s="7" t="inlineStr">
        <is>
          <t>Transport</t>
        </is>
      </c>
      <c r="E2604" s="7" t="inlineStr">
        <is>
          <t>ABC transporters</t>
        </is>
      </c>
      <c r="F2604" s="7" t="inlineStr">
        <is>
          <t>High (KEGG/curated)</t>
        </is>
      </c>
      <c r="G2604" s="7" t="inlineStr">
        <is>
          <t>High</t>
        </is>
      </c>
      <c r="H2604" s="7" t="inlineStr">
        <is>
          <t>E</t>
        </is>
      </c>
      <c r="I2604" s="7" t="inlineStr">
        <is>
          <t>Amino acid transport and metabolism</t>
        </is>
      </c>
      <c r="J2604" s="7" t="inlineStr">
        <is>
          <t>Amino acid amide ABC transporter substrate-binding protein, HAAT family</t>
        </is>
      </c>
      <c r="K2604" s="7" t="inlineStr">
        <is>
          <t>Putative ABC transporter/extracellular ligand-binding receptor</t>
        </is>
      </c>
      <c r="L2604" s="7" t="inlineStr">
        <is>
          <t>The protein MAB2626c is predicted to function as a periplasmic substrate-binding protein for a branched-chain amino acid (BCAA) ABC transport system. It likely captures extracellular BCAAs and delivers them to the permease components for import into the cell.</t>
        </is>
      </c>
      <c r="M2604" s="7" t="inlineStr">
        <is>
          <t>Peripla_BP_6</t>
        </is>
      </c>
      <c r="N2604" s="7" t="inlineStr"/>
      <c r="O2604" s="7" t="inlineStr"/>
      <c r="P2604" s="7" t="inlineStr">
        <is>
          <t>ko:K01999</t>
        </is>
      </c>
      <c r="Q2604" s="7" t="n">
        <v>26.216</v>
      </c>
      <c r="R2604" s="7" t="n">
        <v>78.173</v>
      </c>
    </row>
    <row r="2605">
      <c r="A2605" s="7" t="inlineStr">
        <is>
          <t>MAB2627c</t>
        </is>
      </c>
      <c r="B2605" s="7" t="inlineStr">
        <is>
          <t>pdtaR</t>
        </is>
      </c>
      <c r="C2605" s="7" t="inlineStr">
        <is>
          <t>Cellular processes &amp; signaling</t>
        </is>
      </c>
      <c r="D2605" s="7" t="inlineStr">
        <is>
          <t>Signal transduction</t>
        </is>
      </c>
      <c r="E2605" s="7" t="inlineStr">
        <is>
          <t>Signal transduction</t>
        </is>
      </c>
      <c r="F2605" s="7" t="inlineStr">
        <is>
          <t>Curated</t>
        </is>
      </c>
      <c r="G2605" s="7" t="inlineStr">
        <is>
          <t>High</t>
        </is>
      </c>
      <c r="H2605" s="7" t="inlineStr">
        <is>
          <t>T</t>
        </is>
      </c>
      <c r="I2605" s="7" t="inlineStr">
        <is>
          <t>Signal transduction mechanisms</t>
        </is>
      </c>
      <c r="J2605" s="7" t="inlineStr">
        <is>
          <t>response regulator</t>
        </is>
      </c>
      <c r="K2605" s="7" t="inlineStr">
        <is>
          <t>Possible two-component response regulatory protein</t>
        </is>
      </c>
      <c r="L2605" s="7" t="inlineStr">
        <is>
          <t>MAB2627c is a transcriptional regulatory protein containing a response regulator receiver domain and an ANTAR domain, likely functioning as a two-component system response regulator that controls gene expression in response to environmental signals. Based on its genomic context immediately upstream of branched-chain amino acid (BCAA) transport genes, it likely regulates the expression of the BCAA transport operon.</t>
        </is>
      </c>
      <c r="M2605" s="7" t="inlineStr">
        <is>
          <t>ANTAR,Response_reg</t>
        </is>
      </c>
      <c r="N2605" s="7" t="inlineStr">
        <is>
          <t>GO:0000160,GO:0003674,GO:0003676,GO:0003723,GO:0005488,GO:0005575,GO:0005618,GO:0005622,GO:0005623,GO:0005886,GO:0006139,GO:0006351,GO:0006355,GO:0006725,GO:0006807,GO:0007154,GO:0007165,GO:0008150,GO:0008152,GO:0009058,GO:0009059,GO:0009889,GO:0009987,GO:0010467,GO:0010468,GO:0010556,GO:0016020,GO:0016070,GO:0018130,GO:0019219,GO:0019222,GO:0019438,GO:0023052,GO:0030312,GO:0031323,GO:0031326,GO:0031554,GO:0031564,GO:0032774,GO:0034641,GO:0034645,GO:0034654,GO:0035556,GO:0040007,GO:0043167,GO:0043168,GO:0043170,GO:0043244,GO:0044237,GO:0044238,GO:0044249,GO:0044260,GO:0044271,GO:0044464,GO:0046483,GO:0050789,GO:0050794,GO:0050896,GO:0051128,GO:0051171,GO:0051252,GO:0051716,GO:0060255,GO:0065007,GO:0071704,GO:0071944,GO:0080090,GO:0090304,GO:0097159,GO:0097659,GO:1901360,GO:1901362,GO:1901363,GO:1901576,GO:1903506,GO:2000112,GO:2001141</t>
        </is>
      </c>
      <c r="O2605" s="7" t="inlineStr"/>
      <c r="P2605" s="7" t="inlineStr">
        <is>
          <t>ko:K22010</t>
        </is>
      </c>
      <c r="Q2605" s="7" t="n">
        <v>81.592</v>
      </c>
      <c r="R2605" s="7" t="n">
        <v>98.04900000000001</v>
      </c>
    </row>
    <row r="2606">
      <c r="A2606" s="7" t="inlineStr">
        <is>
          <t>MAB2628c</t>
        </is>
      </c>
      <c r="B2606" s="7" t="inlineStr"/>
      <c r="C2606" s="7" t="inlineStr">
        <is>
          <t>Poorly characterized</t>
        </is>
      </c>
      <c r="D2606" s="7" t="inlineStr">
        <is>
          <t>Poorly characterized</t>
        </is>
      </c>
      <c r="E2606" s="7" t="inlineStr">
        <is>
          <t>Poorly characterized</t>
        </is>
      </c>
      <c r="F2606" s="7" t="inlineStr">
        <is>
          <t>Poorly characterized</t>
        </is>
      </c>
      <c r="G2606" s="7" t="inlineStr">
        <is>
          <t>Low</t>
        </is>
      </c>
      <c r="H2606" s="7" t="inlineStr">
        <is>
          <t>S</t>
        </is>
      </c>
      <c r="I2606" s="7" t="inlineStr">
        <is>
          <t>Function unknown</t>
        </is>
      </c>
      <c r="J2606" s="7" t="inlineStr"/>
      <c r="K2606" s="7" t="inlineStr">
        <is>
          <t>Hypothetical protein</t>
        </is>
      </c>
      <c r="L2606" s="7" t="inlineStr">
        <is>
          <t>The function of MAB2628c cannot be confidently determined from the available data. The low-confidence annotation to Chaplin-H with minimal coverage (17%) provides insufficient evidence for functional assignment.</t>
        </is>
      </c>
      <c r="M2606" s="7" t="inlineStr"/>
      <c r="N2606" s="7" t="inlineStr"/>
      <c r="O2606" s="7" t="inlineStr"/>
      <c r="P2606" s="7" t="inlineStr"/>
      <c r="Q2606" s="7" t="n">
        <v>33.333</v>
      </c>
      <c r="R2606" s="7" t="n">
        <v>17.073</v>
      </c>
    </row>
    <row r="2607">
      <c r="A2607" s="7" t="inlineStr">
        <is>
          <t>MAB2629</t>
        </is>
      </c>
      <c r="B2607" s="7" t="inlineStr">
        <is>
          <t>baiE</t>
        </is>
      </c>
      <c r="C2607" s="7" t="inlineStr">
        <is>
          <t>Poorly characterized</t>
        </is>
      </c>
      <c r="D2607" s="7" t="inlineStr">
        <is>
          <t>Poorly characterized</t>
        </is>
      </c>
      <c r="E2607" s="7" t="inlineStr">
        <is>
          <t>Poorly characterized</t>
        </is>
      </c>
      <c r="F2607" s="7" t="inlineStr">
        <is>
          <t>Poorly characterized</t>
        </is>
      </c>
      <c r="G2607" s="7" t="inlineStr">
        <is>
          <t>Low</t>
        </is>
      </c>
      <c r="H2607" s="7" t="inlineStr">
        <is>
          <t>Q</t>
        </is>
      </c>
      <c r="I2607" s="7" t="inlineStr">
        <is>
          <t>Secondary metabolites biosynthesis, transport and catabolism</t>
        </is>
      </c>
      <c r="J2607" s="7" t="inlineStr">
        <is>
          <t>SnoaL-like domain</t>
        </is>
      </c>
      <c r="K2607" s="7" t="inlineStr">
        <is>
          <t>hypothetical protein</t>
        </is>
      </c>
      <c r="L2607" s="7" t="inlineStr">
        <is>
          <t>MAB2629 is predicted to function as a small enzyme involved in secondary metabolism or detoxification, potentially catalyzing ring opening or dehalogenation reactions. Its genomic location between regulatory genes and a respiratory operon suggests it may play a role in stress response or adaptation to environmental conditions.</t>
        </is>
      </c>
      <c r="M2607" s="7" t="inlineStr">
        <is>
          <t>SnoaL_4</t>
        </is>
      </c>
      <c r="N2607" s="7" t="inlineStr"/>
      <c r="O2607" s="7" t="inlineStr"/>
      <c r="P2607" s="7" t="inlineStr"/>
      <c r="Q2607" s="7" t="n">
        <v>31.481</v>
      </c>
      <c r="R2607" s="7" t="n">
        <v>30.435</v>
      </c>
    </row>
    <row r="2608">
      <c r="A2608" s="7" t="inlineStr">
        <is>
          <t>MAB2630</t>
        </is>
      </c>
      <c r="B2608" s="7" t="inlineStr">
        <is>
          <t>cydA</t>
        </is>
      </c>
      <c r="C2608" s="7" t="inlineStr">
        <is>
          <t>Metabolism</t>
        </is>
      </c>
      <c r="D2608" s="7" t="inlineStr">
        <is>
          <t>Energy metabolism (respiration)</t>
        </is>
      </c>
      <c r="E2608" s="7" t="inlineStr">
        <is>
          <t>Oxidative phosphorylation</t>
        </is>
      </c>
      <c r="F2608" s="7" t="inlineStr">
        <is>
          <t>High (KEGG/curated)</t>
        </is>
      </c>
      <c r="G2608" s="7" t="inlineStr">
        <is>
          <t>High</t>
        </is>
      </c>
      <c r="H2608" s="7" t="inlineStr">
        <is>
          <t>C</t>
        </is>
      </c>
      <c r="I2608" s="7" t="inlineStr">
        <is>
          <t>Energy production and conversion</t>
        </is>
      </c>
      <c r="J2608" s="7" t="inlineStr">
        <is>
          <t>ubiquinol oxidase (Subunit I)</t>
        </is>
      </c>
      <c r="K2608" s="7" t="inlineStr">
        <is>
          <t>Probable integral membrane cytochrome D ubiquinol oxidase (Subunit I) CydA</t>
        </is>
      </c>
      <c r="L2608" s="7" t="inlineStr">
        <is>
          <t>MAB2630 functions as the catalytic subunit I of a cytochrome bd-type terminal oxidase, a respiratory enzyme that reduces oxygen to water while pumping protons. This enzyme is part of an alternative respiratory pathway typically used under microaerobic conditions or stress.</t>
        </is>
      </c>
      <c r="M2608" s="7" t="inlineStr">
        <is>
          <t>Cyt_bd_oxida_I</t>
        </is>
      </c>
      <c r="N2608" s="7" t="inlineStr"/>
      <c r="O2608" s="7" t="inlineStr">
        <is>
          <t>1.10.3.14</t>
        </is>
      </c>
      <c r="P2608" s="7" t="inlineStr">
        <is>
          <t>ko:K00425</t>
        </is>
      </c>
      <c r="Q2608" s="7" t="n">
        <v>42.977</v>
      </c>
      <c r="R2608" s="7" t="n">
        <v>97.934</v>
      </c>
    </row>
    <row r="2609">
      <c r="A2609" s="7" t="inlineStr">
        <is>
          <t>MAB2631</t>
        </is>
      </c>
      <c r="B2609" s="7" t="inlineStr">
        <is>
          <t>cydB</t>
        </is>
      </c>
      <c r="C2609" s="7" t="inlineStr">
        <is>
          <t>Metabolism</t>
        </is>
      </c>
      <c r="D2609" s="7" t="inlineStr">
        <is>
          <t>Energy metabolism (respiration)</t>
        </is>
      </c>
      <c r="E2609" s="7" t="inlineStr">
        <is>
          <t>Oxidative phosphorylation</t>
        </is>
      </c>
      <c r="F2609" s="7" t="inlineStr">
        <is>
          <t>High (KEGG/curated)</t>
        </is>
      </c>
      <c r="G2609" s="7" t="inlineStr">
        <is>
          <t>High</t>
        </is>
      </c>
      <c r="H2609" s="7" t="inlineStr">
        <is>
          <t>C</t>
        </is>
      </c>
      <c r="I2609" s="7" t="inlineStr">
        <is>
          <t>Energy production and conversion</t>
        </is>
      </c>
      <c r="J2609" s="7" t="inlineStr">
        <is>
          <t>cytochrome D ubiquinol oxidase subunit II</t>
        </is>
      </c>
      <c r="K2609" s="7" t="inlineStr">
        <is>
          <t>Probable cytochrome D ubiquinol oxydase CydB</t>
        </is>
      </c>
      <c r="L2609" s="7" t="inlineStr">
        <is>
          <t>MAB2631 functions as the subunit II of a cytochrome bd-type terminal oxidase, which catalyzes the reduction of oxygen to water in the respiratory electron transport chain. This enzyme enables the organism to maintain respiration under microaerobic conditions and during oxidative stress.</t>
        </is>
      </c>
      <c r="M2609" s="7" t="inlineStr">
        <is>
          <t>Cyt_bd_oxida_II</t>
        </is>
      </c>
      <c r="N2609" s="7" t="inlineStr"/>
      <c r="O2609" s="7" t="inlineStr">
        <is>
          <t>1.10.3.14</t>
        </is>
      </c>
      <c r="P2609" s="7" t="inlineStr">
        <is>
          <t>ko:K00426</t>
        </is>
      </c>
      <c r="Q2609" s="7" t="n">
        <v>42.09</v>
      </c>
      <c r="R2609" s="7" t="n">
        <v>95.90600000000001</v>
      </c>
    </row>
    <row r="2610">
      <c r="A2610" s="7" t="inlineStr">
        <is>
          <t>MAB2632</t>
        </is>
      </c>
      <c r="B2610" s="7" t="inlineStr">
        <is>
          <t>cydD</t>
        </is>
      </c>
      <c r="C2610" s="7" t="inlineStr">
        <is>
          <t>Cellular processes &amp; signaling</t>
        </is>
      </c>
      <c r="D2610" s="7" t="inlineStr">
        <is>
          <t>Transport</t>
        </is>
      </c>
      <c r="E2610" s="7" t="inlineStr">
        <is>
          <t>ABC transporters</t>
        </is>
      </c>
      <c r="F2610" s="7" t="inlineStr">
        <is>
          <t>High (KEGG/curated)</t>
        </is>
      </c>
      <c r="G2610" s="7" t="inlineStr">
        <is>
          <t>High</t>
        </is>
      </c>
      <c r="H2610" s="7" t="inlineStr">
        <is>
          <t>V</t>
        </is>
      </c>
      <c r="I2610" s="7" t="inlineStr">
        <is>
          <t>Defense mechanisms</t>
        </is>
      </c>
      <c r="J2610" s="7" t="inlineStr">
        <is>
          <t>ABC transporter</t>
        </is>
      </c>
      <c r="K2610" s="7" t="inlineStr">
        <is>
          <t>Probable ATP-binding protein ABC transporter CydD</t>
        </is>
      </c>
      <c r="L2610" s="7" t="inlineStr">
        <is>
          <t>MAB2632 is predicted to function as an ABC transporter involved in iron acquisition, likely transporting siderophores (such as mycobactin) across the membrane. The annotation as IrtB (iron-regulated transporter B) and its genomic organization with a partner ABC transporter suggest it participates in iron uptake systems.</t>
        </is>
      </c>
      <c r="M2610" s="7" t="inlineStr">
        <is>
          <t>ABC_membrane,ABC_tran</t>
        </is>
      </c>
      <c r="N2610" s="7" t="inlineStr"/>
      <c r="O2610" s="7" t="inlineStr"/>
      <c r="P2610" s="7" t="inlineStr">
        <is>
          <t>ko:K16013</t>
        </is>
      </c>
      <c r="Q2610" s="7" t="n">
        <v>27.675</v>
      </c>
      <c r="R2610" s="7" t="n">
        <v>91.741</v>
      </c>
    </row>
    <row r="2611">
      <c r="A2611" s="7" t="inlineStr">
        <is>
          <t>MAB2633</t>
        </is>
      </c>
      <c r="B2611" s="7" t="inlineStr">
        <is>
          <t>cydC</t>
        </is>
      </c>
      <c r="C2611" s="7" t="inlineStr">
        <is>
          <t>Cellular processes &amp; signaling</t>
        </is>
      </c>
      <c r="D2611" s="7" t="inlineStr">
        <is>
          <t>Transport</t>
        </is>
      </c>
      <c r="E2611" s="7" t="inlineStr">
        <is>
          <t>ABC transporters</t>
        </is>
      </c>
      <c r="F2611" s="7" t="inlineStr">
        <is>
          <t>High (KEGG/curated)</t>
        </is>
      </c>
      <c r="G2611" s="7" t="inlineStr">
        <is>
          <t>High</t>
        </is>
      </c>
      <c r="H2611" s="7" t="inlineStr">
        <is>
          <t>V</t>
        </is>
      </c>
      <c r="I2611" s="7" t="inlineStr">
        <is>
          <t>Defense mechanisms</t>
        </is>
      </c>
      <c r="J2611" s="7" t="inlineStr">
        <is>
          <t>ABC transporter</t>
        </is>
      </c>
      <c r="K2611" s="7" t="inlineStr">
        <is>
          <t>Probable ATP-binding protein ABC transporter CydC</t>
        </is>
      </c>
      <c r="L2611" s="7" t="inlineStr">
        <is>
          <t>MAB2633 is predicted to function as the ATP-binding component of an ABC transporter system involved in siderophore (mycobactin) import. It likely works in partnership with the adjacent permease protein MAB2632 to energize the transport of iron-chelating compounds across the membrane.</t>
        </is>
      </c>
      <c r="M2611" s="7" t="inlineStr">
        <is>
          <t>ABC_tran</t>
        </is>
      </c>
      <c r="N2611" s="7" t="inlineStr"/>
      <c r="O2611" s="7" t="inlineStr"/>
      <c r="P2611" s="7" t="inlineStr">
        <is>
          <t>ko:K06147,ko:K06148,ko:K16012</t>
        </is>
      </c>
      <c r="Q2611" s="7" t="n">
        <v>32.188</v>
      </c>
      <c r="R2611" s="7" t="n">
        <v>89.78100000000001</v>
      </c>
    </row>
    <row r="2612">
      <c r="A2612" s="7" t="inlineStr">
        <is>
          <t>MAB2634</t>
        </is>
      </c>
      <c r="B2612" s="7" t="inlineStr"/>
      <c r="C2612" s="7" t="inlineStr">
        <is>
          <t>Poorly characterized</t>
        </is>
      </c>
      <c r="D2612" s="7" t="inlineStr">
        <is>
          <t>Poorly characterized</t>
        </is>
      </c>
      <c r="E2612" s="7" t="inlineStr">
        <is>
          <t>Poorly characterized</t>
        </is>
      </c>
      <c r="F2612" s="7" t="inlineStr">
        <is>
          <t>Poorly characterized</t>
        </is>
      </c>
      <c r="G2612" s="7" t="inlineStr">
        <is>
          <t>Low</t>
        </is>
      </c>
      <c r="H2612" s="7" t="inlineStr">
        <is>
          <t>S</t>
        </is>
      </c>
      <c r="I2612" s="7" t="inlineStr">
        <is>
          <t>Function unknown</t>
        </is>
      </c>
      <c r="J2612" s="7" t="inlineStr">
        <is>
          <t>Domain of unknown function (DUF4190)</t>
        </is>
      </c>
      <c r="K2612" s="7" t="inlineStr">
        <is>
          <t>hypothetical protein</t>
        </is>
      </c>
      <c r="L2612" s="7" t="inlineStr">
        <is>
          <t>MAB2634 is predicted to be a small accessory protein associated with the ABC transporter system encoded by MAB2632-MAB2633, likely involved in iron acquisition or related transport processes. The protein may play a regulatory or structural role in the transporter complex, though its precise molecular function remains uncertain due to the low-confidence annotation and presence of an uncharacterized domain (DUF4190).</t>
        </is>
      </c>
      <c r="M2612" s="7" t="inlineStr"/>
      <c r="N2612" s="7" t="inlineStr"/>
      <c r="O2612" s="7" t="inlineStr"/>
      <c r="P2612" s="7" t="inlineStr"/>
      <c r="Q2612" s="7" t="n">
        <v>31.667</v>
      </c>
      <c r="R2612" s="7" t="n">
        <v>36.25</v>
      </c>
    </row>
    <row r="2613">
      <c r="A2613" s="7" t="inlineStr">
        <is>
          <t>MAB2635c</t>
        </is>
      </c>
      <c r="B2613" s="7" t="inlineStr"/>
      <c r="C2613" s="7" t="inlineStr">
        <is>
          <t>Cellular processes &amp; signaling</t>
        </is>
      </c>
      <c r="D2613" s="7" t="inlineStr">
        <is>
          <t>Transport</t>
        </is>
      </c>
      <c r="E2613" s="7" t="inlineStr">
        <is>
          <t>Transport</t>
        </is>
      </c>
      <c r="F2613" s="7" t="inlineStr">
        <is>
          <t>Curated</t>
        </is>
      </c>
      <c r="G2613" s="7" t="inlineStr">
        <is>
          <t>Medium</t>
        </is>
      </c>
      <c r="H2613" s="7" t="inlineStr">
        <is>
          <t>F</t>
        </is>
      </c>
      <c r="I2613" s="7" t="inlineStr">
        <is>
          <t>Nucleotide transport and metabolism</t>
        </is>
      </c>
      <c r="J2613" s="7" t="inlineStr">
        <is>
          <t>Permease for cytosine purines, uracil, thiamine, allantoin</t>
        </is>
      </c>
      <c r="K2613" s="7" t="inlineStr">
        <is>
          <t>Conserved hypothetical protein (sensor protein?)</t>
        </is>
      </c>
      <c r="L2613" s="7" t="inlineStr">
        <is>
          <t>MAB2635c is predicted to function as a transmembrane transporter, likely involved in the uptake or efflux of small organic molecules or metabolites. The high-confidence annotation as a hydantoin permease suggests specificity for cyclic imide compounds or related substrates.</t>
        </is>
      </c>
      <c r="M2613" s="7" t="inlineStr"/>
      <c r="N2613" s="7" t="inlineStr"/>
      <c r="O2613" s="7" t="inlineStr"/>
      <c r="P2613" s="7" t="inlineStr"/>
      <c r="Q2613" s="7" t="n">
        <v>21.72</v>
      </c>
      <c r="R2613" s="7" t="n">
        <v>78.191</v>
      </c>
    </row>
    <row r="2614">
      <c r="A2614" s="7" t="inlineStr">
        <is>
          <t>MAB2636c</t>
        </is>
      </c>
      <c r="B2614" s="7" t="inlineStr"/>
      <c r="C2614" s="7" t="inlineStr">
        <is>
          <t>Metabolism</t>
        </is>
      </c>
      <c r="D2614" s="7" t="inlineStr">
        <is>
          <t>Lipid &amp; fatty acid metabolism</t>
        </is>
      </c>
      <c r="E2614" s="7" t="inlineStr">
        <is>
          <t>Lipid &amp; fatty acid metabolism</t>
        </is>
      </c>
      <c r="F2614" s="7" t="inlineStr">
        <is>
          <t>Curated</t>
        </is>
      </c>
      <c r="G2614" s="7" t="inlineStr">
        <is>
          <t>High</t>
        </is>
      </c>
      <c r="H2614" s="7" t="inlineStr">
        <is>
          <t>V</t>
        </is>
      </c>
      <c r="I2614" s="7" t="inlineStr">
        <is>
          <t>Defense mechanisms</t>
        </is>
      </c>
      <c r="J2614" s="7" t="inlineStr">
        <is>
          <t>Uncharacterised conserved protein (DUF2156)</t>
        </is>
      </c>
      <c r="K2614" s="7" t="inlineStr">
        <is>
          <t>hypothetical protein</t>
        </is>
      </c>
      <c r="L2614" s="7" t="inlineStr">
        <is>
          <t>MAB2636c is predicted to function as a phosphatidylglycerol lysyltransferase involved in lipid modification of the cell membrane. This enzyme likely catalyzes the addition of lysine to phosphatidylglycerol to form lysyl-phosphatidylglycerol, a modification that increases positive charge on the membrane surface and contributes to antimicrobial resistance.</t>
        </is>
      </c>
      <c r="M2614" s="7" t="inlineStr">
        <is>
          <t>DUF2156</t>
        </is>
      </c>
      <c r="N2614" s="7" t="inlineStr"/>
      <c r="O2614" s="7" t="inlineStr"/>
      <c r="P2614" s="7" t="inlineStr"/>
      <c r="Q2614" s="7" t="n">
        <v>57.792</v>
      </c>
      <c r="R2614" s="7" t="n">
        <v>97.441</v>
      </c>
    </row>
    <row r="2615">
      <c r="A2615" s="7" t="inlineStr">
        <is>
          <t>MAB2637c</t>
        </is>
      </c>
      <c r="B2615" s="7" t="inlineStr"/>
      <c r="C2615" s="7" t="inlineStr">
        <is>
          <t>Poorly characterized</t>
        </is>
      </c>
      <c r="D2615" s="7" t="inlineStr">
        <is>
          <t>Poorly characterized</t>
        </is>
      </c>
      <c r="E2615" s="7" t="inlineStr">
        <is>
          <t>Poorly characterized</t>
        </is>
      </c>
      <c r="F2615" s="7" t="inlineStr">
        <is>
          <t>Poorly characterized</t>
        </is>
      </c>
      <c r="G2615" s="7" t="inlineStr">
        <is>
          <t>Low</t>
        </is>
      </c>
      <c r="H2615" s="7" t="inlineStr">
        <is>
          <t>I</t>
        </is>
      </c>
      <c r="I2615" s="7" t="inlineStr">
        <is>
          <t>Lipid transport and metabolism</t>
        </is>
      </c>
      <c r="J2615" s="7" t="inlineStr"/>
      <c r="K2615" s="7" t="inlineStr">
        <is>
          <t>Hypothetical protein</t>
        </is>
      </c>
      <c r="L2615" s="7" t="inlineStr">
        <is>
          <t>MAB2637c is predicted to be a small regulatory protein potentially involved in phospholipid metabolism or signaling. The PLDc_N domain suggests nuclease or phospholipase activity, though the protein's small size (61 amino acids) indicates it may function as a regulatory subunit or modulator rather than a catalytic enzyme.</t>
        </is>
      </c>
      <c r="M2615" s="7" t="inlineStr"/>
      <c r="N2615" s="7" t="inlineStr"/>
      <c r="O2615" s="7" t="inlineStr"/>
      <c r="P2615" s="7" t="inlineStr"/>
      <c r="Q2615" s="7" t="n">
        <v>38.333</v>
      </c>
      <c r="R2615" s="7" t="n">
        <v>88.52500000000001</v>
      </c>
    </row>
    <row r="2616">
      <c r="A2616" s="7" t="inlineStr">
        <is>
          <t>MAB2638c</t>
        </is>
      </c>
      <c r="B2616" s="7" t="inlineStr">
        <is>
          <t>tesB1</t>
        </is>
      </c>
      <c r="C2616" s="7" t="inlineStr">
        <is>
          <t>Metabolism</t>
        </is>
      </c>
      <c r="D2616" s="7" t="inlineStr">
        <is>
          <t>Lipid &amp; fatty acid metabolism</t>
        </is>
      </c>
      <c r="E2616" s="7" t="inlineStr">
        <is>
          <t>Biosynthesis of unsaturated fatty acids</t>
        </is>
      </c>
      <c r="F2616" s="7" t="inlineStr">
        <is>
          <t>High (KEGG/curated)</t>
        </is>
      </c>
      <c r="G2616" s="7" t="inlineStr">
        <is>
          <t>High</t>
        </is>
      </c>
      <c r="H2616" s="7" t="inlineStr">
        <is>
          <t>I</t>
        </is>
      </c>
      <c r="I2616" s="7" t="inlineStr">
        <is>
          <t>Lipid transport and metabolism</t>
        </is>
      </c>
      <c r="J2616" s="7" t="inlineStr">
        <is>
          <t>Acyl-CoA thioesterase</t>
        </is>
      </c>
      <c r="K2616" s="7" t="inlineStr">
        <is>
          <t>acyl-CoA thioesterase II</t>
        </is>
      </c>
      <c r="L2616" s="7" t="inlineStr">
        <is>
          <t>The protein of interest (MAB2638c) is predicted to function as an acyl-CoA thioesterase involved in lipid metabolism and fatty acid turnover. Its genomic context suggests it may play a role in regulating cellular lipid homeostasis, potentially coordinating with membrane lipid modification systems.</t>
        </is>
      </c>
      <c r="M2616" s="7" t="inlineStr">
        <is>
          <t>Acyl_CoA_thio</t>
        </is>
      </c>
      <c r="N2616" s="7" t="inlineStr"/>
      <c r="O2616" s="7" t="inlineStr"/>
      <c r="P2616" s="7" t="inlineStr">
        <is>
          <t>ko:K10805</t>
        </is>
      </c>
      <c r="Q2616" s="7" t="n">
        <v>29.655</v>
      </c>
      <c r="R2616" s="7" t="n">
        <v>97.753</v>
      </c>
    </row>
    <row r="2617">
      <c r="A2617" s="7" t="inlineStr">
        <is>
          <t>MAB2639c</t>
        </is>
      </c>
      <c r="B2617" s="7" t="inlineStr">
        <is>
          <t>pyk</t>
        </is>
      </c>
      <c r="C2617" s="7" t="inlineStr">
        <is>
          <t>Metabolism</t>
        </is>
      </c>
      <c r="D2617" s="7" t="inlineStr">
        <is>
          <t>Central carbon metabolism</t>
        </is>
      </c>
      <c r="E2617" s="7" t="inlineStr">
        <is>
          <t>Glycolysis, core module involving three-carbon compounds</t>
        </is>
      </c>
      <c r="F2617" s="7" t="inlineStr">
        <is>
          <t>High (KEGG/curated)</t>
        </is>
      </c>
      <c r="G2617" s="7" t="inlineStr">
        <is>
          <t>High</t>
        </is>
      </c>
      <c r="H2617" s="7" t="inlineStr">
        <is>
          <t>G</t>
        </is>
      </c>
      <c r="I2617" s="7" t="inlineStr">
        <is>
          <t>Carbohydrate transport and metabolism</t>
        </is>
      </c>
      <c r="J2617" s="7" t="inlineStr">
        <is>
          <t>Belongs to the pyruvate kinase family</t>
        </is>
      </c>
      <c r="K2617" s="7" t="inlineStr">
        <is>
          <t>Probable pyruvate kinase PykA</t>
        </is>
      </c>
      <c r="L2617" s="7" t="inlineStr">
        <is>
          <t>MAB2639c is a pyruvate kinase, a key glycolytic enzyme that catalyzes the irreversible transfer of a phosphate group from phosphoenolpyruvate (PEP) to ADP, generating pyruvate and ATP. This enzyme plays a central role in energy metabolism and carbon flux regulation.</t>
        </is>
      </c>
      <c r="M2617" s="7" t="inlineStr">
        <is>
          <t>PK,PK_C</t>
        </is>
      </c>
      <c r="N2617" s="7" t="inlineStr">
        <is>
          <t>GO:0000166,GO:0000287,GO:0003674,GO:0003824,GO:0004743,GO:0005488,GO:0005524,GO:0005575,GO:0005622,GO:0005623,GO:0005737,GO:0005829,GO:0005886,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0016301,GO:0016310,GO:0016740,GO:0016772,GO:0016773,GO:0017076,GO:0017144,GO:0018130,GO:0019359,GO:0019362,GO:0019363,GO:0019438,GO:0019439,GO:0019637,GO:0019693,GO:0019752,GO:0030554,GO:0030955,GO:0031420,GO:0032553,GO:0032555,GO:0032559,GO:0032787,GO:0034404,GO:0034641,GO:0034654,GO:0034655,GO:0035639,GO:0036094,GO:0040007,GO:0042866,GO:0043167,GO:0043168,GO:0043169,GO:0043436,GO:0044237,GO:0044238,GO:0044248,GO:0044249,GO:0044270,GO:0044271,GO:0044281,GO:0044283,GO:0044424,GO:0044444,GO:0044464,GO:0046031,GO:0046034,GO:0046390,GO:0046394,GO:0046434,GO:0046483,GO:0046496,GO:0046700,GO:0046872,GO:0046939,GO:0051186,GO:0051188,GO:0055086,GO:0071704,GO:0071944,GO:0072330,GO:0072521,GO:0072522,GO:0072524,GO:0072525,GO:0090407,GO:0097159,GO:0097367,GO:1901135,GO:1901137,GO:1901265,GO:1901292,GO:1901293,GO:1901360,GO:1901361,GO:1901362,GO:1901363,GO:1901564,GO:1901566,GO:1901575,GO:1901576</t>
        </is>
      </c>
      <c r="O2617" s="7" t="inlineStr">
        <is>
          <t>2.7.1.40</t>
        </is>
      </c>
      <c r="P2617" s="7" t="inlineStr">
        <is>
          <t>ko:K00873</t>
        </is>
      </c>
      <c r="Q2617" s="7" t="n">
        <v>82.378</v>
      </c>
      <c r="R2617" s="7" t="n">
        <v>99.788</v>
      </c>
    </row>
    <row r="2618">
      <c r="A2618" s="7" t="inlineStr">
        <is>
          <t>MAB2640c</t>
        </is>
      </c>
      <c r="B2618" s="7" t="inlineStr"/>
      <c r="C2618" s="7" t="inlineStr">
        <is>
          <t>Cellular processes &amp; signaling</t>
        </is>
      </c>
      <c r="D2618" s="7" t="inlineStr">
        <is>
          <t>Transport</t>
        </is>
      </c>
      <c r="E2618" s="7" t="inlineStr">
        <is>
          <t>Transport</t>
        </is>
      </c>
      <c r="F2618" s="7" t="inlineStr">
        <is>
          <t>Curated</t>
        </is>
      </c>
      <c r="G2618" s="7" t="inlineStr">
        <is>
          <t>High</t>
        </is>
      </c>
      <c r="H2618" s="7" t="inlineStr">
        <is>
          <t>P</t>
        </is>
      </c>
      <c r="I2618" s="7" t="inlineStr">
        <is>
          <t>Inorganic ion transport and metabolism</t>
        </is>
      </c>
      <c r="J2618" s="7" t="inlineStr">
        <is>
          <t>COG2076 Membrane transporters of cations and cationic drugs</t>
        </is>
      </c>
      <c r="K2618" s="7" t="inlineStr">
        <is>
          <t>Putative multidrug resistance protein</t>
        </is>
      </c>
      <c r="L2618" s="7" t="inlineStr">
        <is>
          <t>The protein MAB2640c is predicted to function as a small multidrug resistance (SMR) transporter, specifically annotated as a guanidinium exporter. This transporter likely facilitates the export of toxic guanidinium compounds or related cationic substrates across the cell membrane to maintain cellular homeostasis.</t>
        </is>
      </c>
      <c r="M2618" s="7" t="inlineStr">
        <is>
          <t>Multi_Drug_Res</t>
        </is>
      </c>
      <c r="N2618" s="7" t="inlineStr"/>
      <c r="O2618" s="7" t="inlineStr"/>
      <c r="P2618" s="7" t="inlineStr">
        <is>
          <t>ko:K11741</t>
        </is>
      </c>
      <c r="Q2618" s="7" t="n">
        <v>70.19199999999999</v>
      </c>
      <c r="R2618" s="7" t="n">
        <v>100</v>
      </c>
    </row>
    <row r="2619">
      <c r="A2619" s="7" t="inlineStr">
        <is>
          <t>MAB2641c</t>
        </is>
      </c>
      <c r="B2619" s="7" t="inlineStr"/>
      <c r="C2619" s="7" t="inlineStr">
        <is>
          <t>Poorly characterized</t>
        </is>
      </c>
      <c r="D2619" s="7" t="inlineStr">
        <is>
          <t>Poorly characterized</t>
        </is>
      </c>
      <c r="E2619" s="7" t="inlineStr">
        <is>
          <t>Poorly characterized</t>
        </is>
      </c>
      <c r="F2619" s="7" t="inlineStr">
        <is>
          <t>Poorly characterized</t>
        </is>
      </c>
      <c r="G2619" s="7" t="inlineStr">
        <is>
          <t>Low</t>
        </is>
      </c>
      <c r="H2619" s="7" t="inlineStr">
        <is>
          <t>E</t>
        </is>
      </c>
      <c r="I2619" s="7" t="inlineStr">
        <is>
          <t>Amino acid transport and metabolism</t>
        </is>
      </c>
      <c r="J2619" s="7" t="inlineStr">
        <is>
          <t>membrane</t>
        </is>
      </c>
      <c r="K2619" s="7" t="inlineStr">
        <is>
          <t>Hypothetical protein</t>
        </is>
      </c>
      <c r="L2619" s="7" t="inlineStr">
        <is>
          <t>MAB2641c is predicted to be a small membrane protein with a TM2 domain, likely functioning in membrane-associated processes. Given its genomic position immediately upstream and overlapping with a prolipoprotein diacylglyceryl transferase (LGT), it may play a regulatory or accessory role in lipoprotein processing or membrane biogenesis.</t>
        </is>
      </c>
      <c r="M2619" s="7" t="inlineStr">
        <is>
          <t>TM2</t>
        </is>
      </c>
      <c r="N2619" s="7" t="inlineStr"/>
      <c r="O2619" s="7" t="inlineStr"/>
      <c r="P2619" s="7" t="inlineStr"/>
      <c r="Q2619" s="7" t="n">
        <v>43.75</v>
      </c>
      <c r="R2619" s="7" t="n">
        <v>40.678</v>
      </c>
    </row>
    <row r="2620">
      <c r="A2620" s="7" t="inlineStr">
        <is>
          <t>MAB2642c</t>
        </is>
      </c>
      <c r="B2620" s="7" t="inlineStr">
        <is>
          <t>lgt</t>
        </is>
      </c>
      <c r="C2620" s="7" t="inlineStr">
        <is>
          <t>Cell envelope</t>
        </is>
      </c>
      <c r="D2620" s="7" t="inlineStr">
        <is>
          <t>Cell envelope: mycolic acid &amp; lipids</t>
        </is>
      </c>
      <c r="E2620" s="7" t="inlineStr">
        <is>
          <t>Cell envelope: mycolic acid &amp; lipids</t>
        </is>
      </c>
      <c r="F2620" s="7" t="inlineStr">
        <is>
          <t>Curated</t>
        </is>
      </c>
      <c r="G2620" s="7" t="inlineStr">
        <is>
          <t>High</t>
        </is>
      </c>
      <c r="H2620" s="7" t="inlineStr">
        <is>
          <t>M</t>
        </is>
      </c>
      <c r="I2620" s="7" t="inlineStr">
        <is>
          <t>Cell wall/membrane/envelope biogenesis</t>
        </is>
      </c>
      <c r="J2620" s="7" t="inlineStr">
        <is>
          <t>Transfers the N-acyl diglyceride group on what will become the N-terminal cysteine of membrane lipoproteins</t>
        </is>
      </c>
      <c r="K2620" s="7" t="inlineStr">
        <is>
          <t>Probable prolipoprotein diacylglyceryl transferase</t>
        </is>
      </c>
      <c r="L2620" s="7" t="inlineStr">
        <is>
          <t>MAB2642c is a phosphatidylglycerol--prolipoprotein diacylglyceryl transferase (Lgt), responsible for the first step in bacterial lipoprotein maturation by catalyzing the transfer of diacylglyceryl groups from phosphatidylglycerol to the N-terminal cysteine of prolipoprotein precursors. This essential enzyme is critical for proper membrane localization and anchoring of lipoproteins in bacterial cell envelopes.</t>
        </is>
      </c>
      <c r="M2620" s="7" t="inlineStr">
        <is>
          <t>LGT</t>
        </is>
      </c>
      <c r="N2620" s="7" t="inlineStr">
        <is>
          <t>GO:0003674,GO:0003824,GO:0005575,GO:0005623,GO:0005886,GO:0005887,GO:0006807,GO:0008150,GO:0008152,GO:0009058,GO:0009059,GO:0009987,GO:0016020,GO:0016021,GO:0016740,GO:0016757,GO:0019538,GO:0031224,GO:0031226,GO:0034645,GO:0040007,GO:0042157,GO:0042158,GO:0043170,GO:0044237,GO:0044238,GO:0044249,GO:0044260,GO:0044425,GO:0044459,GO:0044464,GO:0071704,GO:0071944,GO:1901564,GO:1901566,GO:1901576</t>
        </is>
      </c>
      <c r="O2620" s="7" t="inlineStr"/>
      <c r="P2620" s="7" t="inlineStr"/>
      <c r="Q2620" s="7" t="n">
        <v>99.708</v>
      </c>
      <c r="R2620" s="7" t="n">
        <v>100</v>
      </c>
    </row>
    <row r="2621">
      <c r="A2621" s="7" t="inlineStr">
        <is>
          <t>MAB2643c</t>
        </is>
      </c>
      <c r="B2621" s="7" t="inlineStr">
        <is>
          <t>trpA</t>
        </is>
      </c>
      <c r="C2621" s="7" t="inlineStr">
        <is>
          <t>Metabolism</t>
        </is>
      </c>
      <c r="D2621" s="7" t="inlineStr">
        <is>
          <t>Amino acid metabolism</t>
        </is>
      </c>
      <c r="E2621" s="7" t="inlineStr">
        <is>
          <t>Phenylalanine, tyrosine and tryptophan biosynthesis</t>
        </is>
      </c>
      <c r="F2621" s="7" t="inlineStr">
        <is>
          <t>High (KEGG/curated)</t>
        </is>
      </c>
      <c r="G2621" s="7" t="inlineStr">
        <is>
          <t>High</t>
        </is>
      </c>
      <c r="H2621" s="7" t="inlineStr">
        <is>
          <t>E</t>
        </is>
      </c>
      <c r="I2621" s="7" t="inlineStr">
        <is>
          <t>Amino acid transport and metabolism</t>
        </is>
      </c>
      <c r="J2621" s="7" t="inlineStr">
        <is>
          <t>The alpha subunit is responsible for the aldol cleavage of indoleglycerol phosphate to indole and glyceraldehyde 3- phosphate</t>
        </is>
      </c>
      <c r="K2621" s="7" t="inlineStr">
        <is>
          <t>Tryptophan synthase, alpha subunit (TrpA)</t>
        </is>
      </c>
      <c r="L2621" s="7" t="inlineStr">
        <is>
          <t>MAB2643c is the alpha subunit of tryptophan synthase, an enzyme that catalyzes the final step in tryptophan biosynthesis. It works in a heterotetramer complex with the beta subunit to convert indole-3-glycerol phosphate and serine into tryptophan.</t>
        </is>
      </c>
      <c r="M2621" s="7" t="inlineStr">
        <is>
          <t>Trp_syntA</t>
        </is>
      </c>
      <c r="N2621" s="7" t="inlineStr">
        <is>
          <t>GO:0000162,GO:0003674,GO:0003824,GO:0004834,GO:0005575,GO:0005623,GO:0005886,GO:0006082,GO:0006520,GO:0006568,GO:0006576,GO:0006586,GO:0006725,GO:0006807,GO:0008150,GO:0008152,GO:0008652,GO:0009058,GO:0009072,GO:0009073,GO:0009308,GO:0009309,GO:0009987,GO:0016020,GO:0016053,GO:0016829,GO:0016835,GO:0016836,GO:0018130,GO:0019438,GO:0019752,GO:0034641,GO:0040007,GO:0042401,GO:0042430,GO:0042435,GO:0043436,GO:0044106,GO:0044237,GO:0044238,GO:0044249,GO:0044271,GO:0044281,GO:0044283,GO:0044464,GO:0046219,GO:0046394,GO:0046483,GO:0071704,GO:0071944,GO:1901360,GO:1901362,GO:1901564,GO:1901566,GO:1901576,GO:1901605,GO:1901607</t>
        </is>
      </c>
      <c r="O2621" s="7" t="inlineStr">
        <is>
          <t>4.2.1.20</t>
        </is>
      </c>
      <c r="P2621" s="7" t="inlineStr">
        <is>
          <t>ko:K01695</t>
        </is>
      </c>
      <c r="Q2621" s="7" t="n">
        <v>100</v>
      </c>
      <c r="R2621" s="7" t="n">
        <v>100</v>
      </c>
    </row>
    <row r="2622">
      <c r="A2622" s="7" t="inlineStr">
        <is>
          <t>MAB2644c</t>
        </is>
      </c>
      <c r="B2622" s="7" t="inlineStr">
        <is>
          <t>trpB</t>
        </is>
      </c>
      <c r="C2622" s="7" t="inlineStr">
        <is>
          <t>Metabolism</t>
        </is>
      </c>
      <c r="D2622" s="7" t="inlineStr">
        <is>
          <t>Amino acid metabolism</t>
        </is>
      </c>
      <c r="E2622" s="7" t="inlineStr">
        <is>
          <t>Phenylalanine, tyrosine and tryptophan biosynthesis</t>
        </is>
      </c>
      <c r="F2622" s="7" t="inlineStr">
        <is>
          <t>High (KEGG/curated)</t>
        </is>
      </c>
      <c r="G2622" s="7" t="inlineStr">
        <is>
          <t>High</t>
        </is>
      </c>
      <c r="H2622" s="7" t="inlineStr">
        <is>
          <t>E</t>
        </is>
      </c>
      <c r="I2622" s="7" t="inlineStr">
        <is>
          <t>Amino acid transport and metabolism</t>
        </is>
      </c>
      <c r="J2622" s="7" t="inlineStr">
        <is>
          <t>The beta subunit is responsible for the synthesis of L- tryptophan from indole and L-serine</t>
        </is>
      </c>
      <c r="K2622" s="7" t="inlineStr">
        <is>
          <t>Tryptophan synthase, beta subunit (TrpB)</t>
        </is>
      </c>
      <c r="L2622" s="7" t="inlineStr">
        <is>
          <t>MAB2644c is predicted to function as the tryptophan synthase beta chain, catalyzing the final step of tryptophan biosynthesis by converting indole and serine to tryptophan. This protein is part of a canonical tryptophan biosynthesis operon.</t>
        </is>
      </c>
      <c r="M2622" s="7" t="inlineStr">
        <is>
          <t>PALP</t>
        </is>
      </c>
      <c r="N2622" s="7" t="inlineStr">
        <is>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0040007,GO:0042401,GO:0042430,GO:0042435,GO:0043436,GO:0044106,GO:0044237,GO:0044238,GO:0044249,GO:0044271,GO:0044281,GO:0044283,GO:0044424,GO:0044464,GO:0046219,GO:0046394,GO:0046483,GO:0071704,GO:1901360,GO:1901362,GO:1901564,GO:1901566,GO:1901576,GO:1901605,GO:1901607</t>
        </is>
      </c>
      <c r="O2622" s="7" t="inlineStr">
        <is>
          <t>4.2.1.20</t>
        </is>
      </c>
      <c r="P2622" s="7" t="inlineStr">
        <is>
          <t>ko:K01696</t>
        </is>
      </c>
      <c r="Q2622" s="7" t="n">
        <v>80.04900000000001</v>
      </c>
      <c r="R2622" s="7" t="n">
        <v>96.181</v>
      </c>
    </row>
    <row r="2623">
      <c r="A2623" s="7" t="inlineStr">
        <is>
          <t>MAB2645c</t>
        </is>
      </c>
      <c r="B2623" s="7" t="inlineStr">
        <is>
          <t>trpC</t>
        </is>
      </c>
      <c r="C2623" s="7" t="inlineStr">
        <is>
          <t>Metabolism</t>
        </is>
      </c>
      <c r="D2623" s="7" t="inlineStr">
        <is>
          <t>Amino acid metabolism</t>
        </is>
      </c>
      <c r="E2623" s="7" t="inlineStr">
        <is>
          <t>Phenylalanine, tyrosine and tryptophan biosynthesis</t>
        </is>
      </c>
      <c r="F2623" s="7" t="inlineStr">
        <is>
          <t>High (KEGG/curated)</t>
        </is>
      </c>
      <c r="G2623" s="7" t="inlineStr">
        <is>
          <t>High</t>
        </is>
      </c>
      <c r="H2623" s="7" t="inlineStr">
        <is>
          <t>E</t>
        </is>
      </c>
      <c r="I2623" s="7" t="inlineStr">
        <is>
          <t>Amino acid transport and metabolism</t>
        </is>
      </c>
      <c r="J2623" s="7" t="inlineStr">
        <is>
          <t>Belongs to the TrpC family</t>
        </is>
      </c>
      <c r="K2623" s="7" t="inlineStr">
        <is>
          <t>Indole-3-glycerol phosphate synthase TrpC</t>
        </is>
      </c>
      <c r="L2623" s="7" t="inlineStr">
        <is>
          <t>The protein MAB2645c functions as indole-3-glycerol phosphate synthase (IGPS), catalyzing the conversion of 1-(o-carboxyphenylamino)-1-deoxyribulose 5-phosphate to indole-3-glycerol phosphate in tryptophan biosynthesis. This prediction is supported by high-confidence annotation (100% identity and coverage) and confirmed by its genomic position within a complete tryptophan biosynthesis operon.</t>
        </is>
      </c>
      <c r="M2623" s="7" t="inlineStr">
        <is>
          <t>IGPS</t>
        </is>
      </c>
      <c r="N2623" s="7" t="inlineStr">
        <is>
          <t>GO:0000162,GO:0000287,GO:0003674,GO:0003824,GO:0004425,GO:0005488,GO:0005575,GO:0005618,GO:0005623,GO:0005886,GO:0006082,GO:0006520,GO:0006568,GO:0006576,GO:0006586,GO:0006725,GO:0006793,GO:0006796,GO:0006807,GO:0008150,GO:0008152,GO:0008652,GO:0009058,GO:0009072,GO:0009073,GO:0009308,GO:0009309,GO:0009987,GO:0016020,GO:0016053,GO:0016829,GO:0016830,GO:0016831,GO:0016999,GO:0017000,GO:0017144,GO:0018130,GO:0019438,GO:0019637,GO:0019693,GO:0019752,GO:0030312,GO:0034641,GO:0040007,GO:0042401,GO:0042430,GO:0042435,GO:0043167,GO:0043169,GO:0043436,GO:0044106,GO:0044237,GO:0044238,GO:0044249,GO:0044271,GO:0044281,GO:0044283,GO:0044464,GO:0046219,GO:0046391,GO:0046394,GO:0046483,GO:0046872,GO:0071704,GO:0071944,GO:1901135,GO:1901360,GO:1901362,GO:1901564,GO:1901566,GO:1901576,GO:1901605,GO:1901607</t>
        </is>
      </c>
      <c r="O2623" s="7" t="inlineStr">
        <is>
          <t>4.1.1.48</t>
        </is>
      </c>
      <c r="P2623" s="7" t="inlineStr">
        <is>
          <t>ko:K01609</t>
        </is>
      </c>
      <c r="Q2623" s="7" t="n">
        <v>100</v>
      </c>
      <c r="R2623" s="7" t="n">
        <v>100</v>
      </c>
    </row>
    <row r="2624">
      <c r="A2624" s="7" t="inlineStr">
        <is>
          <t>MAB2646c</t>
        </is>
      </c>
      <c r="B2624" s="7" t="inlineStr"/>
      <c r="C2624" s="7" t="inlineStr">
        <is>
          <t>Poorly characterized</t>
        </is>
      </c>
      <c r="D2624" s="7" t="inlineStr">
        <is>
          <t>Poorly characterized</t>
        </is>
      </c>
      <c r="E2624" s="7" t="inlineStr">
        <is>
          <t>Poorly characterized</t>
        </is>
      </c>
      <c r="F2624" s="7" t="inlineStr">
        <is>
          <t>Poorly characterized</t>
        </is>
      </c>
      <c r="G2624" s="7" t="inlineStr">
        <is>
          <t>Low</t>
        </is>
      </c>
      <c r="H2624" s="7" t="inlineStr">
        <is>
          <t>S</t>
        </is>
      </c>
      <c r="I2624" s="7" t="inlineStr">
        <is>
          <t>Function unknown</t>
        </is>
      </c>
      <c r="J2624" s="7" t="inlineStr">
        <is>
          <t>Trp region conserved</t>
        </is>
      </c>
      <c r="K2624" s="7" t="inlineStr">
        <is>
          <t>hypothetical protein</t>
        </is>
      </c>
      <c r="L2624" s="7" t="inlineStr">
        <is>
          <t>MAB2646c is predicted to be a tryptophan biosynthesis-associated transmembrane protein that likely functions in the regulation, transport, or metabolic channeling of tryptophan pathway intermediates. It is part of a tryptophan biosynthesis operon based on its genomic position and co-orientation with core biosynthetic enzymes.</t>
        </is>
      </c>
      <c r="M2624" s="7" t="inlineStr">
        <is>
          <t>Trp_oprn_chp</t>
        </is>
      </c>
      <c r="N2624" s="7" t="inlineStr"/>
      <c r="O2624" s="7" t="inlineStr"/>
      <c r="P2624" s="7" t="inlineStr"/>
      <c r="Q2624" s="7" t="n">
        <v>44.444</v>
      </c>
      <c r="R2624" s="7" t="n">
        <v>8.779999999999999</v>
      </c>
    </row>
    <row r="2625">
      <c r="A2625" s="7" t="inlineStr">
        <is>
          <t>MAB2647c</t>
        </is>
      </c>
      <c r="B2625" s="7" t="inlineStr">
        <is>
          <t>trpE</t>
        </is>
      </c>
      <c r="C2625" s="7" t="inlineStr">
        <is>
          <t>Metabolism</t>
        </is>
      </c>
      <c r="D2625" s="7" t="inlineStr">
        <is>
          <t>Amino acid metabolism</t>
        </is>
      </c>
      <c r="E2625" s="7" t="inlineStr">
        <is>
          <t>Phenylalanine, tyrosine and tryptophan biosynthesis</t>
        </is>
      </c>
      <c r="F2625" s="7" t="inlineStr">
        <is>
          <t>High (KEGG/curated)</t>
        </is>
      </c>
      <c r="G2625" s="7" t="inlineStr">
        <is>
          <t>High</t>
        </is>
      </c>
      <c r="H2625" s="7" t="inlineStr">
        <is>
          <t>E</t>
        </is>
      </c>
      <c r="I2625" s="7" t="inlineStr">
        <is>
          <t>Amino acid transport and metabolism</t>
        </is>
      </c>
      <c r="J2625" s="7" t="inlineStr">
        <is>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is>
      </c>
      <c r="K2625" s="7" t="inlineStr">
        <is>
          <t>Anthranilate synthase component I (TrpE)</t>
        </is>
      </c>
      <c r="L2625" s="7" t="inlineStr">
        <is>
          <t>MAB2647c is predicted to function as anthranilate synthase component I, the first enzyme in tryptophan biosynthesis that converts chorismate to anthranilate. This protein is part of a tryptophan biosynthesis operon on the reverse strand.</t>
        </is>
      </c>
      <c r="M2625" s="7" t="inlineStr">
        <is>
          <t>Anth_synt_I_N,Chorismate_bind</t>
        </is>
      </c>
      <c r="N2625" s="7" t="inlineStr">
        <is>
          <t>GO:0000162,GO:0003674,GO:0003824,GO:0004049,GO:0005488,GO:0006082,GO:0006520,GO:0006568,GO:0006576,GO:0006586,GO:0006725,GO:0006807,GO:0008150,GO:0008152,GO:0008652,GO:0009058,GO:0009072,GO:0009073,GO:0009308,GO:0009309,GO:0009987,GO:0016053,GO:0016829,GO:0016830,GO:0016833,GO:0018130,GO:0019438,GO:0019752,GO:0034641,GO:0042401,GO:0042430,GO:0042435,GO:0043167,GO:0043169,GO:0043436,GO:0044106,GO:0044237,GO:0044238,GO:0044249,GO:0044271,GO:0044281,GO:0044283,GO:0046219,GO:0046394,GO:0046483,GO:0046872,GO:0071704,GO:1901360,GO:1901362,GO:1901564,GO:1901566,GO:1901576,GO:1901605,GO:1901607</t>
        </is>
      </c>
      <c r="O2625" s="7" t="inlineStr">
        <is>
          <t>4.1.3.27</t>
        </is>
      </c>
      <c r="P2625" s="7" t="inlineStr">
        <is>
          <t>ko:K01657</t>
        </is>
      </c>
      <c r="Q2625" s="7" t="n">
        <v>82.932</v>
      </c>
      <c r="R2625" s="7" t="n">
        <v>97.456</v>
      </c>
    </row>
    <row r="2626">
      <c r="A2626" s="7" t="inlineStr">
        <is>
          <t>MAB2648c</t>
        </is>
      </c>
      <c r="B2626" s="7" t="inlineStr"/>
      <c r="C2626" s="7" t="inlineStr">
        <is>
          <t>Genetic information processing</t>
        </is>
      </c>
      <c r="D2626" s="7" t="inlineStr">
        <is>
          <t>Transcription &amp; regulation</t>
        </is>
      </c>
      <c r="E2626" s="7" t="inlineStr">
        <is>
          <t>Transcription &amp; regulation</t>
        </is>
      </c>
      <c r="F2626" s="7" t="inlineStr">
        <is>
          <t>Curated</t>
        </is>
      </c>
      <c r="G2626" s="7" t="inlineStr">
        <is>
          <t>High</t>
        </is>
      </c>
      <c r="H2626" s="7" t="inlineStr">
        <is>
          <t>K</t>
        </is>
      </c>
      <c r="I2626" s="7" t="inlineStr">
        <is>
          <t>Transcription</t>
        </is>
      </c>
      <c r="J2626" s="7" t="inlineStr">
        <is>
          <t>helix_turn_helix multiple antibiotic resistance protein</t>
        </is>
      </c>
      <c r="K2626" s="7" t="inlineStr">
        <is>
          <t>Putative transcriptional regulator, MarR family</t>
        </is>
      </c>
      <c r="L2626" s="7" t="inlineStr">
        <is>
          <t>MAB2648c is predicted to function as a transcriptional regulator controlling the expression of the upstream tryptophan biosynthesis operon (trpEG-trpD-trpC). The protein likely responds to tryptophan availability or related metabolic signals to regulate this biosynthetic pathway.</t>
        </is>
      </c>
      <c r="M2626" s="7" t="inlineStr">
        <is>
          <t>MarR_2</t>
        </is>
      </c>
      <c r="N2626" s="7" t="inlineStr"/>
      <c r="O2626" s="7" t="inlineStr"/>
      <c r="P2626" s="7" t="inlineStr"/>
      <c r="Q2626" s="7" t="n">
        <v>24.074</v>
      </c>
      <c r="R2626" s="7" t="n">
        <v>65.64400000000001</v>
      </c>
    </row>
    <row r="2627">
      <c r="A2627" s="7" t="inlineStr">
        <is>
          <t>MAB2649</t>
        </is>
      </c>
      <c r="B2627" s="7" t="inlineStr"/>
      <c r="C2627" s="7" t="inlineStr">
        <is>
          <t>Cellular processes &amp; signaling</t>
        </is>
      </c>
      <c r="D2627" s="7" t="inlineStr">
        <is>
          <t>Transport</t>
        </is>
      </c>
      <c r="E2627" s="7" t="inlineStr">
        <is>
          <t>Transport</t>
        </is>
      </c>
      <c r="F2627" s="7" t="inlineStr">
        <is>
          <t>Curated</t>
        </is>
      </c>
      <c r="G2627" s="7" t="inlineStr">
        <is>
          <t>Medium</t>
        </is>
      </c>
      <c r="H2627" s="7" t="inlineStr">
        <is>
          <t>P</t>
        </is>
      </c>
      <c r="I2627" s="7" t="inlineStr">
        <is>
          <t>Inorganic ion transport and metabolism</t>
        </is>
      </c>
      <c r="J2627" s="7" t="inlineStr">
        <is>
          <t>Mycobacterium membrane protein</t>
        </is>
      </c>
      <c r="K2627" s="7" t="inlineStr">
        <is>
          <t>Putative membrane protein, MmpS family</t>
        </is>
      </c>
      <c r="L2627" s="7" t="inlineStr">
        <is>
          <t>MAB2649 is predicted to function as a transport accessory protein that partners with the MmpL5 efflux pump to facilitate the export of lipophilic substrates, likely siderophores or related metabolites. It is part of the MmpS-MmpL efflux system characteristic of mycobacteria.</t>
        </is>
      </c>
      <c r="M2627" s="7" t="inlineStr">
        <is>
          <t>Mycobact_memb</t>
        </is>
      </c>
      <c r="N2627" s="7" t="inlineStr"/>
      <c r="O2627" s="7" t="inlineStr"/>
      <c r="P2627" s="7" t="inlineStr"/>
      <c r="Q2627" s="7" t="n">
        <v>36.957</v>
      </c>
      <c r="R2627" s="7" t="n">
        <v>93.197</v>
      </c>
    </row>
    <row r="2628">
      <c r="A2628" s="7" t="inlineStr">
        <is>
          <t>MAB2650</t>
        </is>
      </c>
      <c r="B2628" s="7" t="inlineStr">
        <is>
          <t>mmpL10</t>
        </is>
      </c>
      <c r="C2628" s="7" t="inlineStr">
        <is>
          <t>Cellular processes &amp; signaling</t>
        </is>
      </c>
      <c r="D2628" s="7" t="inlineStr">
        <is>
          <t>Transport</t>
        </is>
      </c>
      <c r="E2628" s="7" t="inlineStr">
        <is>
          <t>Transport</t>
        </is>
      </c>
      <c r="F2628" s="7" t="inlineStr">
        <is>
          <t>Curated</t>
        </is>
      </c>
      <c r="G2628" s="7" t="inlineStr">
        <is>
          <t>Medium</t>
        </is>
      </c>
      <c r="H2628" s="7" t="inlineStr">
        <is>
          <t>P</t>
        </is>
      </c>
      <c r="I2628" s="7" t="inlineStr">
        <is>
          <t>Inorganic ion transport and metabolism</t>
        </is>
      </c>
      <c r="J2628" s="7" t="inlineStr">
        <is>
          <t>MMPL family</t>
        </is>
      </c>
      <c r="K2628" s="7" t="inlineStr">
        <is>
          <t>Putative membrane protein, MmpL family</t>
        </is>
      </c>
      <c r="L2628" s="7" t="inlineStr">
        <is>
          <t>MAB2650 is a siderophore exporter of the MmpL family, likely functioning as an efflux pump to transport siderophores or related compounds across the mycobacterial membrane. It works in conjunction with the accessory protein MmpS2 (MAB2649) as part of a dedicated export system.</t>
        </is>
      </c>
      <c r="M2628" s="7" t="inlineStr">
        <is>
          <t>MMPL</t>
        </is>
      </c>
      <c r="N2628" s="7" t="inlineStr"/>
      <c r="O2628" s="7" t="inlineStr"/>
      <c r="P2628" s="7" t="inlineStr">
        <is>
          <t>ko:K06994</t>
        </is>
      </c>
      <c r="Q2628" s="7" t="n">
        <v>49.036</v>
      </c>
      <c r="R2628" s="7" t="n">
        <v>99.042</v>
      </c>
    </row>
    <row r="2629">
      <c r="A2629" s="7" t="inlineStr">
        <is>
          <t>MAB2651c</t>
        </is>
      </c>
      <c r="B2629" s="7" t="inlineStr"/>
      <c r="C2629" s="7" t="inlineStr">
        <is>
          <t>Poorly characterized</t>
        </is>
      </c>
      <c r="D2629" s="7" t="inlineStr">
        <is>
          <t>Poorly characterized</t>
        </is>
      </c>
      <c r="E2629" s="7" t="inlineStr">
        <is>
          <t>Poorly characterized</t>
        </is>
      </c>
      <c r="F2629" s="7" t="inlineStr">
        <is>
          <t>Poorly characterized</t>
        </is>
      </c>
      <c r="G2629" s="7" t="inlineStr">
        <is>
          <t>Low</t>
        </is>
      </c>
      <c r="H2629" s="7" t="inlineStr">
        <is>
          <t>E</t>
        </is>
      </c>
      <c r="I2629" s="7" t="inlineStr">
        <is>
          <t>Amino acid transport and metabolism</t>
        </is>
      </c>
      <c r="J2629" s="7" t="inlineStr">
        <is>
          <t>PFAM FAD dependent oxidoreductase</t>
        </is>
      </c>
      <c r="K2629" s="7" t="inlineStr">
        <is>
          <t>Probable oxidoreductase</t>
        </is>
      </c>
      <c r="L2629" s="7" t="inlineStr">
        <is>
          <t>MAB2651c is predicted to function as a FAD-dependent oxidoreductase involved in polyamine catabolism, likely oxidizing gamma-glutamylputrescine. This enzyme may play a role in nitrogen metabolism or stress response pathways in mycobacteria.</t>
        </is>
      </c>
      <c r="M2629" s="7" t="inlineStr">
        <is>
          <t>DAO</t>
        </is>
      </c>
      <c r="N2629" s="7" t="inlineStr"/>
      <c r="O2629" s="7" t="inlineStr"/>
      <c r="P2629" s="7" t="inlineStr"/>
      <c r="Q2629" s="7" t="n">
        <v>30.353</v>
      </c>
      <c r="R2629" s="7" t="n">
        <v>93.533</v>
      </c>
    </row>
    <row r="2630">
      <c r="A2630" s="7" t="inlineStr">
        <is>
          <t>MAB2652c</t>
        </is>
      </c>
      <c r="B2630" s="7" t="inlineStr"/>
      <c r="C2630" s="7" t="inlineStr">
        <is>
          <t>Poorly characterized</t>
        </is>
      </c>
      <c r="D2630" s="7" t="inlineStr">
        <is>
          <t>Poorly characterized</t>
        </is>
      </c>
      <c r="E2630" s="7" t="inlineStr">
        <is>
          <t>Poorly characterized</t>
        </is>
      </c>
      <c r="F2630" s="7" t="inlineStr">
        <is>
          <t>Poorly characterized</t>
        </is>
      </c>
      <c r="G2630" s="7" t="inlineStr">
        <is>
          <t>Low</t>
        </is>
      </c>
      <c r="H2630" s="7" t="inlineStr">
        <is>
          <t>I</t>
        </is>
      </c>
      <c r="I2630" s="7" t="inlineStr">
        <is>
          <t>Lipid transport and metabolism</t>
        </is>
      </c>
      <c r="J2630" s="7" t="inlineStr">
        <is>
          <t>oxidoreductase activity</t>
        </is>
      </c>
      <c r="K2630" s="7" t="inlineStr">
        <is>
          <t>Probable short chain dehydrogenase</t>
        </is>
      </c>
      <c r="L2630" s="7" t="inlineStr">
        <is>
          <t>The protein MAB2652c is a small protein (83 amino acids) with a low-confidence annotation as 'C-signal' and lacks HMM domain matches, making functional prediction difficult. Its genomic position between genes involved in siderophore transport/metabolism and a potential regulatory protein suggests it may play a regulatory or structural role in this functional context.</t>
        </is>
      </c>
      <c r="M2630" s="7" t="inlineStr"/>
      <c r="N2630" s="7" t="inlineStr"/>
      <c r="O2630" s="7" t="inlineStr">
        <is>
          <t>1.3.1.33</t>
        </is>
      </c>
      <c r="P2630" s="7" t="inlineStr">
        <is>
          <t>ko:K00218</t>
        </is>
      </c>
      <c r="Q2630" s="7" t="n">
        <v>36.957</v>
      </c>
      <c r="R2630" s="7" t="n">
        <v>50.602</v>
      </c>
    </row>
    <row r="2631">
      <c r="A2631" s="7" t="inlineStr">
        <is>
          <t>MAB2653c</t>
        </is>
      </c>
      <c r="B2631" s="7" t="inlineStr"/>
      <c r="C2631" s="7" t="inlineStr">
        <is>
          <t>Genetic information processing</t>
        </is>
      </c>
      <c r="D2631" s="7" t="inlineStr">
        <is>
          <t>Transcription &amp; regulation</t>
        </is>
      </c>
      <c r="E2631" s="7" t="inlineStr">
        <is>
          <t>Transcription &amp; regulation</t>
        </is>
      </c>
      <c r="F2631" s="7" t="inlineStr">
        <is>
          <t>Curated</t>
        </is>
      </c>
      <c r="G2631" s="7" t="inlineStr">
        <is>
          <t>Medium</t>
        </is>
      </c>
      <c r="H2631" s="7" t="inlineStr">
        <is>
          <t>K</t>
        </is>
      </c>
      <c r="I2631" s="7" t="inlineStr">
        <is>
          <t>Transcription</t>
        </is>
      </c>
      <c r="J2631" s="7" t="inlineStr">
        <is>
          <t>PucR C-terminal helix-turn-helix domain</t>
        </is>
      </c>
      <c r="K2631" s="7" t="inlineStr">
        <is>
          <t>hypothetical protein</t>
        </is>
      </c>
      <c r="L2631" s="7" t="inlineStr">
        <is>
          <t>MAB2653c is predicted to function as a transcriptional regulator, likely controlling genes involved in redox metabolism or stress response. The presence of RsbRD_N and HTH_30 domains strongly supports a regulatory role, with the helix-turn-helix domain enabling DNA binding.</t>
        </is>
      </c>
      <c r="M2631" s="7" t="inlineStr">
        <is>
          <t>HTH_30</t>
        </is>
      </c>
      <c r="N2631" s="7" t="inlineStr"/>
      <c r="O2631" s="7" t="inlineStr"/>
      <c r="P2631" s="7" t="inlineStr"/>
      <c r="Q2631" s="7" t="n">
        <v>25.728</v>
      </c>
      <c r="R2631" s="7" t="n">
        <v>90.842</v>
      </c>
    </row>
    <row r="2632">
      <c r="A2632" s="7" t="inlineStr">
        <is>
          <t>MAB2654</t>
        </is>
      </c>
      <c r="B2632" s="7" t="inlineStr"/>
      <c r="C2632" s="7" t="inlineStr">
        <is>
          <t>Poorly characterized</t>
        </is>
      </c>
      <c r="D2632" s="7" t="inlineStr">
        <is>
          <t>Poorly characterized</t>
        </is>
      </c>
      <c r="E2632" s="7" t="inlineStr">
        <is>
          <t>Poorly characterized</t>
        </is>
      </c>
      <c r="F2632" s="7" t="inlineStr">
        <is>
          <t>Poorly characterized</t>
        </is>
      </c>
      <c r="G2632" s="7" t="inlineStr">
        <is>
          <t>Low</t>
        </is>
      </c>
      <c r="H2632" s="7" t="inlineStr">
        <is>
          <t>P</t>
        </is>
      </c>
      <c r="I2632" s="7" t="inlineStr">
        <is>
          <t>Inorganic ion transport and metabolism</t>
        </is>
      </c>
      <c r="J2632" s="7" t="inlineStr">
        <is>
          <t>Flavin-binding monooxygenase-like</t>
        </is>
      </c>
      <c r="K2632" s="7" t="inlineStr">
        <is>
          <t>Putative monooxygenase</t>
        </is>
      </c>
      <c r="L2632" s="7" t="inlineStr">
        <is>
          <t>MAB2654 is predicted to be a flavin-dependent monooxygenase involved in oxidative metabolism, likely catalyzing hydroxylation or other oxidative modifications of organic substrates. The protein may function in secondary metabolism, detoxification, or biosynthesis of specialized metabolites.</t>
        </is>
      </c>
      <c r="M2632" s="7" t="inlineStr">
        <is>
          <t>FMO-like,NAD_binding_8</t>
        </is>
      </c>
      <c r="N2632" s="7" t="inlineStr"/>
      <c r="O2632" s="7" t="inlineStr"/>
      <c r="P2632" s="7" t="inlineStr">
        <is>
          <t>ko:K10215</t>
        </is>
      </c>
      <c r="Q2632" s="7" t="n">
        <v>44.057</v>
      </c>
      <c r="R2632" s="7" t="n">
        <v>92.54300000000001</v>
      </c>
    </row>
    <row r="2633">
      <c r="A2633" s="7" t="inlineStr">
        <is>
          <t>MAB2655</t>
        </is>
      </c>
      <c r="B2633" s="7" t="inlineStr"/>
      <c r="C2633" s="7" t="inlineStr">
        <is>
          <t>Metabolism</t>
        </is>
      </c>
      <c r="D2633" s="7" t="inlineStr">
        <is>
          <t>Lipid &amp; fatty acid metabolism</t>
        </is>
      </c>
      <c r="E2633" s="7" t="inlineStr">
        <is>
          <t>Lipid &amp; fatty acid metabolism</t>
        </is>
      </c>
      <c r="F2633" s="7" t="inlineStr">
        <is>
          <t>Curated</t>
        </is>
      </c>
      <c r="G2633" s="7" t="inlineStr">
        <is>
          <t>Medium</t>
        </is>
      </c>
      <c r="H2633" s="7" t="inlineStr">
        <is>
          <t>I</t>
        </is>
      </c>
      <c r="I2633" s="7" t="inlineStr">
        <is>
          <t>Lipid transport and metabolism</t>
        </is>
      </c>
      <c r="J2633" s="7" t="inlineStr">
        <is>
          <t>Alpha beta hydrolase</t>
        </is>
      </c>
      <c r="K2633" s="7" t="inlineStr">
        <is>
          <t>Probable lipase/esterase (LipN)</t>
        </is>
      </c>
      <c r="L2633" s="7" t="inlineStr">
        <is>
          <t>MAB2655 is predicted to function as a carboxylic ester hydrolase, likely involved in lipid metabolism or degradation of ester-containing compounds. The high-confidence annotation and characteristic alpha/beta hydrolase domains strongly support this enzymatic function.</t>
        </is>
      </c>
      <c r="M2633" s="7" t="inlineStr">
        <is>
          <t>Abhydrolase_3</t>
        </is>
      </c>
      <c r="N2633" s="7" t="inlineStr"/>
      <c r="O2633" s="7" t="inlineStr"/>
      <c r="P2633" s="7" t="inlineStr">
        <is>
          <t>ko:K01066</t>
        </is>
      </c>
      <c r="Q2633" s="7" t="n">
        <v>37.421</v>
      </c>
      <c r="R2633" s="7" t="n">
        <v>85.95999999999999</v>
      </c>
    </row>
    <row r="2634">
      <c r="A2634" s="7" t="inlineStr">
        <is>
          <t>MAB2656</t>
        </is>
      </c>
      <c r="B2634" s="7" t="inlineStr"/>
      <c r="C2634" s="7" t="inlineStr">
        <is>
          <t>Metabolism</t>
        </is>
      </c>
      <c r="D2634" s="7" t="inlineStr">
        <is>
          <t>Inorganic ion &amp; sulfur metabolism</t>
        </is>
      </c>
      <c r="E2634" s="7" t="inlineStr">
        <is>
          <t>Nitrogen metabolism</t>
        </is>
      </c>
      <c r="F2634" s="7" t="inlineStr">
        <is>
          <t>High (KEGG/curated)</t>
        </is>
      </c>
      <c r="G2634" s="7" t="inlineStr">
        <is>
          <t>Medium</t>
        </is>
      </c>
      <c r="H2634" s="7" t="inlineStr">
        <is>
          <t>P</t>
        </is>
      </c>
      <c r="I2634" s="7" t="inlineStr">
        <is>
          <t>Inorganic ion transport and metabolism</t>
        </is>
      </c>
      <c r="J2634" s="7" t="inlineStr">
        <is>
          <t>Carbonic anhydrase</t>
        </is>
      </c>
      <c r="K2634" s="7" t="inlineStr">
        <is>
          <t>Probable carbonic anhydrase (carbonate dehydratase)</t>
        </is>
      </c>
      <c r="L2634" s="7" t="inlineStr">
        <is>
          <t>MAB2656 is a carbonic anhydrase that catalyzes the reversible hydration of carbon dioxide to bicarbonate. This enzyme likely functions in CO2 metabolism and pH homeostasis within the cell.</t>
        </is>
      </c>
      <c r="M2634" s="7" t="inlineStr">
        <is>
          <t>Pro_CA</t>
        </is>
      </c>
      <c r="N2634" s="7" t="inlineStr"/>
      <c r="O2634" s="7" t="inlineStr">
        <is>
          <t>4.2.1.1</t>
        </is>
      </c>
      <c r="P2634" s="7" t="inlineStr">
        <is>
          <t>ko:K01673</t>
        </is>
      </c>
      <c r="Q2634" s="7" t="n">
        <v>40.437</v>
      </c>
      <c r="R2634" s="7" t="n">
        <v>78.541</v>
      </c>
    </row>
    <row r="2635">
      <c r="A2635" s="7" t="inlineStr">
        <is>
          <t>MAB2657c</t>
        </is>
      </c>
      <c r="B2635" s="7" t="inlineStr"/>
      <c r="C2635" s="7" t="inlineStr">
        <is>
          <t>Cellular processes &amp; signaling</t>
        </is>
      </c>
      <c r="D2635" s="7" t="inlineStr">
        <is>
          <t>Signal transduction</t>
        </is>
      </c>
      <c r="E2635" s="7" t="inlineStr">
        <is>
          <t>Signal transduction</t>
        </is>
      </c>
      <c r="F2635" s="7" t="inlineStr">
        <is>
          <t>Curated</t>
        </is>
      </c>
      <c r="G2635" s="7" t="inlineStr">
        <is>
          <t>Medium</t>
        </is>
      </c>
      <c r="H2635" s="7" t="inlineStr">
        <is>
          <t>T</t>
        </is>
      </c>
      <c r="I2635" s="7" t="inlineStr">
        <is>
          <t>Signal transduction mechanisms</t>
        </is>
      </c>
      <c r="J2635" s="7" t="inlineStr">
        <is>
          <t>transcriptional</t>
        </is>
      </c>
      <c r="K2635" s="7" t="inlineStr">
        <is>
          <t>hypothetical protein</t>
        </is>
      </c>
      <c r="L2635" s="7" t="inlineStr">
        <is>
          <t>MAB2657c is predicted to be a regulatory protein involved in cyclic di-GMP signaling and transcriptional regulation. The presence of both GGDEF and HTH domains suggests it functions as a diguanylate cyclase that synthesizes c-di-GMP while also directly regulating gene expression through DNA binding.</t>
        </is>
      </c>
      <c r="M2635" s="7" t="inlineStr">
        <is>
          <t>HTH_30</t>
        </is>
      </c>
      <c r="N2635" s="7" t="inlineStr"/>
      <c r="O2635" s="7" t="inlineStr"/>
      <c r="P2635" s="7" t="inlineStr"/>
      <c r="Q2635" s="7" t="n">
        <v>23.009</v>
      </c>
      <c r="R2635" s="7" t="n">
        <v>99.526</v>
      </c>
    </row>
    <row r="2636">
      <c r="A2636" s="7" t="inlineStr">
        <is>
          <t>MAB2658</t>
        </is>
      </c>
      <c r="B2636" s="7" t="inlineStr"/>
      <c r="C2636" s="7" t="inlineStr">
        <is>
          <t>Poorly characterized</t>
        </is>
      </c>
      <c r="D2636" s="7" t="inlineStr">
        <is>
          <t>Poorly characterized</t>
        </is>
      </c>
      <c r="E2636" s="7" t="inlineStr">
        <is>
          <t>Poorly characterized</t>
        </is>
      </c>
      <c r="F2636" s="7" t="inlineStr">
        <is>
          <t>Poorly characterized</t>
        </is>
      </c>
      <c r="G2636" s="7" t="inlineStr">
        <is>
          <t>Low</t>
        </is>
      </c>
      <c r="H2636" s="7" t="inlineStr">
        <is>
          <t>S</t>
        </is>
      </c>
      <c r="I2636" s="7" t="inlineStr">
        <is>
          <t>Function unknown</t>
        </is>
      </c>
      <c r="J2636" s="7" t="inlineStr"/>
      <c r="K2636" s="7" t="inlineStr">
        <is>
          <t>hypothetical protein</t>
        </is>
      </c>
      <c r="L2636" s="7" t="inlineStr">
        <is>
          <t>MAB2658 is predicted to be a small protein of unknown function, possibly involved in regulatory or accessory roles. The lack of HMM domain matches and low sequence identity to its annotated hit (22.9%) provide limited functional insights, though the high query coverage suggests structural conservation.</t>
        </is>
      </c>
      <c r="M2636" s="7" t="inlineStr"/>
      <c r="N2636" s="7" t="inlineStr"/>
      <c r="O2636" s="7" t="inlineStr"/>
      <c r="P2636" s="7" t="inlineStr"/>
      <c r="Q2636" s="7" t="n">
        <v>22.927</v>
      </c>
      <c r="R2636" s="7" t="n">
        <v>81.78</v>
      </c>
    </row>
    <row r="2637">
      <c r="A2637" s="7" t="inlineStr">
        <is>
          <t>MAB2659</t>
        </is>
      </c>
      <c r="B2637" s="7" t="inlineStr">
        <is>
          <t>aofH</t>
        </is>
      </c>
      <c r="C2637" s="7" t="inlineStr">
        <is>
          <t>Metabolism</t>
        </is>
      </c>
      <c r="D2637" s="7" t="inlineStr">
        <is>
          <t>Amino acid metabolism</t>
        </is>
      </c>
      <c r="E2637" s="7" t="inlineStr">
        <is>
          <t>Tyrosine metabolism</t>
        </is>
      </c>
      <c r="F2637" s="7" t="inlineStr">
        <is>
          <t>High (KEGG/curated)</t>
        </is>
      </c>
      <c r="G2637" s="7" t="inlineStr">
        <is>
          <t>High</t>
        </is>
      </c>
      <c r="H2637" s="7" t="inlineStr">
        <is>
          <t>E</t>
        </is>
      </c>
      <c r="I2637" s="7" t="inlineStr">
        <is>
          <t>Amino acid transport and metabolism</t>
        </is>
      </c>
      <c r="J2637" s="7" t="inlineStr">
        <is>
          <t>(mono)amine oxidase</t>
        </is>
      </c>
      <c r="K2637" s="7" t="inlineStr">
        <is>
          <t>Putative flavin-containing monoamine oxidase AofH</t>
        </is>
      </c>
      <c r="L2637" s="7" t="inlineStr">
        <is>
          <t>MAB2659 is a flavin-dependent amine oxidase that likely catalyzes the oxidative deamination of primary amines. The enzyme probably functions in nitrogen metabolism or the catabolism of biogenic amines.</t>
        </is>
      </c>
      <c r="M2637" s="7" t="inlineStr">
        <is>
          <t>Amino_oxidase</t>
        </is>
      </c>
      <c r="N2637" s="7" t="inlineStr">
        <is>
          <t>GO:0003674,GO:0003824,GO:0005575,GO:0005622,GO:0005623,GO:0005737,GO:0005829,GO:0005886,GO:0008150,GO:0008152,GO:0016020,GO:0016491,GO:0044424,GO:0044444,GO:0044464,GO:0055114,GO:0071944</t>
        </is>
      </c>
      <c r="O2637" s="7" t="inlineStr">
        <is>
          <t>1.4.3.4</t>
        </is>
      </c>
      <c r="P2637" s="7" t="inlineStr">
        <is>
          <t>ko:K00274</t>
        </is>
      </c>
      <c r="Q2637" s="7" t="n">
        <v>46.93</v>
      </c>
      <c r="R2637" s="7" t="n">
        <v>98.268</v>
      </c>
    </row>
    <row r="2638">
      <c r="A2638" s="7" t="inlineStr">
        <is>
          <t>MAB2660</t>
        </is>
      </c>
      <c r="B2638" s="7" t="inlineStr"/>
      <c r="C2638" s="7" t="inlineStr">
        <is>
          <t>Metabolism</t>
        </is>
      </c>
      <c r="D2638" s="7" t="inlineStr">
        <is>
          <t>Nucleotide metabolism</t>
        </is>
      </c>
      <c r="E2638" s="7" t="inlineStr">
        <is>
          <t>Nucleotide metabolism</t>
        </is>
      </c>
      <c r="F2638" s="7" t="inlineStr">
        <is>
          <t>Curated</t>
        </is>
      </c>
      <c r="G2638" s="7" t="inlineStr">
        <is>
          <t>Medium</t>
        </is>
      </c>
      <c r="H2638" s="7" t="inlineStr">
        <is>
          <t>F</t>
        </is>
      </c>
      <c r="I2638" s="7" t="inlineStr">
        <is>
          <t>Nucleotide transport and metabolism</t>
        </is>
      </c>
      <c r="J2638" s="7" t="inlineStr">
        <is>
          <t>Scavenger mRNA decapping enzyme C-term binding</t>
        </is>
      </c>
      <c r="K2638" s="7" t="inlineStr">
        <is>
          <t>Hypothetical histidine triad (HIT) protein</t>
        </is>
      </c>
      <c r="L2638" s="7" t="inlineStr">
        <is>
          <t>MAB2660 is predicted to be a histidine triad (HIT) family nucleotide hydrolase, likely functioning in nucleotide metabolism or mRNA processing. The presence of both HIT and DcpS_C domains suggests it may be involved in scavenging or processing nucleotide-containing substrates, possibly cap structures from mRNA degradation.</t>
        </is>
      </c>
      <c r="M2638" s="7" t="inlineStr">
        <is>
          <t>HIT</t>
        </is>
      </c>
      <c r="N2638" s="7" t="inlineStr"/>
      <c r="O2638" s="7" t="inlineStr"/>
      <c r="P2638" s="7" t="inlineStr">
        <is>
          <t>ko:K02503</t>
        </is>
      </c>
      <c r="Q2638" s="7" t="n">
        <v>46.729</v>
      </c>
      <c r="R2638" s="7" t="n">
        <v>72.60299999999999</v>
      </c>
    </row>
    <row r="2639">
      <c r="A2639" s="7" t="inlineStr">
        <is>
          <t>MAB2661c</t>
        </is>
      </c>
      <c r="B2639" s="7" t="inlineStr"/>
      <c r="C2639" s="7" t="inlineStr">
        <is>
          <t>Metabolism</t>
        </is>
      </c>
      <c r="D2639" s="7" t="inlineStr">
        <is>
          <t>Secondary metabolism &amp; detoxification</t>
        </is>
      </c>
      <c r="E2639" s="7" t="inlineStr">
        <is>
          <t>Secondary metabolism &amp; detoxification</t>
        </is>
      </c>
      <c r="F2639" s="7" t="inlineStr">
        <is>
          <t>Curated</t>
        </is>
      </c>
      <c r="G2639" s="7" t="inlineStr">
        <is>
          <t>High</t>
        </is>
      </c>
      <c r="H2639" s="7" t="inlineStr">
        <is>
          <t>C</t>
        </is>
      </c>
      <c r="I2639" s="7" t="inlineStr">
        <is>
          <t>Energy production and conversion</t>
        </is>
      </c>
      <c r="J2639" s="7" t="inlineStr">
        <is>
          <t>nitroreductase</t>
        </is>
      </c>
      <c r="K2639" s="7" t="inlineStr">
        <is>
          <t>Putative nitroreductase</t>
        </is>
      </c>
      <c r="L2639" s="7" t="inlineStr">
        <is>
          <t>MAB2661c is a nitroreductase that likely functions in detoxification of nitroaromatic compounds or reduction of nitro groups on various substrates. Its genomic proximity to a peroxiredoxin suggests it may be involved in oxidative stress response or redox homeostasis.</t>
        </is>
      </c>
      <c r="M2639" s="7" t="inlineStr">
        <is>
          <t>Nitroreductase</t>
        </is>
      </c>
      <c r="N2639" s="7" t="inlineStr"/>
      <c r="O2639" s="7" t="inlineStr"/>
      <c r="P2639" s="7" t="inlineStr"/>
      <c r="Q2639" s="7" t="n">
        <v>34.375</v>
      </c>
      <c r="R2639" s="7" t="n">
        <v>96.804</v>
      </c>
    </row>
    <row r="2640">
      <c r="A2640" s="7" t="inlineStr">
        <is>
          <t>MAB2662</t>
        </is>
      </c>
      <c r="B2640" s="7" t="inlineStr">
        <is>
          <t>bcpB</t>
        </is>
      </c>
      <c r="C2640" s="7" t="inlineStr">
        <is>
          <t>Cellular processes &amp; signaling</t>
        </is>
      </c>
      <c r="D2640" s="7" t="inlineStr">
        <is>
          <t>Stress &amp; persistence</t>
        </is>
      </c>
      <c r="E2640" s="7" t="inlineStr">
        <is>
          <t>Stress &amp; persistence</t>
        </is>
      </c>
      <c r="F2640" s="7" t="inlineStr">
        <is>
          <t>Curated</t>
        </is>
      </c>
      <c r="G2640" s="7" t="inlineStr">
        <is>
          <t>High</t>
        </is>
      </c>
      <c r="H2640" s="7" t="inlineStr">
        <is>
          <t>O</t>
        </is>
      </c>
      <c r="I2640" s="7" t="inlineStr">
        <is>
          <t>Posttranslational modification, protein turnover, chaperones</t>
        </is>
      </c>
      <c r="J2640" s="7" t="inlineStr">
        <is>
          <t>Peroxiredoxin</t>
        </is>
      </c>
      <c r="K2640" s="7" t="inlineStr">
        <is>
          <t>Probable peroxidoxin BcpB</t>
        </is>
      </c>
      <c r="L2640" s="7" t="inlineStr">
        <is>
          <t>MAB2662 is a peroxiredoxin that functions as an antioxidant enzyme, reducing hydrogen peroxide and organic hydroperoxides to protect cells from oxidative damage. The high annotation confidence (74.7% identity, 98.7% coverage) to a characterized peroxiredoxin, combined with conserved Redoxin and AhpC-TSA domains, strongly supports this function.</t>
        </is>
      </c>
      <c r="M2640" s="7" t="inlineStr">
        <is>
          <t>AhpC-TSA</t>
        </is>
      </c>
      <c r="N2640" s="7" t="inlineStr">
        <is>
          <t>GO:0003674,GO:0003824,GO:0004601,GO:0005575,GO:0005623,GO:0008150,GO:0008152,GO:0009636,GO:0009987,GO:0016209,GO:0016491,GO:0016684,GO:0019725,GO:0042221,GO:0042592,GO:0045454,GO:0050789,GO:0050794,GO:0050896,GO:0051716,GO:0051920,GO:0055114,GO:0065007,GO:0065008,GO:0070887,GO:0097237,GO:0098754,GO:0098869,GO:1990748</t>
        </is>
      </c>
      <c r="O2640" s="7" t="inlineStr">
        <is>
          <t>1.11.1.15</t>
        </is>
      </c>
      <c r="P2640" s="7" t="inlineStr">
        <is>
          <t>ko:K03564</t>
        </is>
      </c>
      <c r="Q2640" s="7" t="n">
        <v>74.667</v>
      </c>
      <c r="R2640" s="7" t="n">
        <v>98.684</v>
      </c>
    </row>
    <row r="2641">
      <c r="A2641" s="7" t="inlineStr">
        <is>
          <t>MAB2663c</t>
        </is>
      </c>
      <c r="B2641" s="7" t="inlineStr">
        <is>
          <t>hisI</t>
        </is>
      </c>
      <c r="C2641" s="7" t="inlineStr">
        <is>
          <t>Metabolism</t>
        </is>
      </c>
      <c r="D2641" s="7" t="inlineStr">
        <is>
          <t>Amino acid metabolism</t>
        </is>
      </c>
      <c r="E2641" s="7" t="inlineStr">
        <is>
          <t>Histidine metabolism</t>
        </is>
      </c>
      <c r="F2641" s="7" t="inlineStr">
        <is>
          <t>High (KEGG/curated)</t>
        </is>
      </c>
      <c r="G2641" s="7" t="inlineStr">
        <is>
          <t>High</t>
        </is>
      </c>
      <c r="H2641" s="7" t="inlineStr">
        <is>
          <t>E</t>
        </is>
      </c>
      <c r="I2641" s="7" t="inlineStr">
        <is>
          <t>Amino acid transport and metabolism</t>
        </is>
      </c>
      <c r="J2641" s="7" t="inlineStr">
        <is>
          <t>Catalyzes the hydrolysis of the adenine ring of phosphoribosyl-AMP</t>
        </is>
      </c>
      <c r="K2641" s="7" t="inlineStr">
        <is>
          <t>Phosphoribosyl-AMP cyclohydrolase</t>
        </is>
      </c>
      <c r="L2641" s="7" t="inlineStr">
        <is>
          <t>MAB2663c is a phosphoribosyl-AMP cyclohydrolase (HisI) involved in histidine biosynthesis. It catalyzes the conversion of phosphoribosyl-AMP to phosphoribosyl-formimino-AICAR-phosphate in the fourth step of the histidine biosynthetic pathway.</t>
        </is>
      </c>
      <c r="M2641" s="7" t="inlineStr">
        <is>
          <t>PRA-CH</t>
        </is>
      </c>
      <c r="N2641" s="7" t="inlineStr">
        <is>
          <t>GO:0000105,GO:0003674,GO:0003824,GO:0004635,GO:0005488,GO:0005575,GO:0005622,GO:0005623,GO:0005737,GO:0006082,GO:0006520,GO:0006547,GO:0006725,GO:0006807,GO:0008150,GO:0008152,GO:0008652,GO:0009058,GO:0009987,GO:0016053,GO:0016787,GO:0016810,GO:0016814,GO:0018130,GO:0019238,GO:0019438,GO:0019752,GO:0034641,GO:0040007,GO:0043167,GO:0043169,GO:0043436,GO:0044237,GO:0044238,GO:0044249,GO:0044281,GO:0044283,GO:0044424,GO:0044464,GO:0046394,GO:0046483,GO:0046872,GO:0052803,GO:0071704,GO:1901360,GO:1901362,GO:1901564,GO:1901566,GO:1901576,GO:1901605,GO:1901607</t>
        </is>
      </c>
      <c r="O2641" s="7" t="inlineStr">
        <is>
          <t>3.5.4.19,3.6.1.31</t>
        </is>
      </c>
      <c r="P2641" s="7" t="inlineStr">
        <is>
          <t>ko:K01496,ko:K11755</t>
        </is>
      </c>
      <c r="Q2641" s="7" t="n">
        <v>69.298</v>
      </c>
      <c r="R2641" s="7" t="n">
        <v>98.276</v>
      </c>
    </row>
    <row r="2642">
      <c r="A2642" s="7" t="inlineStr">
        <is>
          <t>MAB2664c</t>
        </is>
      </c>
      <c r="B2642" s="7" t="inlineStr">
        <is>
          <t>hisF</t>
        </is>
      </c>
      <c r="C2642" s="7" t="inlineStr">
        <is>
          <t>Metabolism</t>
        </is>
      </c>
      <c r="D2642" s="7" t="inlineStr">
        <is>
          <t>Amino acid metabolism</t>
        </is>
      </c>
      <c r="E2642" s="7" t="inlineStr">
        <is>
          <t>Histidine metabolism</t>
        </is>
      </c>
      <c r="F2642" s="7" t="inlineStr">
        <is>
          <t>High (KEGG/curated)</t>
        </is>
      </c>
      <c r="G2642" s="7" t="inlineStr">
        <is>
          <t>High</t>
        </is>
      </c>
      <c r="H2642" s="7" t="inlineStr">
        <is>
          <t>E</t>
        </is>
      </c>
      <c r="I2642" s="7" t="inlineStr">
        <is>
          <t>Amino acid transport and metabolism</t>
        </is>
      </c>
      <c r="J2642" s="7" t="inlineStr">
        <is>
          <t>IGPS catalyzes the conversion of PRFAR and glutamine to IGP, AICAR and glutamate. The HisF subunit catalyzes the cyclization activity that produces IGP and AICAR from PRFAR using the ammonia provided by the HisH subunit</t>
        </is>
      </c>
      <c r="K2642" s="7" t="inlineStr">
        <is>
          <t>Imidazole glycerol phosphate synthase, cyclase subunit HisF</t>
        </is>
      </c>
      <c r="L2642" s="7" t="inlineStr">
        <is>
          <t>The protein MAB2664c functions as the imidazole glycerol phosphate synthase subunit HisF, catalyzing the fifth step in histidine biosynthesis. It works in concert with HisH to convert N'-[(5'-phosphoribosyl)formimino]-5-aminoimidazole-4-carboxamide ribonucleotide (PRFAR) and glutamine into imidazole glycerol phosphate (IGP) and glutamate.</t>
        </is>
      </c>
      <c r="M2642" s="7" t="inlineStr">
        <is>
          <t>His_biosynth</t>
        </is>
      </c>
      <c r="N2642" s="7" t="inlineStr">
        <is>
          <t>GO:0000105,GO:0000107,GO:0003674,GO:0003824,GO:0005575,GO:0005622,GO:0005623,GO:0005737,GO:0006082,GO:0006520,GO:0006547,GO:0006725,GO:0006807,GO:0008150,GO:0008152,GO:0008652,GO:0009058,GO:0009987,GO:0016053,GO:0016740,GO:0016757,GO:0016763,GO:0016829,GO:0018130,GO:0019438,GO:0019752,GO:0034641,GO:0040007,GO:0043436,GO:0044237,GO:0044238,GO:0044249,GO:0044281,GO:0044283,GO:0044424,GO:0044464,GO:0046394,GO:0046483,GO:0052803,GO:0071704,GO:1901360,GO:1901362,GO:1901564,GO:1901566,GO:1901576,GO:1901605,GO:1901607</t>
        </is>
      </c>
      <c r="O2642" s="7" t="inlineStr">
        <is>
          <t>4.1.3.27</t>
        </is>
      </c>
      <c r="P2642" s="7" t="inlineStr">
        <is>
          <t>ko:K01657,ko:K02500</t>
        </is>
      </c>
      <c r="Q2642" s="7" t="n">
        <v>100</v>
      </c>
      <c r="R2642" s="7" t="n">
        <v>100</v>
      </c>
    </row>
    <row r="2643">
      <c r="A2643" s="7" t="inlineStr">
        <is>
          <t>MAB2665c</t>
        </is>
      </c>
      <c r="B2643" s="7" t="inlineStr">
        <is>
          <t>impA</t>
        </is>
      </c>
      <c r="C2643" s="7" t="inlineStr">
        <is>
          <t>Metabolism</t>
        </is>
      </c>
      <c r="D2643" s="7" t="inlineStr">
        <is>
          <t>Other metabolism</t>
        </is>
      </c>
      <c r="E2643" s="7" t="inlineStr">
        <is>
          <t>Inositol phosphate metabolism</t>
        </is>
      </c>
      <c r="F2643" s="7" t="inlineStr">
        <is>
          <t>High (KEGG/curated)</t>
        </is>
      </c>
      <c r="G2643" s="7" t="inlineStr">
        <is>
          <t>Medium</t>
        </is>
      </c>
      <c r="H2643" s="7" t="inlineStr">
        <is>
          <t>G</t>
        </is>
      </c>
      <c r="I2643" s="7" t="inlineStr">
        <is>
          <t>Carbohydrate transport and metabolism</t>
        </is>
      </c>
      <c r="J2643" s="7" t="inlineStr">
        <is>
          <t>Inositol monophosphatase</t>
        </is>
      </c>
      <c r="K2643" s="7" t="inlineStr">
        <is>
          <t>Inositol monophosphatase family protein</t>
        </is>
      </c>
      <c r="L2643" s="7" t="inlineStr">
        <is>
          <t>MAB2665c is predicted to function as an inositol-1-monophosphatase (ImpA) involved in inositol metabolism. Its genomic location within a histidine biosynthesis operon suggests it may have a dual role in both inositol phosphate metabolism and histidine biosynthesis pathway regulation.</t>
        </is>
      </c>
      <c r="M2643" s="7" t="inlineStr">
        <is>
          <t>Inositol_P</t>
        </is>
      </c>
      <c r="N2643" s="7" t="inlineStr">
        <is>
          <t>GO:0003674,GO:0003824,GO:0005488,GO:0005575,GO:0005623,GO:0005886,GO:0005975,GO:0006020,GO:0006021,GO:0006066,GO:0006629,GO:0006644,GO:0006650,GO:0006793,GO:0006796,GO:0007154,GO:0007165,GO:0008150,GO:0008152,GO:0008934,GO:0009056,GO:0009058,GO:0009987,GO:0016020,GO:0016051,GO:0016310,GO:0016311,GO:0016787,GO:0016788,GO:0016791,GO:0019637,GO:0019751,GO:0023052,GO:0030258,GO:0034637,GO:0042578,GO:0043167,GO:0043169,GO:0043647,GO:0044237,GO:0044238,GO:0044249,GO:0044255,GO:0044262,GO:0044281,GO:0044282,GO:0044283,GO:0044464,GO:0046164,GO:0046165,GO:0046173,GO:0046174,GO:0046434,GO:0046486,GO:0046488,GO:0046834,GO:0046838,GO:0046854,GO:0046855,GO:0046872,GO:0050789,GO:0050794,GO:0050896,GO:0051716,GO:0052745,GO:0052832,GO:0052833,GO:0052834,GO:0065007,GO:0071545,GO:0071704,GO:0071944,GO:1901575,GO:1901576,GO:1901615,GO:1901616,GO:1901617</t>
        </is>
      </c>
      <c r="O2643" s="7" t="inlineStr">
        <is>
          <t>3.1.3.25</t>
        </is>
      </c>
      <c r="P2643" s="7" t="inlineStr">
        <is>
          <t>ko:K01092</t>
        </is>
      </c>
      <c r="Q2643" s="7" t="n">
        <v>65.455</v>
      </c>
      <c r="R2643" s="7" t="n">
        <v>99.631</v>
      </c>
    </row>
    <row r="2644">
      <c r="A2644" s="7" t="inlineStr">
        <is>
          <t>MAB2666c</t>
        </is>
      </c>
      <c r="B2644" s="7" t="inlineStr">
        <is>
          <t>hisA</t>
        </is>
      </c>
      <c r="C2644" s="7" t="inlineStr">
        <is>
          <t>Metabolism</t>
        </is>
      </c>
      <c r="D2644" s="7" t="inlineStr">
        <is>
          <t>Amino acid metabolism</t>
        </is>
      </c>
      <c r="E2644" s="7" t="inlineStr">
        <is>
          <t>Phenylalanine, tyrosine and tryptophan biosynthesis</t>
        </is>
      </c>
      <c r="F2644" s="7" t="inlineStr">
        <is>
          <t>High (KEGG/curated)</t>
        </is>
      </c>
      <c r="G2644" s="7" t="inlineStr">
        <is>
          <t>High</t>
        </is>
      </c>
      <c r="H2644" s="7" t="inlineStr">
        <is>
          <t>E</t>
        </is>
      </c>
      <c r="I2644" s="7" t="inlineStr">
        <is>
          <t>Amino acid transport and metabolism</t>
        </is>
      </c>
      <c r="J2644" s="7" t="inlineStr">
        <is>
          <t>Involved in both the histidine and tryptophan biosynthetic pathways</t>
        </is>
      </c>
      <c r="K2644" s="7" t="inlineStr">
        <is>
          <t>1-(5-phosphoribosyl)-5-((5-phosphoribosylamino)methylideneamino)imidazole-4-carboxamide isomerase</t>
        </is>
      </c>
      <c r="L2644" s="7" t="inlineStr">
        <is>
          <t>The protein MAB2666c functions as phosphoribosyl isomerase A (PriA/HisA), catalyzing the isomerization of phosphoribosyl-formimino-AICAR-phosphate to phosphoribosyl-formimino-AICAR-P in the histidine biosynthesis pathway. This enzyme is part of a conserved histidine biosynthetic operon in mycobacteria.</t>
        </is>
      </c>
      <c r="M2644" s="7" t="inlineStr">
        <is>
          <t>His_biosynth</t>
        </is>
      </c>
      <c r="N2644" s="7" t="inlineStr">
        <is>
          <t>GO:0000105,GO:0000162,GO:0003674,GO:0003824,GO:0003949,GO:0004640,GO:0005575,GO:0005622,GO:0005623,GO:0005737,GO:0006082,GO:0006520,GO:0006547,GO:0006568,GO:0006576,GO:0006586,GO:0006725,GO:0006807,GO:0008150,GO:0008152,GO:0008652,GO:0009058,GO:0009072,GO:0009073,GO:0009308,GO:0009309,GO:0009987,GO:0016053,GO:0016853,GO:0016860,GO:0016861,GO:0018130,GO:0019438,GO:0019752,GO:0034641,GO:0040007,GO:0042401,GO:0042430,GO:0042435,GO:0043436,GO:0044106,GO:0044237,GO:0044238,GO:0044249,GO:0044271,GO:0044281,GO:0044283,GO:0044424,GO:0044464,GO:0046219,GO:0046394,GO:0046483,GO:0052803,GO:0071704,GO:1901360,GO:1901362,GO:1901564,GO:1901566,GO:1901576,GO:1901605,GO:1901607</t>
        </is>
      </c>
      <c r="O2644" s="7" t="inlineStr">
        <is>
          <t>5.3.1.16,5.3.1.24</t>
        </is>
      </c>
      <c r="P2644" s="7" t="inlineStr">
        <is>
          <t>ko:K01814,ko:K01817</t>
        </is>
      </c>
      <c r="Q2644" s="7" t="n">
        <v>99.58799999999999</v>
      </c>
      <c r="R2644" s="7" t="n">
        <v>100</v>
      </c>
    </row>
    <row r="2645">
      <c r="A2645" s="7" t="inlineStr">
        <is>
          <t>MAB2667c</t>
        </is>
      </c>
      <c r="B2645" s="7" t="inlineStr">
        <is>
          <t>hisH</t>
        </is>
      </c>
      <c r="C2645" s="7" t="inlineStr">
        <is>
          <t>Metabolism</t>
        </is>
      </c>
      <c r="D2645" s="7" t="inlineStr">
        <is>
          <t>Amino acid metabolism</t>
        </is>
      </c>
      <c r="E2645" s="7" t="inlineStr">
        <is>
          <t>Histidine metabolism</t>
        </is>
      </c>
      <c r="F2645" s="7" t="inlineStr">
        <is>
          <t>High (KEGG/curated)</t>
        </is>
      </c>
      <c r="G2645" s="7" t="inlineStr">
        <is>
          <t>High</t>
        </is>
      </c>
      <c r="H2645" s="7" t="inlineStr">
        <is>
          <t>E</t>
        </is>
      </c>
      <c r="I2645" s="7" t="inlineStr">
        <is>
          <t>Amino acid transport and metabolism</t>
        </is>
      </c>
      <c r="J2645" s="7" t="inlineStr">
        <is>
          <t>IGPS catalyzes the conversion of PRFAR and glutamine to IGP, AICAR and glutamate. The HisH subunit provides the glutamine amidotransferase activity that produces the ammonia necessary to HisF for the synthesis of IGP and AICAR</t>
        </is>
      </c>
      <c r="K2645" s="7" t="inlineStr">
        <is>
          <t>Imidazole glycerol phosphate synthase</t>
        </is>
      </c>
      <c r="L2645" s="7" t="inlineStr">
        <is>
          <t>The protein MAB2667c functions as the glutamine amidotransferase subunit (HisH) of imidazole glycerol phosphate synthase in the histidine biosynthesis pathway. It works in complex with HisF (MAB2664c) to catalyze the formation of imidazole glycerol phosphate from N'-[(5'-phosphoribulosyl)formimino]-5-aminoimidazole-4-carboxamide ribonucleotide.</t>
        </is>
      </c>
      <c r="M2645" s="7" t="inlineStr">
        <is>
          <t>GATase</t>
        </is>
      </c>
      <c r="N2645" s="7" t="inlineStr">
        <is>
          <t>GO:0000105,GO:0003674,GO:0003824,GO:0005575,GO:0005618,GO:0005622,GO:0005623,GO:0005737,GO:0006082,GO:0006520,GO:0006541,GO:0006547,GO:0006725,GO:0006807,GO:0008150,GO:0008152,GO:0008652,GO:0009058,GO:0009064,GO:0009987,GO:0016053,GO:0016740,GO:0016757,GO:0016763,GO:0018130,GO:0019438,GO:0019752,GO:0030312,GO:0034641,GO:0040007,GO:0043436,GO:0044237,GO:0044238,GO:0044249,GO:0044281,GO:0044283,GO:0044424,GO:0044464,GO:0046394,GO:0046483,GO:0052803,GO:0071704,GO:0071944,GO:1901360,GO:1901362,GO:1901564,GO:1901566,GO:1901576,GO:1901605,GO:1901607</t>
        </is>
      </c>
      <c r="O2645" s="7" t="inlineStr"/>
      <c r="P2645" s="7" t="inlineStr">
        <is>
          <t>ko:K02501</t>
        </is>
      </c>
      <c r="Q2645" s="7" t="n">
        <v>72.596</v>
      </c>
      <c r="R2645" s="7" t="n">
        <v>95.833</v>
      </c>
    </row>
    <row r="2646">
      <c r="A2646" s="7" t="inlineStr">
        <is>
          <t>MAB2668c</t>
        </is>
      </c>
      <c r="B2646" s="7" t="inlineStr">
        <is>
          <t>hisB</t>
        </is>
      </c>
      <c r="C2646" s="7" t="inlineStr">
        <is>
          <t>Metabolism</t>
        </is>
      </c>
      <c r="D2646" s="7" t="inlineStr">
        <is>
          <t>Amino acid metabolism</t>
        </is>
      </c>
      <c r="E2646" s="7" t="inlineStr">
        <is>
          <t>Histidine metabolism</t>
        </is>
      </c>
      <c r="F2646" s="7" t="inlineStr">
        <is>
          <t>High (KEGG/curated)</t>
        </is>
      </c>
      <c r="G2646" s="7" t="inlineStr">
        <is>
          <t>High</t>
        </is>
      </c>
      <c r="H2646" s="7" t="inlineStr">
        <is>
          <t>E</t>
        </is>
      </c>
      <c r="I2646" s="7" t="inlineStr">
        <is>
          <t>Amino acid transport and metabolism</t>
        </is>
      </c>
      <c r="J2646" s="7" t="inlineStr">
        <is>
          <t>imidazoleglycerol-phosphate dehydratase</t>
        </is>
      </c>
      <c r="K2646" s="7" t="inlineStr">
        <is>
          <t>Imidazole glycerol-phosphate dehydratase</t>
        </is>
      </c>
      <c r="L2646" s="7" t="inlineStr">
        <is>
          <t>MAB2668c is predicted to function as imidazoleglycerol-phosphate dehydratase (IGPD), catalyzing the sixth step of histidine biosynthesis by converting imidazoleglycerol-phosphate to imidazoleacetol-phosphate. This enzyme is part of a highly conserved histidine biosynthesis operon.</t>
        </is>
      </c>
      <c r="M2646" s="7" t="inlineStr">
        <is>
          <t>IGPD</t>
        </is>
      </c>
      <c r="N2646" s="7" t="inlineStr">
        <is>
          <t>GO:0000105,GO:0003674,GO:0003824,GO:0004424,GO:0005575,GO:0005622,GO:0005623,GO:0005737,GO:0006082,GO:0006520,GO:0006547,GO:0006725,GO:0006807,GO:0008150,GO:0008152,GO:0008652,GO:0009058,GO:0009987,GO:0016053,GO:0016829,GO:0016835,GO:0016836,GO:0018130,GO:0019438,GO:0019752,GO:0034641,GO:0040007,GO:0043436,GO:0044237,GO:0044238,GO:0044249,GO:0044281,GO:0044283,GO:0044424,GO:0044464,GO:0046394,GO:0046483,GO:0052803,GO:0071704,GO:1901360,GO:1901362,GO:1901564,GO:1901566,GO:1901576,GO:1901605,GO:1901607</t>
        </is>
      </c>
      <c r="O2646" s="7" t="inlineStr">
        <is>
          <t>3.1.3.15,4.2.1.19</t>
        </is>
      </c>
      <c r="P2646" s="7" t="inlineStr">
        <is>
          <t>ko:K01089,ko:K01693</t>
        </is>
      </c>
      <c r="Q2646" s="7" t="n">
        <v>85.572</v>
      </c>
      <c r="R2646" s="7" t="n">
        <v>97.101</v>
      </c>
    </row>
    <row r="2647">
      <c r="A2647" s="7" t="inlineStr">
        <is>
          <t>MAB2669c</t>
        </is>
      </c>
      <c r="B2647" s="7" t="inlineStr">
        <is>
          <t>hisC</t>
        </is>
      </c>
      <c r="C2647" s="7" t="inlineStr">
        <is>
          <t>Metabolism</t>
        </is>
      </c>
      <c r="D2647" s="7" t="inlineStr">
        <is>
          <t>Amino acid metabolism</t>
        </is>
      </c>
      <c r="E2647" s="7" t="inlineStr">
        <is>
          <t>Tyrosine metabolism</t>
        </is>
      </c>
      <c r="F2647" s="7" t="inlineStr">
        <is>
          <t>High (KEGG/curated)</t>
        </is>
      </c>
      <c r="G2647" s="7" t="inlineStr">
        <is>
          <t>High</t>
        </is>
      </c>
      <c r="H2647" s="7" t="inlineStr">
        <is>
          <t>E</t>
        </is>
      </c>
      <c r="I2647" s="7" t="inlineStr">
        <is>
          <t>Amino acid transport and metabolism</t>
        </is>
      </c>
      <c r="J2647" s="7" t="inlineStr">
        <is>
          <t>Belongs to the class-II pyridoxal-phosphate-dependent aminotransferase family. Histidinol-phosphate aminotransferase subfamily</t>
        </is>
      </c>
      <c r="K2647" s="7" t="inlineStr">
        <is>
          <t>Histidinol-phosphate aminotransferase (HisC)</t>
        </is>
      </c>
      <c r="L2647" s="7" t="inlineStr">
        <is>
          <t>MAB2669c is a histidinol-phosphate aminotransferase that catalyzes the seventh step in histidine biosynthesis, converting imidazole acetol-phosphate to L-histidinol phosphate. This protein functions as part of a complete histidine biosynthetic operon.</t>
        </is>
      </c>
      <c r="M2647" s="7" t="inlineStr">
        <is>
          <t>Aminotran_1_2</t>
        </is>
      </c>
      <c r="N2647" s="7" t="inlineStr">
        <is>
          <t>GO:0000105,GO:0003674,GO:0003824,GO:0004400,GO:0005488,GO:0005575,GO:0005618,GO:0005623,GO:0005886,GO:0006082,GO:0006520,GO:0006547,GO:0006725,GO:0006807,GO:0008144,GO:0008150,GO:0008152,GO:0008483,GO:0008652,GO:0009058,GO:0009987,GO:0016020,GO:0016053,GO:0016740,GO:0016769,GO:0018130,GO:0019438,GO:0019752,GO:0019842,GO:0030170,GO:0030312,GO:0034641,GO:0036094,GO:0040007,GO:0043167,GO:0043168,GO:0043436,GO:0044237,GO:0044238,GO:0044249,GO:0044281,GO:0044283,GO:0044464,GO:0046394,GO:0046483,GO:0048037,GO:0050662,GO:0052803,GO:0070279,GO:0071704,GO:0071944,GO:0097159,GO:1901360,GO:1901362,GO:1901363,GO:1901564,GO:1901566,GO:1901576,GO:1901605,GO:1901607</t>
        </is>
      </c>
      <c r="O2647" s="7" t="inlineStr">
        <is>
          <t>2.6.1.9</t>
        </is>
      </c>
      <c r="P2647" s="7" t="inlineStr">
        <is>
          <t>ko:K00817</t>
        </is>
      </c>
      <c r="Q2647" s="7" t="n">
        <v>70.62</v>
      </c>
      <c r="R2647" s="7" t="n">
        <v>98.67</v>
      </c>
    </row>
    <row r="2648">
      <c r="A2648" s="7" t="inlineStr">
        <is>
          <t>MAB2670c</t>
        </is>
      </c>
      <c r="B2648" s="7" t="inlineStr">
        <is>
          <t>hisD</t>
        </is>
      </c>
      <c r="C2648" s="7" t="inlineStr">
        <is>
          <t>Metabolism</t>
        </is>
      </c>
      <c r="D2648" s="7" t="inlineStr">
        <is>
          <t>Amino acid metabolism</t>
        </is>
      </c>
      <c r="E2648" s="7" t="inlineStr">
        <is>
          <t>Histidine metabolism</t>
        </is>
      </c>
      <c r="F2648" s="7" t="inlineStr">
        <is>
          <t>High (KEGG/curated)</t>
        </is>
      </c>
      <c r="G2648" s="7" t="inlineStr">
        <is>
          <t>High</t>
        </is>
      </c>
      <c r="H2648" s="7" t="inlineStr">
        <is>
          <t>E</t>
        </is>
      </c>
      <c r="I2648" s="7" t="inlineStr">
        <is>
          <t>Amino acid transport and metabolism</t>
        </is>
      </c>
      <c r="J2648" s="7" t="inlineStr">
        <is>
          <t>Catalyzes the sequential NAD-dependent oxidations of L- histidinol to L-histidinaldehyde and then to L-histidine</t>
        </is>
      </c>
      <c r="K2648" s="7" t="inlineStr">
        <is>
          <t>Histidinol dehydrogenase (HisD)</t>
        </is>
      </c>
      <c r="L2648" s="7" t="inlineStr">
        <is>
          <t>MAB2670c is a histidinol dehydrogenase that catalyzes the terminal oxidation step in histidine biosynthesis, converting histidinol to histidine. This enzyme is part of a histidine biosynthesis operon, functioning as the final enzyme in the pathway.</t>
        </is>
      </c>
      <c r="M2648" s="7" t="inlineStr">
        <is>
          <t>Histidinol_dh</t>
        </is>
      </c>
      <c r="N2648" s="7" t="inlineStr">
        <is>
          <t>GO:0000105,GO:0000166,GO:0003674,GO:0003824,GO:0004399,GO:0005488,GO:0005575,GO:0005618,GO:0005622,GO:0005623,GO:0005737,GO:0005829,GO:0006082,GO:0006520,GO:0006547,GO:0006725,GO:0006807,GO:0008150,GO:0008152,GO:0008270,GO:0008652,GO:0009058,GO:0009987,GO:0016053,GO:0016491,GO:0016614,GO:0016616,GO:0018130,GO:0019438,GO:0019752,GO:0030312,GO:0034641,GO:0036094,GO:0040007,GO:0043167,GO:0043169,GO:0043436,GO:0044237,GO:0044238,GO:0044249,GO:0044281,GO:0044283,GO:0044424,GO:0044444,GO:0044464,GO:0046394,GO:0046483,GO:0046872,GO:0046914,GO:0048037,GO:0050662,GO:0051287,GO:0052803,GO:0055114,GO:0071704,GO:0071944,GO:0097159,GO:1901265,GO:1901360,GO:1901362,GO:1901363,GO:1901564,GO:1901566,GO:1901576,GO:1901605,GO:1901607</t>
        </is>
      </c>
      <c r="O2648" s="7" t="inlineStr">
        <is>
          <t>1.1.1.23</t>
        </is>
      </c>
      <c r="P2648" s="7" t="inlineStr">
        <is>
          <t>ko:K00013</t>
        </is>
      </c>
      <c r="Q2648" s="7" t="n">
        <v>79.41200000000001</v>
      </c>
      <c r="R2648" s="7" t="n">
        <v>99.10299999999999</v>
      </c>
    </row>
    <row r="2649">
      <c r="A2649" s="7" t="inlineStr">
        <is>
          <t>MAB2671</t>
        </is>
      </c>
      <c r="B2649" s="7" t="inlineStr"/>
      <c r="C2649" s="7" t="inlineStr">
        <is>
          <t>Poorly characterized</t>
        </is>
      </c>
      <c r="D2649" s="7" t="inlineStr">
        <is>
          <t>Poorly characterized</t>
        </is>
      </c>
      <c r="E2649" s="7" t="inlineStr">
        <is>
          <t>Poorly characterized</t>
        </is>
      </c>
      <c r="F2649" s="7" t="inlineStr">
        <is>
          <t>Poorly characterized</t>
        </is>
      </c>
      <c r="G2649" s="7" t="inlineStr">
        <is>
          <t>Low</t>
        </is>
      </c>
      <c r="H2649" s="7" t="inlineStr">
        <is>
          <t>E</t>
        </is>
      </c>
      <c r="I2649" s="7" t="inlineStr">
        <is>
          <t>Amino acid transport and metabolism</t>
        </is>
      </c>
      <c r="J2649" s="7" t="inlineStr">
        <is>
          <t>deazaflavin-dependent nitroreductase family protein</t>
        </is>
      </c>
      <c r="K2649" s="7" t="inlineStr">
        <is>
          <t>hypothetical protein</t>
        </is>
      </c>
      <c r="L2649" s="7" t="inlineStr">
        <is>
          <t>MAB2671 is predicted to function as an F420H2-dependent quinone reductase involved in redox reactions. Its genomic location between histidine biosynthesis genes and NAD biosynthesis genes suggests it may play a role in maintaining redox balance or supporting cofactor metabolism in mycobacteria.</t>
        </is>
      </c>
      <c r="M2649" s="7" t="inlineStr"/>
      <c r="N2649" s="7" t="inlineStr"/>
      <c r="O2649" s="7" t="inlineStr"/>
      <c r="P2649" s="7" t="inlineStr"/>
      <c r="Q2649" s="7" t="n">
        <v>26.866</v>
      </c>
      <c r="R2649" s="7" t="n">
        <v>47.581</v>
      </c>
    </row>
    <row r="2650">
      <c r="A2650" s="7" t="inlineStr">
        <is>
          <t>MAB2672c</t>
        </is>
      </c>
      <c r="B2650" s="7" t="inlineStr">
        <is>
          <t>nadC</t>
        </is>
      </c>
      <c r="C2650" s="7" t="inlineStr">
        <is>
          <t>Metabolism</t>
        </is>
      </c>
      <c r="D2650" s="7" t="inlineStr">
        <is>
          <t>Cofactor &amp; vitamin metabolism</t>
        </is>
      </c>
      <c r="E2650" s="7" t="inlineStr">
        <is>
          <t>Nicotinate and nicotinamide metabolism</t>
        </is>
      </c>
      <c r="F2650" s="7" t="inlineStr">
        <is>
          <t>High (KEGG/curated)</t>
        </is>
      </c>
      <c r="G2650" s="7" t="inlineStr">
        <is>
          <t>High</t>
        </is>
      </c>
      <c r="H2650" s="7" t="inlineStr">
        <is>
          <t>H</t>
        </is>
      </c>
      <c r="I2650" s="7" t="inlineStr">
        <is>
          <t>Coenzyme transport and metabolism</t>
        </is>
      </c>
      <c r="J2650" s="7" t="inlineStr">
        <is>
          <t>Belongs to the NadC ModD family</t>
        </is>
      </c>
      <c r="K2650" s="7" t="inlineStr">
        <is>
          <t>Probable nicotinate-nucleotide pyrophosphatase NadC</t>
        </is>
      </c>
      <c r="L2650" s="7" t="inlineStr">
        <is>
          <t>MAB2672c is a nicotinate-nucleotide pyrophosphorylase (quinolinate phosphoribosyl transferase) involved in NAD biosynthesis via the de novo pathway. It catalyzes the formation of nicotinic acid mononucleotide from quinolinate and 5-phosphoribosyl-1-pyrophosphate.</t>
        </is>
      </c>
      <c r="M2650" s="7" t="inlineStr">
        <is>
          <t>QRPTase_C,QRPTase_N</t>
        </is>
      </c>
      <c r="N2650" s="7" t="inlineStr">
        <is>
          <t>GO:0003674,GO:0003824,GO:0004514,GO:0005575,GO:0005618,GO:0005622,GO:0005623,GO:0005737,GO:0005886,GO:0006082,GO:0006139,GO:0006725,GO:0006732,GO:0006733,GO:0006753,GO:0006793,GO:0006796,GO:0006807,GO:0008150,GO:0008152,GO:0009056,GO:0009058,GO:0009108,GO:0009117,GO:0009165,GO:0009435,GO:0009987,GO:0016020,GO:0016054,GO:0016740,GO:0016757,GO:0016763,GO:0017144,GO:0018130,GO:0019359,GO:0019362,GO:0019363,GO:0019438,GO:0019637,GO:0019674,GO:0019752,GO:0030312,GO:0034213,GO:0034641,GO:0034654,GO:0042737,GO:0043436,GO:0043648,GO:0043649,GO:0044237,GO:0044238,GO:0044248,GO:0044249,GO:0044270,GO:0044271,GO:0044281,GO:0044282,GO:0044424,GO:0044464,GO:0046395,GO:0046483,GO:0046496,GO:0046700,GO:0046874,GO:0051186,GO:0051188,GO:0055086,GO:0071704,GO:0071944,GO:0072524,GO:0072525,GO:0072526,GO:0090407,GO:1901293,GO:1901360,GO:1901361,GO:1901362,GO:1901564,GO:1901565,GO:1901566,GO:1901575,GO:1901576</t>
        </is>
      </c>
      <c r="O2650" s="7" t="inlineStr">
        <is>
          <t>2.4.2.19</t>
        </is>
      </c>
      <c r="P2650" s="7" t="inlineStr">
        <is>
          <t>ko:K00767</t>
        </is>
      </c>
      <c r="Q2650" s="7" t="n">
        <v>72.792</v>
      </c>
      <c r="R2650" s="7" t="n">
        <v>94.96599999999999</v>
      </c>
    </row>
    <row r="2651">
      <c r="A2651" s="7" t="inlineStr">
        <is>
          <t>MAB2673c</t>
        </is>
      </c>
      <c r="B2651" s="7" t="inlineStr">
        <is>
          <t>nadB</t>
        </is>
      </c>
      <c r="C2651" s="7" t="inlineStr">
        <is>
          <t>Metabolism</t>
        </is>
      </c>
      <c r="D2651" s="7" t="inlineStr">
        <is>
          <t>Cofactor &amp; vitamin metabolism</t>
        </is>
      </c>
      <c r="E2651" s="7" t="inlineStr">
        <is>
          <t>Nicotinate and nicotinamide metabolism</t>
        </is>
      </c>
      <c r="F2651" s="7" t="inlineStr">
        <is>
          <t>High (KEGG/curated)</t>
        </is>
      </c>
      <c r="G2651" s="7" t="inlineStr">
        <is>
          <t>High</t>
        </is>
      </c>
      <c r="H2651" s="7" t="inlineStr">
        <is>
          <t>H</t>
        </is>
      </c>
      <c r="I2651" s="7" t="inlineStr">
        <is>
          <t>Coenzyme transport and metabolism</t>
        </is>
      </c>
      <c r="J2651" s="7" t="inlineStr">
        <is>
          <t>Catalyzes the oxidation of L-aspartate to iminoaspartate</t>
        </is>
      </c>
      <c r="K2651" s="7" t="inlineStr">
        <is>
          <t>Probable L-aspartate oxidase NadB</t>
        </is>
      </c>
      <c r="L2651" s="7" t="inlineStr">
        <is>
          <t>The protein MAB2673c is predicted to function as L-aspartate oxidase, catalyzing the oxidation of L-aspartate to iminoaspartate in NAD biosynthesis. It is part of a tightly organized NAD biosynthesis gene cluster on the reverse strand.</t>
        </is>
      </c>
      <c r="M2651" s="7" t="inlineStr">
        <is>
          <t>FAD_binding_2,Succ_DH_flav_C</t>
        </is>
      </c>
      <c r="N2651" s="7" t="inlineStr">
        <is>
          <t>GO:0001716,GO:0003674,GO:0003824,GO:0005575,GO:0005622,GO:0005623,GO:0005737,GO:0006139,GO:0006725,GO:0006732,GO:0006733,GO:0006753,GO:0006793,GO:0006796,GO:0006807,GO:0008150,GO:0008152,GO:0008734,GO:0009058,GO:0009108,GO:0009117,GO:0009165,GO:0009435,GO:0009987,GO:0015922,GO:0016491,GO:0016638,GO:0016641,GO:0018130,GO:0019359,GO:0019362,GO:0019363,GO:0019438,GO:0019637,GO:0019674,GO:0034641,GO:0034654,GO:0040007,GO:0044237,GO:0044238,GO:0044249,GO:0044271,GO:0044281,GO:0044318,GO:0044424,GO:0044464,GO:0046483,GO:0046496,GO:0051186,GO:0051188,GO:0055086,GO:0055114,GO:0071704,GO:0072524,GO:0072525,GO:0090407,GO:1901293,GO:1901360,GO:1901362,GO:1901564,GO:1901566,GO:1901576</t>
        </is>
      </c>
      <c r="O2651" s="7" t="inlineStr">
        <is>
          <t>1.4.3.16</t>
        </is>
      </c>
      <c r="P2651" s="7" t="inlineStr">
        <is>
          <t>ko:K00278</t>
        </is>
      </c>
      <c r="Q2651" s="7" t="n">
        <v>65.20099999999999</v>
      </c>
      <c r="R2651" s="7" t="n">
        <v>98.08799999999999</v>
      </c>
    </row>
    <row r="2652">
      <c r="A2652" s="7" t="inlineStr">
        <is>
          <t>MAB2674c</t>
        </is>
      </c>
      <c r="B2652" s="7" t="inlineStr">
        <is>
          <t>nadA</t>
        </is>
      </c>
      <c r="C2652" s="7" t="inlineStr">
        <is>
          <t>Metabolism</t>
        </is>
      </c>
      <c r="D2652" s="7" t="inlineStr">
        <is>
          <t>Cofactor &amp; vitamin metabolism</t>
        </is>
      </c>
      <c r="E2652" s="7" t="inlineStr">
        <is>
          <t>Nicotinate and nicotinamide metabolism</t>
        </is>
      </c>
      <c r="F2652" s="7" t="inlineStr">
        <is>
          <t>High (KEGG/curated)</t>
        </is>
      </c>
      <c r="G2652" s="7" t="inlineStr">
        <is>
          <t>High</t>
        </is>
      </c>
      <c r="H2652" s="7" t="inlineStr">
        <is>
          <t>H</t>
        </is>
      </c>
      <c r="I2652" s="7" t="inlineStr">
        <is>
          <t>Coenzyme transport and metabolism</t>
        </is>
      </c>
      <c r="J2652" s="7" t="inlineStr">
        <is>
          <t>Catalyzes the condensation of iminoaspartate with dihydroxyacetone phosphate to form quinolinate</t>
        </is>
      </c>
      <c r="K2652" s="7" t="inlineStr">
        <is>
          <t>Probable quinolinate synthetase complex, A subunit (NadA)</t>
        </is>
      </c>
      <c r="L2652" s="7" t="inlineStr">
        <is>
          <t>MAB2674c is a quinolinate synthase (NadA) that catalyzes the condensation of iminoaspartate and dihydroxyacetone phosphate to form quinolinic acid, a key intermediate in NAD biosynthesis. This function is strongly supported by high-confidence annotation and the presence of the characteristic NadA domain.</t>
        </is>
      </c>
      <c r="M2652" s="7" t="inlineStr">
        <is>
          <t>NadA</t>
        </is>
      </c>
      <c r="N2652" s="7" t="inlineStr">
        <is>
          <t>GO:0003674,GO:0003824,GO:0005488,GO:0005575,GO:0005618,GO:0005622,GO:0005623,GO:0005737,GO:0005829,GO:0006082,GO:0006139,GO:0006520,GO:0006531,GO:0006725,GO:0006732,GO:0006733,GO:0006753,GO:0006793,GO:0006796,GO:0006807,GO:0008150,GO:0008152,GO:0008987,GO:0009058,GO:0009066,GO:0009108,GO:0009117,GO:0009165,GO:0009435,GO:0009987,GO:0016053,GO:0016740,GO:0016765,GO:0017144,GO:0018130,GO:0019355,GO:0019359,GO:0019362,GO:0019363,GO:0019438,GO:0019637,GO:0019674,GO:0019752,GO:0019805,GO:0030312,GO:0034627,GO:0034628,GO:0034641,GO:0034654,GO:0040007,GO:0043167,GO:0043169,GO:0043436,GO:0043648,GO:0043650,GO:0044237,GO:0044238,GO:0044249,GO:0044271,GO:0044281,GO:0044283,GO:0044424,GO:0044444,GO:0044464,GO:0046394,GO:0046483,GO:0046496,GO:0046872,GO:0046874,GO:0048037,GO:0051186,GO:0051188,GO:0051536,GO:0051539,GO:0051540,GO:0055086,GO:0071704,GO:0071944,GO:0072524,GO:0072525,GO:0090407,GO:1901293,GO:1901360,GO:1901362,GO:1901564,GO:1901566,GO:1901576,GO:1901605</t>
        </is>
      </c>
      <c r="O2652" s="7" t="inlineStr">
        <is>
          <t>2.5.1.72</t>
        </is>
      </c>
      <c r="P2652" s="7" t="inlineStr">
        <is>
          <t>ko:K03517</t>
        </is>
      </c>
      <c r="Q2652" s="7" t="n">
        <v>84.41200000000001</v>
      </c>
      <c r="R2652" s="7" t="n">
        <v>99.41500000000001</v>
      </c>
    </row>
    <row r="2653">
      <c r="A2653" s="7" t="inlineStr">
        <is>
          <t>MAB2675</t>
        </is>
      </c>
      <c r="B2653" s="7" t="inlineStr"/>
      <c r="C2653" s="7" t="inlineStr">
        <is>
          <t>Genetic information processing</t>
        </is>
      </c>
      <c r="D2653" s="7" t="inlineStr">
        <is>
          <t>Transcription &amp; regulation</t>
        </is>
      </c>
      <c r="E2653" s="7" t="inlineStr">
        <is>
          <t>Transcription &amp; regulation</t>
        </is>
      </c>
      <c r="F2653" s="7" t="inlineStr">
        <is>
          <t>Curated</t>
        </is>
      </c>
      <c r="G2653" s="7" t="inlineStr">
        <is>
          <t>High</t>
        </is>
      </c>
      <c r="H2653" s="7" t="inlineStr">
        <is>
          <t>F</t>
        </is>
      </c>
      <c r="I2653" s="7" t="inlineStr">
        <is>
          <t>Nucleotide transport and metabolism</t>
        </is>
      </c>
      <c r="J2653" s="7" t="inlineStr">
        <is>
          <t>Nudix hydrolase</t>
        </is>
      </c>
      <c r="K2653" s="7" t="inlineStr">
        <is>
          <t>Conserved hypothetical protein (NUDIX hydrolase?)</t>
        </is>
      </c>
      <c r="L2653" s="7" t="inlineStr">
        <is>
          <t>MAB2675 is a transcriptional repressor that regulates NAD biosynthesis genes in response to ADPR (ADP-ribose) levels. It likely represses the upstream NAD biosynthesis operon (nadA-nadC-nadB) under conditions of sufficient NAD availability.</t>
        </is>
      </c>
      <c r="M2653" s="7" t="inlineStr">
        <is>
          <t>NUDIX</t>
        </is>
      </c>
      <c r="N2653" s="7" t="inlineStr"/>
      <c r="O2653" s="7" t="inlineStr">
        <is>
          <t>3.6.1.55</t>
        </is>
      </c>
      <c r="P2653" s="7" t="inlineStr">
        <is>
          <t>ko:K03574</t>
        </is>
      </c>
      <c r="Q2653" s="7" t="n">
        <v>31.658</v>
      </c>
      <c r="R2653" s="7" t="n">
        <v>83.117</v>
      </c>
    </row>
    <row r="2654">
      <c r="A2654" s="7" t="inlineStr">
        <is>
          <t>MAB2676</t>
        </is>
      </c>
      <c r="B2654" s="7" t="inlineStr"/>
      <c r="C2654" s="7" t="inlineStr">
        <is>
          <t>Metabolism</t>
        </is>
      </c>
      <c r="D2654" s="7" t="inlineStr">
        <is>
          <t>Lipid &amp; fatty acid metabolism</t>
        </is>
      </c>
      <c r="E2654" s="7" t="inlineStr">
        <is>
          <t>Lipid &amp; fatty acid metabolism</t>
        </is>
      </c>
      <c r="F2654" s="7" t="inlineStr">
        <is>
          <t>High (KEGG/curated)</t>
        </is>
      </c>
      <c r="G2654" s="7" t="inlineStr">
        <is>
          <t>Medium</t>
        </is>
      </c>
      <c r="H2654" s="7" t="inlineStr">
        <is>
          <t>I</t>
        </is>
      </c>
      <c r="I2654" s="7" t="inlineStr">
        <is>
          <t>Lipid transport and metabolism</t>
        </is>
      </c>
      <c r="J2654" s="7" t="inlineStr">
        <is>
          <t>Secretory lipase</t>
        </is>
      </c>
      <c r="K2654" s="7" t="inlineStr">
        <is>
          <t>Conserved hypothetical protein (lipase?)</t>
        </is>
      </c>
      <c r="L2654" s="7" t="inlineStr">
        <is>
          <t>MAB2676 is predicted to be an inactive or catalytically compromised lipase/esterase that likely functions in lipid metabolism or cell wall remodeling. Its genomic position between a NAD biosynthesis operon and regulatory/metabolic genes suggests it may play a role in lipid processing related to cellular metabolism or stress response.</t>
        </is>
      </c>
      <c r="M2654" s="7" t="inlineStr">
        <is>
          <t>LIP</t>
        </is>
      </c>
      <c r="N2654" s="7" t="inlineStr">
        <is>
          <t>GO:0003674,GO:0003824,GO:0004806,GO:0006629,GO:0008150,GO:0008152,GO:0009056,GO:0016042,GO:0016298,GO:0016787,GO:0016788,GO:0044238,GO:0052689,GO:0071704,GO:1901575</t>
        </is>
      </c>
      <c r="O2654" s="7" t="inlineStr">
        <is>
          <t>3.1.1.3</t>
        </is>
      </c>
      <c r="P2654" s="7" t="inlineStr">
        <is>
          <t>ko:K01046</t>
        </is>
      </c>
      <c r="Q2654" s="7" t="n">
        <v>62.615</v>
      </c>
      <c r="R2654" s="7" t="n">
        <v>96.67400000000001</v>
      </c>
    </row>
    <row r="2655">
      <c r="A2655" s="7" t="inlineStr">
        <is>
          <t>MAB2677c</t>
        </is>
      </c>
      <c r="B2655" s="7" t="inlineStr"/>
      <c r="C2655" s="7" t="inlineStr">
        <is>
          <t>Genetic information processing</t>
        </is>
      </c>
      <c r="D2655" s="7" t="inlineStr">
        <is>
          <t>Transcription &amp; regulation</t>
        </is>
      </c>
      <c r="E2655" s="7" t="inlineStr">
        <is>
          <t>Transcription &amp; regulation</t>
        </is>
      </c>
      <c r="F2655" s="7" t="inlineStr">
        <is>
          <t>Curated</t>
        </is>
      </c>
      <c r="G2655" s="7" t="inlineStr">
        <is>
          <t>High</t>
        </is>
      </c>
      <c r="H2655" s="7" t="inlineStr">
        <is>
          <t>K</t>
        </is>
      </c>
      <c r="I2655" s="7" t="inlineStr">
        <is>
          <t>Transcription</t>
        </is>
      </c>
      <c r="J2655" s="7" t="inlineStr">
        <is>
          <t>Bacterial regulatory proteins, tetR family</t>
        </is>
      </c>
      <c r="K2655" s="7" t="inlineStr">
        <is>
          <t>Putative trancscriptional regulator,TetR</t>
        </is>
      </c>
      <c r="L2655" s="7" t="inlineStr">
        <is>
          <t>MAB2677c is predicted to function as a transcriptional regulator of the TetR family, likely controlling the expression of the adjacent flavin-dependent monooxygenase (MAB2678). The divergent orientation and immediate adjacency to MAB2678 suggest it regulates genes involved in oxidative metabolism or detoxification pathways.</t>
        </is>
      </c>
      <c r="M2655" s="7" t="inlineStr">
        <is>
          <t>TetR_N</t>
        </is>
      </c>
      <c r="N2655" s="7" t="inlineStr"/>
      <c r="O2655" s="7" t="inlineStr"/>
      <c r="P2655" s="7" t="inlineStr"/>
      <c r="Q2655" s="7" t="n">
        <v>25.316</v>
      </c>
      <c r="R2655" s="7" t="n">
        <v>41.573</v>
      </c>
    </row>
    <row r="2656">
      <c r="A2656" s="7" t="inlineStr">
        <is>
          <t>MAB2678</t>
        </is>
      </c>
      <c r="B2656" s="7" t="inlineStr"/>
      <c r="C2656" s="7" t="inlineStr">
        <is>
          <t>Poorly characterized</t>
        </is>
      </c>
      <c r="D2656" s="7" t="inlineStr">
        <is>
          <t>Poorly characterized</t>
        </is>
      </c>
      <c r="E2656" s="7" t="inlineStr">
        <is>
          <t>Poorly characterized</t>
        </is>
      </c>
      <c r="F2656" s="7" t="inlineStr">
        <is>
          <t>Poorly characterized</t>
        </is>
      </c>
      <c r="G2656" s="7" t="inlineStr">
        <is>
          <t>Low</t>
        </is>
      </c>
      <c r="H2656" s="7" t="inlineStr">
        <is>
          <t>C</t>
        </is>
      </c>
      <c r="I2656" s="7" t="inlineStr">
        <is>
          <t>Energy production and conversion</t>
        </is>
      </c>
      <c r="J2656" s="7" t="inlineStr">
        <is>
          <t>FAD binding domain</t>
        </is>
      </c>
      <c r="K2656" s="7" t="inlineStr">
        <is>
          <t>Conserved hypothetical protein (putative oxidoreductase</t>
        </is>
      </c>
      <c r="L2656" s="7" t="inlineStr">
        <is>
          <t>MAB2678 is a flavin-dependent monooxygenase likely involved in the oxidative modification of aromatic or aliphatic compounds. Its genomic context suggests it may participate in a catabolic or detoxification pathway that is transcriptionally regulated.</t>
        </is>
      </c>
      <c r="M2656" s="7" t="inlineStr">
        <is>
          <t>FAD_binding_3</t>
        </is>
      </c>
      <c r="N2656" s="7" t="inlineStr"/>
      <c r="O2656" s="7" t="inlineStr"/>
      <c r="P2656" s="7" t="inlineStr"/>
      <c r="Q2656" s="7" t="n">
        <v>35.616</v>
      </c>
      <c r="R2656" s="7" t="n">
        <v>87.19199999999999</v>
      </c>
    </row>
    <row r="2657">
      <c r="A2657" s="7" t="inlineStr">
        <is>
          <t>MAB2679</t>
        </is>
      </c>
      <c r="B2657" s="7" t="inlineStr"/>
      <c r="C2657" s="7" t="inlineStr">
        <is>
          <t>Poorly characterized</t>
        </is>
      </c>
      <c r="D2657" s="7" t="inlineStr">
        <is>
          <t>Poorly characterized</t>
        </is>
      </c>
      <c r="E2657" s="7" t="inlineStr">
        <is>
          <t>Poorly characterized</t>
        </is>
      </c>
      <c r="F2657" s="7" t="inlineStr">
        <is>
          <t>Poorly characterized</t>
        </is>
      </c>
      <c r="G2657" s="7" t="inlineStr">
        <is>
          <t>Low</t>
        </is>
      </c>
      <c r="H2657" s="7" t="inlineStr">
        <is>
          <t>K</t>
        </is>
      </c>
      <c r="I2657" s="7" t="inlineStr">
        <is>
          <t>Transcription</t>
        </is>
      </c>
      <c r="J2657" s="7" t="inlineStr"/>
      <c r="K2657" s="7" t="inlineStr">
        <is>
          <t>hypothetical protein</t>
        </is>
      </c>
      <c r="L2657" s="7" t="inlineStr">
        <is>
          <t>MAB2679 is predicted to be a member of the PPE protein family, which in mycobacteria are typically involved in host-pathogen interactions, antigenic variation, or immune modulation. However, the medium confidence annotation with low query coverage (17.2%) and absence of HMM domains suggest this protein may be divergent or have additional uncharacterized domains.</t>
        </is>
      </c>
      <c r="M2657" s="7" t="inlineStr"/>
      <c r="N2657" s="7" t="inlineStr"/>
      <c r="O2657" s="7" t="inlineStr"/>
      <c r="P2657" s="7" t="inlineStr"/>
      <c r="Q2657" s="7" t="n">
        <v>28.302</v>
      </c>
      <c r="R2657" s="7" t="n">
        <v>17.188</v>
      </c>
    </row>
    <row r="2658">
      <c r="A2658" s="7" t="inlineStr">
        <is>
          <t>MAB2680c</t>
        </is>
      </c>
      <c r="B2658" s="7" t="inlineStr"/>
      <c r="C2658" s="7" t="inlineStr">
        <is>
          <t>Genetic information processing</t>
        </is>
      </c>
      <c r="D2658" s="7" t="inlineStr">
        <is>
          <t>Transcription &amp; regulation</t>
        </is>
      </c>
      <c r="E2658" s="7" t="inlineStr">
        <is>
          <t>Transcription &amp; regulation</t>
        </is>
      </c>
      <c r="F2658" s="7" t="inlineStr">
        <is>
          <t>Curated</t>
        </is>
      </c>
      <c r="G2658" s="7" t="inlineStr">
        <is>
          <t>High</t>
        </is>
      </c>
      <c r="H2658" s="7" t="inlineStr">
        <is>
          <t>K</t>
        </is>
      </c>
      <c r="I2658" s="7" t="inlineStr">
        <is>
          <t>Transcription</t>
        </is>
      </c>
      <c r="J2658" s="7" t="inlineStr">
        <is>
          <t>Bacterial regulatory helix-turn-helix protein, lysR family</t>
        </is>
      </c>
      <c r="K2658" s="7" t="inlineStr">
        <is>
          <t>Putative transcriptional regulator, LysR family</t>
        </is>
      </c>
      <c r="L2658" s="7" t="inlineStr">
        <is>
          <t>MAB2680c is predicted to function as a LysR-type transcriptional regulator that controls the expression of the adjacent malate:quinone oxidoreductase (MAB2681). This regulatory protein likely responds to metabolic signals related to the tricarboxylic acid cycle or redox state.</t>
        </is>
      </c>
      <c r="M2658" s="7" t="inlineStr">
        <is>
          <t>HTH_1,LysR_substrate</t>
        </is>
      </c>
      <c r="N2658" s="7" t="inlineStr"/>
      <c r="O2658" s="7" t="inlineStr"/>
      <c r="P2658" s="7" t="inlineStr">
        <is>
          <t>ko:K09681</t>
        </is>
      </c>
      <c r="Q2658" s="7" t="n">
        <v>30.389</v>
      </c>
      <c r="R2658" s="7" t="n">
        <v>87.58199999999999</v>
      </c>
    </row>
    <row r="2659">
      <c r="A2659" s="7" t="inlineStr">
        <is>
          <t>MAB2681</t>
        </is>
      </c>
      <c r="B2659" s="7" t="inlineStr"/>
      <c r="C2659" s="7" t="inlineStr">
        <is>
          <t>Metabolism</t>
        </is>
      </c>
      <c r="D2659" s="7" t="inlineStr">
        <is>
          <t>Central carbon metabolism</t>
        </is>
      </c>
      <c r="E2659" s="7" t="inlineStr">
        <is>
          <t>Citrate cycle (TCA cycle)</t>
        </is>
      </c>
      <c r="F2659" s="7" t="inlineStr">
        <is>
          <t>High (KEGG/curated)</t>
        </is>
      </c>
      <c r="G2659" s="7" t="inlineStr">
        <is>
          <t>Medium</t>
        </is>
      </c>
      <c r="H2659" s="7" t="inlineStr">
        <is>
          <t>C</t>
        </is>
      </c>
      <c r="I2659" s="7" t="inlineStr">
        <is>
          <t>Energy production and conversion</t>
        </is>
      </c>
      <c r="J2659" s="7" t="inlineStr">
        <is>
          <t>Malate:quinone oxidoreductase (Mqo)</t>
        </is>
      </c>
      <c r="K2659" s="7" t="inlineStr">
        <is>
          <t>Probable malate:quinone oxidoreductase</t>
        </is>
      </c>
      <c r="L2659" s="7" t="inlineStr">
        <is>
          <t>MAB2681 is a malate:quinone oxidoreductase (Mqo) that catalyzes the oxidation of malate to oxaloacetate while reducing quinone, linking the TCA cycle to the respiratory chain. This enzyme plays a key role in central carbon metabolism and energy production.</t>
        </is>
      </c>
      <c r="M2659" s="7" t="inlineStr">
        <is>
          <t>Mqo</t>
        </is>
      </c>
      <c r="N2659" s="7" t="inlineStr"/>
      <c r="O2659" s="7" t="inlineStr">
        <is>
          <t>1.1.5.4</t>
        </is>
      </c>
      <c r="P2659" s="7" t="inlineStr">
        <is>
          <t>ko:K00116</t>
        </is>
      </c>
      <c r="Q2659" s="7" t="n">
        <v>45.155</v>
      </c>
      <c r="R2659" s="7" t="n">
        <v>95.783</v>
      </c>
    </row>
    <row r="2660">
      <c r="A2660" s="7" t="inlineStr">
        <is>
          <t>MAB2682c</t>
        </is>
      </c>
      <c r="B2660" s="7" t="inlineStr"/>
      <c r="C2660" s="7" t="inlineStr">
        <is>
          <t>Poorly characterized</t>
        </is>
      </c>
      <c r="D2660" s="7" t="inlineStr">
        <is>
          <t>Poorly characterized</t>
        </is>
      </c>
      <c r="E2660" s="7" t="inlineStr">
        <is>
          <t>Poorly characterized</t>
        </is>
      </c>
      <c r="F2660" s="7" t="inlineStr">
        <is>
          <t>Poorly characterized</t>
        </is>
      </c>
      <c r="G2660" s="7" t="inlineStr">
        <is>
          <t>Low</t>
        </is>
      </c>
      <c r="H2660" s="7" t="inlineStr">
        <is>
          <t>S</t>
        </is>
      </c>
      <c r="I2660" s="7" t="inlineStr">
        <is>
          <t>Function unknown</t>
        </is>
      </c>
      <c r="J2660" s="7" t="inlineStr">
        <is>
          <t>Protein of unknown function (DUF2567)</t>
        </is>
      </c>
      <c r="K2660" s="7" t="inlineStr">
        <is>
          <t>hypothetical protein</t>
        </is>
      </c>
      <c r="L2660" s="7" t="inlineStr">
        <is>
          <t>MAB2682c (DUF2567 domain protein) likely functions in biotin biosynthesis or metabolism, possibly as a regulatory or auxiliary component. Its genomic position immediately upstream and co-oriented with biotin synthase (MAB2684c) and its auxiliary protein (MAB2683c) strongly suggests functional association with the biotin synthesis pathway.</t>
        </is>
      </c>
      <c r="M2660" s="7" t="inlineStr">
        <is>
          <t>DUF2567</t>
        </is>
      </c>
      <c r="N2660" s="7" t="inlineStr">
        <is>
          <t>GO:0005575,GO:0005576,GO:0005623,GO:0005886,GO:0005887,GO:0016020,GO:0016021,GO:0031224,GO:0031226,GO:0044425,GO:0044459,GO:0044464,GO:0071944</t>
        </is>
      </c>
      <c r="O2660" s="7" t="inlineStr"/>
      <c r="P2660" s="7" t="inlineStr"/>
      <c r="Q2660" s="7" t="n">
        <v>47.312</v>
      </c>
      <c r="R2660" s="7" t="n">
        <v>70.229</v>
      </c>
    </row>
    <row r="2661">
      <c r="A2661" s="7" t="inlineStr">
        <is>
          <t>MAB2683c</t>
        </is>
      </c>
      <c r="B2661" s="7" t="inlineStr"/>
      <c r="C2661" s="7" t="inlineStr">
        <is>
          <t>Metabolism</t>
        </is>
      </c>
      <c r="D2661" s="7" t="inlineStr">
        <is>
          <t>Cofactor &amp; vitamin metabolism</t>
        </is>
      </c>
      <c r="E2661" s="7" t="inlineStr">
        <is>
          <t>Cofactor &amp; vitamin metabolism</t>
        </is>
      </c>
      <c r="F2661" s="7" t="inlineStr">
        <is>
          <t>Curated</t>
        </is>
      </c>
      <c r="G2661" s="7" t="inlineStr">
        <is>
          <t>High</t>
        </is>
      </c>
      <c r="H2661" s="7" t="inlineStr">
        <is>
          <t>H</t>
        </is>
      </c>
      <c r="I2661" s="7" t="inlineStr">
        <is>
          <t>Coenzyme transport and metabolism</t>
        </is>
      </c>
      <c r="J2661" s="7" t="inlineStr"/>
      <c r="K2661" s="7" t="inlineStr">
        <is>
          <t>hypothetical protein</t>
        </is>
      </c>
      <c r="L2661" s="7" t="inlineStr">
        <is>
          <t>MAB2683c is a biotin synthase auxiliary protein (BsaP) that functions as an accessory factor in biotin biosynthesis. It likely facilitates the activity of the adjacent biotin synthase (MAB2684c) during the final step of biotin synthesis.</t>
        </is>
      </c>
      <c r="M2661" s="7" t="inlineStr"/>
      <c r="N2661" s="7" t="inlineStr">
        <is>
          <t>GO:0002682,GO:0002684,GO:0008150,GO:0009605,GO:0009607,GO:0035821,GO:0043207,GO:0044003,GO:0044403,GO:0044419,GO:0048518,GO:0048583,GO:0048584,GO:0050776,GO:0050778,GO:0050789,GO:0050896,GO:0051701,GO:0051704,GO:0051707,GO:0051817,GO:0052031,GO:0052173,GO:0052200,GO:0052255,GO:0052552,GO:0052553,GO:0052555,GO:0052556,GO:0052564,GO:0052572,GO:0065007,GO:0075136</t>
        </is>
      </c>
      <c r="O2661" s="7" t="inlineStr"/>
      <c r="P2661" s="7" t="inlineStr"/>
      <c r="Q2661" s="7" t="n">
        <v>73.611</v>
      </c>
      <c r="R2661" s="7" t="n">
        <v>94.73699999999999</v>
      </c>
    </row>
    <row r="2662">
      <c r="A2662" s="7" t="inlineStr">
        <is>
          <t>MAB2684c</t>
        </is>
      </c>
      <c r="B2662" s="7" t="inlineStr">
        <is>
          <t>bioB</t>
        </is>
      </c>
      <c r="C2662" s="7" t="inlineStr">
        <is>
          <t>Metabolism</t>
        </is>
      </c>
      <c r="D2662" s="7" t="inlineStr">
        <is>
          <t>Cofactor &amp; vitamin metabolism</t>
        </is>
      </c>
      <c r="E2662" s="7" t="inlineStr">
        <is>
          <t>Biotin metabolism</t>
        </is>
      </c>
      <c r="F2662" s="7" t="inlineStr">
        <is>
          <t>High (KEGG/curated)</t>
        </is>
      </c>
      <c r="G2662" s="7" t="inlineStr">
        <is>
          <t>High</t>
        </is>
      </c>
      <c r="H2662" s="7" t="inlineStr">
        <is>
          <t>H</t>
        </is>
      </c>
      <c r="I2662" s="7" t="inlineStr">
        <is>
          <t>Coenzyme transport and metabolism</t>
        </is>
      </c>
      <c r="J2662" s="7" t="inlineStr">
        <is>
          <t>Catalyzes the conversion of dethiobiotin (DTB) to biotin by the insertion of a sulfur atom into dethiobiotin via a radical- based mechanism</t>
        </is>
      </c>
      <c r="K2662" s="7" t="inlineStr">
        <is>
          <t>Probable biotin synthase BioB</t>
        </is>
      </c>
      <c r="L2662" s="7" t="inlineStr">
        <is>
          <t>MAB2684c is a biotin synthase that catalyzes the final step of biotin biosynthesis by converting dethiobiotin to biotin through a radical SAM mechanism. This enzyme inserts a sulfur atom between C6 and C9 of dethiobiotin using S-adenosylmethionine and a [4Fe-4S] cluster.</t>
        </is>
      </c>
      <c r="M2662" s="7" t="inlineStr">
        <is>
          <t>BATS,Radical_SAM</t>
        </is>
      </c>
      <c r="N2662" s="7" t="inlineStr">
        <is>
          <t>GO:0003674,GO:0003824,GO:0004076,GO:0005488,GO:0005575,GO:0005618,GO:0005623,GO:0005886,GO:0006082,GO:0006732,GO:0006766,GO:0006767,GO:0006768,GO:0006790,GO:0006807,GO:0008150,GO:0008152,GO:0009058,GO:0009102,GO:0009108,GO:0009110,GO:0009987,GO:0016020,GO:0016053,GO:0016740,GO:0016782,GO:0016783,GO:0017144,GO:0018130,GO:0019752,GO:0030312,GO:0032787,GO:0034641,GO:0042364,GO:0043167,GO:0043169,GO:0043436,GO:0043603,GO:0043604,GO:0044237,GO:0044249,GO:0044271,GO:0044272,GO:0044281,GO:0044283,GO:0044464,GO:0046394,GO:0046483,GO:0046872,GO:0048037,GO:0051186,GO:0051188,GO:0051536,GO:0051537,GO:0051539,GO:0051540,GO:0070283,GO:0071704,GO:0071944,GO:0072330,GO:1901360,GO:1901362,GO:1901564,GO:1901566,GO:1901576</t>
        </is>
      </c>
      <c r="O2662" s="7" t="inlineStr">
        <is>
          <t>2.8.1.6</t>
        </is>
      </c>
      <c r="P2662" s="7" t="inlineStr">
        <is>
          <t>ko:K01012</t>
        </is>
      </c>
      <c r="Q2662" s="7" t="n">
        <v>99.708</v>
      </c>
      <c r="R2662" s="7" t="n">
        <v>100</v>
      </c>
    </row>
    <row r="2663">
      <c r="A2663" s="7" t="inlineStr">
        <is>
          <t>MAB2685</t>
        </is>
      </c>
      <c r="B2663" s="7" t="inlineStr">
        <is>
          <t>tetR</t>
        </is>
      </c>
      <c r="C2663" s="7" t="inlineStr">
        <is>
          <t>Genetic information processing</t>
        </is>
      </c>
      <c r="D2663" s="7" t="inlineStr">
        <is>
          <t>Transcription &amp; regulation</t>
        </is>
      </c>
      <c r="E2663" s="7" t="inlineStr">
        <is>
          <t>Transcription &amp; regulation</t>
        </is>
      </c>
      <c r="F2663" s="7" t="inlineStr">
        <is>
          <t>Curated</t>
        </is>
      </c>
      <c r="G2663" s="7" t="inlineStr">
        <is>
          <t>High</t>
        </is>
      </c>
      <c r="H2663" s="7" t="inlineStr">
        <is>
          <t>K</t>
        </is>
      </c>
      <c r="I2663" s="7" t="inlineStr">
        <is>
          <t>Transcription</t>
        </is>
      </c>
      <c r="J2663" s="7" t="inlineStr">
        <is>
          <t>Transcriptional regulator</t>
        </is>
      </c>
      <c r="K2663" s="7" t="inlineStr">
        <is>
          <t>Putative transcriptional regulator, TetR family</t>
        </is>
      </c>
      <c r="L2663" s="7" t="inlineStr">
        <is>
          <t>MAB2685 is predicted to be a TetR-family transcriptional regulator that controls the expression of the biotin biosynthesis operon. It likely regulates genes involved in biotin synthesis in response to cellular biotin levels or related metabolic signals.</t>
        </is>
      </c>
      <c r="M2663" s="7" t="inlineStr">
        <is>
          <t>TetR_C,TetR_N</t>
        </is>
      </c>
      <c r="N2663" s="7" t="inlineStr"/>
      <c r="O2663" s="7" t="inlineStr"/>
      <c r="P2663" s="7" t="inlineStr"/>
      <c r="Q2663" s="7" t="n">
        <v>28.632</v>
      </c>
      <c r="R2663" s="7" t="n">
        <v>95.536</v>
      </c>
    </row>
    <row r="2664">
      <c r="A2664" s="7" t="inlineStr">
        <is>
          <t>MAB2686c</t>
        </is>
      </c>
      <c r="B2664" s="7" t="inlineStr">
        <is>
          <t>bioD</t>
        </is>
      </c>
      <c r="C2664" s="7" t="inlineStr">
        <is>
          <t>Metabolism</t>
        </is>
      </c>
      <c r="D2664" s="7" t="inlineStr">
        <is>
          <t>Cofactor &amp; vitamin metabolism</t>
        </is>
      </c>
      <c r="E2664" s="7" t="inlineStr">
        <is>
          <t>Biotin metabolism</t>
        </is>
      </c>
      <c r="F2664" s="7" t="inlineStr">
        <is>
          <t>High (KEGG/curated)</t>
        </is>
      </c>
      <c r="G2664" s="7" t="inlineStr">
        <is>
          <t>High</t>
        </is>
      </c>
      <c r="H2664" s="7" t="inlineStr">
        <is>
          <t>H</t>
        </is>
      </c>
      <c r="I2664" s="7" t="inlineStr">
        <is>
          <t>Coenzyme transport and metabolism</t>
        </is>
      </c>
      <c r="J2664" s="7" t="inlineStr">
        <is>
          <t>Catalyzes a mechanistically unusual reaction, the ATP- dependent insertion of CO2 between the N7 and N8 nitrogen atoms of 7,8-diaminopelargonic acid (DAPA) to form an ureido ring</t>
        </is>
      </c>
      <c r="K2664" s="7" t="inlineStr">
        <is>
          <t>Dethiobiotin synthetase (BioD)</t>
        </is>
      </c>
      <c r="L2664" s="7" t="inlineStr">
        <is>
          <t>MAB2686c is an ATP-dependent dethiobiotin synthetase (BioD), which catalyzes the conversion of 7,8-diaminononanoate to dethiobiotin in the penultimate step of biotin biosynthesis. This enzyme is part of a complete biotin biosynthetic operon.</t>
        </is>
      </c>
      <c r="M2664" s="7" t="inlineStr">
        <is>
          <t>AAA_26</t>
        </is>
      </c>
      <c r="N2664" s="7" t="inlineStr">
        <is>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is>
      </c>
      <c r="O2664" s="7" t="inlineStr">
        <is>
          <t>6.3.3.3</t>
        </is>
      </c>
      <c r="P2664" s="7" t="inlineStr">
        <is>
          <t>ko:K01935</t>
        </is>
      </c>
      <c r="Q2664" s="7" t="n">
        <v>100</v>
      </c>
      <c r="R2664" s="7" t="n">
        <v>100</v>
      </c>
    </row>
    <row r="2665">
      <c r="A2665" s="7" t="inlineStr">
        <is>
          <t>MAB2687c</t>
        </is>
      </c>
      <c r="B2665" s="7" t="inlineStr">
        <is>
          <t>bioF</t>
        </is>
      </c>
      <c r="C2665" s="7" t="inlineStr">
        <is>
          <t>Metabolism</t>
        </is>
      </c>
      <c r="D2665" s="7" t="inlineStr">
        <is>
          <t>Cofactor &amp; vitamin metabolism</t>
        </is>
      </c>
      <c r="E2665" s="7" t="inlineStr">
        <is>
          <t>Biotin metabolism</t>
        </is>
      </c>
      <c r="F2665" s="7" t="inlineStr">
        <is>
          <t>High (KEGG/curated)</t>
        </is>
      </c>
      <c r="G2665" s="7" t="inlineStr">
        <is>
          <t>High</t>
        </is>
      </c>
      <c r="H2665" s="7" t="inlineStr">
        <is>
          <t>E</t>
        </is>
      </c>
      <c r="I2665" s="7" t="inlineStr">
        <is>
          <t>Amino acid transport and metabolism</t>
        </is>
      </c>
      <c r="J2665" s="7" t="inlineStr">
        <is>
          <t>Catalyzes the decarboxylative condensation of pimeloyl- acyl-carrier protein and L-alanine to produce 8-amino-7- oxononanoate (AON), acyl-carrier protein , and carbon dioxide</t>
        </is>
      </c>
      <c r="K2665" s="7" t="inlineStr">
        <is>
          <t>8-amino-7-oxononanoate synthase (BioF)</t>
        </is>
      </c>
      <c r="L2665" s="7" t="inlineStr">
        <is>
          <t>The query protein MAB2687c is predicted to function as 8-amino-7-oxononanoate synthase (BioF), catalyzing the first committed step in biotin biosynthesis. This enzyme converts pimeloyl-CoA and L-alanine to 8-amino-7-oxononanoate through a PLP-dependent transamination reaction.</t>
        </is>
      </c>
      <c r="M2665" s="7" t="inlineStr">
        <is>
          <t>Aminotran_1_2</t>
        </is>
      </c>
      <c r="N2665" s="7" t="inlineStr">
        <is>
          <t>GO:0000166,GO:0003674,GO:0003824,GO:0005488,GO:0005524,GO:0005575,GO:0005618,GO:0005623,GO:0005886,GO:0006082,GO:0006732,GO:0006766,GO:0006767,GO:0006768,GO:0006790,GO:0006807,GO:0008144,GO:0008150,GO:0008152,GO:0008710,GO:0009058,GO:0009102,GO:0009108,GO:0009110,GO:0009987,GO:0016020,GO:0016053,GO:0016405,GO:0016740,GO:0016746,GO:0016747,GO:0016874,GO:0016877,GO:0016878,GO:0017076,GO:0017144,GO:0018130,GO:0019752,GO:0019842,GO:0030170,GO:0030312,GO:0030554,GO:0032553,GO:0032555,GO:0032559,GO:0032787,GO:0034641,GO:0035639,GO:0036094,GO:0042364,GO:0042410,GO:0043167,GO:0043168,GO:0043436,GO:0043603,GO:0043604,GO:0044237,GO:0044249,GO:0044271,GO:0044272,GO:0044281,GO:0044283,GO:0044464,GO:0046394,GO:0046483,GO:0048037,GO:0050662,GO:0051186,GO:0051188,GO:0070279,GO:0071704,GO:0071944,GO:0072330,GO:0090409,GO:0097159,GO:0097367,GO:1901265,GO:1901360,GO:1901362,GO:1901363,GO:1901564,GO:1901566,GO:1901576</t>
        </is>
      </c>
      <c r="O2665" s="7" t="inlineStr">
        <is>
          <t>2.3.1.47,6.2.1.14</t>
        </is>
      </c>
      <c r="P2665" s="7" t="inlineStr">
        <is>
          <t>ko:K00652,ko:K01906</t>
        </is>
      </c>
      <c r="Q2665" s="7" t="n">
        <v>69.333</v>
      </c>
      <c r="R2665" s="7" t="n">
        <v>97.911</v>
      </c>
    </row>
    <row r="2666">
      <c r="A2666" s="7" t="inlineStr">
        <is>
          <t>MAB2688c</t>
        </is>
      </c>
      <c r="B2666" s="7" t="inlineStr">
        <is>
          <t>bioA</t>
        </is>
      </c>
      <c r="C2666" s="7" t="inlineStr">
        <is>
          <t>Metabolism</t>
        </is>
      </c>
      <c r="D2666" s="7" t="inlineStr">
        <is>
          <t>Cofactor &amp; vitamin metabolism</t>
        </is>
      </c>
      <c r="E2666" s="7" t="inlineStr">
        <is>
          <t>Biotin metabolism</t>
        </is>
      </c>
      <c r="F2666" s="7" t="inlineStr">
        <is>
          <t>High (KEGG/curated)</t>
        </is>
      </c>
      <c r="G2666" s="7" t="inlineStr">
        <is>
          <t>High</t>
        </is>
      </c>
      <c r="H2666" s="7" t="inlineStr">
        <is>
          <t>H</t>
        </is>
      </c>
      <c r="I2666" s="7" t="inlineStr">
        <is>
          <t>Coenzyme transport and metabolism</t>
        </is>
      </c>
      <c r="J2666" s="7" t="inlineStr">
        <is>
          <t>Catalyzes the transfer of the alpha-amino group from S- adenosyl-L-methionine (SAM) to 7-keto-8-aminopelargonic acid (KAPA) to form 7,8-diaminopelargonic acid (DAPA). It is the only animotransferase known to utilize SAM as an amino donor</t>
        </is>
      </c>
      <c r="K2666" s="7" t="inlineStr">
        <is>
          <t>adenosylmethionine--8-amino-7-oxononanoate aminotransferase BioA</t>
        </is>
      </c>
      <c r="L2666" s="7" t="inlineStr">
        <is>
          <t>MAB2688c is predicted to function as adenosylmethionine-8-amino-7-oxononanoate aminotransferase (BioA), a key enzyme in biotin biosynthesis. It catalyzes the conversion of 7-keto-8-aminopelargonic acid (KAPA) to 7,8-diaminopelargonic acid (DAPA) using S-adenosylmethionine as the amino donor.</t>
        </is>
      </c>
      <c r="M2666" s="7" t="inlineStr">
        <is>
          <t>Aminotran_3</t>
        </is>
      </c>
      <c r="N2666" s="7" t="inlineStr">
        <is>
          <t>GO:0003674,GO:0003824,GO:0004015,GO:0005488,GO:0005575,GO:0005622,GO:0005623,GO:0005737,GO:0006082,GO:0006732,GO:0006766,GO:0006767,GO:0006768,GO:0006790,GO:0006807,GO:0008144,GO:0008150,GO:0008152,GO:0008483,GO:0009058,GO:0009102,GO:0009108,GO:0009110,GO:0009987,GO:0016053,GO:0016740,GO:0016769,GO:0017144,GO:0018130,GO:0019752,GO:0019842,GO:0030170,GO:0032787,GO:0034641,GO:0036094,GO:0042364,GO:0043167,GO:0043168,GO:0043436,GO:0043603,GO:0043604,GO:0044237,GO:0044249,GO:0044271,GO:0044272,GO:0044281,GO:0044283,GO:0044424,GO:0044464,GO:0046394,GO:0046483,GO:0048037,GO:0050662,GO:0051186,GO:0051188,GO:0070279,GO:0071704,GO:0072330,GO:0097159,GO:1901360,GO:1901362,GO:1901363,GO:1901564,GO:1901566,GO:1901576</t>
        </is>
      </c>
      <c r="O2666" s="7" t="inlineStr">
        <is>
          <t>2.6.1.62</t>
        </is>
      </c>
      <c r="P2666" s="7" t="inlineStr">
        <is>
          <t>ko:K00833</t>
        </is>
      </c>
      <c r="Q2666" s="7" t="n">
        <v>63.488</v>
      </c>
      <c r="R2666" s="7" t="n">
        <v>97.506</v>
      </c>
    </row>
    <row r="2667">
      <c r="A2667" s="7" t="inlineStr">
        <is>
          <t>MAB2689</t>
        </is>
      </c>
      <c r="B2667" s="7" t="inlineStr"/>
      <c r="C2667" s="7" t="inlineStr">
        <is>
          <t>Poorly characterized</t>
        </is>
      </c>
      <c r="D2667" s="7" t="inlineStr">
        <is>
          <t>Poorly characterized</t>
        </is>
      </c>
      <c r="E2667" s="7" t="inlineStr">
        <is>
          <t>Poorly characterized</t>
        </is>
      </c>
      <c r="F2667" s="7" t="inlineStr">
        <is>
          <t>Poorly characterized</t>
        </is>
      </c>
      <c r="G2667" s="7" t="inlineStr">
        <is>
          <t>Low</t>
        </is>
      </c>
      <c r="H2667" s="7" t="inlineStr">
        <is>
          <t>I</t>
        </is>
      </c>
      <c r="I2667" s="7" t="inlineStr">
        <is>
          <t>Lipid transport and metabolism</t>
        </is>
      </c>
      <c r="J2667" s="7" t="inlineStr">
        <is>
          <t>Acyltransferase family</t>
        </is>
      </c>
      <c r="K2667" s="7" t="inlineStr">
        <is>
          <t>acyltransferase</t>
        </is>
      </c>
      <c r="L2667" s="7" t="inlineStr">
        <is>
          <t>MAB2689 is predicted to be an acyltransferase, likely involved in lipid or cell wall modification rather than peptidoglycan O-acetylation. The low confidence annotation to a peptidoglycan O-acetyltransferase (27.9% identity, 47.8% coverage) suggests the protein may have acyltransferase activity but likely targets different substrates.</t>
        </is>
      </c>
      <c r="M2667" s="7" t="inlineStr">
        <is>
          <t>Acyl_transf_3</t>
        </is>
      </c>
      <c r="N2667" s="7" t="inlineStr"/>
      <c r="O2667" s="7" t="inlineStr"/>
      <c r="P2667" s="7" t="inlineStr"/>
      <c r="Q2667" s="7" t="n">
        <v>27.901</v>
      </c>
      <c r="R2667" s="7" t="n">
        <v>47.796</v>
      </c>
    </row>
    <row r="2668">
      <c r="A2668" s="7" t="inlineStr">
        <is>
          <t>MAB2690</t>
        </is>
      </c>
      <c r="B2668" s="7" t="inlineStr">
        <is>
          <t>glgX</t>
        </is>
      </c>
      <c r="C2668" s="7" t="inlineStr">
        <is>
          <t>Metabolism</t>
        </is>
      </c>
      <c r="D2668" s="7" t="inlineStr">
        <is>
          <t>Central carbon metabolism</t>
        </is>
      </c>
      <c r="E2668" s="7" t="inlineStr">
        <is>
          <t>Starch and sucrose metabolism</t>
        </is>
      </c>
      <c r="F2668" s="7" t="inlineStr">
        <is>
          <t>High (KEGG/curated)</t>
        </is>
      </c>
      <c r="G2668" s="7" t="inlineStr">
        <is>
          <t>Medium</t>
        </is>
      </c>
      <c r="H2668" s="7" t="inlineStr">
        <is>
          <t>G</t>
        </is>
      </c>
      <c r="I2668" s="7" t="inlineStr">
        <is>
          <t>Carbohydrate transport and metabolism</t>
        </is>
      </c>
      <c r="J2668" s="7" t="inlineStr">
        <is>
          <t>Belongs to the glycosyl hydrolase 13 family</t>
        </is>
      </c>
      <c r="K2668" s="7" t="inlineStr">
        <is>
          <t>Glycogen operon protein GlgX homolog</t>
        </is>
      </c>
      <c r="L2668" s="7" t="inlineStr">
        <is>
          <t>MAB2690 is a glycogen debranching enzyme (GlgX homolog) that functions in glycogen/alpha-glucan metabolism by cleaving alpha-1,6-glycosidic branch points. The high-confidence annotation and characteristic alpha-amylase and CBM_48 domains strongly support this function.</t>
        </is>
      </c>
      <c r="M2668" s="7" t="inlineStr">
        <is>
          <t>Alpha-amylase,CBM_48</t>
        </is>
      </c>
      <c r="N2668" s="7" t="inlineStr">
        <is>
          <t>GO:0000272,GO:0003674,GO:0003824,GO:0004133,GO:0004553,GO:0005975,GO:0005976,GO:0005977,GO:0005980,GO:0006073,GO:0006091,GO:0006112,GO:0008150,GO:0008152,GO:0009056,GO:0009057,GO:0009251,GO:0009987,GO:0015980,GO:0016052,GO:0016787,GO:0016798,GO:0043170,GO:0044042,GO:0044237,GO:0044238,GO:0044247,GO:0044248,GO:0044260,GO:0044262,GO:0044264,GO:0044275,GO:0055114,GO:0071704,GO:1901575</t>
        </is>
      </c>
      <c r="O2668" s="7" t="inlineStr">
        <is>
          <t>3.2.1.68</t>
        </is>
      </c>
      <c r="P2668" s="7" t="inlineStr">
        <is>
          <t>ko:K01214</t>
        </is>
      </c>
      <c r="Q2668" s="7" t="n">
        <v>77.62</v>
      </c>
      <c r="R2668" s="7" t="n">
        <v>98.878</v>
      </c>
    </row>
    <row r="2669">
      <c r="A2669" s="7" t="inlineStr">
        <is>
          <t>MAB2691c</t>
        </is>
      </c>
      <c r="B2669" s="7" t="inlineStr">
        <is>
          <t>ilvA</t>
        </is>
      </c>
      <c r="C2669" s="7" t="inlineStr">
        <is>
          <t>Metabolism</t>
        </is>
      </c>
      <c r="D2669" s="7" t="inlineStr">
        <is>
          <t>Amino acid metabolism</t>
        </is>
      </c>
      <c r="E2669" s="7" t="inlineStr">
        <is>
          <t>Isoleucine biosynthesis, threonine =&gt; isoleucine</t>
        </is>
      </c>
      <c r="F2669" s="7" t="inlineStr">
        <is>
          <t>High (KEGG/curated)</t>
        </is>
      </c>
      <c r="G2669" s="7" t="inlineStr">
        <is>
          <t>High</t>
        </is>
      </c>
      <c r="H2669" s="7" t="inlineStr">
        <is>
          <t>E</t>
        </is>
      </c>
      <c r="I2669" s="7" t="inlineStr">
        <is>
          <t>Amino acid transport and metabolism</t>
        </is>
      </c>
      <c r="J2669" s="7" t="inlineStr">
        <is>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is>
      </c>
      <c r="K2669" s="7" t="inlineStr">
        <is>
          <t>Probable threonine dehydratase biosynthetic</t>
        </is>
      </c>
      <c r="L2669" s="7" t="inlineStr">
        <is>
          <t>The protein MAB2691c is predicted to function as L-threonine dehydratase (IlvA), catalyzing the deamination of L-threonine to α-ketobutyrate and ammonia. This enzyme is involved in the biosynthesis of isoleucine and potentially in threonine catabolism.</t>
        </is>
      </c>
      <c r="M2669" s="7" t="inlineStr">
        <is>
          <t>PALP,Thr_dehydrat_C</t>
        </is>
      </c>
      <c r="N2669" s="7" t="inlineStr">
        <is>
          <t>GO:0003674,GO:0003824,GO:0004794,GO:0005488,GO:0005575,GO:0005623,GO:0005886,GO:0006082,GO:0006520,GO:0006549,GO:0006566,GO:0006807,GO:0008144,GO:0008150,GO:0008152,GO:0008652,GO:0009058,GO:0009066,GO:0009081,GO:0009082,GO:0009097,GO:0009987,GO:0016020,GO:0016053,GO:0016829,GO:0016840,GO:0016841,GO:0019752,GO:0019842,GO:0030170,GO:0036094,GO:0043167,GO:0043168,GO:0043436,GO:0044237,GO:0044238,GO:0044249,GO:0044281,GO:0044283,GO:0044464,GO:0046394,GO:0048037,GO:0050662,GO:0070279,GO:0071704,GO:0071944,GO:0097159,GO:1901363,GO:1901564,GO:1901566,GO:1901576,GO:1901605,GO:1901607</t>
        </is>
      </c>
      <c r="O2669" s="7" t="inlineStr">
        <is>
          <t>4.3.1.19</t>
        </is>
      </c>
      <c r="P2669" s="7" t="inlineStr">
        <is>
          <t>ko:K01754</t>
        </is>
      </c>
      <c r="Q2669" s="7" t="n">
        <v>73.05800000000001</v>
      </c>
      <c r="R2669" s="7" t="n">
        <v>98.32899999999999</v>
      </c>
    </row>
    <row r="2670">
      <c r="A2670" s="7" t="inlineStr">
        <is>
          <t>MAB2692c</t>
        </is>
      </c>
      <c r="B2670" s="7" t="inlineStr"/>
      <c r="C2670" s="7" t="inlineStr">
        <is>
          <t>Metabolism</t>
        </is>
      </c>
      <c r="D2670" s="7" t="inlineStr">
        <is>
          <t>Secondary metabolism &amp; detoxification</t>
        </is>
      </c>
      <c r="E2670" s="7" t="inlineStr">
        <is>
          <t>Secondary metabolism &amp; detoxification</t>
        </is>
      </c>
      <c r="F2670" s="7" t="inlineStr">
        <is>
          <t>Curated</t>
        </is>
      </c>
      <c r="G2670" s="7" t="inlineStr">
        <is>
          <t>Medium</t>
        </is>
      </c>
      <c r="H2670" s="7" t="inlineStr">
        <is>
          <t>K</t>
        </is>
      </c>
      <c r="I2670" s="7" t="inlineStr">
        <is>
          <t>Transcription</t>
        </is>
      </c>
      <c r="J2670" s="7" t="inlineStr">
        <is>
          <t>nitroreductase</t>
        </is>
      </c>
      <c r="K2670" s="7" t="inlineStr">
        <is>
          <t>hypothetical protein</t>
        </is>
      </c>
      <c r="L2670" s="7" t="inlineStr">
        <is>
          <t>The protein MAB2692c is predicted to function as an F420H2-dependent quinone reductase, likely involved in redox reactions and electron transfer processes. This enzyme uses the deazaflavin cofactor F420H2 to reduce quinones, which may play roles in oxidative stress response or respiratory metabolism.</t>
        </is>
      </c>
      <c r="M2670" s="7" t="inlineStr">
        <is>
          <t>F420H2_quin_red</t>
        </is>
      </c>
      <c r="N2670" s="7" t="inlineStr">
        <is>
          <t>GO:0003674,GO:0003824,GO:0005488,GO:0005575,GO:0005618,GO:0005623,GO:0005886,GO:0008150,GO:0008152,GO:0016020,GO:0016491,GO:0030312,GO:0031406,GO:0036094,GO:0043167,GO:0043168,GO:0043177,GO:0044464,GO:0048037,GO:0050662,GO:0055114,GO:0070967,GO:0071944,GO:0097159,GO:0097367,GO:1901363</t>
        </is>
      </c>
      <c r="O2670" s="7" t="inlineStr"/>
      <c r="P2670" s="7" t="inlineStr"/>
      <c r="Q2670" s="7" t="n">
        <v>71.52800000000001</v>
      </c>
      <c r="R2670" s="7" t="n">
        <v>99.31</v>
      </c>
    </row>
    <row r="2671">
      <c r="A2671" s="7" t="inlineStr">
        <is>
          <t>MAB2693</t>
        </is>
      </c>
      <c r="B2671" s="7" t="inlineStr"/>
      <c r="C2671" s="7" t="inlineStr">
        <is>
          <t>Poorly characterized</t>
        </is>
      </c>
      <c r="D2671" s="7" t="inlineStr">
        <is>
          <t>Poorly characterized</t>
        </is>
      </c>
      <c r="E2671" s="7" t="inlineStr">
        <is>
          <t>Poorly characterized</t>
        </is>
      </c>
      <c r="F2671" s="7" t="inlineStr">
        <is>
          <t>Poorly characterized</t>
        </is>
      </c>
      <c r="G2671" s="7" t="inlineStr">
        <is>
          <t>Low</t>
        </is>
      </c>
      <c r="H2671" s="7" t="inlineStr">
        <is>
          <t>S</t>
        </is>
      </c>
      <c r="I2671" s="7" t="inlineStr">
        <is>
          <t>Function unknown</t>
        </is>
      </c>
      <c r="J2671" s="7" t="inlineStr"/>
      <c r="K2671" s="7" t="inlineStr">
        <is>
          <t>Hypothetical protein</t>
        </is>
      </c>
      <c r="L2671" s="7" t="inlineStr">
        <is>
          <t>The function of MAB2693 cannot be reliably determined from the available data. The protein has a low-confidence annotation with poor sequence coverage (48.5%) and identity (21.9%), no HMM domain matches, and is flanked by genes with unrelated functions that do not suggest a clear functional context.</t>
        </is>
      </c>
      <c r="M2671" s="7" t="inlineStr"/>
      <c r="N2671" s="7" t="inlineStr"/>
      <c r="O2671" s="7" t="inlineStr"/>
      <c r="P2671" s="7" t="inlineStr"/>
      <c r="Q2671" s="7" t="n">
        <v>21.875</v>
      </c>
      <c r="R2671" s="7" t="n">
        <v>48.485</v>
      </c>
    </row>
    <row r="2672">
      <c r="A2672" s="7" t="inlineStr">
        <is>
          <t>MAB2694</t>
        </is>
      </c>
      <c r="B2672" s="7" t="inlineStr"/>
      <c r="C2672" s="7" t="inlineStr">
        <is>
          <t>Poorly characterized</t>
        </is>
      </c>
      <c r="D2672" s="7" t="inlineStr">
        <is>
          <t>Poorly characterized</t>
        </is>
      </c>
      <c r="E2672" s="7" t="inlineStr">
        <is>
          <t>Poorly characterized</t>
        </is>
      </c>
      <c r="F2672" s="7" t="inlineStr">
        <is>
          <t>Poorly characterized</t>
        </is>
      </c>
      <c r="G2672" s="7" t="inlineStr">
        <is>
          <t>Low</t>
        </is>
      </c>
      <c r="H2672" s="7" t="inlineStr">
        <is>
          <t>S</t>
        </is>
      </c>
      <c r="I2672" s="7" t="inlineStr">
        <is>
          <t>Function unknown</t>
        </is>
      </c>
      <c r="J2672" s="7" t="inlineStr">
        <is>
          <t>membrane</t>
        </is>
      </c>
      <c r="K2672" s="7" t="inlineStr">
        <is>
          <t>hypothetical protein</t>
        </is>
      </c>
      <c r="L2672" s="7" t="inlineStr">
        <is>
          <t>The protein MAB2694 likely functions as a small regulatory or accessory protein, but its precise function cannot be confidently determined from the available data. The low-confidence annotation to LctB and lack of conserved domains provide insufficient evidence for functional assignment.</t>
        </is>
      </c>
      <c r="M2672" s="7" t="inlineStr"/>
      <c r="N2672" s="7" t="inlineStr"/>
      <c r="O2672" s="7" t="inlineStr"/>
      <c r="P2672" s="7" t="inlineStr"/>
      <c r="Q2672" s="7" t="n">
        <v>22</v>
      </c>
      <c r="R2672" s="7" t="n">
        <v>19.048</v>
      </c>
    </row>
    <row r="2673">
      <c r="A2673" s="7" t="inlineStr">
        <is>
          <t>MAB2695</t>
        </is>
      </c>
      <c r="B2673" s="7" t="inlineStr"/>
      <c r="C2673" s="7" t="inlineStr">
        <is>
          <t>Poorly characterized</t>
        </is>
      </c>
      <c r="D2673" s="7" t="inlineStr">
        <is>
          <t>Poorly characterized</t>
        </is>
      </c>
      <c r="E2673" s="7" t="inlineStr">
        <is>
          <t>Poorly characterized</t>
        </is>
      </c>
      <c r="F2673" s="7" t="inlineStr">
        <is>
          <t>Poorly characterized</t>
        </is>
      </c>
      <c r="G2673" s="7" t="inlineStr">
        <is>
          <t>Low</t>
        </is>
      </c>
      <c r="H2673" s="7" t="inlineStr">
        <is>
          <t>S</t>
        </is>
      </c>
      <c r="I2673" s="7" t="inlineStr">
        <is>
          <t>Function unknown</t>
        </is>
      </c>
      <c r="J2673" s="7" t="inlineStr"/>
      <c r="K2673" s="7" t="inlineStr">
        <is>
          <t>hypothetical protein</t>
        </is>
      </c>
      <c r="L2673" s="7" t="inlineStr">
        <is>
          <t>MAB2695 is a protein of unknown function belonging to the DUF6498 family. Its genomic position between genes involved in redox processes and DNA replication, combined with low-confidence annotations, provides insufficient evidence to assign a specific function.</t>
        </is>
      </c>
      <c r="M2673" s="7" t="inlineStr"/>
      <c r="N2673" s="7" t="inlineStr"/>
      <c r="O2673" s="7" t="inlineStr"/>
      <c r="P2673" s="7" t="inlineStr"/>
      <c r="Q2673" s="7" t="n">
        <v>26.087</v>
      </c>
      <c r="R2673" s="7" t="n">
        <v>55.147</v>
      </c>
    </row>
    <row r="2674">
      <c r="A2674" s="7" t="inlineStr">
        <is>
          <t>MAB2696c</t>
        </is>
      </c>
      <c r="B2674" s="7" t="inlineStr">
        <is>
          <t>dnaE</t>
        </is>
      </c>
      <c r="C2674" s="7" t="inlineStr">
        <is>
          <t>Genetic information processing</t>
        </is>
      </c>
      <c r="D2674" s="7" t="inlineStr">
        <is>
          <t>DNA replication, recombination &amp; repair</t>
        </is>
      </c>
      <c r="E2674" s="7" t="inlineStr">
        <is>
          <t>Mismatch repair</t>
        </is>
      </c>
      <c r="F2674" s="7" t="inlineStr">
        <is>
          <t>High (KEGG/curated)</t>
        </is>
      </c>
      <c r="G2674" s="7" t="inlineStr">
        <is>
          <t>High</t>
        </is>
      </c>
      <c r="H2674" s="7" t="inlineStr">
        <is>
          <t>L</t>
        </is>
      </c>
      <c r="I2674" s="7" t="inlineStr">
        <is>
          <t>Replication, recombination and repair</t>
        </is>
      </c>
      <c r="J2674" s="7" t="inlineStr">
        <is>
          <t>DNA polymerase</t>
        </is>
      </c>
      <c r="K2674" s="7" t="inlineStr">
        <is>
          <t>DNA polymerase III alpha subunit</t>
        </is>
      </c>
      <c r="L2674" s="7" t="inlineStr">
        <is>
          <t>MAB2696c is DNA polymerase III alpha subunit (DnaE), the primary replicative DNA polymerase in bacteria responsible for chromosomal DNA synthesis. This enzyme catalyzes the polymerization of deoxyribonucleotides during DNA replication.</t>
        </is>
      </c>
      <c r="M2674" s="7" t="inlineStr">
        <is>
          <t>DNA_pol3_alpha,HHH_6,PHP</t>
        </is>
      </c>
      <c r="N2674" s="7" t="inlineStr">
        <is>
          <t>GO:0003674,GO:0003824,GO:0003887,GO:0004518,GO:0004527,GO:0005575,GO:0005618,GO:0005622,GO:0005623,GO:0005737,GO:0005886,GO:0006139,GO:0006259,GO:0006260,GO:0006725,GO:0006807,GO:0008150,GO:0008152,GO:0008408,GO:0009058,GO:0009059,GO:0009987,GO:0016020,GO:0016740,GO:0016772,GO:0016779,GO:0016787,GO:0016788,GO:0018130,GO:0019438,GO:0030312,GO:0034061,GO:0034641,GO:0034645,GO:0034654,GO:0040007,GO:0043170,GO:0044237,GO:0044238,GO:0044249,GO:0044260,GO:0044271,GO:0044424,GO:0044464,GO:0046483,GO:0071704,GO:0071897,GO:0071944,GO:0090304,GO:0090305,GO:0140097,GO:1901360,GO:1901362,GO:1901576</t>
        </is>
      </c>
      <c r="O2674" s="7" t="inlineStr">
        <is>
          <t>2.7.7.7</t>
        </is>
      </c>
      <c r="P2674" s="7" t="inlineStr">
        <is>
          <t>ko:K02337</t>
        </is>
      </c>
      <c r="Q2674" s="7" t="n">
        <v>83.432</v>
      </c>
      <c r="R2674" s="7" t="n">
        <v>99.831</v>
      </c>
    </row>
    <row r="2675">
      <c r="A2675" s="7" t="inlineStr">
        <is>
          <t>MAB2697c</t>
        </is>
      </c>
      <c r="B2675" s="7" t="inlineStr"/>
      <c r="C2675" s="7" t="inlineStr">
        <is>
          <t>Cellular processes &amp; signaling</t>
        </is>
      </c>
      <c r="D2675" s="7" t="inlineStr">
        <is>
          <t>Secretion &amp; virulence</t>
        </is>
      </c>
      <c r="E2675" s="7" t="inlineStr">
        <is>
          <t>Secretion &amp; virulence</t>
        </is>
      </c>
      <c r="F2675" s="7" t="inlineStr">
        <is>
          <t>Curated</t>
        </is>
      </c>
      <c r="G2675" s="7" t="inlineStr">
        <is>
          <t>Medium</t>
        </is>
      </c>
      <c r="H2675" s="7" t="inlineStr">
        <is>
          <t>U</t>
        </is>
      </c>
      <c r="I2675" s="7" t="inlineStr">
        <is>
          <t>Intracellular trafficking, secretion, and vesicular transport</t>
        </is>
      </c>
      <c r="J2675" s="7" t="inlineStr"/>
      <c r="K2675" s="7" t="inlineStr">
        <is>
          <t>Hypothetical protein</t>
        </is>
      </c>
      <c r="L2675" s="7" t="inlineStr">
        <is>
          <t>MAB2697c is predicted to be a 19 kDa lipoprotein antigen, likely involved in immune recognition or cell envelope structure. The presence of the Myco_19_kDa domain strongly supports this function, which is characteristic of mycobacterial surface-exposed lipoproteins.</t>
        </is>
      </c>
      <c r="M2675" s="7" t="inlineStr"/>
      <c r="N2675" s="7" t="inlineStr"/>
      <c r="O2675" s="7" t="inlineStr"/>
      <c r="P2675" s="7" t="inlineStr"/>
      <c r="Q2675" s="7" t="n">
        <v>23.2</v>
      </c>
      <c r="R2675" s="7" t="n">
        <v>66.854</v>
      </c>
    </row>
    <row r="2676">
      <c r="A2676" s="7" t="inlineStr">
        <is>
          <t>MAB2698c</t>
        </is>
      </c>
      <c r="B2676" s="7" t="inlineStr">
        <is>
          <t>rarD</t>
        </is>
      </c>
      <c r="C2676" s="7" t="inlineStr">
        <is>
          <t>Cellular processes &amp; signaling</t>
        </is>
      </c>
      <c r="D2676" s="7" t="inlineStr">
        <is>
          <t>Transport</t>
        </is>
      </c>
      <c r="E2676" s="7" t="inlineStr">
        <is>
          <t>Transport</t>
        </is>
      </c>
      <c r="F2676" s="7" t="inlineStr">
        <is>
          <t>Curated</t>
        </is>
      </c>
      <c r="G2676" s="7" t="inlineStr">
        <is>
          <t>High</t>
        </is>
      </c>
      <c r="H2676" s="7" t="inlineStr">
        <is>
          <t>J</t>
        </is>
      </c>
      <c r="I2676" s="7" t="inlineStr">
        <is>
          <t>Translation, ribosomal structure and biogenesis</t>
        </is>
      </c>
      <c r="J2676" s="7" t="inlineStr">
        <is>
          <t>TIGRFAM RarD protein</t>
        </is>
      </c>
      <c r="K2676" s="7" t="inlineStr">
        <is>
          <t>Putative RarD protein</t>
        </is>
      </c>
      <c r="L2676" s="7" t="inlineStr">
        <is>
          <t>MAB2698c is predicted to function as a membrane transporter of the EamA family, likely involved in drug/metabolite efflux or chloramphenicol resistance (RarD). The protein appears to function in maintaining cellular homeostasis under stress conditions, possibly coordinating with downstream lipoprotein processing and RNA modification machinery.</t>
        </is>
      </c>
      <c r="M2676" s="7" t="inlineStr">
        <is>
          <t>EamA</t>
        </is>
      </c>
      <c r="N2676" s="7" t="inlineStr"/>
      <c r="O2676" s="7" t="inlineStr"/>
      <c r="P2676" s="7" t="inlineStr">
        <is>
          <t>ko:K05786</t>
        </is>
      </c>
      <c r="Q2676" s="7" t="n">
        <v>50</v>
      </c>
      <c r="R2676" s="7" t="n">
        <v>87.88800000000001</v>
      </c>
    </row>
    <row r="2677">
      <c r="A2677" s="7" t="inlineStr">
        <is>
          <t>MAB2699c</t>
        </is>
      </c>
      <c r="B2677" s="7" t="inlineStr">
        <is>
          <t>rluD</t>
        </is>
      </c>
      <c r="C2677" s="7" t="inlineStr">
        <is>
          <t>Genetic information processing</t>
        </is>
      </c>
      <c r="D2677" s="7" t="inlineStr">
        <is>
          <t>Translation</t>
        </is>
      </c>
      <c r="E2677" s="7" t="inlineStr">
        <is>
          <t>Translation</t>
        </is>
      </c>
      <c r="F2677" s="7" t="inlineStr">
        <is>
          <t>Curated</t>
        </is>
      </c>
      <c r="G2677" s="7" t="inlineStr">
        <is>
          <t>High</t>
        </is>
      </c>
      <c r="H2677" s="7" t="inlineStr">
        <is>
          <t>J</t>
        </is>
      </c>
      <c r="I2677" s="7" t="inlineStr">
        <is>
          <t>Translation, ribosomal structure and biogenesis</t>
        </is>
      </c>
      <c r="J2677" s="7" t="inlineStr">
        <is>
          <t>Responsible for synthesis of pseudouridine from uracil</t>
        </is>
      </c>
      <c r="K2677" s="7" t="inlineStr">
        <is>
          <t>Probable pseudouridine synthase RluD</t>
        </is>
      </c>
      <c r="L2677" s="7" t="inlineStr">
        <is>
          <t>MAB2699c is an RNA pseudouridine synthase that catalyzes the isomerization of uridine to pseudouridine in RNA molecules. This post-transcriptional modification is essential for RNA stability and function, particularly in ribosomal and transfer RNAs.</t>
        </is>
      </c>
      <c r="M2677" s="7" t="inlineStr">
        <is>
          <t>PseudoU_synth_2,S4</t>
        </is>
      </c>
      <c r="N2677" s="7" t="inlineStr">
        <is>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0097159,GO:1901360,GO:1901363</t>
        </is>
      </c>
      <c r="O2677" s="7" t="inlineStr">
        <is>
          <t>5.4.99.23</t>
        </is>
      </c>
      <c r="P2677" s="7" t="inlineStr">
        <is>
          <t>ko:K06180</t>
        </is>
      </c>
      <c r="Q2677" s="7" t="n">
        <v>79.01600000000001</v>
      </c>
      <c r="R2677" s="7" t="n">
        <v>100</v>
      </c>
    </row>
    <row r="2678">
      <c r="A2678" s="7" t="inlineStr">
        <is>
          <t>MAB2700c</t>
        </is>
      </c>
      <c r="B2678" s="7" t="inlineStr">
        <is>
          <t>lspA</t>
        </is>
      </c>
      <c r="C2678" s="7" t="inlineStr">
        <is>
          <t>Genetic information processing</t>
        </is>
      </c>
      <c r="D2678" s="7" t="inlineStr">
        <is>
          <t>Protein homeostasis</t>
        </is>
      </c>
      <c r="E2678" s="7" t="inlineStr">
        <is>
          <t>Protein export</t>
        </is>
      </c>
      <c r="F2678" s="7" t="inlineStr">
        <is>
          <t>High (KEGG/curated)</t>
        </is>
      </c>
      <c r="G2678" s="7" t="inlineStr">
        <is>
          <t>Medium</t>
        </is>
      </c>
      <c r="H2678" s="7" t="inlineStr">
        <is>
          <t>U</t>
        </is>
      </c>
      <c r="I2678" s="7" t="inlineStr">
        <is>
          <t>Intracellular trafficking, secretion, and vesicular transport</t>
        </is>
      </c>
      <c r="J2678" s="7" t="inlineStr">
        <is>
          <t>This protein specifically catalyzes the removal of signal peptides from prolipoproteins</t>
        </is>
      </c>
      <c r="K2678" s="7" t="inlineStr">
        <is>
          <t>Lipoprotein signal peptidase</t>
        </is>
      </c>
      <c r="L2678" s="7" t="inlineStr">
        <is>
          <t>MAB2700c is a lipoprotein signal peptidase (SPase II) responsible for cleaving signal peptides from bacterial lipoproteins during their maturation and membrane localization. This enzyme is essential for the proper processing and anchoring of lipoproteins to the cell membrane.</t>
        </is>
      </c>
      <c r="M2678" s="7" t="inlineStr">
        <is>
          <t>Peptidase_A8</t>
        </is>
      </c>
      <c r="N2678" s="7" t="inlineStr">
        <is>
          <t>GO:0003674,GO:0003824,GO:0004175,GO:0004190,GO:0005575,GO:0005623,GO:0005886,GO:0006464,GO:0006497,GO:0006508,GO:0006807,GO:0008150,GO:0008152,GO:0008233,GO:0009058,GO:0009059,GO:0009405,GO:0009987,GO:0016020,GO:0016021,GO:0016787,GO:0019538,GO:0031224,GO:0034645,GO:0036211,GO:0040007,GO:0042157,GO:0042158,GO:0043170,GO:0043412,GO:0044237,GO:0044238,GO:0044249,GO:0044260,GO:0044267,GO:0044419,GO:0044425,GO:0044464,GO:0051704,GO:0070001,GO:0070011,GO:0071704,GO:0071944,GO:0140096,GO:1901564,GO:1901566,GO:1901576</t>
        </is>
      </c>
      <c r="O2678" s="7" t="inlineStr">
        <is>
          <t>3.4.23.36</t>
        </is>
      </c>
      <c r="P2678" s="7" t="inlineStr">
        <is>
          <t>ko:K03101</t>
        </is>
      </c>
      <c r="Q2678" s="7" t="n">
        <v>83.125</v>
      </c>
      <c r="R2678" s="7" t="n">
        <v>82.051</v>
      </c>
    </row>
    <row r="2679">
      <c r="A2679" s="7" t="inlineStr">
        <is>
          <t>MAB2701</t>
        </is>
      </c>
      <c r="B2679" s="7" t="inlineStr">
        <is>
          <t>ansA</t>
        </is>
      </c>
      <c r="C2679" s="7" t="inlineStr">
        <is>
          <t>Metabolism</t>
        </is>
      </c>
      <c r="D2679" s="7" t="inlineStr">
        <is>
          <t>Amino acid metabolism</t>
        </is>
      </c>
      <c r="E2679" s="7" t="inlineStr">
        <is>
          <t>Cyanoamino acid metabolism</t>
        </is>
      </c>
      <c r="F2679" s="7" t="inlineStr">
        <is>
          <t>High (KEGG/curated)</t>
        </is>
      </c>
      <c r="G2679" s="7" t="inlineStr">
        <is>
          <t>High</t>
        </is>
      </c>
      <c r="H2679" s="7" t="inlineStr">
        <is>
          <t>E</t>
        </is>
      </c>
      <c r="I2679" s="7" t="inlineStr">
        <is>
          <t>Amino acid transport and metabolism</t>
        </is>
      </c>
      <c r="J2679" s="7" t="inlineStr">
        <is>
          <t>Asparaginase</t>
        </is>
      </c>
      <c r="K2679" s="7" t="inlineStr">
        <is>
          <t>Probable L-asparaginase</t>
        </is>
      </c>
      <c r="L2679" s="7" t="inlineStr">
        <is>
          <t>MAB2701 is predicted to function as an L-asparaginase, catalyzing the hydrolysis of L-asparagine to L-aspartate and ammonia. This enzyme likely plays a role in amino acid metabolism and nitrogen homeostasis.</t>
        </is>
      </c>
      <c r="M2679" s="7" t="inlineStr">
        <is>
          <t>Asparaginase</t>
        </is>
      </c>
      <c r="N2679" s="7" t="inlineStr">
        <is>
          <t>GO:0003674,GO:0003824,GO:0004067,GO:0005575,GO:0005622,GO:0005623,GO:0005737,GO:0005829,GO:0006082,GO:0006520,GO:0006528,GO:0006530,GO:0006807,GO:0008150,GO:0008152,GO:0009056,GO:0009063,GO:0009064,GO:0009065,GO:0009066,GO:0009068,GO:0009987,GO:0016054,GO:0016787,GO:0016810,GO:0016811,GO:0019752,GO:0032787,GO:0034641,GO:0043436,GO:0043603,GO:0044237,GO:0044238,GO:0044248,GO:0044281,GO:0044282,GO:0044424,GO:0044444,GO:0044464,GO:0046395,GO:0071704,GO:0072329,GO:1901564,GO:1901565,GO:1901575,GO:1901605,GO:1901606</t>
        </is>
      </c>
      <c r="O2679" s="7" t="inlineStr">
        <is>
          <t>3.5.1.1</t>
        </is>
      </c>
      <c r="P2679" s="7" t="inlineStr">
        <is>
          <t>ko:K01424</t>
        </is>
      </c>
      <c r="Q2679" s="7" t="n">
        <v>49.363</v>
      </c>
      <c r="R2679" s="7" t="n">
        <v>94.76900000000001</v>
      </c>
    </row>
    <row r="2680">
      <c r="A2680" s="7" t="inlineStr">
        <is>
          <t>MAB2702c</t>
        </is>
      </c>
      <c r="B2680" s="7" t="inlineStr">
        <is>
          <t>dinB</t>
        </is>
      </c>
      <c r="C2680" s="7" t="inlineStr">
        <is>
          <t>Genetic information processing</t>
        </is>
      </c>
      <c r="D2680" s="7" t="inlineStr">
        <is>
          <t>DNA replication, recombination &amp; repair</t>
        </is>
      </c>
      <c r="E2680" s="7" t="inlineStr">
        <is>
          <t>DNA replication, recombination &amp; repair</t>
        </is>
      </c>
      <c r="F2680" s="7" t="inlineStr">
        <is>
          <t>Curated</t>
        </is>
      </c>
      <c r="G2680" s="7" t="inlineStr">
        <is>
          <t>High</t>
        </is>
      </c>
      <c r="H2680" s="7" t="inlineStr">
        <is>
          <t>L</t>
        </is>
      </c>
      <c r="I2680" s="7" t="inlineStr">
        <is>
          <t>Replication, recombination and repair</t>
        </is>
      </c>
      <c r="J2680" s="7" t="inlineStr">
        <is>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c r="K2680" s="7" t="inlineStr">
        <is>
          <t>DNA polymerase IV family</t>
        </is>
      </c>
      <c r="L2680" s="7" t="inlineStr">
        <is>
          <t>The protein MAB2702c is a DNA polymerase IV, a Y-family DNA polymerase involved in translesion synthesis (TLS). It enables DNA replication to proceed past damaged DNA templates, contributing to DNA damage tolerance and potentially mutagenesis.</t>
        </is>
      </c>
      <c r="M2680" s="7" t="inlineStr">
        <is>
          <t>IMS,IMS_C,IMS_HHH</t>
        </is>
      </c>
      <c r="N2680" s="7" t="inlineStr">
        <is>
          <t>GO:0003674,GO:0003676,GO:0003677,GO:0003684,GO:0003824,GO:0003887,GO:0005488,GO:0005575,GO:0005622,GO:0005623,GO:0005737,GO:0005829,GO:0005886,GO:0006139,GO:0006259,GO:0006260,GO:0006281,GO:0006725,GO:0006807,GO:0006950,GO:0006974,GO:0008150,GO:0008152,GO:0009058,GO:0009059,GO:0009987,GO:0016020,GO:0016740,GO:0016772,GO:0016779,GO:0018130,GO:0019438,GO:0033554,GO:0034061,GO:0034641,GO:0034645,GO:0034654,GO:0043167,GO:0043169,GO:0043170,GO:0044237,GO:0044238,GO:0044249,GO:0044260,GO:0044271,GO:0044424,GO:0044444,GO:0044464,GO:0046483,GO:0046872,GO:0050896,GO:0051716,GO:0071704,GO:0071897,GO:0071944,GO:0090304,GO:0097159,GO:0140097,GO:1901360,GO:1901362,GO:1901363,GO:1901576</t>
        </is>
      </c>
      <c r="O2680" s="7" t="inlineStr">
        <is>
          <t>2.7.7.7</t>
        </is>
      </c>
      <c r="P2680" s="7" t="inlineStr">
        <is>
          <t>ko:K02346</t>
        </is>
      </c>
      <c r="Q2680" s="7" t="n">
        <v>67.672</v>
      </c>
      <c r="R2680" s="7" t="n">
        <v>97.60299999999999</v>
      </c>
    </row>
    <row r="2681">
      <c r="A2681" s="7" t="inlineStr">
        <is>
          <t>MAB2704</t>
        </is>
      </c>
      <c r="B2681" s="7" t="inlineStr"/>
      <c r="C2681" s="7" t="inlineStr">
        <is>
          <t>Poorly characterized</t>
        </is>
      </c>
      <c r="D2681" s="7" t="inlineStr">
        <is>
          <t>Poorly characterized</t>
        </is>
      </c>
      <c r="E2681" s="7" t="inlineStr">
        <is>
          <t>Poorly characterized</t>
        </is>
      </c>
      <c r="F2681" s="7" t="inlineStr">
        <is>
          <t>Poorly characterized</t>
        </is>
      </c>
      <c r="G2681" s="7" t="inlineStr">
        <is>
          <t>Low</t>
        </is>
      </c>
      <c r="H2681" s="7" t="inlineStr">
        <is>
          <t>Q</t>
        </is>
      </c>
      <c r="I2681" s="7" t="inlineStr">
        <is>
          <t>Secondary metabolites biosynthesis, transport and catabolism</t>
        </is>
      </c>
      <c r="J2681" s="7" t="inlineStr">
        <is>
          <t>Ribosomal RNA adenine dimethylase</t>
        </is>
      </c>
      <c r="K2681" s="7" t="inlineStr">
        <is>
          <t>hypothetical protein</t>
        </is>
      </c>
      <c r="L2681" s="7" t="inlineStr">
        <is>
          <t>MAB2704 is predicted to be a methyltransferase, most likely involved in RNA modification, potentially targeting ribosomal RNA. The high-confidence annotation and presence of multiple methyltransferase domain HMMs, including one specific to ribosomal RNA adenine dimethylase, strongly support this function.</t>
        </is>
      </c>
      <c r="M2681" s="7" t="inlineStr">
        <is>
          <t>Methyltransf_11</t>
        </is>
      </c>
      <c r="N2681" s="7" t="inlineStr"/>
      <c r="O2681" s="7" t="inlineStr"/>
      <c r="P2681" s="7" t="inlineStr"/>
      <c r="Q2681" s="7" t="n">
        <v>27.957</v>
      </c>
      <c r="R2681" s="7" t="n">
        <v>93.714</v>
      </c>
    </row>
    <row r="2682">
      <c r="A2682" s="7" t="inlineStr">
        <is>
          <t>MAB2705c</t>
        </is>
      </c>
      <c r="B2682" s="7" t="inlineStr">
        <is>
          <t>ileS</t>
        </is>
      </c>
      <c r="C2682" s="7" t="inlineStr">
        <is>
          <t>Genetic information processing</t>
        </is>
      </c>
      <c r="D2682" s="7" t="inlineStr">
        <is>
          <t>Translation</t>
        </is>
      </c>
      <c r="E2682" s="7" t="inlineStr">
        <is>
          <t>Aminoacyl-tRNA biosynthesis</t>
        </is>
      </c>
      <c r="F2682" s="7" t="inlineStr">
        <is>
          <t>High (KEGG/curated)</t>
        </is>
      </c>
      <c r="G2682" s="7" t="inlineStr">
        <is>
          <t>High</t>
        </is>
      </c>
      <c r="H2682" s="7" t="inlineStr">
        <is>
          <t>J</t>
        </is>
      </c>
      <c r="I2682" s="7" t="inlineStr">
        <is>
          <t>Translation, ribosomal structure and biogenesis</t>
        </is>
      </c>
      <c r="J2682" s="7" t="inlineStr">
        <is>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is>
      </c>
      <c r="K2682" s="7" t="inlineStr">
        <is>
          <t>Isoleucyl-tRNA synthetase IleS</t>
        </is>
      </c>
      <c r="L2682" s="7" t="inlineStr">
        <is>
          <t>The protein of interest (MAB2705c) is an isoleucine-tRNA ligase (IleRS), responsible for charging tRNA-Ile with isoleucine during translation. This is a high-confidence annotation supported by strong sequence identity (75.4%) and coverage (99.5%), along with characteristic HMM domains for aminoacyl-tRNA synthetases class I.</t>
        </is>
      </c>
      <c r="M2682" s="7" t="inlineStr">
        <is>
          <t>Anticodon_1,tRNA-synt_1</t>
        </is>
      </c>
      <c r="N2682" s="7" t="inlineStr">
        <is>
          <t>GO:0000049,GO:0000166,GO:0002161,GO:0003674,GO:0003676,GO:0003723,GO:0003824,GO:0004812,GO:0004822,GO:0005488,GO:0005524,GO:0005575,GO:0005618,GO:0005622,GO:0005623,GO:0005737,GO:0005886,GO:0006082,GO:0006139,GO:0006399,GO:0006412,GO:0006418,GO:0006428,GO:0006450,GO:0006518,GO:0006520,GO:0006725,GO:0006807,GO:0008144,GO:0008150,GO:0008152,GO:0009058,GO:0009059,GO:0009987,GO:0010467,GO:0016020,GO:0016070,GO:0016787,GO:0016788,GO:0016874,GO:0016875,GO:0017076,GO:0019538,GO:0019752,GO:0030312,GO:0030554,GO:0032553,GO:0032555,GO:0032559,GO:0034641,GO:0034645,GO:0034660,GO:0035639,GO:0036094,GO:0042221,GO:0043038,GO:0043039,GO:0043043,GO:0043167,GO:0043168,GO:0043169,GO:0043170,GO:0043436,GO:0043603,GO:0043604,GO:0044237,GO:0044238,GO:0044249,GO:0044260,GO:0044267,GO:0044271,GO:0044281,GO:0044424,GO:0044464,GO:0046483,GO:0046677,GO:0046872,GO:0050896,GO:0052689,GO:0065007,GO:0065008,GO:0071704,GO:0071944,GO:0090304,GO:0097159,GO:0097367,GO:0106074,GO:0140098,GO:0140101,GO:1901265,GO:1901360,GO:1901363,GO:1901564,GO:1901566,GO:1901576</t>
        </is>
      </c>
      <c r="O2682" s="7" t="inlineStr">
        <is>
          <t>6.1.1.5</t>
        </is>
      </c>
      <c r="P2682" s="7" t="inlineStr">
        <is>
          <t>ko:K01870</t>
        </is>
      </c>
      <c r="Q2682" s="7" t="n">
        <v>75.399</v>
      </c>
      <c r="R2682" s="7" t="n">
        <v>99.527</v>
      </c>
    </row>
    <row r="2683">
      <c r="A2683" s="7" t="inlineStr">
        <is>
          <t>MAB2706c</t>
        </is>
      </c>
      <c r="B2683" s="7" t="inlineStr">
        <is>
          <t>ynfM</t>
        </is>
      </c>
      <c r="C2683" s="7" t="inlineStr">
        <is>
          <t>Cellular processes &amp; signaling</t>
        </is>
      </c>
      <c r="D2683" s="7" t="inlineStr">
        <is>
          <t>Transport</t>
        </is>
      </c>
      <c r="E2683" s="7" t="inlineStr">
        <is>
          <t>Transport</t>
        </is>
      </c>
      <c r="F2683" s="7" t="inlineStr">
        <is>
          <t>Curated</t>
        </is>
      </c>
      <c r="G2683" s="7" t="inlineStr">
        <is>
          <t>Medium</t>
        </is>
      </c>
      <c r="H2683" s="7" t="inlineStr">
        <is>
          <t>P</t>
        </is>
      </c>
      <c r="I2683" s="7" t="inlineStr">
        <is>
          <t>Inorganic ion transport and metabolism</t>
        </is>
      </c>
      <c r="J2683" s="7" t="inlineStr">
        <is>
          <t>Major Facilitator Superfamily</t>
        </is>
      </c>
      <c r="K2683" s="7" t="inlineStr">
        <is>
          <t>Putative transporter</t>
        </is>
      </c>
      <c r="L2683" s="7" t="inlineStr">
        <is>
          <t>The protein MAB2706c is predicted to function as a Major Facilitator Superfamily (MFS) transporter, likely involved in efflux of toxic compounds or antimicrobials. The annotation as a chloramphenicol efflux pump and its genomic association with a LysR-type transcriptional regulator (MAB2707) suggest it functions in drug resistance or detoxification, possibly under regulatory control.</t>
        </is>
      </c>
      <c r="M2683" s="7" t="inlineStr">
        <is>
          <t>MFS_1</t>
        </is>
      </c>
      <c r="N2683" s="7" t="inlineStr"/>
      <c r="O2683" s="7" t="inlineStr"/>
      <c r="P2683" s="7" t="inlineStr">
        <is>
          <t>ko:K08224</t>
        </is>
      </c>
      <c r="Q2683" s="7" t="n">
        <v>25.707</v>
      </c>
      <c r="R2683" s="7" t="n">
        <v>88.783</v>
      </c>
    </row>
    <row r="2684">
      <c r="A2684" s="7" t="inlineStr">
        <is>
          <t>MAB2707</t>
        </is>
      </c>
      <c r="B2684" s="7" t="inlineStr"/>
      <c r="C2684" s="7" t="inlineStr">
        <is>
          <t>Genetic information processing</t>
        </is>
      </c>
      <c r="D2684" s="7" t="inlineStr">
        <is>
          <t>Transcription &amp; regulation</t>
        </is>
      </c>
      <c r="E2684" s="7" t="inlineStr">
        <is>
          <t>Transcription &amp; regulation</t>
        </is>
      </c>
      <c r="F2684" s="7" t="inlineStr">
        <is>
          <t>Curated</t>
        </is>
      </c>
      <c r="G2684" s="7" t="inlineStr">
        <is>
          <t>High</t>
        </is>
      </c>
      <c r="H2684" s="7" t="inlineStr">
        <is>
          <t>K</t>
        </is>
      </c>
      <c r="I2684" s="7" t="inlineStr">
        <is>
          <t>Transcription</t>
        </is>
      </c>
      <c r="J2684" s="7" t="inlineStr">
        <is>
          <t>LysR substrate binding domain</t>
        </is>
      </c>
      <c r="K2684" s="7" t="inlineStr">
        <is>
          <t>Putative transcriptional regulator</t>
        </is>
      </c>
      <c r="L2684" s="7" t="inlineStr">
        <is>
          <t>MAB2707 is predicted to function as a LysR-type transcriptional regulator that likely controls the expression of the adjacent major facilitator superfamily (MFS) efflux pump (MAB2706c). This regulatory arrangement suggests involvement in antibiotic resistance or stress response mechanisms.</t>
        </is>
      </c>
      <c r="M2684" s="7" t="inlineStr">
        <is>
          <t>HTH_1,LysR_substrate</t>
        </is>
      </c>
      <c r="N2684" s="7" t="inlineStr"/>
      <c r="O2684" s="7" t="inlineStr"/>
      <c r="P2684" s="7" t="inlineStr">
        <is>
          <t>ko:K09681</t>
        </is>
      </c>
      <c r="Q2684" s="7" t="n">
        <v>25.306</v>
      </c>
      <c r="R2684" s="7" t="n">
        <v>82.759</v>
      </c>
    </row>
    <row r="2685">
      <c r="A2685" s="7" t="inlineStr">
        <is>
          <t>MAB2708</t>
        </is>
      </c>
      <c r="B2685" s="7" t="inlineStr"/>
      <c r="C2685" s="7" t="inlineStr">
        <is>
          <t>Poorly characterized</t>
        </is>
      </c>
      <c r="D2685" s="7" t="inlineStr">
        <is>
          <t>Poorly characterized</t>
        </is>
      </c>
      <c r="E2685" s="7" t="inlineStr">
        <is>
          <t>Poorly characterized</t>
        </is>
      </c>
      <c r="F2685" s="7" t="inlineStr">
        <is>
          <t>Poorly characterized</t>
        </is>
      </c>
      <c r="G2685" s="7" t="inlineStr">
        <is>
          <t>Low</t>
        </is>
      </c>
      <c r="H2685" s="7" t="inlineStr">
        <is>
          <t>T</t>
        </is>
      </c>
      <c r="I2685" s="7" t="inlineStr">
        <is>
          <t>Signal transduction mechanisms</t>
        </is>
      </c>
      <c r="J2685" s="7" t="inlineStr">
        <is>
          <t>Putative nucleotidyltransferase substrate binding domain</t>
        </is>
      </c>
      <c r="K2685" s="7" t="inlineStr">
        <is>
          <t>hypothetical protein</t>
        </is>
      </c>
      <c r="L2685" s="7" t="inlineStr">
        <is>
          <t>MAB2708 is predicted to be a nucleotidyltransferase involved in nucleotide metabolism or modification. The protein likely functions independently of its neighboring genes, which are involved in unrelated processes (transcriptional regulation, amino acid metabolism, and RNA degradation).</t>
        </is>
      </c>
      <c r="M2685" s="7" t="inlineStr">
        <is>
          <t>DUF294,DUF294_C</t>
        </is>
      </c>
      <c r="N2685" s="7" t="inlineStr"/>
      <c r="O2685" s="7" t="inlineStr"/>
      <c r="P2685" s="7" t="inlineStr">
        <is>
          <t>ko:K07182</t>
        </is>
      </c>
      <c r="Q2685" s="7" t="n">
        <v>36.842</v>
      </c>
      <c r="R2685" s="7" t="n">
        <v>5.429</v>
      </c>
    </row>
    <row r="2686">
      <c r="A2686" s="7" t="inlineStr">
        <is>
          <t>MAB2709c</t>
        </is>
      </c>
      <c r="B2686" s="7" t="inlineStr"/>
      <c r="C2686" s="7" t="inlineStr">
        <is>
          <t>Poorly characterized</t>
        </is>
      </c>
      <c r="D2686" s="7" t="inlineStr">
        <is>
          <t>Poorly characterized</t>
        </is>
      </c>
      <c r="E2686" s="7" t="inlineStr">
        <is>
          <t>Poorly characterized</t>
        </is>
      </c>
      <c r="F2686" s="7" t="inlineStr">
        <is>
          <t>Poorly characterized</t>
        </is>
      </c>
      <c r="G2686" s="7" t="inlineStr">
        <is>
          <t>Low</t>
        </is>
      </c>
      <c r="H2686" s="7" t="inlineStr">
        <is>
          <t>L</t>
        </is>
      </c>
      <c r="I2686" s="7" t="inlineStr">
        <is>
          <t>Replication, recombination and repair</t>
        </is>
      </c>
      <c r="J2686" s="7" t="inlineStr">
        <is>
          <t>DNA polymerase III is a complex, multichain enzyme responsible for most of the replicative synthesis in bacteria. The epsilon subunit contain the editing function and is a proofreading 3'-5' exonuclease</t>
        </is>
      </c>
      <c r="K2686" s="7" t="inlineStr">
        <is>
          <t>hypothetical protein</t>
        </is>
      </c>
      <c r="L2686" s="7" t="inlineStr">
        <is>
          <t>MAB2709c is predicted to be a ribonuclease involved in RNA processing or degradation. The annotation has high confidence based on sequence similarity, though the query coverage is relatively low at 33.5%, suggesting it may be a truncated version or a domain-containing variant of ribonuclease T.</t>
        </is>
      </c>
      <c r="M2686" s="7" t="inlineStr"/>
      <c r="N2686" s="7" t="inlineStr"/>
      <c r="O2686" s="7" t="inlineStr"/>
      <c r="P2686" s="7" t="inlineStr"/>
      <c r="Q2686" s="7" t="n">
        <v>25.758</v>
      </c>
      <c r="R2686" s="7" t="n">
        <v>33.516</v>
      </c>
    </row>
    <row r="2687">
      <c r="A2687" s="7" t="inlineStr">
        <is>
          <t>MAB2710c</t>
        </is>
      </c>
      <c r="B2687" s="7" t="inlineStr">
        <is>
          <t>argK</t>
        </is>
      </c>
      <c r="C2687" s="7" t="inlineStr">
        <is>
          <t>Metabolism</t>
        </is>
      </c>
      <c r="D2687" s="7" t="inlineStr">
        <is>
          <t>Central carbon metabolism</t>
        </is>
      </c>
      <c r="E2687" s="7" t="inlineStr">
        <is>
          <t>Central carbon metabolism</t>
        </is>
      </c>
      <c r="F2687" s="7" t="inlineStr">
        <is>
          <t>Curated</t>
        </is>
      </c>
      <c r="G2687" s="7" t="inlineStr">
        <is>
          <t>Medium</t>
        </is>
      </c>
      <c r="H2687" s="7" t="inlineStr">
        <is>
          <t>E</t>
        </is>
      </c>
      <c r="I2687" s="7" t="inlineStr">
        <is>
          <t>Amino acid transport and metabolism</t>
        </is>
      </c>
      <c r="J2687" s="7" t="inlineStr">
        <is>
          <t>LAO AO transport system ATPase</t>
        </is>
      </c>
      <c r="K2687" s="7" t="inlineStr">
        <is>
          <t>Putative kinase ArgK</t>
        </is>
      </c>
      <c r="L2687" s="7" t="inlineStr">
        <is>
          <t>MAB2710c is a GTPase that functions as a chaperone for methylmalonyl-CoA mutase, facilitating proper assembly, cofactor insertion, or catalytic activity of the mutase enzyme. It is part of an operon involved in methylmalonyl-CoA metabolism.</t>
        </is>
      </c>
      <c r="M2687" s="7" t="inlineStr">
        <is>
          <t>ArgK</t>
        </is>
      </c>
      <c r="N2687" s="7" t="inlineStr">
        <is>
          <t>GO:0000166,GO:0001882,GO:0001883,GO:0003674,GO:0003824,GO:0003924,GO:0005488,GO:0005524,GO:0005525,GO:0008144,GO:0016462,GO:0016787,GO:0016817,GO:0016818,GO:0017076,GO:0017111,GO:0019001,GO:0030554,GO:0032549,GO:0032550,GO:0032553,GO:0032555,GO:0032559,GO:0032561,GO:0035639,GO:0036094,GO:0043167,GO:0043168,GO:0097159,GO:0097367,GO:1901265,GO:1901363</t>
        </is>
      </c>
      <c r="O2687" s="7" t="inlineStr"/>
      <c r="P2687" s="7" t="inlineStr">
        <is>
          <t>ko:K07588</t>
        </is>
      </c>
      <c r="Q2687" s="7" t="n">
        <v>78.37</v>
      </c>
      <c r="R2687" s="7" t="n">
        <v>98.762</v>
      </c>
    </row>
    <row r="2688">
      <c r="A2688" s="7" t="inlineStr">
        <is>
          <t>MAB2711c</t>
        </is>
      </c>
      <c r="B2688" s="7" t="inlineStr">
        <is>
          <t>mutB</t>
        </is>
      </c>
      <c r="C2688" s="7" t="inlineStr">
        <is>
          <t>Metabolism</t>
        </is>
      </c>
      <c r="D2688" s="7" t="inlineStr">
        <is>
          <t>Central carbon metabolism</t>
        </is>
      </c>
      <c r="E2688" s="7" t="inlineStr">
        <is>
          <t>Central carbon metabolism</t>
        </is>
      </c>
      <c r="F2688" s="7" t="inlineStr">
        <is>
          <t>Curated</t>
        </is>
      </c>
      <c r="G2688" s="7" t="inlineStr">
        <is>
          <t>Medium</t>
        </is>
      </c>
      <c r="H2688" s="7" t="inlineStr">
        <is>
          <t>I</t>
        </is>
      </c>
      <c r="I2688" s="7" t="inlineStr">
        <is>
          <t>Lipid transport and metabolism</t>
        </is>
      </c>
      <c r="J2688" s="7" t="inlineStr">
        <is>
          <t>Methylmalonyl-CoA mutase</t>
        </is>
      </c>
      <c r="K2688" s="7" t="inlineStr">
        <is>
          <t>Probable methylmalonyl-CoA mutase large subunit MutB</t>
        </is>
      </c>
      <c r="L2688" s="7" t="inlineStr">
        <is>
          <t>The protein MAB2711c is the large subunit of methylmalonyl-CoA mutase, a vitamin B12-dependent enzyme that catalyzes the isomerization of methylmalonyl-CoA to succinyl-CoA. This enzyme plays a critical role in propionate metabolism and the catabolism of branched-chain amino acids and odd-chain fatty acids.</t>
        </is>
      </c>
      <c r="M2688" s="7" t="inlineStr">
        <is>
          <t>B12-binding,MM_CoA_mutase</t>
        </is>
      </c>
      <c r="N2688" s="7" t="inlineStr">
        <is>
          <t>GO:0003674,GO:0003824,GO:0004494,GO:0005488,GO:0005575,GO:0005623,GO:0005886,GO:0006082,GO:0006629,GO:0006631,GO:0008144,GO:0008150,GO:0008152,GO:0009987,GO:0016020,GO:0016853,GO:0016866,GO:0016999,GO:0017144,GO:0019541,GO:0019678,GO:0019752,GO:0019842,GO:0031419,GO:0032787,GO:0036094,GO:0043167,GO:0043169,GO:0043436,GO:0044237,GO:0044238,GO:0044255,GO:0044281,GO:0044464,GO:0046459,GO:0046872,GO:0046906,GO:0048037,GO:0071704,GO:0071944,GO:0097159,GO:1901363</t>
        </is>
      </c>
      <c r="O2688" s="7" t="inlineStr">
        <is>
          <t>5.4.99.2</t>
        </is>
      </c>
      <c r="P2688" s="7" t="inlineStr">
        <is>
          <t>ko:K01847</t>
        </is>
      </c>
      <c r="Q2688" s="7" t="n">
        <v>86.193</v>
      </c>
      <c r="R2688" s="7" t="n">
        <v>98.28700000000001</v>
      </c>
    </row>
    <row r="2689">
      <c r="A2689" s="7" t="inlineStr">
        <is>
          <t>MAB2712c</t>
        </is>
      </c>
      <c r="B2689" s="7" t="inlineStr">
        <is>
          <t>mutA</t>
        </is>
      </c>
      <c r="C2689" s="7" t="inlineStr">
        <is>
          <t>Metabolism</t>
        </is>
      </c>
      <c r="D2689" s="7" t="inlineStr">
        <is>
          <t>Central carbon metabolism</t>
        </is>
      </c>
      <c r="E2689" s="7" t="inlineStr">
        <is>
          <t>Central carbon metabolism</t>
        </is>
      </c>
      <c r="F2689" s="7" t="inlineStr">
        <is>
          <t>Curated</t>
        </is>
      </c>
      <c r="G2689" s="7" t="inlineStr">
        <is>
          <t>Medium</t>
        </is>
      </c>
      <c r="H2689" s="7" t="inlineStr">
        <is>
          <t>I</t>
        </is>
      </c>
      <c r="I2689" s="7" t="inlineStr">
        <is>
          <t>Lipid transport and metabolism</t>
        </is>
      </c>
      <c r="J2689" s="7" t="inlineStr">
        <is>
          <t>Methylmalonyl-CoA mutase</t>
        </is>
      </c>
      <c r="K2689" s="7" t="inlineStr">
        <is>
          <t>Probable methylmalonyl-CoA mutase small subunit MutA</t>
        </is>
      </c>
      <c r="L2689" s="7" t="inlineStr">
        <is>
          <t>The protein of interest (MAB2712c) is the small subunit of methylmalonyl-CoA mutase, a B12-dependent enzyme that catalyzes the isomerization of methylmalonyl-CoA to succinyl-CoA. This is a critical step in propionate metabolism and the degradation of branched-chain amino acids and odd-chain fatty acids.</t>
        </is>
      </c>
      <c r="M2689" s="7" t="inlineStr">
        <is>
          <t>MM_CoA_mutase</t>
        </is>
      </c>
      <c r="N2689" s="7" t="inlineStr">
        <is>
          <t>GO:0003674,GO:0003824,GO:0004494,GO:0005488,GO:0005575,GO:0005618,GO:0005622,GO:0005623,GO:0005737,GO:0005829,GO:0005886,GO:0006082,GO:0006091,GO:0006113,GO:0006629,GO:0006631,GO:0008144,GO:0008150,GO:0008152,GO:0009987,GO:0015980,GO:0016020,GO:0016853,GO:0016866,GO:0016999,GO:0017144,GO:0019541,GO:0019652,GO:0019662,GO:0019678,GO:0019752,GO:0019842,GO:0030312,GO:0031419,GO:0032787,GO:0036094,GO:0043167,GO:0043169,GO:0043436,GO:0044237,GO:0044238,GO:0044255,GO:0044281,GO:0044424,GO:0044444,GO:0044464,GO:0046459,GO:0046872,GO:0046906,GO:0048037,GO:0055114,GO:0071704,GO:0071944,GO:0097159,GO:1901363</t>
        </is>
      </c>
      <c r="O2689" s="7" t="inlineStr">
        <is>
          <t>5.4.99.2</t>
        </is>
      </c>
      <c r="P2689" s="7" t="inlineStr">
        <is>
          <t>ko:K01847</t>
        </is>
      </c>
      <c r="Q2689" s="7" t="n">
        <v>35.073</v>
      </c>
      <c r="R2689" s="7" t="n">
        <v>97.694</v>
      </c>
    </row>
    <row r="2690">
      <c r="A2690" s="7" t="inlineStr">
        <is>
          <t>MAB2713</t>
        </is>
      </c>
      <c r="B2690" s="7" t="inlineStr">
        <is>
          <t>ydjZ</t>
        </is>
      </c>
      <c r="C2690" s="7" t="inlineStr">
        <is>
          <t>Poorly characterized</t>
        </is>
      </c>
      <c r="D2690" s="7" t="inlineStr">
        <is>
          <t>Poorly characterized</t>
        </is>
      </c>
      <c r="E2690" s="7" t="inlineStr">
        <is>
          <t>Poorly characterized</t>
        </is>
      </c>
      <c r="F2690" s="7" t="inlineStr">
        <is>
          <t>Poorly characterized</t>
        </is>
      </c>
      <c r="G2690" s="7" t="inlineStr">
        <is>
          <t>Low</t>
        </is>
      </c>
      <c r="H2690" s="7" t="inlineStr">
        <is>
          <t>G</t>
        </is>
      </c>
      <c r="I2690" s="7" t="inlineStr">
        <is>
          <t>Carbohydrate transport and metabolism</t>
        </is>
      </c>
      <c r="J2690" s="7" t="inlineStr">
        <is>
          <t>SNARE associated Golgi protein</t>
        </is>
      </c>
      <c r="K2690" s="7" t="inlineStr">
        <is>
          <t>hypothetical protein</t>
        </is>
      </c>
      <c r="L2690" s="7" t="inlineStr">
        <is>
          <t>MAB2713 is predicted to be a TVP38/TMEM64 family membrane protein with a VTT domain, likely involved in vesicular trafficking or membrane organization. Its genomic location between methylmalonyl-CoA mutase genes and putative metal/redox-related proteins suggests a potential role in coordinating metabolic processes with membrane function.</t>
        </is>
      </c>
      <c r="M2690" s="7" t="inlineStr">
        <is>
          <t>SNARE_assoc</t>
        </is>
      </c>
      <c r="N2690" s="7" t="inlineStr">
        <is>
          <t>GO:0005575,GO:0005623,GO:0005886,GO:0016020,GO:0016021,GO:0031224,GO:0044425,GO:0044464,GO:0071944</t>
        </is>
      </c>
      <c r="O2690" s="7" t="inlineStr"/>
      <c r="P2690" s="7" t="inlineStr"/>
      <c r="Q2690" s="7" t="n">
        <v>57.522</v>
      </c>
      <c r="R2690" s="7" t="n">
        <v>91.77</v>
      </c>
    </row>
    <row r="2691">
      <c r="A2691" s="7" t="inlineStr">
        <is>
          <t>MAB2714c</t>
        </is>
      </c>
      <c r="B2691" s="7" t="inlineStr"/>
      <c r="C2691" s="7" t="inlineStr">
        <is>
          <t>Poorly characterized</t>
        </is>
      </c>
      <c r="D2691" s="7" t="inlineStr">
        <is>
          <t>Poorly characterized</t>
        </is>
      </c>
      <c r="E2691" s="7" t="inlineStr">
        <is>
          <t>Poorly characterized</t>
        </is>
      </c>
      <c r="F2691" s="7" t="inlineStr">
        <is>
          <t>Poorly characterized</t>
        </is>
      </c>
      <c r="G2691" s="7" t="inlineStr">
        <is>
          <t>Low</t>
        </is>
      </c>
      <c r="H2691" s="7" t="inlineStr">
        <is>
          <t>S</t>
        </is>
      </c>
      <c r="I2691" s="7" t="inlineStr">
        <is>
          <t>Function unknown</t>
        </is>
      </c>
      <c r="J2691" s="7" t="inlineStr">
        <is>
          <t>DoxX-like family</t>
        </is>
      </c>
      <c r="K2691" s="7" t="inlineStr">
        <is>
          <t>hypothetical protein</t>
        </is>
      </c>
      <c r="L2691" s="7" t="inlineStr">
        <is>
          <t>MAB2714c is predicted to be a small membrane-associated protein of the DoxX-like family, likely involved in redox reactions or metal homeostasis. Its genomic clustering with metal transport proteins (Nramp, MgtE) and immediate adjacency to another DoxX family member suggests a role in metal ion metabolism or oxidative stress response.</t>
        </is>
      </c>
      <c r="M2691" s="7" t="inlineStr">
        <is>
          <t>DoxX_2</t>
        </is>
      </c>
      <c r="N2691" s="7" t="inlineStr"/>
      <c r="O2691" s="7" t="inlineStr"/>
      <c r="P2691" s="7" t="inlineStr"/>
      <c r="Q2691" s="7" t="n">
        <v>29.032</v>
      </c>
      <c r="R2691" s="7" t="n">
        <v>45.6</v>
      </c>
    </row>
    <row r="2692">
      <c r="A2692" s="7" t="inlineStr">
        <is>
          <t>MAB2715c</t>
        </is>
      </c>
      <c r="B2692" s="7" t="inlineStr"/>
      <c r="C2692" s="7" t="inlineStr">
        <is>
          <t>Poorly characterized</t>
        </is>
      </c>
      <c r="D2692" s="7" t="inlineStr">
        <is>
          <t>Poorly characterized</t>
        </is>
      </c>
      <c r="E2692" s="7" t="inlineStr">
        <is>
          <t>Poorly characterized</t>
        </is>
      </c>
      <c r="F2692" s="7" t="inlineStr">
        <is>
          <t>Poorly characterized</t>
        </is>
      </c>
      <c r="G2692" s="7" t="inlineStr">
        <is>
          <t>Low</t>
        </is>
      </c>
      <c r="H2692" s="7" t="inlineStr">
        <is>
          <t>S</t>
        </is>
      </c>
      <c r="I2692" s="7" t="inlineStr">
        <is>
          <t>Function unknown</t>
        </is>
      </c>
      <c r="J2692" s="7" t="inlineStr">
        <is>
          <t>DoxX-like family</t>
        </is>
      </c>
      <c r="K2692" s="7" t="inlineStr">
        <is>
          <t>hypothetical protein</t>
        </is>
      </c>
      <c r="L2692" s="7" t="inlineStr">
        <is>
          <t>MAB2715c is predicted to be a membrane protein of the DoxX-like family, likely involved in oxidative stress response or metal ion homeostasis. Its genomic clustering with metal transport proteins (Nramp, MgtE) and membrane-associated proteins suggests a role in cellular metal management or redox processes.</t>
        </is>
      </c>
      <c r="M2692" s="7" t="inlineStr">
        <is>
          <t>DoxX_2</t>
        </is>
      </c>
      <c r="N2692" s="7" t="inlineStr"/>
      <c r="O2692" s="7" t="inlineStr"/>
      <c r="P2692" s="7" t="inlineStr"/>
      <c r="Q2692" s="7" t="n">
        <v>31.481</v>
      </c>
      <c r="R2692" s="7" t="n">
        <v>39.344</v>
      </c>
    </row>
    <row r="2693">
      <c r="A2693" s="7" t="inlineStr">
        <is>
          <t>MAB2716c</t>
        </is>
      </c>
      <c r="B2693" s="7" t="inlineStr"/>
      <c r="C2693" s="7" t="inlineStr">
        <is>
          <t>Cellular processes &amp; signaling</t>
        </is>
      </c>
      <c r="D2693" s="7" t="inlineStr">
        <is>
          <t>Transport</t>
        </is>
      </c>
      <c r="E2693" s="7" t="inlineStr">
        <is>
          <t>Transport</t>
        </is>
      </c>
      <c r="F2693" s="7" t="inlineStr">
        <is>
          <t>Curated</t>
        </is>
      </c>
      <c r="G2693" s="7" t="inlineStr">
        <is>
          <t>High</t>
        </is>
      </c>
      <c r="H2693" s="7" t="inlineStr">
        <is>
          <t>P</t>
        </is>
      </c>
      <c r="I2693" s="7" t="inlineStr">
        <is>
          <t>Inorganic ion transport and metabolism</t>
        </is>
      </c>
      <c r="J2693" s="7" t="inlineStr">
        <is>
          <t>Natural resistance-associated macrophage protein</t>
        </is>
      </c>
      <c r="K2693" s="7" t="inlineStr">
        <is>
          <t>Probable manganese transport transmembrane protein</t>
        </is>
      </c>
      <c r="L2693" s="7" t="inlineStr">
        <is>
          <t>MAB2716c is predicted to function as a divalent metal ion transporter, most likely involved in manganese, iron, or other transition metal uptake or efflux. The Nramp domain strongly suggests it belongs to the natural resistance-associated macrophage protein family, which mediates metal ion transport across membranes.</t>
        </is>
      </c>
      <c r="M2693" s="7" t="inlineStr">
        <is>
          <t>Nramp</t>
        </is>
      </c>
      <c r="N2693" s="7" t="inlineStr"/>
      <c r="O2693" s="7" t="inlineStr"/>
      <c r="P2693" s="7" t="inlineStr"/>
      <c r="Q2693" s="7" t="n">
        <v>21.564</v>
      </c>
      <c r="R2693" s="7" t="n">
        <v>68.57599999999999</v>
      </c>
    </row>
    <row r="2694">
      <c r="A2694" s="7" t="inlineStr">
        <is>
          <t>MAB2717c</t>
        </is>
      </c>
      <c r="B2694" s="7" t="inlineStr"/>
      <c r="C2694" s="7" t="inlineStr">
        <is>
          <t>Poorly characterized</t>
        </is>
      </c>
      <c r="D2694" s="7" t="inlineStr">
        <is>
          <t>Poorly characterized</t>
        </is>
      </c>
      <c r="E2694" s="7" t="inlineStr">
        <is>
          <t>Poorly characterized</t>
        </is>
      </c>
      <c r="F2694" s="7" t="inlineStr">
        <is>
          <t>Poorly characterized</t>
        </is>
      </c>
      <c r="G2694" s="7" t="inlineStr">
        <is>
          <t>Low</t>
        </is>
      </c>
      <c r="H2694" s="7" t="inlineStr">
        <is>
          <t>P</t>
        </is>
      </c>
      <c r="I2694" s="7" t="inlineStr">
        <is>
          <t>Inorganic ion transport and metabolism</t>
        </is>
      </c>
      <c r="J2694" s="7" t="inlineStr">
        <is>
          <t>MgtE intracellular N domain</t>
        </is>
      </c>
      <c r="K2694" s="7" t="inlineStr">
        <is>
          <t>hypothetical protein</t>
        </is>
      </c>
      <c r="L2694" s="7" t="inlineStr">
        <is>
          <t>MAB2717c is predicted to function as a magnesium transporter, likely of the MgtE family. The protein appears to be part of a metal ion homeostasis system based on its genomic clustering with metal transport-related proteins.</t>
        </is>
      </c>
      <c r="M2694" s="7" t="inlineStr">
        <is>
          <t>CBS,MgtE_N</t>
        </is>
      </c>
      <c r="N2694" s="7" t="inlineStr"/>
      <c r="O2694" s="7" t="inlineStr"/>
      <c r="P2694" s="7" t="inlineStr"/>
      <c r="Q2694" s="7" t="n">
        <v>35.714</v>
      </c>
      <c r="R2694" s="7" t="n">
        <v>12.903</v>
      </c>
    </row>
    <row r="2695">
      <c r="A2695" s="7" t="inlineStr">
        <is>
          <t>MAB2718c</t>
        </is>
      </c>
      <c r="B2695" s="7" t="inlineStr">
        <is>
          <t>hflK</t>
        </is>
      </c>
      <c r="C2695" s="7" t="inlineStr">
        <is>
          <t>Genetic information processing</t>
        </is>
      </c>
      <c r="D2695" s="7" t="inlineStr">
        <is>
          <t>Protein homeostasis</t>
        </is>
      </c>
      <c r="E2695" s="7" t="inlineStr">
        <is>
          <t>Protein homeostasis</t>
        </is>
      </c>
      <c r="F2695" s="7" t="inlineStr">
        <is>
          <t>Curated</t>
        </is>
      </c>
      <c r="G2695" s="7" t="inlineStr">
        <is>
          <t>Medium</t>
        </is>
      </c>
      <c r="H2695" s="7" t="inlineStr">
        <is>
          <t>O</t>
        </is>
      </c>
      <c r="I2695" s="7" t="inlineStr">
        <is>
          <t>Posttranslational modification, protein turnover, chaperones</t>
        </is>
      </c>
      <c r="J2695" s="7" t="inlineStr">
        <is>
          <t>COG0330 Membrane protease subunits, stomatin prohibitin homologs</t>
        </is>
      </c>
      <c r="K2695" s="7" t="inlineStr">
        <is>
          <t>hypothetical protein</t>
        </is>
      </c>
      <c r="L2695" s="7" t="inlineStr">
        <is>
          <t>The protein MAB2718c is predicted to function as a membrane scaffolding protein involved in organizing membrane microdomains and potentially coordinating metal ion homeostasis processes. The Band 7/SPFH domain suggests a role in membrane organization and protein complex assembly.</t>
        </is>
      </c>
      <c r="M2695" s="7" t="inlineStr">
        <is>
          <t>Band_7</t>
        </is>
      </c>
      <c r="N2695" s="7" t="inlineStr">
        <is>
          <t>GO:0005575,GO:0005576,GO:0005618,GO:0005623,GO:0005886,GO:0016020,GO:0016021,GO:0030312,GO:0031224,GO:0044425,GO:0044464,GO:0071944</t>
        </is>
      </c>
      <c r="O2695" s="7" t="inlineStr"/>
      <c r="P2695" s="7" t="inlineStr"/>
      <c r="Q2695" s="7" t="n">
        <v>80</v>
      </c>
      <c r="R2695" s="7" t="n">
        <v>95.789</v>
      </c>
    </row>
    <row r="2696">
      <c r="A2696" s="7" t="inlineStr">
        <is>
          <t>MAB2719c</t>
        </is>
      </c>
      <c r="B2696" s="7" t="inlineStr"/>
      <c r="C2696" s="7" t="inlineStr">
        <is>
          <t>Genetic information processing</t>
        </is>
      </c>
      <c r="D2696" s="7" t="inlineStr">
        <is>
          <t>Protein homeostasis</t>
        </is>
      </c>
      <c r="E2696" s="7" t="inlineStr">
        <is>
          <t>Protein homeostasis</t>
        </is>
      </c>
      <c r="F2696" s="7" t="inlineStr">
        <is>
          <t>Curated</t>
        </is>
      </c>
      <c r="G2696" s="7" t="inlineStr">
        <is>
          <t>Medium</t>
        </is>
      </c>
      <c r="H2696" s="7" t="inlineStr">
        <is>
          <t>O</t>
        </is>
      </c>
      <c r="I2696" s="7" t="inlineStr">
        <is>
          <t>Posttranslational modification, protein turnover, chaperones</t>
        </is>
      </c>
      <c r="J2696" s="7" t="inlineStr">
        <is>
          <t>Membrane protein implicated in regulation of membrane protease activity</t>
        </is>
      </c>
      <c r="K2696" s="7" t="inlineStr">
        <is>
          <t>hypothetical protein</t>
        </is>
      </c>
      <c r="L2696" s="7" t="inlineStr">
        <is>
          <t>The protein MAB2719c is predicted to function as a partner-binding component of a membrane-associated metal ion transport or homeostasis system. It likely works in coordination with adjacent membrane proteins involved in metal ion transport, particularly with the SPFH/Band 7 protein (MAB2718c).</t>
        </is>
      </c>
      <c r="M2696" s="7" t="inlineStr">
        <is>
          <t>NfeD</t>
        </is>
      </c>
      <c r="N2696" s="7" t="inlineStr"/>
      <c r="O2696" s="7" t="inlineStr"/>
      <c r="P2696" s="7" t="inlineStr"/>
      <c r="Q2696" s="7" t="n">
        <v>27.891</v>
      </c>
      <c r="R2696" s="7" t="n">
        <v>98.58199999999999</v>
      </c>
    </row>
    <row r="2697">
      <c r="A2697" s="7" t="inlineStr">
        <is>
          <t>MAB2720</t>
        </is>
      </c>
      <c r="B2697" s="7" t="inlineStr"/>
      <c r="C2697" s="7" t="inlineStr">
        <is>
          <t>Poorly characterized</t>
        </is>
      </c>
      <c r="D2697" s="7" t="inlineStr">
        <is>
          <t>Poorly characterized</t>
        </is>
      </c>
      <c r="E2697" s="7" t="inlineStr">
        <is>
          <t>Poorly characterized</t>
        </is>
      </c>
      <c r="F2697" s="7" t="inlineStr">
        <is>
          <t>Poorly characterized</t>
        </is>
      </c>
      <c r="G2697" s="7" t="inlineStr">
        <is>
          <t>Low</t>
        </is>
      </c>
      <c r="H2697" s="7" t="inlineStr">
        <is>
          <t>S</t>
        </is>
      </c>
      <c r="I2697" s="7" t="inlineStr">
        <is>
          <t>Function unknown</t>
        </is>
      </c>
      <c r="J2697" s="7" t="inlineStr"/>
      <c r="K2697" s="7" t="inlineStr">
        <is>
          <t>hypothetical protein</t>
        </is>
      </c>
      <c r="L2697" s="7" t="inlineStr">
        <is>
          <t>MAB2720 is predicted to function in lipid metabolism or fatty acid biosynthesis, likely involved in mycolic acid synthesis pathways. The protein's genomic context strongly suggests it is part of a functional cluster with enzymes involved in fatty acid modification and heme biosynthesis.</t>
        </is>
      </c>
      <c r="M2697" s="7" t="inlineStr"/>
      <c r="N2697" s="7" t="inlineStr"/>
      <c r="O2697" s="7" t="inlineStr"/>
      <c r="P2697" s="7" t="inlineStr"/>
      <c r="Q2697" s="7" t="n">
        <v>49.829</v>
      </c>
      <c r="R2697" s="7" t="n">
        <v>98.545</v>
      </c>
    </row>
    <row r="2698">
      <c r="A2698" s="7" t="inlineStr">
        <is>
          <t>MAB2721c</t>
        </is>
      </c>
      <c r="B2698" s="7" t="inlineStr">
        <is>
          <t>hemH</t>
        </is>
      </c>
      <c r="C2698" s="7" t="inlineStr">
        <is>
          <t>Metabolism</t>
        </is>
      </c>
      <c r="D2698" s="7" t="inlineStr">
        <is>
          <t>Cofactor &amp; vitamin metabolism</t>
        </is>
      </c>
      <c r="E2698" s="7" t="inlineStr">
        <is>
          <t>Porphyrin metabolism</t>
        </is>
      </c>
      <c r="F2698" s="7" t="inlineStr">
        <is>
          <t>High (KEGG/curated)</t>
        </is>
      </c>
      <c r="G2698" s="7" t="inlineStr">
        <is>
          <t>High</t>
        </is>
      </c>
      <c r="H2698" s="7" t="inlineStr">
        <is>
          <t>H</t>
        </is>
      </c>
      <c r="I2698" s="7" t="inlineStr">
        <is>
          <t>Coenzyme transport and metabolism</t>
        </is>
      </c>
      <c r="J2698" s="7" t="inlineStr">
        <is>
          <t>Catalyzes the ferrous insertion into protoporphyrin IX</t>
        </is>
      </c>
      <c r="K2698" s="7" t="inlineStr">
        <is>
          <t>Ferrochelatase (Protoheme ferro-lyase)</t>
        </is>
      </c>
      <c r="L2698" s="7" t="inlineStr">
        <is>
          <t>The protein MAB2721c is a coproporphyrin III ferrochelatase, an enzyme that catalyzes the insertion of ferrous iron into coproporphyrin III to form heme. This function is supported by extremely high annotation confidence (99.7% identity, 100% coverage) and a characteristic Ferrochelatase HMM domain.</t>
        </is>
      </c>
      <c r="M2698" s="7" t="inlineStr">
        <is>
          <t>Ferrochelatase</t>
        </is>
      </c>
      <c r="N2698" s="7" t="inlineStr">
        <is>
          <t>GO:0003674,GO:0003824,GO:0004325,GO:0005488,GO:0005575,GO:0005622,GO:0005623,GO:0005737,GO:0005886,GO:0006725,GO:0006778,GO:0006779,GO:0006783,GO:0006807,GO:0008150,GO:0008152,GO:0009058,GO:0009987,GO:0016020,GO:0016829,GO:0018130,GO:0019438,GO:0033013,GO:0033014,GO:0034641,GO:0040007,GO:0042168,GO:0042440,GO:0043167,GO:0043169,GO:0044237,GO:0044249,GO:0044271,GO:0044424,GO:0044464,GO:0046148,GO:0046483,GO:0046872,GO:0048037,GO:0051186,GO:0051188,GO:0051536,GO:0051537,GO:0051540,GO:0071704,GO:0071944,GO:1901360,GO:1901362,GO:1901564,GO:1901566,GO:1901576</t>
        </is>
      </c>
      <c r="O2698" s="7" t="inlineStr">
        <is>
          <t>4.99.1.1,4.99.1.9</t>
        </is>
      </c>
      <c r="P2698" s="7" t="inlineStr">
        <is>
          <t>ko:K01772</t>
        </is>
      </c>
      <c r="Q2698" s="7" t="n">
        <v>99.706</v>
      </c>
      <c r="R2698" s="7" t="n">
        <v>100</v>
      </c>
    </row>
    <row r="2699">
      <c r="A2699" s="7" t="inlineStr">
        <is>
          <t>MAB2722c</t>
        </is>
      </c>
      <c r="B2699" s="7" t="inlineStr">
        <is>
          <t>inhA</t>
        </is>
      </c>
      <c r="C2699" s="7" t="inlineStr">
        <is>
          <t>Cell envelope</t>
        </is>
      </c>
      <c r="D2699" s="7" t="inlineStr">
        <is>
          <t>Cell envelope: mycolic acid &amp; lipids</t>
        </is>
      </c>
      <c r="E2699" s="7" t="inlineStr">
        <is>
          <t>Mycolic acid biosynthesis</t>
        </is>
      </c>
      <c r="F2699" s="7" t="inlineStr">
        <is>
          <t>High (KEGG/curated)</t>
        </is>
      </c>
      <c r="G2699" s="7" t="inlineStr">
        <is>
          <t>High</t>
        </is>
      </c>
      <c r="H2699" s="7" t="inlineStr">
        <is>
          <t>I</t>
        </is>
      </c>
      <c r="I2699" s="7" t="inlineStr">
        <is>
          <t>Lipid transport and metabolism</t>
        </is>
      </c>
      <c r="J2699" s="7" t="inlineStr">
        <is>
          <t>Enoyl- acyl-carrier-protein reductase NADH</t>
        </is>
      </c>
      <c r="K2699" s="7" t="inlineStr">
        <is>
          <t>Enoyl-(acyl-carrier-protein) reductase (NADH)</t>
        </is>
      </c>
      <c r="L2699" s="7" t="inlineStr">
        <is>
          <t>The protein MAB2722c is an enoyl-[acyl-carrier-protein] reductase (ENR) involved in fatty acid biosynthesis, specifically catalyzing the final reduction step in the fatty acid elongation cycle. This function is strongly supported by high-confidence annotation and characteristic HMM domains for short-chain dehydrogenases.</t>
        </is>
      </c>
      <c r="M2699" s="7" t="inlineStr">
        <is>
          <t>adh_short_C2</t>
        </is>
      </c>
      <c r="N2699" s="7" t="inlineStr">
        <is>
          <t>GO:0000166,GO:0003674,GO:0003824,GO:0004312,GO:0004318,GO:0005488,GO:0005504,GO:0005575,GO:0005576,GO:0005618,GO:0005623,GO:0005886,GO:0006082,GO:0006629,GO:0006631,GO:0006633,GO:0008150,GO:0008152,GO:0008289,GO:0008610,GO:0009058,GO:0009059,GO:0009273,GO:0009987,GO:0016020,GO:0016053,GO:0016491,GO:0016627,GO:0016628,GO:0016740,GO:0016746,GO:0016747,GO:0019752,GO:0030312,GO:0030497,GO:0031406,GO:0032787,GO:0033293,GO:0034645,GO:0036094,GO:0042221,GO:0042546,GO:0043167,GO:0043168,GO:0043170,GO:0043177,GO:0043436,GO:0044036,GO:0044038,GO:0044085,GO:0044237,GO:0044238,GO:0044249,GO:0044255,GO:0044260,GO:0044281,GO:0044283,GO:0044464,GO:0046394,GO:0046677,GO:0048037,GO:0050662,GO:0050896,GO:0051287,GO:0055114,GO:0070403,GO:0070589,GO:0071554,GO:0071704,GO:0071766,GO:0071767,GO:0071768,GO:0071840,GO:0071944,GO:0072330,GO:0097159,GO:1901265,GO:1901363,GO:1901576</t>
        </is>
      </c>
      <c r="O2699" s="7" t="inlineStr">
        <is>
          <t>1.3.1.10,1.3.1.9</t>
        </is>
      </c>
      <c r="P2699" s="7" t="inlineStr">
        <is>
          <t>ko:K00208,ko:K11611</t>
        </is>
      </c>
      <c r="Q2699" s="7" t="n">
        <v>88.848</v>
      </c>
      <c r="R2699" s="7" t="n">
        <v>100</v>
      </c>
    </row>
    <row r="2700">
      <c r="A2700" s="7" t="inlineStr">
        <is>
          <t>MAB2723c</t>
        </is>
      </c>
      <c r="B2700" s="7" t="inlineStr">
        <is>
          <t>fabG1</t>
        </is>
      </c>
      <c r="C2700" s="7" t="inlineStr">
        <is>
          <t>Cell envelope</t>
        </is>
      </c>
      <c r="D2700" s="7" t="inlineStr">
        <is>
          <t>Cell envelope: mycolic acid &amp; lipids</t>
        </is>
      </c>
      <c r="E2700" s="7" t="inlineStr">
        <is>
          <t>Mycolic acid biosynthesis</t>
        </is>
      </c>
      <c r="F2700" s="7" t="inlineStr">
        <is>
          <t>High (KEGG/curated)</t>
        </is>
      </c>
      <c r="G2700" s="7" t="inlineStr">
        <is>
          <t>High</t>
        </is>
      </c>
      <c r="H2700" s="7" t="inlineStr">
        <is>
          <t>I</t>
        </is>
      </c>
      <c r="I2700" s="7" t="inlineStr">
        <is>
          <t>Lipid transport and metabolism</t>
        </is>
      </c>
      <c r="J2700" s="7" t="inlineStr">
        <is>
          <t>reductase</t>
        </is>
      </c>
      <c r="K2700" s="7" t="inlineStr">
        <is>
          <t>3-oxoacyl-[ACP] reductase (MabA)</t>
        </is>
      </c>
      <c r="L2700" s="7" t="inlineStr">
        <is>
          <t>MAB2723c is a 3-oxoacyl-[acyl-carrier-protein] reductase (FabG homolog) involved in fatty acid biosynthesis, specifically catalyzing the NADPH-dependent reduction of 3-oxoacyl-ACP to 3-hydroxyacyl-ACP in the fatty acid elongation cycle. This enzyme is part of the mycobacterial type II fatty acid synthase (FAS-II) system critical for cell wall lipid biosynthesis.</t>
        </is>
      </c>
      <c r="M2700" s="7" t="inlineStr">
        <is>
          <t>adh_short_C2</t>
        </is>
      </c>
      <c r="N2700" s="7" t="inlineStr">
        <is>
          <t>GO:0000166,GO:0003674,GO:0003824,GO:0004312,GO:0004316,GO:0005488,GO:0005575,GO:0005623,GO:0005886,GO:0006082,GO:0006629,GO:0006631,GO:0006633,GO:0008150,GO:0008152,GO:0008610,GO:0009058,GO:0009059,GO:0009273,GO:0009987,GO:0016020,GO:0016053,GO:0016491,GO:0016614,GO:0016616,GO:0016740,GO:0016746,GO:0016747,GO:0018454,GO:0019752,GO:0030497,GO:0032787,GO:0034645,GO:0036094,GO:0042546,GO:0043167,GO:0043168,GO:0043170,GO:0043436,GO:0044036,GO:0044038,GO:0044085,GO:0044237,GO:0044238,GO:0044249,GO:0044255,GO:0044260,GO:0044281,GO:0044283,GO:0044464,GO:0046394,GO:0046459,GO:0048037,GO:0050661,GO:0050662,GO:0055114,GO:0070402,GO:0070589,GO:0071554,GO:0071704,GO:0071766,GO:0071767,GO:0071768,GO:0071840,GO:0071944,GO:0072330,GO:0097159,GO:0102131,GO:0102132,GO:1901265,GO:1901363,GO:1901576</t>
        </is>
      </c>
      <c r="O2700" s="7" t="inlineStr">
        <is>
          <t>1.1.1.100</t>
        </is>
      </c>
      <c r="P2700" s="7" t="inlineStr">
        <is>
          <t>ko:K00059,ko:K11610</t>
        </is>
      </c>
      <c r="Q2700" s="7" t="n">
        <v>69.78700000000001</v>
      </c>
      <c r="R2700" s="7" t="n">
        <v>97.917</v>
      </c>
    </row>
    <row r="2701">
      <c r="A2701" s="7" t="inlineStr">
        <is>
          <t>MAB2724c</t>
        </is>
      </c>
      <c r="B2701" s="7" t="inlineStr"/>
      <c r="C2701" s="7" t="inlineStr">
        <is>
          <t>Poorly characterized</t>
        </is>
      </c>
      <c r="D2701" s="7" t="inlineStr">
        <is>
          <t>Poorly characterized</t>
        </is>
      </c>
      <c r="E2701" s="7" t="inlineStr">
        <is>
          <t>Poorly characterized</t>
        </is>
      </c>
      <c r="F2701" s="7" t="inlineStr">
        <is>
          <t>Poorly characterized</t>
        </is>
      </c>
      <c r="G2701" s="7" t="inlineStr">
        <is>
          <t>Low</t>
        </is>
      </c>
      <c r="H2701" s="7" t="inlineStr">
        <is>
          <t>O</t>
        </is>
      </c>
      <c r="I2701" s="7" t="inlineStr">
        <is>
          <t>Posttranslational modification, protein turnover, chaperones</t>
        </is>
      </c>
      <c r="J2701" s="7" t="inlineStr">
        <is>
          <t>von Willebrand factor, type A</t>
        </is>
      </c>
      <c r="K2701" s="7" t="inlineStr">
        <is>
          <t>hypothetical protein</t>
        </is>
      </c>
      <c r="L2701" s="7" t="inlineStr">
        <is>
          <t>MAB2724c is predicted to function as a component of a MoxR-vWA-beta-propeller ternary chaperone system involved in protein complex assembly or stabilization. The VWA domains suggest roles in protein-protein interactions within this chaperone machinery.</t>
        </is>
      </c>
      <c r="M2701" s="7" t="inlineStr">
        <is>
          <t>BatA,VWA_2</t>
        </is>
      </c>
      <c r="N2701" s="7" t="inlineStr">
        <is>
          <t>GO:0005575,GO:0005623,GO:0005886,GO:0005887,GO:0016020,GO:0016021,GO:0031224,GO:0031226,GO:0044425,GO:0044459,GO:0044464,GO:0071944</t>
        </is>
      </c>
      <c r="O2701" s="7" t="inlineStr"/>
      <c r="P2701" s="7" t="inlineStr">
        <is>
          <t>ko:K07114</t>
        </is>
      </c>
      <c r="Q2701" s="7" t="n">
        <v>74.17400000000001</v>
      </c>
      <c r="R2701" s="7" t="n">
        <v>99.107</v>
      </c>
    </row>
    <row r="2702">
      <c r="A2702" s="7" t="inlineStr">
        <is>
          <t>MAB2725c</t>
        </is>
      </c>
      <c r="B2702" s="7" t="inlineStr"/>
      <c r="C2702" s="7" t="inlineStr">
        <is>
          <t>Poorly characterized</t>
        </is>
      </c>
      <c r="D2702" s="7" t="inlineStr">
        <is>
          <t>Poorly characterized</t>
        </is>
      </c>
      <c r="E2702" s="7" t="inlineStr">
        <is>
          <t>Poorly characterized</t>
        </is>
      </c>
      <c r="F2702" s="7" t="inlineStr">
        <is>
          <t>Poorly characterized</t>
        </is>
      </c>
      <c r="G2702" s="7" t="inlineStr">
        <is>
          <t>Low</t>
        </is>
      </c>
      <c r="H2702" s="7" t="inlineStr">
        <is>
          <t>M</t>
        </is>
      </c>
      <c r="I2702" s="7" t="inlineStr">
        <is>
          <t>Cell wall/membrane/envelope biogenesis</t>
        </is>
      </c>
      <c r="J2702" s="7" t="inlineStr">
        <is>
          <t>conserved protein (some members contain a von Willebrand factor type A (vWA) domain)</t>
        </is>
      </c>
      <c r="K2702" s="7" t="inlineStr">
        <is>
          <t>hypothetical protein</t>
        </is>
      </c>
      <c r="L2702" s="7" t="inlineStr">
        <is>
          <t>MAB2725c likely functions as a component of a multi-protein complex involved in cell envelope biogenesis or maintenance, working in coordination with the MoxR1 AAA+ ATPase chaperone. The protein may play a role in assembly, stabilization, or regulation of peptidoglycan remodeling machinery or fatty acid biosynthesis enzymes.</t>
        </is>
      </c>
      <c r="M2702" s="7" t="inlineStr">
        <is>
          <t>DUF58</t>
        </is>
      </c>
      <c r="N2702" s="7" t="inlineStr">
        <is>
          <t>GO:0005575,GO:0005622,GO:0005623,GO:0005737,GO:0005829,GO:0005886,GO:0008150,GO:0016020,GO:0040007,GO:0044424,GO:0044444,GO:0044464,GO:0071944</t>
        </is>
      </c>
      <c r="O2702" s="7" t="inlineStr"/>
      <c r="P2702" s="7" t="inlineStr"/>
      <c r="Q2702" s="7" t="n">
        <v>78.59399999999999</v>
      </c>
      <c r="R2702" s="7" t="n">
        <v>96.904</v>
      </c>
    </row>
    <row r="2703">
      <c r="A2703" s="7" t="inlineStr">
        <is>
          <t>MAB2726c</t>
        </is>
      </c>
      <c r="B2703" s="7" t="inlineStr">
        <is>
          <t>moxR1</t>
        </is>
      </c>
      <c r="C2703" s="7" t="inlineStr">
        <is>
          <t>Genetic information processing</t>
        </is>
      </c>
      <c r="D2703" s="7" t="inlineStr">
        <is>
          <t>Protein homeostasis</t>
        </is>
      </c>
      <c r="E2703" s="7" t="inlineStr">
        <is>
          <t>Protein homeostasis</t>
        </is>
      </c>
      <c r="F2703" s="7" t="inlineStr">
        <is>
          <t>Curated</t>
        </is>
      </c>
      <c r="G2703" s="7" t="inlineStr">
        <is>
          <t>High</t>
        </is>
      </c>
      <c r="H2703" s="7" t="inlineStr">
        <is>
          <t>M</t>
        </is>
      </c>
      <c r="I2703" s="7" t="inlineStr">
        <is>
          <t>Cell wall/membrane/envelope biogenesis</t>
        </is>
      </c>
      <c r="J2703" s="7" t="inlineStr">
        <is>
          <t>associated with various cellular activities</t>
        </is>
      </c>
      <c r="K2703" s="7" t="inlineStr">
        <is>
          <t>hypothetical protein</t>
        </is>
      </c>
      <c r="L2703" s="7" t="inlineStr">
        <is>
          <t>MAB2726c is predicted to function as a MoxR-type AAA+ ATPase chaperone involved in the assembly or stabilization of protein complexes related to cell wall remodeling. The genomic context strongly suggests it acts as part of a MoxR-vWA-beta-propeller ternary chaperone system that assists in the proper folding or assembly of the downstream peptidoglycan endopeptidases RipA and RipB.</t>
        </is>
      </c>
      <c r="M2703" s="7" t="inlineStr">
        <is>
          <t>AAA_3</t>
        </is>
      </c>
      <c r="N2703" s="7" t="inlineStr"/>
      <c r="O2703" s="7" t="inlineStr"/>
      <c r="P2703" s="7" t="inlineStr">
        <is>
          <t>ko:K03924</t>
        </is>
      </c>
      <c r="Q2703" s="7" t="n">
        <v>80.381</v>
      </c>
      <c r="R2703" s="7" t="n">
        <v>95.538</v>
      </c>
    </row>
    <row r="2704">
      <c r="A2704" s="7" t="inlineStr">
        <is>
          <t>MAB2727c</t>
        </is>
      </c>
      <c r="B2704" s="7" t="inlineStr">
        <is>
          <t>iipB</t>
        </is>
      </c>
      <c r="C2704" s="7" t="inlineStr">
        <is>
          <t>Cell envelope</t>
        </is>
      </c>
      <c r="D2704" s="7" t="inlineStr">
        <is>
          <t>Cell envelope: peptidoglycan &amp; glycans</t>
        </is>
      </c>
      <c r="E2704" s="7" t="inlineStr">
        <is>
          <t>Cell envelope: peptidoglycan &amp; glycans</t>
        </is>
      </c>
      <c r="F2704" s="7" t="inlineStr">
        <is>
          <t>Curated</t>
        </is>
      </c>
      <c r="G2704" s="7" t="inlineStr">
        <is>
          <t>High</t>
        </is>
      </c>
      <c r="H2704" s="7" t="inlineStr">
        <is>
          <t>M</t>
        </is>
      </c>
      <c r="I2704" s="7" t="inlineStr">
        <is>
          <t>Cell wall/membrane/envelope biogenesis</t>
        </is>
      </c>
      <c r="J2704" s="7" t="inlineStr">
        <is>
          <t>PFAM NLP P60 protein</t>
        </is>
      </c>
      <c r="K2704" s="7" t="inlineStr">
        <is>
          <t>Hypothetical invasion protein Inv2</t>
        </is>
      </c>
      <c r="L2704" s="7" t="inlineStr">
        <is>
          <t>MAB2727c is a peptidoglycan endopeptidase of the NlpC/P60 family, likely functioning in cell wall remodeling and cell division. The high-confidence annotation to RipB and its genomic clustering with RipA (MAB2728c), another peptidoglycan endopeptidase, strongly suggests involvement in coordinated peptidoglycan hydrolysis during cell growth and division.</t>
        </is>
      </c>
      <c r="M2704" s="7" t="inlineStr">
        <is>
          <t>NLPC_P60</t>
        </is>
      </c>
      <c r="N2704" s="7" t="inlineStr">
        <is>
          <t>GO:0003674,GO:0003824,GO:0005575,GO:0005618,GO:0005623,GO:0006508,GO:0006807,GO:0008150,GO:0008152,GO:0008233,GO:0008234,GO:0009987,GO:0016043,GO:0016787,GO:0019538,GO:0030312,GO:0043170,GO:0044238,GO:0044464,GO:0045229,GO:0070011,GO:0071554,GO:0071555,GO:0071704,GO:0071840,GO:0071944,GO:0140096,GO:1901564</t>
        </is>
      </c>
      <c r="O2704" s="7" t="inlineStr"/>
      <c r="P2704" s="7" t="inlineStr">
        <is>
          <t>ko:K21474</t>
        </is>
      </c>
      <c r="Q2704" s="7" t="n">
        <v>56.938</v>
      </c>
      <c r="R2704" s="7" t="n">
        <v>77.917</v>
      </c>
    </row>
    <row r="2705">
      <c r="A2705" s="7" t="inlineStr">
        <is>
          <t>MAB2728c</t>
        </is>
      </c>
      <c r="B2705" s="7" t="inlineStr">
        <is>
          <t>rpfI</t>
        </is>
      </c>
      <c r="C2705" s="7" t="inlineStr">
        <is>
          <t>Cell envelope</t>
        </is>
      </c>
      <c r="D2705" s="7" t="inlineStr">
        <is>
          <t>Cell envelope: peptidoglycan &amp; glycans</t>
        </is>
      </c>
      <c r="E2705" s="7" t="inlineStr">
        <is>
          <t>Cell envelope: peptidoglycan &amp; glycans</t>
        </is>
      </c>
      <c r="F2705" s="7" t="inlineStr">
        <is>
          <t>Curated</t>
        </is>
      </c>
      <c r="G2705" s="7" t="inlineStr">
        <is>
          <t>High</t>
        </is>
      </c>
      <c r="H2705" s="7" t="inlineStr">
        <is>
          <t>M</t>
        </is>
      </c>
      <c r="I2705" s="7" t="inlineStr">
        <is>
          <t>Cell wall/membrane/envelope biogenesis</t>
        </is>
      </c>
      <c r="J2705" s="7" t="inlineStr">
        <is>
          <t>NLP P60 protein</t>
        </is>
      </c>
      <c r="K2705" s="7" t="inlineStr">
        <is>
          <t>Hypothetical invasion protein Inv1</t>
        </is>
      </c>
      <c r="L2705" s="7" t="inlineStr">
        <is>
          <t>MAB2728c is a peptidoglycan endopeptidase of the NlpC/P60 family, likely functioning in cell wall remodeling and division. Based on its high-confidence annotation as RipA and genomic clustering with RipB and cell division-associated proteins, it probably participates in peptidoglycan hydrolysis during cell growth and septation.</t>
        </is>
      </c>
      <c r="M2705" s="7" t="inlineStr">
        <is>
          <t>NLPC_P60</t>
        </is>
      </c>
      <c r="N2705" s="7" t="inlineStr">
        <is>
          <t>GO:0003674,GO:0003824,GO:0005575,GO:0005576,GO:0005618,GO:0005623,GO:0006508,GO:0006807,GO:0008150,GO:0008152,GO:0008233,GO:0008234,GO:0008745,GO:0009987,GO:0016043,GO:0016787,GO:0016810,GO:0016811,GO:0019538,GO:0030312,GO:0040007,GO:0043170,GO:0044238,GO:0044464,GO:0045229,GO:0061783,GO:0070011,GO:0071554,GO:0071555,GO:0071704,GO:0071840,GO:0071944,GO:0140096,GO:1901564</t>
        </is>
      </c>
      <c r="O2705" s="7" t="inlineStr"/>
      <c r="P2705" s="7" t="inlineStr">
        <is>
          <t>ko:K21473,ko:K21474</t>
        </is>
      </c>
      <c r="Q2705" s="7" t="n">
        <v>49.036</v>
      </c>
      <c r="R2705" s="7" t="n">
        <v>95.378</v>
      </c>
    </row>
    <row r="2706">
      <c r="A2706" s="7" t="inlineStr">
        <is>
          <t>MAB2729c</t>
        </is>
      </c>
      <c r="B2706" s="7" t="inlineStr"/>
      <c r="C2706" s="7" t="inlineStr">
        <is>
          <t>Poorly characterized</t>
        </is>
      </c>
      <c r="D2706" s="7" t="inlineStr">
        <is>
          <t>Poorly characterized</t>
        </is>
      </c>
      <c r="E2706" s="7" t="inlineStr">
        <is>
          <t>Poorly characterized</t>
        </is>
      </c>
      <c r="F2706" s="7" t="inlineStr">
        <is>
          <t>Poorly characterized</t>
        </is>
      </c>
      <c r="G2706" s="7" t="inlineStr">
        <is>
          <t>Low</t>
        </is>
      </c>
      <c r="H2706" s="7" t="inlineStr">
        <is>
          <t>M</t>
        </is>
      </c>
      <c r="I2706" s="7" t="inlineStr">
        <is>
          <t>Cell wall/membrane/envelope biogenesis</t>
        </is>
      </c>
      <c r="J2706" s="7" t="inlineStr"/>
      <c r="K2706" s="7" t="inlineStr">
        <is>
          <t>hypothetical protein</t>
        </is>
      </c>
      <c r="L2706" s="7" t="inlineStr">
        <is>
          <t>MAB2729c is predicted to be a membrane protein involved in peptidoglycan remodeling and cell wall biogenesis. Its genomic context, co-localized with peptidoglycan endopeptidases RipA and RipB and the MoxR1 chaperone, strongly suggests it functions as part of a cell wall modification complex.</t>
        </is>
      </c>
      <c r="M2706" s="7" t="inlineStr"/>
      <c r="N2706" s="7" t="inlineStr"/>
      <c r="O2706" s="7" t="inlineStr"/>
      <c r="P2706" s="7" t="inlineStr"/>
      <c r="Q2706" s="7" t="n">
        <v>49.438</v>
      </c>
      <c r="R2706" s="7" t="n">
        <v>95.13500000000001</v>
      </c>
    </row>
    <row r="2707">
      <c r="A2707" s="7" t="inlineStr">
        <is>
          <t>MAB2730</t>
        </is>
      </c>
      <c r="B2707" s="7" t="inlineStr">
        <is>
          <t>acnA</t>
        </is>
      </c>
      <c r="C2707" s="7" t="inlineStr">
        <is>
          <t>Metabolism</t>
        </is>
      </c>
      <c r="D2707" s="7" t="inlineStr">
        <is>
          <t>Central carbon metabolism</t>
        </is>
      </c>
      <c r="E2707" s="7" t="inlineStr">
        <is>
          <t>Citrate cycle (TCA cycle)</t>
        </is>
      </c>
      <c r="F2707" s="7" t="inlineStr">
        <is>
          <t>High (KEGG/curated)</t>
        </is>
      </c>
      <c r="G2707" s="7" t="inlineStr">
        <is>
          <t>High</t>
        </is>
      </c>
      <c r="H2707" s="7" t="inlineStr">
        <is>
          <t>C</t>
        </is>
      </c>
      <c r="I2707" s="7" t="inlineStr">
        <is>
          <t>Energy production and conversion</t>
        </is>
      </c>
      <c r="J2707" s="7" t="inlineStr">
        <is>
          <t>aconitate hydratase</t>
        </is>
      </c>
      <c r="K2707" s="7" t="inlineStr">
        <is>
          <t>Probable aconitate hydratase ACN</t>
        </is>
      </c>
      <c r="L2707" s="7" t="inlineStr">
        <is>
          <t>MAB2730 is an aconitate hydratase (aconitase A), a key enzyme in the tricarboxylic acid (TCA) cycle that catalyzes the reversible isomerization of citrate to isocitrate via cis-aconitate. This enzyme is essential for central carbon metabolism and energy production.</t>
        </is>
      </c>
      <c r="M2707" s="7" t="inlineStr">
        <is>
          <t>Aconitase,Aconitase_C</t>
        </is>
      </c>
      <c r="N2707" s="7" t="inlineStr">
        <is>
          <t>GO:0003674,GO:0003676,GO:0003723,GO:0003729,GO:0003730,GO:0003824,GO:0003994,GO:0005488,GO:0005506,GO:0005575,GO:0005576,GO:0005618,GO:0005622,GO:0005623,GO:0005737,GO:0005739,GO:0005829,GO:0005886,GO:0006082,GO:0006091,GO:0006099,GO:0006101,GO:0006629,GO:0006631,GO:0008150,GO:0008152,GO:0008198,GO:0009060,GO:0009987,GO:0010035,GO:0010038,GO:0010039,GO:0015980,GO:0016020,GO:0016829,GO:0016835,GO:0016836,GO:0016999,GO:0017144,GO:0019541,GO:0019679,GO:0019752,GO:0030312,GO:0030350,GO:0032787,GO:0040007,GO:0042221,GO:0043167,GO:0043169,GO:0043209,GO:0043226,GO:0043227,GO:0043229,GO:0043231,GO:0043436,GO:0044237,GO:0044238,GO:0044255,GO:0044281,GO:0044424,GO:0044444,GO:0044464,GO:0045333,GO:0046459,GO:0046872,GO:0046914,GO:0047456,GO:0048037,GO:0050896,GO:0051536,GO:0051538,GO:0051539,GO:0051540,GO:0055114,GO:0071704,GO:0071944,GO:0072350,GO:0097159,GO:1901363</t>
        </is>
      </c>
      <c r="O2707" s="7" t="inlineStr">
        <is>
          <t>4.2.1.3</t>
        </is>
      </c>
      <c r="P2707" s="7" t="inlineStr">
        <is>
          <t>ko:K01681</t>
        </is>
      </c>
      <c r="Q2707" s="7" t="n">
        <v>74.974</v>
      </c>
      <c r="R2707" s="7" t="n">
        <v>98.441</v>
      </c>
    </row>
    <row r="2708">
      <c r="A2708" s="7" t="inlineStr">
        <is>
          <t>MAB2731</t>
        </is>
      </c>
      <c r="B2708" s="7" t="inlineStr">
        <is>
          <t>acnR</t>
        </is>
      </c>
      <c r="C2708" s="7" t="inlineStr">
        <is>
          <t>Genetic information processing</t>
        </is>
      </c>
      <c r="D2708" s="7" t="inlineStr">
        <is>
          <t>Transcription &amp; regulation</t>
        </is>
      </c>
      <c r="E2708" s="7" t="inlineStr">
        <is>
          <t>Transcription &amp; regulation</t>
        </is>
      </c>
      <c r="F2708" s="7" t="inlineStr">
        <is>
          <t>Curated</t>
        </is>
      </c>
      <c r="G2708" s="7" t="inlineStr">
        <is>
          <t>High</t>
        </is>
      </c>
      <c r="H2708" s="7" t="inlineStr">
        <is>
          <t>K</t>
        </is>
      </c>
      <c r="I2708" s="7" t="inlineStr">
        <is>
          <t>Transcription</t>
        </is>
      </c>
      <c r="J2708" s="7" t="inlineStr">
        <is>
          <t>Transcriptional regulator</t>
        </is>
      </c>
      <c r="K2708" s="7" t="inlineStr">
        <is>
          <t>Putative transcriptional regulator, TetR family</t>
        </is>
      </c>
      <c r="L2708" s="7" t="inlineStr">
        <is>
          <t>MAB2731 is a TetR-family transcriptional repressor that likely regulates genes involved in metabolic processes, particularly those related to the citric acid cycle. The protein is positioned immediately downstream of and co-oriented with aconitate hydratase A (MAB2730), suggesting it may regulate this enzyme or related metabolic pathways in response to cellular metabolic state.</t>
        </is>
      </c>
      <c r="M2708" s="7" t="inlineStr">
        <is>
          <t>TetR_N</t>
        </is>
      </c>
      <c r="N2708" s="7" t="inlineStr">
        <is>
          <t>GO:0000287,GO:0003674,GO:0003676,GO:0003677,GO:0005488,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0046483,GO:0046872,GO:0050789,GO:0050794,GO:0051171,GO:0051252,GO:0060255,GO:0065007,GO:0071704,GO:0080090,GO:0090304,GO:0097159,GO:0097659,GO:1901360,GO:1901362,GO:1901363,GO:1901576,GO:1903506,GO:2000112,GO:2001141</t>
        </is>
      </c>
      <c r="O2708" s="7" t="inlineStr"/>
      <c r="P2708" s="7" t="inlineStr">
        <is>
          <t>ko:K21962</t>
        </is>
      </c>
      <c r="Q2708" s="7" t="n">
        <v>78.61</v>
      </c>
      <c r="R2708" s="7" t="n">
        <v>98.42100000000001</v>
      </c>
    </row>
    <row r="2709">
      <c r="A2709" s="7" t="inlineStr">
        <is>
          <t>MAB2732</t>
        </is>
      </c>
      <c r="B2709" s="7" t="inlineStr"/>
      <c r="C2709" s="7" t="inlineStr">
        <is>
          <t>Poorly characterized</t>
        </is>
      </c>
      <c r="D2709" s="7" t="inlineStr">
        <is>
          <t>Poorly characterized</t>
        </is>
      </c>
      <c r="E2709" s="7" t="inlineStr">
        <is>
          <t>Poorly characterized</t>
        </is>
      </c>
      <c r="F2709" s="7" t="inlineStr">
        <is>
          <t>Poorly characterized</t>
        </is>
      </c>
      <c r="G2709" s="7" t="inlineStr">
        <is>
          <t>Low</t>
        </is>
      </c>
      <c r="H2709" s="7" t="inlineStr">
        <is>
          <t>M</t>
        </is>
      </c>
      <c r="I2709" s="7" t="inlineStr">
        <is>
          <t>Cell wall/membrane/envelope biogenesis</t>
        </is>
      </c>
      <c r="J2709" s="7" t="inlineStr">
        <is>
          <t>Methyltransferase type 12</t>
        </is>
      </c>
      <c r="K2709" s="7" t="inlineStr">
        <is>
          <t>hypothetical protein</t>
        </is>
      </c>
      <c r="L2709" s="7" t="inlineStr">
        <is>
          <t>MAB2732 is predicted to be a metal-dependent hydrolase belonging to the DinB superfamily, likely involved in nucleic acid metabolism or DNA damage response. Its genomic position immediately downstream of a TetR-family transcriptional repressor suggests it may be co-regulated as part of a stress response or metabolic gene cluster.</t>
        </is>
      </c>
      <c r="M2709" s="7" t="inlineStr">
        <is>
          <t>DinB_2</t>
        </is>
      </c>
      <c r="N2709" s="7" t="inlineStr"/>
      <c r="O2709" s="7" t="inlineStr"/>
      <c r="P2709" s="7" t="inlineStr"/>
      <c r="Q2709" s="7" t="n">
        <v>26.829</v>
      </c>
      <c r="R2709" s="7" t="n">
        <v>23.295</v>
      </c>
    </row>
    <row r="2710">
      <c r="A2710" s="7" t="inlineStr">
        <is>
          <t>MAB2733c</t>
        </is>
      </c>
      <c r="B2710" s="7" t="inlineStr"/>
      <c r="C2710" s="7" t="inlineStr">
        <is>
          <t>Poorly characterized</t>
        </is>
      </c>
      <c r="D2710" s="7" t="inlineStr">
        <is>
          <t>Poorly characterized</t>
        </is>
      </c>
      <c r="E2710" s="7" t="inlineStr">
        <is>
          <t>Poorly characterized</t>
        </is>
      </c>
      <c r="F2710" s="7" t="inlineStr">
        <is>
          <t>Poorly characterized</t>
        </is>
      </c>
      <c r="G2710" s="7" t="inlineStr">
        <is>
          <t>Low</t>
        </is>
      </c>
      <c r="H2710" s="7" t="inlineStr">
        <is>
          <t>S</t>
        </is>
      </c>
      <c r="I2710" s="7" t="inlineStr">
        <is>
          <t>Function unknown</t>
        </is>
      </c>
      <c r="J2710" s="7" t="inlineStr"/>
      <c r="K2710" s="7" t="inlineStr">
        <is>
          <t>Hypothetical protein</t>
        </is>
      </c>
      <c r="L2710" s="7" t="inlineStr">
        <is>
          <t>MAB2733c is likely a prophage-derived protein with uncertain function. The low-confidence annotation and lack of conserved domains, combined with its location in a genomic region showing signs of prophage integration and genetic rearrangement, suggest it may be a remnant prophage gene with no clear cellular role.</t>
        </is>
      </c>
      <c r="M2710" s="7" t="inlineStr"/>
      <c r="N2710" s="7" t="inlineStr"/>
      <c r="O2710" s="7" t="inlineStr"/>
      <c r="P2710" s="7" t="inlineStr"/>
      <c r="Q2710" s="7" t="n">
        <v>31.034</v>
      </c>
      <c r="R2710" s="7" t="n">
        <v>14.286</v>
      </c>
    </row>
    <row r="2711">
      <c r="A2711" s="7" t="inlineStr">
        <is>
          <t>MAB2734c</t>
        </is>
      </c>
      <c r="B2711" s="7" t="inlineStr"/>
      <c r="C2711" s="7" t="inlineStr">
        <is>
          <t>Poorly characterized</t>
        </is>
      </c>
      <c r="D2711" s="7" t="inlineStr">
        <is>
          <t>Poorly characterized</t>
        </is>
      </c>
      <c r="E2711" s="7" t="inlineStr">
        <is>
          <t>Poorly characterized</t>
        </is>
      </c>
      <c r="F2711" s="7" t="inlineStr">
        <is>
          <t>Poorly characterized</t>
        </is>
      </c>
      <c r="G2711" s="7" t="inlineStr">
        <is>
          <t>Low</t>
        </is>
      </c>
      <c r="H2711" s="7" t="inlineStr">
        <is>
          <t>S</t>
        </is>
      </c>
      <c r="I2711" s="7" t="inlineStr">
        <is>
          <t>Function unknown</t>
        </is>
      </c>
      <c r="J2711" s="7" t="inlineStr"/>
      <c r="K2711" s="7" t="inlineStr">
        <is>
          <t>Hypothetical protein</t>
        </is>
      </c>
      <c r="L2711" s="7" t="inlineStr">
        <is>
          <t>MAB2734c likely functions as a component of a prophage or mobile genetic element, based on its genomic context with prophage-associated proteins and low-confidence annotations. The AMIN-like domain suggests potential involvement in nucleotide metabolism or DNA processing within the prophage context.</t>
        </is>
      </c>
      <c r="M2711" s="7" t="inlineStr"/>
      <c r="N2711" s="7" t="inlineStr"/>
      <c r="O2711" s="7" t="inlineStr"/>
      <c r="P2711" s="7" t="inlineStr"/>
      <c r="Q2711" s="7" t="n">
        <v>27.273</v>
      </c>
      <c r="R2711" s="7" t="n">
        <v>10.233</v>
      </c>
    </row>
    <row r="2712">
      <c r="A2712" s="7" t="inlineStr">
        <is>
          <t>MAB2735c</t>
        </is>
      </c>
      <c r="B2712" s="7" t="inlineStr"/>
      <c r="C2712" s="7" t="inlineStr">
        <is>
          <t>Poorly characterized</t>
        </is>
      </c>
      <c r="D2712" s="7" t="inlineStr">
        <is>
          <t>Poorly characterized</t>
        </is>
      </c>
      <c r="E2712" s="7" t="inlineStr">
        <is>
          <t>Poorly characterized</t>
        </is>
      </c>
      <c r="F2712" s="7" t="inlineStr">
        <is>
          <t>Poorly characterized</t>
        </is>
      </c>
      <c r="G2712" s="7" t="inlineStr">
        <is>
          <t>Low</t>
        </is>
      </c>
      <c r="H2712" s="7" t="inlineStr">
        <is>
          <t>K</t>
        </is>
      </c>
      <c r="I2712" s="7" t="inlineStr">
        <is>
          <t>Transcription</t>
        </is>
      </c>
      <c r="J2712" s="7" t="inlineStr">
        <is>
          <t>transcriptional regulator</t>
        </is>
      </c>
      <c r="K2712" s="7" t="inlineStr">
        <is>
          <t>hypothetical protein</t>
        </is>
      </c>
      <c r="L2712" s="7" t="inlineStr">
        <is>
          <t>MAB2735c is predicted to be a DNA-binding transcriptional regulator containing a helix-turn-helix (HTH) domain. Its small size (60 amino acids) and HTH domain suggest it functions as a regulatory protein, potentially controlling expression of nearby genes involved in translation regulation or metabolic processes.</t>
        </is>
      </c>
      <c r="M2712" s="7" t="inlineStr"/>
      <c r="N2712" s="7" t="inlineStr"/>
      <c r="O2712" s="7" t="inlineStr"/>
      <c r="P2712" s="7" t="inlineStr"/>
      <c r="Q2712" s="7" t="n">
        <v>31.034</v>
      </c>
      <c r="R2712" s="7" t="n">
        <v>48.333</v>
      </c>
    </row>
    <row r="2713">
      <c r="A2713" s="7" t="inlineStr">
        <is>
          <t>MAB2736c</t>
        </is>
      </c>
      <c r="B2713" s="7" t="inlineStr">
        <is>
          <t>ybiT</t>
        </is>
      </c>
      <c r="C2713" s="7" t="inlineStr">
        <is>
          <t>Genetic information processing</t>
        </is>
      </c>
      <c r="D2713" s="7" t="inlineStr">
        <is>
          <t>Translation</t>
        </is>
      </c>
      <c r="E2713" s="7" t="inlineStr">
        <is>
          <t>Translation</t>
        </is>
      </c>
      <c r="F2713" s="7" t="inlineStr">
        <is>
          <t>Curated</t>
        </is>
      </c>
      <c r="G2713" s="7" t="inlineStr">
        <is>
          <t>High</t>
        </is>
      </c>
      <c r="H2713" s="7" t="inlineStr">
        <is>
          <t>I</t>
        </is>
      </c>
      <c r="I2713" s="7" t="inlineStr">
        <is>
          <t>Lipid transport and metabolism</t>
        </is>
      </c>
      <c r="J2713" s="7" t="inlineStr">
        <is>
          <t>ABC transporter</t>
        </is>
      </c>
      <c r="K2713" s="7" t="inlineStr">
        <is>
          <t>Probable macrolide ABC transporter, ATP-binding protein</t>
        </is>
      </c>
      <c r="L2713" s="7" t="inlineStr">
        <is>
          <t>The protein MAB2736c is predicted to function as an energy-dependent translational throttle protein (EttA), which regulates ribosome activity under stress conditions. This ABC-type ATPase likely modulates translation in response to cellular energy status or nutrient availability.</t>
        </is>
      </c>
      <c r="M2713" s="7" t="inlineStr">
        <is>
          <t>ABC_tran,ABC_tran_Xtn</t>
        </is>
      </c>
      <c r="N2713" s="7" t="inlineStr"/>
      <c r="O2713" s="7" t="inlineStr"/>
      <c r="P2713" s="7" t="inlineStr">
        <is>
          <t>ko:K06158</t>
        </is>
      </c>
      <c r="Q2713" s="7" t="n">
        <v>33.667</v>
      </c>
      <c r="R2713" s="7" t="n">
        <v>89.66800000000001</v>
      </c>
    </row>
    <row r="2714">
      <c r="A2714" s="7" t="inlineStr">
        <is>
          <t>MAB2737c</t>
        </is>
      </c>
      <c r="B2714" s="7" t="inlineStr">
        <is>
          <t>echA12</t>
        </is>
      </c>
      <c r="C2714" s="7" t="inlineStr">
        <is>
          <t>Metabolism</t>
        </is>
      </c>
      <c r="D2714" s="7" t="inlineStr">
        <is>
          <t>Lipid &amp; fatty acid metabolism</t>
        </is>
      </c>
      <c r="E2714" s="7" t="inlineStr">
        <is>
          <t>Fatty acid degradation</t>
        </is>
      </c>
      <c r="F2714" s="7" t="inlineStr">
        <is>
          <t>High (KEGG/curated)</t>
        </is>
      </c>
      <c r="G2714" s="7" t="inlineStr">
        <is>
          <t>High</t>
        </is>
      </c>
      <c r="H2714" s="7" t="inlineStr">
        <is>
          <t>I</t>
        </is>
      </c>
      <c r="I2714" s="7" t="inlineStr">
        <is>
          <t>Lipid transport and metabolism</t>
        </is>
      </c>
      <c r="J2714" s="7" t="inlineStr">
        <is>
          <t>Belongs to the enoyl-CoA hydratase isomerase family</t>
        </is>
      </c>
      <c r="K2714" s="7" t="inlineStr">
        <is>
          <t>Probable enoyl-CoA hydratase/isomerase</t>
        </is>
      </c>
      <c r="L2714" s="7" t="inlineStr">
        <is>
          <t>The protein MAB2737c is predicted to function as an enoyl-CoA hydratase (echA12) involved in fatty acid beta-oxidation or degradation of branched-chain fatty acids. This enzyme catalyzes the hydration of enoyl-CoA intermediates to 3-hydroxyacyl-CoA products in lipid metabolism.</t>
        </is>
      </c>
      <c r="M2714" s="7" t="inlineStr">
        <is>
          <t>ECH_1</t>
        </is>
      </c>
      <c r="N2714" s="7" t="inlineStr">
        <is>
          <t>GO:0003674,GO:0003824,GO:0004300,GO:0005575,GO:0005623,GO:0005886,GO:0006082,GO:0006629,GO:0006631,GO:0006635,GO:0008150,GO:0008152,GO:0009056,GO:0009062,GO:0009987,GO:0016020,GO:0016042,GO:0016054,GO:0016829,GO:0016835,GO:0016836,GO:0019395,GO:0019752,GO:0030258,GO:0032787,GO:0034440,GO:0043436,GO:0044237,GO:0044238,GO:0044242,GO:0044248,GO:0044255,GO:0044281,GO:0044282,GO:0044464,GO:0046395,GO:0055114,GO:0071704,GO:0071944,GO:0072329,GO:1901575</t>
        </is>
      </c>
      <c r="O2714" s="7" t="inlineStr">
        <is>
          <t>4.2.1.17</t>
        </is>
      </c>
      <c r="P2714" s="7" t="inlineStr">
        <is>
          <t>ko:K01692</t>
        </is>
      </c>
      <c r="Q2714" s="7" t="n">
        <v>71.378</v>
      </c>
      <c r="R2714" s="7" t="n">
        <v>99.25700000000001</v>
      </c>
    </row>
    <row r="2715">
      <c r="A2715" s="7" t="inlineStr">
        <is>
          <t>MAB2738c</t>
        </is>
      </c>
      <c r="B2715" s="7" t="inlineStr"/>
      <c r="C2715" s="7" t="inlineStr">
        <is>
          <t>Poorly characterized</t>
        </is>
      </c>
      <c r="D2715" s="7" t="inlineStr">
        <is>
          <t>Poorly characterized</t>
        </is>
      </c>
      <c r="E2715" s="7" t="inlineStr">
        <is>
          <t>Poorly characterized</t>
        </is>
      </c>
      <c r="F2715" s="7" t="inlineStr">
        <is>
          <t>Poorly characterized</t>
        </is>
      </c>
      <c r="G2715" s="7" t="inlineStr">
        <is>
          <t>Low</t>
        </is>
      </c>
      <c r="H2715" s="7" t="inlineStr">
        <is>
          <t>S</t>
        </is>
      </c>
      <c r="I2715" s="7" t="inlineStr">
        <is>
          <t>Function unknown</t>
        </is>
      </c>
      <c r="J2715" s="7" t="inlineStr"/>
      <c r="K2715" s="7" t="inlineStr">
        <is>
          <t>Hypothetical protein</t>
        </is>
      </c>
      <c r="L2715" s="7" t="inlineStr">
        <is>
          <t>MAB2738c is predicted to be an inner membrane protein of uncertain specific function. The low-confidence annotation and lack of HMM domains provide limited functional insight, though its genomic context suggests possible involvement in redox metabolism or stress response pathways.</t>
        </is>
      </c>
      <c r="M2715" s="7" t="inlineStr"/>
      <c r="N2715" s="7" t="inlineStr"/>
      <c r="O2715" s="7" t="inlineStr"/>
      <c r="P2715" s="7" t="inlineStr"/>
      <c r="Q2715" s="7" t="n">
        <v>20</v>
      </c>
      <c r="R2715" s="7" t="n">
        <v>47.541</v>
      </c>
    </row>
    <row r="2716">
      <c r="A2716" s="7" t="inlineStr">
        <is>
          <t>MAB2739c</t>
        </is>
      </c>
      <c r="B2716" s="7" t="inlineStr">
        <is>
          <t>trxA</t>
        </is>
      </c>
      <c r="C2716" s="7" t="inlineStr">
        <is>
          <t>Cellular processes &amp; signaling</t>
        </is>
      </c>
      <c r="D2716" s="7" t="inlineStr">
        <is>
          <t>Stress &amp; persistence</t>
        </is>
      </c>
      <c r="E2716" s="7" t="inlineStr">
        <is>
          <t>Stress &amp; persistence</t>
        </is>
      </c>
      <c r="F2716" s="7" t="inlineStr">
        <is>
          <t>Curated</t>
        </is>
      </c>
      <c r="G2716" s="7" t="inlineStr">
        <is>
          <t>Medium</t>
        </is>
      </c>
      <c r="H2716" s="7" t="inlineStr">
        <is>
          <t>O</t>
        </is>
      </c>
      <c r="I2716" s="7" t="inlineStr">
        <is>
          <t>Posttranslational modification, protein turnover, chaperones</t>
        </is>
      </c>
      <c r="J2716" s="7" t="inlineStr">
        <is>
          <t>belongs to the thioredoxin family</t>
        </is>
      </c>
      <c r="K2716" s="7" t="inlineStr">
        <is>
          <t>Probable thioredoxin TrxB</t>
        </is>
      </c>
      <c r="L2716" s="7" t="inlineStr">
        <is>
          <t>MAB2739c is a thioredoxin, a small redox-active protein that reduces disulfide bonds in target proteins through thiol-disulfide exchange. It likely functions in cellular redox homeostasis and protection against oxidative stress.</t>
        </is>
      </c>
      <c r="M2716" s="7" t="inlineStr">
        <is>
          <t>Thioredoxin</t>
        </is>
      </c>
      <c r="N2716" s="7" t="inlineStr"/>
      <c r="O2716" s="7" t="inlineStr">
        <is>
          <t>1.8.1.9</t>
        </is>
      </c>
      <c r="P2716" s="7" t="inlineStr">
        <is>
          <t>ko:K00384,ko:K03671</t>
        </is>
      </c>
      <c r="Q2716" s="7" t="n">
        <v>42.268</v>
      </c>
      <c r="R2716" s="7" t="n">
        <v>81.197</v>
      </c>
    </row>
    <row r="2717">
      <c r="A2717" s="7" t="inlineStr">
        <is>
          <t>MAB2740c</t>
        </is>
      </c>
      <c r="B2717" s="7" t="inlineStr"/>
      <c r="C2717" s="7" t="inlineStr">
        <is>
          <t>Metabolism</t>
        </is>
      </c>
      <c r="D2717" s="7" t="inlineStr">
        <is>
          <t>Secondary metabolism &amp; detoxification</t>
        </is>
      </c>
      <c r="E2717" s="7" t="inlineStr">
        <is>
          <t>Secondary metabolism &amp; detoxification</t>
        </is>
      </c>
      <c r="F2717" s="7" t="inlineStr">
        <is>
          <t>Curated</t>
        </is>
      </c>
      <c r="G2717" s="7" t="inlineStr">
        <is>
          <t>Medium</t>
        </is>
      </c>
      <c r="H2717" s="7" t="inlineStr">
        <is>
          <t>C</t>
        </is>
      </c>
      <c r="I2717" s="7" t="inlineStr">
        <is>
          <t>Energy production and conversion</t>
        </is>
      </c>
      <c r="J2717" s="7" t="inlineStr">
        <is>
          <t>PFAM NADH flavin oxidoreductase NADH oxidase</t>
        </is>
      </c>
      <c r="K2717" s="7" t="inlineStr">
        <is>
          <t>Probable oxidoreductase</t>
        </is>
      </c>
      <c r="L2717" s="7" t="inlineStr">
        <is>
          <t>MAB2740c is predicted to function as an FMN-dependent oxidoreductase, likely involved in redox homeostasis or detoxification of electrophilic compounds. The enzyme may work in concert with the adjacent thioredoxin (MAB2739c) to maintain cellular redox balance.</t>
        </is>
      </c>
      <c r="M2717" s="7" t="inlineStr">
        <is>
          <t>Oxidored_FMN</t>
        </is>
      </c>
      <c r="N2717" s="7" t="inlineStr"/>
      <c r="O2717" s="7" t="inlineStr">
        <is>
          <t>1.3.1.34</t>
        </is>
      </c>
      <c r="P2717" s="7" t="inlineStr">
        <is>
          <t>ko:K00219</t>
        </is>
      </c>
      <c r="Q2717" s="7" t="n">
        <v>31.694</v>
      </c>
      <c r="R2717" s="7" t="n">
        <v>92</v>
      </c>
    </row>
    <row r="2718">
      <c r="A2718" s="7" t="inlineStr">
        <is>
          <t>MAB2741</t>
        </is>
      </c>
      <c r="B2718" s="7" t="inlineStr"/>
      <c r="C2718" s="7" t="inlineStr">
        <is>
          <t>Poorly characterized</t>
        </is>
      </c>
      <c r="D2718" s="7" t="inlineStr">
        <is>
          <t>Poorly characterized</t>
        </is>
      </c>
      <c r="E2718" s="7" t="inlineStr">
        <is>
          <t>Poorly characterized</t>
        </is>
      </c>
      <c r="F2718" s="7" t="inlineStr">
        <is>
          <t>Poorly characterized</t>
        </is>
      </c>
      <c r="G2718" s="7" t="inlineStr">
        <is>
          <t>Low</t>
        </is>
      </c>
      <c r="H2718" s="7" t="inlineStr">
        <is>
          <t>O</t>
        </is>
      </c>
      <c r="I2718" s="7" t="inlineStr">
        <is>
          <t>Posttranslational modification, protein turnover, chaperones</t>
        </is>
      </c>
      <c r="J2718" s="7" t="inlineStr"/>
      <c r="K2718" s="7" t="inlineStr">
        <is>
          <t>hypothetical protein</t>
        </is>
      </c>
      <c r="L2718" s="7" t="inlineStr">
        <is>
          <t>MAB2741 is predicted to be a lipoprotein with a potential role in cell envelope structure or immune recognition. The protein likely functions independently or in coordination with the neighboring acetyltransferase (MAB2742) and a paralogous lipoprotein (MAB2743), possibly involved in post-translational modification or cell surface presentation.</t>
        </is>
      </c>
      <c r="M2718" s="7" t="inlineStr"/>
      <c r="N2718" s="7" t="inlineStr"/>
      <c r="O2718" s="7" t="inlineStr"/>
      <c r="P2718" s="7" t="inlineStr"/>
      <c r="Q2718" s="7" t="n">
        <v>41.732</v>
      </c>
      <c r="R2718" s="7" t="n">
        <v>96.48399999999999</v>
      </c>
    </row>
    <row r="2719">
      <c r="A2719" s="7" t="inlineStr">
        <is>
          <t>MAB2742</t>
        </is>
      </c>
      <c r="B2719" s="7" t="inlineStr"/>
      <c r="C2719" s="7" t="inlineStr">
        <is>
          <t>Poorly characterized</t>
        </is>
      </c>
      <c r="D2719" s="7" t="inlineStr">
        <is>
          <t>Poorly characterized</t>
        </is>
      </c>
      <c r="E2719" s="7" t="inlineStr">
        <is>
          <t>Poorly characterized</t>
        </is>
      </c>
      <c r="F2719" s="7" t="inlineStr">
        <is>
          <t>Poorly characterized</t>
        </is>
      </c>
      <c r="G2719" s="7" t="inlineStr">
        <is>
          <t>Low</t>
        </is>
      </c>
      <c r="H2719" s="7" t="inlineStr">
        <is>
          <t>K</t>
        </is>
      </c>
      <c r="I2719" s="7" t="inlineStr">
        <is>
          <t>Transcription</t>
        </is>
      </c>
      <c r="J2719" s="7" t="inlineStr">
        <is>
          <t>Acetyltransferase (GNAT) family</t>
        </is>
      </c>
      <c r="K2719" s="7" t="inlineStr">
        <is>
          <t>Conserved hypothetical protein (acetyltransferase?)</t>
        </is>
      </c>
      <c r="L2719" s="7" t="inlineStr">
        <is>
          <t>MAB2742 is predicted to be a GNAT family acetyltransferase that likely acetylates small molecules or proteins involved in cellular metabolism or stress response. Its genomic location adjacent to genes encoding lipoproteins and redox-related proteins suggests potential roles in post-translational modification or metabolic regulation.</t>
        </is>
      </c>
      <c r="M2719" s="7" t="inlineStr">
        <is>
          <t>Acetyltransf_1</t>
        </is>
      </c>
      <c r="N2719" s="7" t="inlineStr"/>
      <c r="O2719" s="7" t="inlineStr"/>
      <c r="P2719" s="7" t="inlineStr"/>
      <c r="Q2719" s="7" t="n">
        <v>41.718</v>
      </c>
      <c r="R2719" s="7" t="n">
        <v>99.39</v>
      </c>
    </row>
    <row r="2720">
      <c r="A2720" s="7" t="inlineStr">
        <is>
          <t>MAB2743</t>
        </is>
      </c>
      <c r="B2720" s="7" t="inlineStr"/>
      <c r="C2720" s="7" t="inlineStr">
        <is>
          <t>Poorly characterized</t>
        </is>
      </c>
      <c r="D2720" s="7" t="inlineStr">
        <is>
          <t>Poorly characterized</t>
        </is>
      </c>
      <c r="E2720" s="7" t="inlineStr">
        <is>
          <t>Poorly characterized</t>
        </is>
      </c>
      <c r="F2720" s="7" t="inlineStr">
        <is>
          <t>Poorly characterized</t>
        </is>
      </c>
      <c r="G2720" s="7" t="inlineStr">
        <is>
          <t>Low</t>
        </is>
      </c>
      <c r="H2720" s="7" t="inlineStr">
        <is>
          <t>H</t>
        </is>
      </c>
      <c r="I2720" s="7" t="inlineStr">
        <is>
          <t>Coenzyme transport and metabolism</t>
        </is>
      </c>
      <c r="J2720" s="7" t="inlineStr"/>
      <c r="K2720" s="7" t="inlineStr">
        <is>
          <t>hypothetical protein</t>
        </is>
      </c>
      <c r="L2720" s="7" t="inlineStr">
        <is>
          <t>MAB2743 is predicted to be a lipoprotein, likely involved in cell surface presentation or immune interactions. The annotation as a 27 kDa lipoprotein antigen with high confidence suggests it functions as a surface-exposed protein, possibly playing a role in host-pathogen interactions or structural functions in the cell envelope.</t>
        </is>
      </c>
      <c r="M2720" s="7" t="inlineStr"/>
      <c r="N2720" s="7" t="inlineStr"/>
      <c r="O2720" s="7" t="inlineStr"/>
      <c r="P2720" s="7" t="inlineStr"/>
      <c r="Q2720" s="7" t="n">
        <v>44.355</v>
      </c>
      <c r="R2720" s="7" t="n">
        <v>92.96899999999999</v>
      </c>
    </row>
    <row r="2721">
      <c r="A2721" s="7" t="inlineStr">
        <is>
          <t>MAB2744c</t>
        </is>
      </c>
      <c r="B2721" s="7" t="inlineStr">
        <is>
          <t>yitW</t>
        </is>
      </c>
      <c r="C2721" s="7" t="inlineStr">
        <is>
          <t>Metabolism</t>
        </is>
      </c>
      <c r="D2721" s="7" t="inlineStr">
        <is>
          <t>Inorganic ion &amp; sulfur metabolism</t>
        </is>
      </c>
      <c r="E2721" s="7" t="inlineStr">
        <is>
          <t>Inorganic ion &amp; sulfur metabolism</t>
        </is>
      </c>
      <c r="F2721" s="7" t="inlineStr">
        <is>
          <t>Curated</t>
        </is>
      </c>
      <c r="G2721" s="7" t="inlineStr">
        <is>
          <t>High</t>
        </is>
      </c>
      <c r="H2721" s="7" t="inlineStr">
        <is>
          <t>H</t>
        </is>
      </c>
      <c r="I2721" s="7" t="inlineStr">
        <is>
          <t>Coenzyme transport and metabolism</t>
        </is>
      </c>
      <c r="J2721" s="7" t="inlineStr">
        <is>
          <t>metal-sulfur cluster biosynthetic enzyme</t>
        </is>
      </c>
      <c r="K2721" s="7" t="inlineStr">
        <is>
          <t>hypothetical protein</t>
        </is>
      </c>
      <c r="L2721" s="7" t="inlineStr">
        <is>
          <t>MAB2744c is predicted to function as an auxiliary factor in iron-sulfur (Fe-S) cluster assembly and maturation. It likely works in conjunction with the adjacent Fe-S cluster biosynthesis machinery to facilitate proper cluster formation or insertion into target proteins.</t>
        </is>
      </c>
      <c r="M2721" s="7" t="inlineStr">
        <is>
          <t>FeS_assembly_P</t>
        </is>
      </c>
      <c r="N2721" s="7" t="inlineStr"/>
      <c r="O2721" s="7" t="inlineStr"/>
      <c r="P2721" s="7" t="inlineStr"/>
      <c r="Q2721" s="7" t="n">
        <v>42.553</v>
      </c>
      <c r="R2721" s="7" t="n">
        <v>82.456</v>
      </c>
    </row>
    <row r="2722">
      <c r="A2722" s="7" t="inlineStr">
        <is>
          <t>MAB2745c</t>
        </is>
      </c>
      <c r="B2722" s="7" t="inlineStr">
        <is>
          <t>iscU</t>
        </is>
      </c>
      <c r="C2722" s="7" t="inlineStr">
        <is>
          <t>Metabolism</t>
        </is>
      </c>
      <c r="D2722" s="7" t="inlineStr">
        <is>
          <t>Inorganic ion &amp; sulfur metabolism</t>
        </is>
      </c>
      <c r="E2722" s="7" t="inlineStr">
        <is>
          <t>Inorganic ion &amp; sulfur metabolism</t>
        </is>
      </c>
      <c r="F2722" s="7" t="inlineStr">
        <is>
          <t>Curated</t>
        </is>
      </c>
      <c r="G2722" s="7" t="inlineStr">
        <is>
          <t>High</t>
        </is>
      </c>
      <c r="H2722" s="7" t="inlineStr">
        <is>
          <t>C</t>
        </is>
      </c>
      <c r="I2722" s="7" t="inlineStr">
        <is>
          <t>Energy production and conversion</t>
        </is>
      </c>
      <c r="J2722" s="7" t="inlineStr">
        <is>
          <t>SUF system FeS assembly protein</t>
        </is>
      </c>
      <c r="K2722" s="7" t="inlineStr">
        <is>
          <t>Possible SUF system FeS assembly protein</t>
        </is>
      </c>
      <c r="L2722" s="7" t="inlineStr">
        <is>
          <t>MAB2745c is predicted to function as a sulfur carrier protein (SufU) involved in iron-sulfur (Fe-S) cluster biosynthesis. It likely acts as a scaffold or intermediate carrier that accepts sulfur from a cysteine desulfurase and transfers it for Fe-S cluster assembly.</t>
        </is>
      </c>
      <c r="M2722" s="7" t="inlineStr">
        <is>
          <t>NifU_N</t>
        </is>
      </c>
      <c r="N2722" s="7" t="inlineStr"/>
      <c r="O2722" s="7" t="inlineStr"/>
      <c r="P2722" s="7" t="inlineStr">
        <is>
          <t>ko:K04488</t>
        </is>
      </c>
      <c r="Q2722" s="7" t="n">
        <v>34.752</v>
      </c>
      <c r="R2722" s="7" t="n">
        <v>92.667</v>
      </c>
    </row>
    <row r="2723">
      <c r="A2723" s="7" t="inlineStr">
        <is>
          <t>MAB2746c</t>
        </is>
      </c>
      <c r="B2723" s="7" t="inlineStr">
        <is>
          <t>sufS</t>
        </is>
      </c>
      <c r="C2723" s="7" t="inlineStr">
        <is>
          <t>Metabolism</t>
        </is>
      </c>
      <c r="D2723" s="7" t="inlineStr">
        <is>
          <t>Inorganic ion &amp; sulfur metabolism</t>
        </is>
      </c>
      <c r="E2723" s="7" t="inlineStr">
        <is>
          <t>Inorganic ion &amp; sulfur metabolism</t>
        </is>
      </c>
      <c r="F2723" s="7" t="inlineStr">
        <is>
          <t>Curated</t>
        </is>
      </c>
      <c r="G2723" s="7" t="inlineStr">
        <is>
          <t>High</t>
        </is>
      </c>
      <c r="H2723" s="7" t="inlineStr">
        <is>
          <t>E</t>
        </is>
      </c>
      <c r="I2723" s="7" t="inlineStr">
        <is>
          <t>Amino acid transport and metabolism</t>
        </is>
      </c>
      <c r="J2723" s="7" t="inlineStr">
        <is>
          <t>Catalyzes the removal of elemental sulfur and selenium atoms from L-cysteine, L-cystine, L-selenocysteine, and L- selenocystine to produce L-alanine</t>
        </is>
      </c>
      <c r="K2723" s="7" t="inlineStr">
        <is>
          <t>Probable cysteine desulfurase/aminotransferase</t>
        </is>
      </c>
      <c r="L2723" s="7" t="inlineStr">
        <is>
          <t>The protein MAB2746c is a cysteine desulfurase that mobilizes sulfur from L-cysteine for iron-sulfur cluster biosynthesis. It functions as the central sulfur donor enzyme in the SUF iron-sulfur cluster assembly system.</t>
        </is>
      </c>
      <c r="M2723" s="7" t="inlineStr">
        <is>
          <t>Aminotran_5</t>
        </is>
      </c>
      <c r="N2723" s="7" t="inlineStr">
        <is>
          <t>GO:0000096,GO:0003674,GO:0003824,GO:0005488,GO:0005575,GO:0005623,GO:0005886,GO:0006082,GO:0006520,GO:0006534,GO:0006790,GO:0006807,GO:0008144,GO:0008150,GO:0008152,GO:0009069,GO:0009987,GO:0016020,GO:0016740,GO:0016782,GO:0016783,GO:0019752,GO:0019842,GO:0030170,GO:0031071,GO:0036094,GO:0040007,GO:0043167,GO:0043168,GO:0043436,GO:0044237,GO:0044238,GO:0044281,GO:0044464,GO:0048037,GO:0050662,GO:0070279,GO:0071704,GO:0071944,GO:0097159,GO:1901363,GO:1901564,GO:1901605</t>
        </is>
      </c>
      <c r="O2723" s="7" t="inlineStr">
        <is>
          <t>2.8.1.7,4.4.1.16</t>
        </is>
      </c>
      <c r="P2723" s="7" t="inlineStr">
        <is>
          <t>ko:K11717</t>
        </is>
      </c>
      <c r="Q2723" s="7" t="n">
        <v>75.845</v>
      </c>
      <c r="R2723" s="7" t="n">
        <v>99.758</v>
      </c>
    </row>
    <row r="2724">
      <c r="A2724" s="7" t="inlineStr">
        <is>
          <t>MAB2747c</t>
        </is>
      </c>
      <c r="B2724" s="7" t="inlineStr">
        <is>
          <t>sufC</t>
        </is>
      </c>
      <c r="C2724" s="7" t="inlineStr">
        <is>
          <t>Metabolism</t>
        </is>
      </c>
      <c r="D2724" s="7" t="inlineStr">
        <is>
          <t>Inorganic ion &amp; sulfur metabolism</t>
        </is>
      </c>
      <c r="E2724" s="7" t="inlineStr">
        <is>
          <t>Inorganic ion &amp; sulfur metabolism</t>
        </is>
      </c>
      <c r="F2724" s="7" t="inlineStr">
        <is>
          <t>Curated</t>
        </is>
      </c>
      <c r="G2724" s="7" t="inlineStr">
        <is>
          <t>Medium</t>
        </is>
      </c>
      <c r="H2724" s="7" t="inlineStr">
        <is>
          <t>O</t>
        </is>
      </c>
      <c r="I2724" s="7" t="inlineStr">
        <is>
          <t>Posttranslational modification, protein turnover, chaperones</t>
        </is>
      </c>
      <c r="J2724" s="7" t="inlineStr">
        <is>
          <t>FeS assembly ATPase SufC</t>
        </is>
      </c>
      <c r="K2724" s="7" t="inlineStr">
        <is>
          <t>ABC transporter ATP-binding protein</t>
        </is>
      </c>
      <c r="L2724" s="7" t="inlineStr">
        <is>
          <t>MAB2747c is predicted to function as an ABC transporter that provides ATP hydrolysis energy for iron-sulfur cluster assembly via the SUF system. It likely works in concert with the adjacent SufBD scaffold proteins to facilitate FeS cluster formation and delivery.</t>
        </is>
      </c>
      <c r="M2724" s="7" t="inlineStr">
        <is>
          <t>ABC_tran</t>
        </is>
      </c>
      <c r="N2724" s="7" t="inlineStr"/>
      <c r="O2724" s="7" t="inlineStr"/>
      <c r="P2724" s="7" t="inlineStr">
        <is>
          <t>ko:K09013</t>
        </is>
      </c>
      <c r="Q2724" s="7" t="n">
        <v>48.374</v>
      </c>
      <c r="R2724" s="7" t="n">
        <v>95.276</v>
      </c>
    </row>
    <row r="2725">
      <c r="A2725" s="7" t="inlineStr">
        <is>
          <t>MAB2748c</t>
        </is>
      </c>
      <c r="B2725" s="7" t="inlineStr">
        <is>
          <t>sufD</t>
        </is>
      </c>
      <c r="C2725" s="7" t="inlineStr">
        <is>
          <t>Metabolism</t>
        </is>
      </c>
      <c r="D2725" s="7" t="inlineStr">
        <is>
          <t>Inorganic ion &amp; sulfur metabolism</t>
        </is>
      </c>
      <c r="E2725" s="7" t="inlineStr">
        <is>
          <t>Inorganic ion &amp; sulfur metabolism</t>
        </is>
      </c>
      <c r="F2725" s="7" t="inlineStr">
        <is>
          <t>Curated</t>
        </is>
      </c>
      <c r="G2725" s="7" t="inlineStr">
        <is>
          <t>High</t>
        </is>
      </c>
      <c r="H2725" s="7" t="inlineStr">
        <is>
          <t>O</t>
        </is>
      </c>
      <c r="I2725" s="7" t="inlineStr">
        <is>
          <t>Posttranslational modification, protein turnover, chaperones</t>
        </is>
      </c>
      <c r="J2725" s="7" t="inlineStr">
        <is>
          <t>FeS assembly protein SufD</t>
        </is>
      </c>
      <c r="K2725" s="7" t="inlineStr">
        <is>
          <t>hypothetical protein</t>
        </is>
      </c>
      <c r="L2725" s="7" t="inlineStr">
        <is>
          <t>The protein MAB2748c functions as a scaffold protein in the SUF (Sulfur mobilization) iron-sulfur cluster assembly system. It serves as a platform for assembling Fe-S clusters that are subsequently transferred to target apoproteins.</t>
        </is>
      </c>
      <c r="M2725" s="7" t="inlineStr">
        <is>
          <t>UPF0051</t>
        </is>
      </c>
      <c r="N2725" s="7" t="inlineStr">
        <is>
          <t>GO:0006790,GO:0008150,GO:0008152,GO:0009605,GO:0009607,GO:0009987,GO:0016043,GO:0016226,GO:0022607,GO:0031163,GO:0040007,GO:0043207,GO:0044085,GO:0044237,GO:0044403,GO:0044419,GO:0050896,GO:0051186,GO:0051701,GO:0051704,GO:0051707,GO:0052173,GO:0052200,GO:0052564,GO:0052572,GO:0071840,GO:0075136</t>
        </is>
      </c>
      <c r="O2725" s="7" t="inlineStr"/>
      <c r="P2725" s="7" t="inlineStr">
        <is>
          <t>ko:K09015</t>
        </is>
      </c>
      <c r="Q2725" s="7" t="n">
        <v>70.876</v>
      </c>
      <c r="R2725" s="7" t="n">
        <v>97.48699999999999</v>
      </c>
    </row>
    <row r="2726">
      <c r="A2726" s="7" t="inlineStr">
        <is>
          <t>MAB2749c</t>
        </is>
      </c>
      <c r="B2726" s="7" t="inlineStr">
        <is>
          <t>sufB</t>
        </is>
      </c>
      <c r="C2726" s="7" t="inlineStr">
        <is>
          <t>Metabolism</t>
        </is>
      </c>
      <c r="D2726" s="7" t="inlineStr">
        <is>
          <t>Inorganic ion &amp; sulfur metabolism</t>
        </is>
      </c>
      <c r="E2726" s="7" t="inlineStr">
        <is>
          <t>Inorganic ion &amp; sulfur metabolism</t>
        </is>
      </c>
      <c r="F2726" s="7" t="inlineStr">
        <is>
          <t>Curated</t>
        </is>
      </c>
      <c r="G2726" s="7" t="inlineStr">
        <is>
          <t>Medium</t>
        </is>
      </c>
      <c r="H2726" s="7" t="inlineStr">
        <is>
          <t>O</t>
        </is>
      </c>
      <c r="I2726" s="7" t="inlineStr">
        <is>
          <t>Posttranslational modification, protein turnover, chaperones</t>
        </is>
      </c>
      <c r="J2726" s="7" t="inlineStr">
        <is>
          <t>assembly protein SufB</t>
        </is>
      </c>
      <c r="K2726" s="7" t="inlineStr">
        <is>
          <t>Putative FeS assembly protein SufB</t>
        </is>
      </c>
      <c r="L2726" s="7" t="inlineStr">
        <is>
          <t>MAB2749c is an iron-sulfur cluster assembly protein SufB, a core component of the SUF system for Fe-S cluster biosynthesis. It functions as a scaffold protein that assembles and transfers Fe-S clusters to target apoproteins under iron-limiting or oxidative stress conditions.</t>
        </is>
      </c>
      <c r="M2726" s="7" t="inlineStr">
        <is>
          <t>UPF0051</t>
        </is>
      </c>
      <c r="N2726" s="7" t="inlineStr">
        <is>
          <t>GO:0003674,GO:0003824,GO:0004518,GO:0004519,GO:0005575,GO:0005622,GO:0005623,GO:0005737,GO:0005829,GO:0006139,GO:0006259,GO:0006310,GO:0006314,GO:0006508,GO:0006725,GO:0006790,GO:0006807,GO:0008150,GO:0008152,GO:0009987,GO:0010467,GO:0016043,GO:0016226,GO:0016485,GO:0016539,GO:0016787,GO:0016788,GO:0019538,GO:0022607,GO:0030908,GO:0031163,GO:0034641,GO:0040007,GO:0043170,GO:0044085,GO:0044237,GO:0044238,GO:0044260,GO:0044424,GO:0044444,GO:0044464,GO:0046483,GO:0051186,GO:0051604,GO:0071704,GO:0071840,GO:0090304,GO:0090305,GO:1901360,GO:1901564</t>
        </is>
      </c>
      <c r="O2726" s="7" t="inlineStr"/>
      <c r="P2726" s="7" t="inlineStr">
        <is>
          <t>ko:K09014</t>
        </is>
      </c>
      <c r="Q2726" s="7" t="n">
        <v>62.527</v>
      </c>
      <c r="R2726" s="7" t="n">
        <v>96.63200000000001</v>
      </c>
    </row>
    <row r="2727">
      <c r="A2727" s="7" t="inlineStr">
        <is>
          <t>MAB2750c</t>
        </is>
      </c>
      <c r="B2727" s="7" t="inlineStr">
        <is>
          <t>sufR</t>
        </is>
      </c>
      <c r="C2727" s="7" t="inlineStr">
        <is>
          <t>Genetic information processing</t>
        </is>
      </c>
      <c r="D2727" s="7" t="inlineStr">
        <is>
          <t>Transcription &amp; regulation</t>
        </is>
      </c>
      <c r="E2727" s="7" t="inlineStr">
        <is>
          <t>Transcription &amp; regulation</t>
        </is>
      </c>
      <c r="F2727" s="7" t="inlineStr">
        <is>
          <t>Curated</t>
        </is>
      </c>
      <c r="G2727" s="7" t="inlineStr">
        <is>
          <t>Medium</t>
        </is>
      </c>
      <c r="H2727" s="7" t="inlineStr">
        <is>
          <t>K</t>
        </is>
      </c>
      <c r="I2727" s="7" t="inlineStr">
        <is>
          <t>Transcription</t>
        </is>
      </c>
      <c r="J2727" s="7" t="inlineStr">
        <is>
          <t>regulatory protein</t>
        </is>
      </c>
      <c r="K2727" s="7" t="inlineStr">
        <is>
          <t>Probable transcriptional regulatory protein</t>
        </is>
      </c>
      <c r="L2727" s="7" t="inlineStr">
        <is>
          <t>MAB2750c is predicted to function as a transcriptional regulator, likely controlling the expression of the adjacent iron-sulfur cluster assembly (SUF) operon in response to iron availability or oxidative stress. The protein contains helix-turn-helix DNA-binding domains characteristic of bacterial regulatory proteins.</t>
        </is>
      </c>
      <c r="M2727" s="7" t="inlineStr">
        <is>
          <t>HTH_20</t>
        </is>
      </c>
      <c r="N2727" s="7" t="inlineStr"/>
      <c r="O2727" s="7" t="inlineStr"/>
      <c r="P2727" s="7" t="inlineStr"/>
      <c r="Q2727" s="7" t="n">
        <v>26.316</v>
      </c>
      <c r="R2727" s="7" t="n">
        <v>52.653</v>
      </c>
    </row>
    <row r="2728">
      <c r="A2728" s="7" t="inlineStr">
        <is>
          <t>MAB2751</t>
        </is>
      </c>
      <c r="B2728" s="7" t="inlineStr"/>
      <c r="C2728" s="7" t="inlineStr">
        <is>
          <t>Cell envelope</t>
        </is>
      </c>
      <c r="D2728" s="7" t="inlineStr">
        <is>
          <t>Cell envelope: peptidoglycan &amp; glycans</t>
        </is>
      </c>
      <c r="E2728" s="7" t="inlineStr">
        <is>
          <t>Cell envelope: peptidoglycan &amp; glycans</t>
        </is>
      </c>
      <c r="F2728" s="7" t="inlineStr">
        <is>
          <t>Curated</t>
        </is>
      </c>
      <c r="G2728" s="7" t="inlineStr">
        <is>
          <t>High</t>
        </is>
      </c>
      <c r="H2728" s="7" t="inlineStr">
        <is>
          <t>H</t>
        </is>
      </c>
      <c r="I2728" s="7" t="inlineStr">
        <is>
          <t>Coenzyme transport and metabolism</t>
        </is>
      </c>
      <c r="J2728" s="7" t="inlineStr">
        <is>
          <t>transferase activity, transferring glycosyl groups</t>
        </is>
      </c>
      <c r="K2728" s="7" t="inlineStr">
        <is>
          <t>hypothetical protein</t>
        </is>
      </c>
      <c r="L2728" s="7" t="inlineStr">
        <is>
          <t>The protein MAB2751 is predicted to function as an alpha-(1-&gt;6)-mannopyranosyltransferase involved in mycobacterial cell wall biosynthesis, specifically in the synthesis of complex mannan structures. This enzyme likely catalyzes the transfer of mannose residues to growing polysaccharide chains, contributing to the structural integrity and potentially the virulence of the mycobacterial cell envelope.</t>
        </is>
      </c>
      <c r="M2728" s="7" t="inlineStr"/>
      <c r="N2728" s="7" t="inlineStr">
        <is>
          <t>GO:0003674,GO:0003824,GO:0005575,GO:0008150,GO:0016020,GO:0016021,GO:0016740,GO:0016757,GO:0031224,GO:0040007,GO:0044425</t>
        </is>
      </c>
      <c r="O2728" s="7" t="inlineStr"/>
      <c r="P2728" s="7" t="inlineStr">
        <is>
          <t>ko:K14339</t>
        </is>
      </c>
      <c r="Q2728" s="7" t="n">
        <v>70.312</v>
      </c>
      <c r="R2728" s="7" t="n">
        <v>91.833</v>
      </c>
    </row>
    <row r="2729">
      <c r="A2729" s="7" t="inlineStr">
        <is>
          <t>MAB2752</t>
        </is>
      </c>
      <c r="B2729" s="7" t="inlineStr">
        <is>
          <t>drrA_2</t>
        </is>
      </c>
      <c r="C2729" s="7" t="inlineStr">
        <is>
          <t>Cellular processes &amp; signaling</t>
        </is>
      </c>
      <c r="D2729" s="7" t="inlineStr">
        <is>
          <t>Transport</t>
        </is>
      </c>
      <c r="E2729" s="7" t="inlineStr">
        <is>
          <t>Transport</t>
        </is>
      </c>
      <c r="F2729" s="7" t="inlineStr">
        <is>
          <t>Curated</t>
        </is>
      </c>
      <c r="G2729" s="7" t="inlineStr">
        <is>
          <t>Medium</t>
        </is>
      </c>
      <c r="H2729" s="7" t="inlineStr">
        <is>
          <t>V</t>
        </is>
      </c>
      <c r="I2729" s="7" t="inlineStr">
        <is>
          <t>Defense mechanisms</t>
        </is>
      </c>
      <c r="J2729" s="7" t="inlineStr">
        <is>
          <t>ABC transporter</t>
        </is>
      </c>
      <c r="K2729" s="7" t="inlineStr">
        <is>
          <t>Probable ATP-binding protein ABC transporter</t>
        </is>
      </c>
      <c r="L2729" s="7" t="inlineStr">
        <is>
          <t>MAB2752 is predicted to be an ABC transporter ATP-binding protein that provides energy for transport processes. It likely functions as part of an ABC transporter system together with the adjacent permease protein MAB2753, forming a complete transporter complex.</t>
        </is>
      </c>
      <c r="M2729" s="7" t="inlineStr">
        <is>
          <t>ABC_tran</t>
        </is>
      </c>
      <c r="N2729" s="7" t="inlineStr"/>
      <c r="O2729" s="7" t="inlineStr"/>
      <c r="P2729" s="7" t="inlineStr">
        <is>
          <t>ko:K01990</t>
        </is>
      </c>
      <c r="Q2729" s="7" t="n">
        <v>29.966</v>
      </c>
      <c r="R2729" s="7" t="n">
        <v>96.85299999999999</v>
      </c>
    </row>
    <row r="2730">
      <c r="A2730" s="7" t="inlineStr">
        <is>
          <t>MAB2753</t>
        </is>
      </c>
      <c r="B2730" s="7" t="inlineStr"/>
      <c r="C2730" s="7" t="inlineStr">
        <is>
          <t>Cellular processes &amp; signaling</t>
        </is>
      </c>
      <c r="D2730" s="7" t="inlineStr">
        <is>
          <t>Transport</t>
        </is>
      </c>
      <c r="E2730" s="7" t="inlineStr">
        <is>
          <t>Transport</t>
        </is>
      </c>
      <c r="F2730" s="7" t="inlineStr">
        <is>
          <t>Curated</t>
        </is>
      </c>
      <c r="G2730" s="7" t="inlineStr">
        <is>
          <t>Medium</t>
        </is>
      </c>
      <c r="H2730" s="7" t="inlineStr">
        <is>
          <t>V</t>
        </is>
      </c>
      <c r="I2730" s="7" t="inlineStr">
        <is>
          <t>Defense mechanisms</t>
        </is>
      </c>
      <c r="J2730" s="7" t="inlineStr">
        <is>
          <t>ABC transporter</t>
        </is>
      </c>
      <c r="K2730" s="7" t="inlineStr">
        <is>
          <t>Probable ABC transporter, permease</t>
        </is>
      </c>
      <c r="L2730" s="7" t="inlineStr">
        <is>
          <t>MAB2753 is predicted to function as the permease component of an ABC transporter system involved in the export of lipids, lipoglycans, or cell wall components. It likely works in conjunction with the upstream ATP-binding protein MAB2752 to transport substrates across the membrane.</t>
        </is>
      </c>
      <c r="M2730" s="7" t="inlineStr">
        <is>
          <t>ABC2_membrane</t>
        </is>
      </c>
      <c r="N2730" s="7" t="inlineStr"/>
      <c r="O2730" s="7" t="inlineStr"/>
      <c r="P2730" s="7" t="inlineStr">
        <is>
          <t>ko:K01992</t>
        </is>
      </c>
      <c r="Q2730" s="7" t="n">
        <v>26.23</v>
      </c>
      <c r="R2730" s="7" t="n">
        <v>85.283</v>
      </c>
    </row>
    <row r="2731">
      <c r="A2731" s="7" t="inlineStr">
        <is>
          <t>MAB2754</t>
        </is>
      </c>
      <c r="B2731" s="7" t="inlineStr">
        <is>
          <t>ctaA</t>
        </is>
      </c>
      <c r="C2731" s="7" t="inlineStr">
        <is>
          <t>Metabolism</t>
        </is>
      </c>
      <c r="D2731" s="7" t="inlineStr">
        <is>
          <t>Cofactor &amp; vitamin metabolism</t>
        </is>
      </c>
      <c r="E2731" s="7" t="inlineStr">
        <is>
          <t>Porphyrin metabolism</t>
        </is>
      </c>
      <c r="F2731" s="7" t="inlineStr">
        <is>
          <t>High (KEGG/curated)</t>
        </is>
      </c>
      <c r="G2731" s="7" t="inlineStr">
        <is>
          <t>Medium</t>
        </is>
      </c>
      <c r="H2731" s="7" t="inlineStr">
        <is>
          <t>O</t>
        </is>
      </c>
      <c r="I2731" s="7" t="inlineStr">
        <is>
          <t>Posttranslational modification, protein turnover, chaperones</t>
        </is>
      </c>
      <c r="J2731" s="7" t="inlineStr">
        <is>
          <t>cytochrome oxidase assembly</t>
        </is>
      </c>
      <c r="K2731" s="7" t="inlineStr">
        <is>
          <t>hypothetical protein</t>
        </is>
      </c>
      <c r="L2731" s="7" t="inlineStr">
        <is>
          <t>MAB2754 is predicted to function as a cytochrome oxidase assembly protein, likely involved in heme A biosynthesis or insertion into cytochrome c oxidase. The COX15-CtaA domain strongly supports a role in aerobic respiration pathway assembly.</t>
        </is>
      </c>
      <c r="M2731" s="7" t="inlineStr">
        <is>
          <t>COX15-CtaA</t>
        </is>
      </c>
      <c r="N2731" s="7" t="inlineStr"/>
      <c r="O2731" s="7" t="inlineStr"/>
      <c r="P2731" s="7" t="inlineStr">
        <is>
          <t>ko:K02259</t>
        </is>
      </c>
      <c r="Q2731" s="7" t="n">
        <v>25.97</v>
      </c>
      <c r="R2731" s="7" t="n">
        <v>94.512</v>
      </c>
    </row>
    <row r="2732">
      <c r="A2732" s="7" t="inlineStr">
        <is>
          <t>MAB2755c</t>
        </is>
      </c>
      <c r="B2732" s="7" t="inlineStr">
        <is>
          <t>dcsG</t>
        </is>
      </c>
      <c r="C2732" s="7" t="inlineStr">
        <is>
          <t>Poorly characterized</t>
        </is>
      </c>
      <c r="D2732" s="7" t="inlineStr">
        <is>
          <t>Poorly characterized</t>
        </is>
      </c>
      <c r="E2732" s="7" t="inlineStr">
        <is>
          <t>Poorly characterized</t>
        </is>
      </c>
      <c r="F2732" s="7" t="inlineStr">
        <is>
          <t>Poorly characterized</t>
        </is>
      </c>
      <c r="G2732" s="7" t="inlineStr">
        <is>
          <t>Low</t>
        </is>
      </c>
      <c r="H2732" s="7" t="inlineStr">
        <is>
          <t>H</t>
        </is>
      </c>
      <c r="I2732" s="7" t="inlineStr">
        <is>
          <t>Coenzyme transport and metabolism</t>
        </is>
      </c>
      <c r="J2732" s="7" t="inlineStr">
        <is>
          <t>ligase activity</t>
        </is>
      </c>
      <c r="K2732" s="7" t="inlineStr">
        <is>
          <t>hypothetical protein</t>
        </is>
      </c>
      <c r="L2732" s="7" t="inlineStr">
        <is>
          <t>The protein MAB2755c is predicted to function in secondary metabolite biosynthesis, likely involved in antibiotic or antimicrobial compound production. The high-confidence annotation to cycloserine biosynthesis protein DcsG, combined with its genomic location on the opposite strand from neighboring genes, suggests it may function independently or in a different biosynthetic pathway.</t>
        </is>
      </c>
      <c r="M2732" s="7" t="inlineStr"/>
      <c r="N2732" s="7" t="inlineStr"/>
      <c r="O2732" s="7" t="inlineStr"/>
      <c r="P2732" s="7" t="inlineStr"/>
      <c r="Q2732" s="7" t="n">
        <v>36.397</v>
      </c>
      <c r="R2732" s="7" t="n">
        <v>78.816</v>
      </c>
    </row>
    <row r="2733">
      <c r="A2733" s="7" t="inlineStr">
        <is>
          <t>MAB2756c</t>
        </is>
      </c>
      <c r="B2733" s="7" t="inlineStr"/>
      <c r="C2733" s="7" t="inlineStr">
        <is>
          <t>Poorly characterized</t>
        </is>
      </c>
      <c r="D2733" s="7" t="inlineStr">
        <is>
          <t>Poorly characterized</t>
        </is>
      </c>
      <c r="E2733" s="7" t="inlineStr">
        <is>
          <t>Poorly characterized</t>
        </is>
      </c>
      <c r="F2733" s="7" t="inlineStr">
        <is>
          <t>Poorly characterized</t>
        </is>
      </c>
      <c r="G2733" s="7" t="inlineStr">
        <is>
          <t>Low</t>
        </is>
      </c>
      <c r="H2733" s="7" t="inlineStr">
        <is>
          <t>S</t>
        </is>
      </c>
      <c r="I2733" s="7" t="inlineStr">
        <is>
          <t>Function unknown</t>
        </is>
      </c>
      <c r="J2733" s="7" t="inlineStr"/>
      <c r="K2733" s="7" t="inlineStr">
        <is>
          <t>hypothetical protein</t>
        </is>
      </c>
      <c r="L2733" s="7" t="inlineStr">
        <is>
          <t>The function of MAB2756c cannot be confidently determined from the available data. The annotation as phosphoribosyl-AMP cyclohydrolase has extremely low confidence (9.8% identity, 4.9% coverage), making it unreliable, and the protein lacks HMM domain matches to provide alternative functional clues.</t>
        </is>
      </c>
      <c r="M2733" s="7" t="inlineStr"/>
      <c r="N2733" s="7" t="inlineStr"/>
      <c r="O2733" s="7" t="inlineStr"/>
      <c r="P2733" s="7" t="inlineStr"/>
      <c r="Q2733" s="7" t="n">
        <v>9.756</v>
      </c>
      <c r="R2733" s="7" t="n">
        <v>4.854</v>
      </c>
    </row>
    <row r="2734">
      <c r="A2734" s="7" t="inlineStr">
        <is>
          <t>MAB2757</t>
        </is>
      </c>
      <c r="B2734" s="7" t="inlineStr">
        <is>
          <t>qor</t>
        </is>
      </c>
      <c r="C2734" s="7" t="inlineStr">
        <is>
          <t>Metabolism</t>
        </is>
      </c>
      <c r="D2734" s="7" t="inlineStr">
        <is>
          <t>Secondary metabolism &amp; detoxification</t>
        </is>
      </c>
      <c r="E2734" s="7" t="inlineStr">
        <is>
          <t>Secondary metabolism &amp; detoxification</t>
        </is>
      </c>
      <c r="F2734" s="7" t="inlineStr">
        <is>
          <t>Curated</t>
        </is>
      </c>
      <c r="G2734" s="7" t="inlineStr">
        <is>
          <t>Medium</t>
        </is>
      </c>
      <c r="H2734" s="7" t="inlineStr">
        <is>
          <t>C</t>
        </is>
      </c>
      <c r="I2734" s="7" t="inlineStr">
        <is>
          <t>Energy production and conversion</t>
        </is>
      </c>
      <c r="J2734" s="7" t="inlineStr">
        <is>
          <t>NADPH quinone reductase</t>
        </is>
      </c>
      <c r="K2734" s="7" t="inlineStr">
        <is>
          <t>Probable quinone reductase Qor</t>
        </is>
      </c>
      <c r="L2734" s="7" t="inlineStr">
        <is>
          <t>MAB2757 is predicted to function as a quinone oxidoreductase or alcohol dehydrogenase, likely involved in redox reactions. The presence of zinc-binding dehydrogenase domains supports its role in oxidation-reduction processes, possibly related to quinone metabolism or alcohol oxidation.</t>
        </is>
      </c>
      <c r="M2734" s="7" t="inlineStr">
        <is>
          <t>ADH_N,ADH_zinc_N</t>
        </is>
      </c>
      <c r="N2734" s="7" t="inlineStr"/>
      <c r="O2734" s="7" t="inlineStr">
        <is>
          <t>1.6.5.5</t>
        </is>
      </c>
      <c r="P2734" s="7" t="inlineStr">
        <is>
          <t>ko:K00344</t>
        </is>
      </c>
      <c r="Q2734" s="7" t="n">
        <v>43.119</v>
      </c>
      <c r="R2734" s="7" t="n">
        <v>99.69199999999999</v>
      </c>
    </row>
    <row r="2735">
      <c r="A2735" s="7" t="inlineStr">
        <is>
          <t>MAB2758c</t>
        </is>
      </c>
      <c r="B2735" s="7" t="inlineStr">
        <is>
          <t>ctaB</t>
        </is>
      </c>
      <c r="C2735" s="7" t="inlineStr">
        <is>
          <t>Metabolism</t>
        </is>
      </c>
      <c r="D2735" s="7" t="inlineStr">
        <is>
          <t>Cofactor &amp; vitamin metabolism</t>
        </is>
      </c>
      <c r="E2735" s="7" t="inlineStr">
        <is>
          <t>Porphyrin metabolism</t>
        </is>
      </c>
      <c r="F2735" s="7" t="inlineStr">
        <is>
          <t>High (KEGG/curated)</t>
        </is>
      </c>
      <c r="G2735" s="7" t="inlineStr">
        <is>
          <t>High</t>
        </is>
      </c>
      <c r="H2735" s="7" t="inlineStr">
        <is>
          <t>O</t>
        </is>
      </c>
      <c r="I2735" s="7" t="inlineStr">
        <is>
          <t>Posttranslational modification, protein turnover, chaperones</t>
        </is>
      </c>
      <c r="J2735" s="7" t="inlineStr">
        <is>
          <t>Converts heme B (protoheme IX) to heme O by substitution of the vinyl group on carbon 2 of heme B porphyrin ring with a hydroxyethyl farnesyl side group</t>
        </is>
      </c>
      <c r="K2735" s="7" t="inlineStr">
        <is>
          <t>Probable cytochrome c oxidase assembly factor CtaB</t>
        </is>
      </c>
      <c r="L2735" s="7" t="inlineStr">
        <is>
          <t>MAB2758c is a protoheme IX farnesyltransferase (heme O synthase) involved in the biosynthesis of heme O, a modified heme cofactor used in terminal oxidases of the respiratory chain. This enzyme catalyzes the farnesylation of protoheme IX, adding a farnesyl side chain to produce heme O.</t>
        </is>
      </c>
      <c r="M2735" s="7" t="inlineStr">
        <is>
          <t>UbiA</t>
        </is>
      </c>
      <c r="N2735" s="7" t="inlineStr">
        <is>
          <t>GO:0003674,GO:0003824,GO:0004311,GO:0004659,GO:0005575,GO:0005618,GO:0005623,GO:0005886,GO:0006091,GO:0006725,GO:0006778,GO:0006779,GO:0006783,GO:0006807,GO:0008150,GO:0008152,GO:0008495,GO:0009058,GO:0009987,GO:0015980,GO:0016020,GO:0016021,GO:0016740,GO:0016765,GO:0018130,GO:0019438,GO:0030312,GO:0031224,GO:0033013,GO:0033014,GO:0034641,GO:0042168,GO:0042440,GO:0044237,GO:0044249,GO:0044271,GO:0044425,GO:0044464,GO:0045333,GO:0046148,GO:0046483,GO:0048033,GO:0048034,GO:0051186,GO:0051188,GO:0055114,GO:0071704,GO:0071944,GO:1901360,GO:1901362,GO:1901564,GO:1901566,GO:1901576</t>
        </is>
      </c>
      <c r="O2735" s="7" t="inlineStr">
        <is>
          <t>2.5.1.141</t>
        </is>
      </c>
      <c r="P2735" s="7" t="inlineStr">
        <is>
          <t>ko:K02257</t>
        </is>
      </c>
      <c r="Q2735" s="7" t="n">
        <v>99.681</v>
      </c>
      <c r="R2735" s="7" t="n">
        <v>100</v>
      </c>
    </row>
    <row r="2736">
      <c r="A2736" s="7" t="inlineStr">
        <is>
          <t>MAB2759</t>
        </is>
      </c>
      <c r="B2736" s="7" t="inlineStr">
        <is>
          <t>tkt</t>
        </is>
      </c>
      <c r="C2736" s="7" t="inlineStr">
        <is>
          <t>Metabolism</t>
        </is>
      </c>
      <c r="D2736" s="7" t="inlineStr">
        <is>
          <t>Central carbon metabolism</t>
        </is>
      </c>
      <c r="E2736" s="7" t="inlineStr">
        <is>
          <t>Carbon fixation by Calvin cycle</t>
        </is>
      </c>
      <c r="F2736" s="7" t="inlineStr">
        <is>
          <t>High (KEGG/curated)</t>
        </is>
      </c>
      <c r="G2736" s="7" t="inlineStr">
        <is>
          <t>High</t>
        </is>
      </c>
      <c r="H2736" s="7" t="inlineStr">
        <is>
          <t>G</t>
        </is>
      </c>
      <c r="I2736" s="7" t="inlineStr">
        <is>
          <t>Carbohydrate transport and metabolism</t>
        </is>
      </c>
      <c r="J2736" s="7" t="inlineStr">
        <is>
          <t>Catalyzes the transfer of a two-carbon ketol group from a ketose donor to an aldose acceptor, via a covalent intermediate with the cofactor thiamine pyrophosphate</t>
        </is>
      </c>
      <c r="K2736" s="7" t="inlineStr">
        <is>
          <t>Probable transketolase</t>
        </is>
      </c>
      <c r="L2736" s="7" t="inlineStr">
        <is>
          <t>The protein MAB2759 is a transketolase, a key enzyme in the pentose phosphate pathway (PPP) that catalyzes the reversible transfer of two-carbon ketol units between sugar phosphates. It functions as part of the non-oxidative phase of the PPP to generate ribose-5-phosphate for nucleotide biosynthesis and recycle intermediates.</t>
        </is>
      </c>
      <c r="M2736" s="7" t="inlineStr">
        <is>
          <t>Transket_pyr,Transketolase_C,Transketolase_N</t>
        </is>
      </c>
      <c r="N2736" s="7" t="inlineStr">
        <is>
          <t>GO:0003674,GO:0003824,GO:0004802,GO:0005488,GO:0005575,GO:0005576,GO:0005618,GO:0005622,GO:0005623,GO:0005737,GO:0005829,GO:0005886,GO:0008150,GO:0008152,GO:0016020,GO:0016740,GO:0016744,GO:0030312,GO:0040007,GO:0043167,GO:0043169,GO:0044424,GO:0044444,GO:0044464,GO:0046872,GO:0071944</t>
        </is>
      </c>
      <c r="O2736" s="7" t="inlineStr">
        <is>
          <t>2.2.1.1</t>
        </is>
      </c>
      <c r="P2736" s="7" t="inlineStr">
        <is>
          <t>ko:K00615</t>
        </is>
      </c>
      <c r="Q2736" s="7" t="n">
        <v>78.084</v>
      </c>
      <c r="R2736" s="7" t="n">
        <v>97.179</v>
      </c>
    </row>
    <row r="2737">
      <c r="A2737" s="7" t="inlineStr">
        <is>
          <t>MAB2760</t>
        </is>
      </c>
      <c r="B2737" s="7" t="inlineStr">
        <is>
          <t>tal</t>
        </is>
      </c>
      <c r="C2737" s="7" t="inlineStr">
        <is>
          <t>Metabolism</t>
        </is>
      </c>
      <c r="D2737" s="7" t="inlineStr">
        <is>
          <t>Central carbon metabolism</t>
        </is>
      </c>
      <c r="E2737" s="7" t="inlineStr">
        <is>
          <t>Carbon fixation by Calvin cycle</t>
        </is>
      </c>
      <c r="F2737" s="7" t="inlineStr">
        <is>
          <t>High (KEGG/curated)</t>
        </is>
      </c>
      <c r="G2737" s="7" t="inlineStr">
        <is>
          <t>High</t>
        </is>
      </c>
      <c r="H2737" s="7" t="inlineStr">
        <is>
          <t>F</t>
        </is>
      </c>
      <c r="I2737" s="7" t="inlineStr">
        <is>
          <t>Nucleotide transport and metabolism</t>
        </is>
      </c>
      <c r="J2737" s="7" t="inlineStr">
        <is>
          <t>Transaldolase is important for the balance of metabolites in the pentose-phosphate pathway</t>
        </is>
      </c>
      <c r="K2737" s="7" t="inlineStr">
        <is>
          <t>Probable transaldolase</t>
        </is>
      </c>
      <c r="L2737" s="7" t="inlineStr">
        <is>
          <t>MAB2760 functions as a transaldolase in the pentose phosphate pathway (PPP), catalyzing the reversible transfer of a three-carbon unit from sedoheptulose-7-phosphate to glyceraldehyde-3-phosphate. This enzyme is part of the non-oxidative branch of the PPP, working in coordination with neighboring enzymes to regenerate pentose phosphates and produce biosynthetic precursors.</t>
        </is>
      </c>
      <c r="M2737" s="7" t="inlineStr">
        <is>
          <t>TAL_FSA</t>
        </is>
      </c>
      <c r="N2737" s="7" t="inlineStr">
        <is>
          <t>GO:0003674,GO:0003824,GO:0004801,GO:0005575,GO:0005576,GO:0005622,GO:0005623,GO:0005737,GO:0005829,GO:0005975,GO:0006081,GO:0006098,GO:0006139,GO:0006725,GO:0006732,GO:0006733,GO:0006739,GO:0006753,GO:0006793,GO:0006796,GO:0006807,GO:0008150,GO:0008152,GO:0009117,GO:0009987,GO:0016740,GO:0016744,GO:0019362,GO:0019637,GO:0019682,GO:0019693,GO:0034641,GO:0040007,GO:0044237,GO:0044238,GO:0044281,GO:0044424,GO:0044444,GO:0044464,GO:0046483,GO:0046496,GO:0051156,GO:0051186,GO:0055086,GO:0071704,GO:0072524,GO:1901135,GO:1901360,GO:1901564</t>
        </is>
      </c>
      <c r="O2737" s="7" t="inlineStr">
        <is>
          <t>2.2.1.2</t>
        </is>
      </c>
      <c r="P2737" s="7" t="inlineStr">
        <is>
          <t>ko:K00616</t>
        </is>
      </c>
      <c r="Q2737" s="7" t="n">
        <v>75.93600000000001</v>
      </c>
      <c r="R2737" s="7" t="n">
        <v>97.90000000000001</v>
      </c>
    </row>
    <row r="2738">
      <c r="A2738" s="7" t="inlineStr">
        <is>
          <t>MAB2761</t>
        </is>
      </c>
      <c r="B2738" s="7" t="inlineStr">
        <is>
          <t>zwf</t>
        </is>
      </c>
      <c r="C2738" s="7" t="inlineStr">
        <is>
          <t>Metabolism</t>
        </is>
      </c>
      <c r="D2738" s="7" t="inlineStr">
        <is>
          <t>Central carbon metabolism</t>
        </is>
      </c>
      <c r="E2738" s="7" t="inlineStr">
        <is>
          <t>Pentose phosphate pathway</t>
        </is>
      </c>
      <c r="F2738" s="7" t="inlineStr">
        <is>
          <t>High (KEGG/curated)</t>
        </is>
      </c>
      <c r="G2738" s="7" t="inlineStr">
        <is>
          <t>High</t>
        </is>
      </c>
      <c r="H2738" s="7" t="inlineStr">
        <is>
          <t>G</t>
        </is>
      </c>
      <c r="I2738" s="7" t="inlineStr">
        <is>
          <t>Carbohydrate transport and metabolism</t>
        </is>
      </c>
      <c r="J2738" s="7" t="inlineStr">
        <is>
          <t>Catalyzes the oxidation of glucose 6-phosphate to 6- phosphogluconolactone</t>
        </is>
      </c>
      <c r="K2738" s="7" t="inlineStr">
        <is>
          <t>Glucose-6-phosphate 1-dehydrogenase</t>
        </is>
      </c>
      <c r="L2738" s="7" t="inlineStr">
        <is>
          <t>MAB2761 is a glucose-6-phosphate 1-dehydrogenase that catalyzes the first committed step of the pentose phosphate pathway (PPP), oxidizing glucose-6-phosphate to 6-phosphogluconolactone while reducing NADP+ to NADPH. This enzyme provides reducing power and pentose phosphates for biosynthetic processes.</t>
        </is>
      </c>
      <c r="M2738" s="7" t="inlineStr">
        <is>
          <t>G6PD_C,G6PD_N</t>
        </is>
      </c>
      <c r="N2738" s="7" t="inlineStr">
        <is>
          <t>GO:0000166,GO:0003674,GO:0003824,GO:0004345,GO:0005488,GO:0005575,GO:0005623,GO:0005886,GO:0005975,GO:0005996,GO:0006006,GO:0006081,GO:0006098,GO:0006139,GO:0006725,GO:0006732,GO:0006733,GO:0006739,GO:0006753,GO:0006793,GO:0006796,GO:0006807,GO:0008150,GO:0008152,GO:0009117,GO:0009987,GO:0016020,GO:0016491,GO:0016614,GO:0016616,GO:0019318,GO:0019362,GO:0019637,GO:0019682,GO:0019693,GO:0034641,GO:0036094,GO:0044237,GO:0044238,GO:0044281,GO:0044464,GO:0046483,GO:0046496,GO:0048037,GO:0050661,GO:0050662,GO:0051156,GO:0051186,GO:0055086,GO:0055114,GO:0071704,GO:0071944,GO:0072524,GO:0097159,GO:1901135,GO:1901265,GO:1901360,GO:1901363,GO:1901564</t>
        </is>
      </c>
      <c r="O2738" s="7" t="inlineStr">
        <is>
          <t>1.1.1.363,1.1.1.49</t>
        </is>
      </c>
      <c r="P2738" s="7" t="inlineStr">
        <is>
          <t>ko:K00036</t>
        </is>
      </c>
      <c r="Q2738" s="7" t="n">
        <v>82.505</v>
      </c>
      <c r="R2738" s="7" t="n">
        <v>97.48099999999999</v>
      </c>
    </row>
    <row r="2739">
      <c r="A2739" s="7" t="inlineStr">
        <is>
          <t>MAB2762</t>
        </is>
      </c>
      <c r="B2739" s="7" t="inlineStr">
        <is>
          <t>opcA</t>
        </is>
      </c>
      <c r="C2739" s="7" t="inlineStr">
        <is>
          <t>Metabolism</t>
        </is>
      </c>
      <c r="D2739" s="7" t="inlineStr">
        <is>
          <t>Central carbon metabolism</t>
        </is>
      </c>
      <c r="E2739" s="7" t="inlineStr">
        <is>
          <t>Central carbon metabolism</t>
        </is>
      </c>
      <c r="F2739" s="7" t="inlineStr">
        <is>
          <t>Curated</t>
        </is>
      </c>
      <c r="G2739" s="7" t="inlineStr">
        <is>
          <t>High</t>
        </is>
      </c>
      <c r="H2739" s="7" t="inlineStr">
        <is>
          <t>G</t>
        </is>
      </c>
      <c r="I2739" s="7" t="inlineStr">
        <is>
          <t>Carbohydrate transport and metabolism</t>
        </is>
      </c>
      <c r="J2739" s="7" t="inlineStr">
        <is>
          <t>OpcA protein</t>
        </is>
      </c>
      <c r="K2739" s="7" t="inlineStr">
        <is>
          <t>Putative OxpP cycle protein OpcA</t>
        </is>
      </c>
      <c r="L2739" s="7" t="inlineStr">
        <is>
          <t>MAB2762 is predicted to function as an assembly or regulatory subunit associated with the oxidative pentose phosphate pathway, likely interacting with glucose-6-phosphate dehydrogenase. Despite low annotation confidence, its genomic context within a pentose phosphate pathway operon strongly supports this role.</t>
        </is>
      </c>
      <c r="M2739" s="7" t="inlineStr">
        <is>
          <t>OpcA_G6PD_assem</t>
        </is>
      </c>
      <c r="N2739" s="7" t="inlineStr"/>
      <c r="O2739" s="7" t="inlineStr"/>
      <c r="P2739" s="7" t="inlineStr"/>
      <c r="Q2739" s="7" t="n">
        <v>26.255</v>
      </c>
      <c r="R2739" s="7" t="n">
        <v>75.81699999999999</v>
      </c>
    </row>
    <row r="2740">
      <c r="A2740" s="7" t="inlineStr">
        <is>
          <t>MAB2763</t>
        </is>
      </c>
      <c r="B2740" s="7" t="inlineStr">
        <is>
          <t>pgl</t>
        </is>
      </c>
      <c r="C2740" s="7" t="inlineStr">
        <is>
          <t>Metabolism</t>
        </is>
      </c>
      <c r="D2740" s="7" t="inlineStr">
        <is>
          <t>Central carbon metabolism</t>
        </is>
      </c>
      <c r="E2740" s="7" t="inlineStr">
        <is>
          <t>Pentose phosphate pathway</t>
        </is>
      </c>
      <c r="F2740" s="7" t="inlineStr">
        <is>
          <t>High (KEGG/curated)</t>
        </is>
      </c>
      <c r="G2740" s="7" t="inlineStr">
        <is>
          <t>High</t>
        </is>
      </c>
      <c r="H2740" s="7" t="inlineStr">
        <is>
          <t>G</t>
        </is>
      </c>
      <c r="I2740" s="7" t="inlineStr">
        <is>
          <t>Carbohydrate transport and metabolism</t>
        </is>
      </c>
      <c r="J2740" s="7" t="inlineStr">
        <is>
          <t>6-phosphogluconolactonase</t>
        </is>
      </c>
      <c r="K2740" s="7" t="inlineStr">
        <is>
          <t>6-phosphogluconolactonase</t>
        </is>
      </c>
      <c r="L2740" s="7" t="inlineStr">
        <is>
          <t>MAB2763 is a 6-phosphogluconolactonase that functions in the oxidative pentose phosphate pathway (OxPP), catalyzing the hydrolysis of 6-phosphogluconolactone to 6-phosphogluconate. This protein is part of a genomic cluster dedicated to the pentose phosphate pathway.</t>
        </is>
      </c>
      <c r="M2740" s="7" t="inlineStr">
        <is>
          <t>Glucosamine_iso</t>
        </is>
      </c>
      <c r="N2740" s="7" t="inlineStr">
        <is>
          <t>GO:0003674,GO:0003824,GO:0005575,GO:0005622,GO:0005623,GO:0005737,GO:0005886,GO:0005975,GO:0006081,GO:0006098,GO:0006139,GO:0006725,GO:0006732,GO:0006733,GO:0006739,GO:0006753,GO:0006793,GO:0006796,GO:0006807,GO:0008150,GO:0008152,GO:0009051,GO:0009117,GO:0009987,GO:0016020,GO:0016787,GO:0016788,GO:0017057,GO:0019362,GO:0019637,GO:0019682,GO:0019693,GO:0034641,GO:0044237,GO:0044238,GO:0044281,GO:0044424,GO:0044464,GO:0046483,GO:0046496,GO:0051156,GO:0051186,GO:0052689,GO:0055086,GO:0071704,GO:0071944,GO:0072524,GO:1901135,GO:1901360,GO:1901564</t>
        </is>
      </c>
      <c r="O2740" s="7" t="inlineStr">
        <is>
          <t>3.1.1.31</t>
        </is>
      </c>
      <c r="P2740" s="7" t="inlineStr">
        <is>
          <t>ko:K01057</t>
        </is>
      </c>
      <c r="Q2740" s="7" t="n">
        <v>62.656</v>
      </c>
      <c r="R2740" s="7" t="n">
        <v>97.571</v>
      </c>
    </row>
    <row r="2741">
      <c r="A2741" s="7" t="inlineStr">
        <is>
          <t>MAB2764c</t>
        </is>
      </c>
      <c r="B2741" s="7" t="inlineStr"/>
      <c r="C2741" s="7" t="inlineStr">
        <is>
          <t>Genetic information processing</t>
        </is>
      </c>
      <c r="D2741" s="7" t="inlineStr">
        <is>
          <t>Transcription &amp; regulation</t>
        </is>
      </c>
      <c r="E2741" s="7" t="inlineStr">
        <is>
          <t>Transcription &amp; regulation</t>
        </is>
      </c>
      <c r="F2741" s="7" t="inlineStr">
        <is>
          <t>Curated</t>
        </is>
      </c>
      <c r="G2741" s="7" t="inlineStr">
        <is>
          <t>High</t>
        </is>
      </c>
      <c r="H2741" s="7" t="inlineStr">
        <is>
          <t>K</t>
        </is>
      </c>
      <c r="I2741" s="7" t="inlineStr">
        <is>
          <t>Transcription</t>
        </is>
      </c>
      <c r="J2741" s="7" t="inlineStr">
        <is>
          <t>Bacterial regulatory helix-turn-helix protein, lysR family</t>
        </is>
      </c>
      <c r="K2741" s="7" t="inlineStr">
        <is>
          <t>Putative transcriptional regulator, LysR family</t>
        </is>
      </c>
      <c r="L2741" s="7" t="inlineStr">
        <is>
          <t>MAB2764c is predicted to be a LysR-family transcriptional regulator that likely controls the expression of genes involved in the oxidative pentose phosphate pathway and potentially related metabolic processes. The protein appears to regulate the upstream operon containing glucose-6-phosphate dehydrogenase, 6-phosphogluconolactonase, and the OpcA protein.</t>
        </is>
      </c>
      <c r="M2741" s="7" t="inlineStr">
        <is>
          <t>HTH_1,LysR_substrate</t>
        </is>
      </c>
      <c r="N2741" s="7" t="inlineStr"/>
      <c r="O2741" s="7" t="inlineStr"/>
      <c r="P2741" s="7" t="inlineStr"/>
      <c r="Q2741" s="7" t="n">
        <v>31.884</v>
      </c>
      <c r="R2741" s="7" t="n">
        <v>15.693</v>
      </c>
    </row>
    <row r="2742">
      <c r="A2742" s="7" t="inlineStr">
        <is>
          <t>MAB2765</t>
        </is>
      </c>
      <c r="B2742" s="7" t="inlineStr"/>
      <c r="C2742" s="7" t="inlineStr">
        <is>
          <t>Poorly characterized</t>
        </is>
      </c>
      <c r="D2742" s="7" t="inlineStr">
        <is>
          <t>Poorly characterized</t>
        </is>
      </c>
      <c r="E2742" s="7" t="inlineStr">
        <is>
          <t>Poorly characterized</t>
        </is>
      </c>
      <c r="F2742" s="7" t="inlineStr">
        <is>
          <t>Poorly characterized</t>
        </is>
      </c>
      <c r="G2742" s="7" t="inlineStr">
        <is>
          <t>Low</t>
        </is>
      </c>
      <c r="H2742" s="7" t="inlineStr">
        <is>
          <t>C</t>
        </is>
      </c>
      <c r="I2742" s="7" t="inlineStr">
        <is>
          <t>Energy production and conversion</t>
        </is>
      </c>
      <c r="J2742" s="7" t="inlineStr">
        <is>
          <t>CoA-transferase family III</t>
        </is>
      </c>
      <c r="K2742" s="7" t="inlineStr">
        <is>
          <t>Putative L-carnitine dehydratase</t>
        </is>
      </c>
      <c r="L2742" s="7" t="inlineStr">
        <is>
          <t>MAB2765 is predicted to function as a CoA-transferase involved in carboxylic acid metabolism, likely participating in a specialized catabolic pathway. The genomic context suggests it works in conjunction with downstream decarboxylation enzymes to process specific organic acid substrates.</t>
        </is>
      </c>
      <c r="M2742" s="7" t="inlineStr">
        <is>
          <t>CoA_transf_3</t>
        </is>
      </c>
      <c r="N2742" s="7" t="inlineStr"/>
      <c r="O2742" s="7" t="inlineStr"/>
      <c r="P2742" s="7" t="inlineStr"/>
      <c r="Q2742" s="7" t="n">
        <v>21.951</v>
      </c>
      <c r="R2742" s="7" t="n">
        <v>52.364</v>
      </c>
    </row>
    <row r="2743">
      <c r="A2743" s="7" t="inlineStr">
        <is>
          <t>MAB2766</t>
        </is>
      </c>
      <c r="B2743" s="7" t="inlineStr">
        <is>
          <t>ubiX</t>
        </is>
      </c>
      <c r="C2743" s="7" t="inlineStr">
        <is>
          <t>Metabolism</t>
        </is>
      </c>
      <c r="D2743" s="7" t="inlineStr">
        <is>
          <t>Cofactor &amp; vitamin metabolism</t>
        </is>
      </c>
      <c r="E2743" s="7" t="inlineStr">
        <is>
          <t>Riboflavin metabolism</t>
        </is>
      </c>
      <c r="F2743" s="7" t="inlineStr">
        <is>
          <t>High (KEGG/curated)</t>
        </is>
      </c>
      <c r="G2743" s="7" t="inlineStr">
        <is>
          <t>Medium</t>
        </is>
      </c>
      <c r="H2743" s="7" t="inlineStr">
        <is>
          <t>H</t>
        </is>
      </c>
      <c r="I2743" s="7" t="inlineStr">
        <is>
          <t>Coenzyme transport and metabolism</t>
        </is>
      </c>
      <c r="J2743" s="7" t="inlineStr">
        <is>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is>
      </c>
      <c r="K2743" s="7" t="inlineStr">
        <is>
          <t>Possible decarboxylase</t>
        </is>
      </c>
      <c r="L2743" s="7" t="inlineStr">
        <is>
          <t>The protein MAB2766 is predicted to function as a UbiX-like flavin prenyltransferase that activates the adjacent UbiD-family decarboxylase (MAB2767). This protein likely prenylates FMN to produce prenyl-FMN (prFMN), a specialized cofactor required for the decarboxylase activity.</t>
        </is>
      </c>
      <c r="M2743" s="7" t="inlineStr">
        <is>
          <t>Flavoprotein</t>
        </is>
      </c>
      <c r="N2743" s="7" t="inlineStr"/>
      <c r="O2743" s="7" t="inlineStr">
        <is>
          <t>2.5.1.129</t>
        </is>
      </c>
      <c r="P2743" s="7" t="inlineStr">
        <is>
          <t>ko:K03186</t>
        </is>
      </c>
      <c r="Q2743" s="7" t="n">
        <v>60.406</v>
      </c>
      <c r="R2743" s="7" t="n">
        <v>96.078</v>
      </c>
    </row>
    <row r="2744">
      <c r="A2744" s="7" t="inlineStr">
        <is>
          <t>MAB2767</t>
        </is>
      </c>
      <c r="B2744" s="7" t="inlineStr"/>
      <c r="C2744" s="7" t="inlineStr">
        <is>
          <t>Metabolism</t>
        </is>
      </c>
      <c r="D2744" s="7" t="inlineStr">
        <is>
          <t>Secondary metabolism &amp; detoxification</t>
        </is>
      </c>
      <c r="E2744" s="7" t="inlineStr">
        <is>
          <t>Secondary metabolism &amp; detoxification</t>
        </is>
      </c>
      <c r="F2744" s="7" t="inlineStr">
        <is>
          <t>Curated</t>
        </is>
      </c>
      <c r="G2744" s="7" t="inlineStr">
        <is>
          <t>Medium</t>
        </is>
      </c>
      <c r="H2744" s="7" t="inlineStr">
        <is>
          <t>H</t>
        </is>
      </c>
      <c r="I2744" s="7" t="inlineStr">
        <is>
          <t>Coenzyme transport and metabolism</t>
        </is>
      </c>
      <c r="J2744" s="7" t="inlineStr">
        <is>
          <t>3-octaprenyl-4-hydroxybenzoate carboxy-lyase</t>
        </is>
      </c>
      <c r="K2744" s="7" t="inlineStr">
        <is>
          <t>hypothetical protein</t>
        </is>
      </c>
      <c r="L2744" s="7" t="inlineStr">
        <is>
          <t>MAB2767 is predicted to function as a prenylated flavin-dependent decarboxylase, likely catalyzing the decarboxylation of aromatic or heterocyclic carboxylic acids. It forms a functional pair with the upstream UbiX-like flavin prenyltransferase (MAB2766) that provides the prenylated FMN cofactor required for its catalytic activity.</t>
        </is>
      </c>
      <c r="M2744" s="7" t="inlineStr">
        <is>
          <t>UbiD</t>
        </is>
      </c>
      <c r="N2744" s="7" t="inlineStr"/>
      <c r="O2744" s="7" t="inlineStr">
        <is>
          <t>4.1.1.98</t>
        </is>
      </c>
      <c r="P2744" s="7" t="inlineStr">
        <is>
          <t>ko:K03182</t>
        </is>
      </c>
      <c r="Q2744" s="7" t="n">
        <v>35.477</v>
      </c>
      <c r="R2744" s="7" t="n">
        <v>94.25700000000001</v>
      </c>
    </row>
    <row r="2745">
      <c r="A2745" s="7" t="inlineStr">
        <is>
          <t>MAB2768</t>
        </is>
      </c>
      <c r="B2745" s="7" t="inlineStr"/>
      <c r="C2745" s="7" t="inlineStr">
        <is>
          <t>Poorly characterized</t>
        </is>
      </c>
      <c r="D2745" s="7" t="inlineStr">
        <is>
          <t>Poorly characterized</t>
        </is>
      </c>
      <c r="E2745" s="7" t="inlineStr">
        <is>
          <t>Poorly characterized</t>
        </is>
      </c>
      <c r="F2745" s="7" t="inlineStr">
        <is>
          <t>Poorly characterized</t>
        </is>
      </c>
      <c r="G2745" s="7" t="inlineStr">
        <is>
          <t>Low</t>
        </is>
      </c>
      <c r="H2745" s="7" t="inlineStr">
        <is>
          <t>S</t>
        </is>
      </c>
      <c r="I2745" s="7" t="inlineStr">
        <is>
          <t>Function unknown</t>
        </is>
      </c>
      <c r="J2745" s="7" t="inlineStr"/>
      <c r="K2745" s="7" t="inlineStr">
        <is>
          <t>hypothetical protein</t>
        </is>
      </c>
      <c r="L2745" s="7" t="inlineStr">
        <is>
          <t>MAB2768 likely functions as an accessory or regulatory protein associated with the upstream UbiD-family decarboxylase (MAB2767) and flavin prenyltransferase (MAB2766) system. The protein may be involved in modulating decarboxylase activity or participating in a specialized metabolic pathway, though its precise molecular function remains unclear due to low annotation confidence.</t>
        </is>
      </c>
      <c r="M2745" s="7" t="inlineStr"/>
      <c r="N2745" s="7" t="inlineStr"/>
      <c r="O2745" s="7" t="inlineStr"/>
      <c r="P2745" s="7" t="inlineStr"/>
      <c r="Q2745" s="7" t="n">
        <v>22.535</v>
      </c>
      <c r="R2745" s="7" t="n">
        <v>55.144</v>
      </c>
    </row>
    <row r="2746">
      <c r="A2746" s="7" t="inlineStr">
        <is>
          <t>MAB2769</t>
        </is>
      </c>
      <c r="B2746" s="7" t="inlineStr"/>
      <c r="C2746" s="7" t="inlineStr">
        <is>
          <t>Metabolism</t>
        </is>
      </c>
      <c r="D2746" s="7" t="inlineStr">
        <is>
          <t>Energy metabolism (respiration)</t>
        </is>
      </c>
      <c r="E2746" s="7" t="inlineStr">
        <is>
          <t>Energy metabolism (respiration)</t>
        </is>
      </c>
      <c r="F2746" s="7" t="inlineStr">
        <is>
          <t>Curated</t>
        </is>
      </c>
      <c r="G2746" s="7" t="inlineStr">
        <is>
          <t>High</t>
        </is>
      </c>
      <c r="H2746" s="7" t="inlineStr">
        <is>
          <t>C</t>
        </is>
      </c>
      <c r="I2746" s="7" t="inlineStr">
        <is>
          <t>Energy production and conversion</t>
        </is>
      </c>
      <c r="J2746" s="7" t="inlineStr">
        <is>
          <t>cytochrome c oxidase, subunit III</t>
        </is>
      </c>
      <c r="K2746" s="7" t="inlineStr">
        <is>
          <t>Cytochrome c oxidase subunit III</t>
        </is>
      </c>
      <c r="L2746" s="7" t="inlineStr">
        <is>
          <t>The protein MAB2769 is predicted to function as cytochrome c oxidase subunit III (COX3), a core component of the terminal oxidase complex in the aerobic respiratory chain. This prediction is strongly supported by the high-confidence HMM domain match to COX3 and its immediate genomic adjacency to MAB2770, which encodes cytochrome c oxidase subunit IV (COX4).</t>
        </is>
      </c>
      <c r="M2746" s="7" t="inlineStr">
        <is>
          <t>COX3</t>
        </is>
      </c>
      <c r="N2746" s="7" t="inlineStr"/>
      <c r="O2746" s="7" t="inlineStr"/>
      <c r="P2746" s="7" t="inlineStr">
        <is>
          <t>ko:K02164</t>
        </is>
      </c>
      <c r="Q2746" s="7" t="n">
        <v>27.119</v>
      </c>
      <c r="R2746" s="7" t="n">
        <v>95.556</v>
      </c>
    </row>
    <row r="2747">
      <c r="A2747" s="7" t="inlineStr">
        <is>
          <t>MAB2770</t>
        </is>
      </c>
      <c r="B2747" s="7" t="inlineStr"/>
      <c r="C2747" s="7" t="inlineStr">
        <is>
          <t>Metabolism</t>
        </is>
      </c>
      <c r="D2747" s="7" t="inlineStr">
        <is>
          <t>Energy metabolism (respiration)</t>
        </is>
      </c>
      <c r="E2747" s="7" t="inlineStr">
        <is>
          <t>Energy metabolism (respiration)</t>
        </is>
      </c>
      <c r="F2747" s="7" t="inlineStr">
        <is>
          <t>Curated</t>
        </is>
      </c>
      <c r="G2747" s="7" t="inlineStr">
        <is>
          <t>High</t>
        </is>
      </c>
      <c r="H2747" s="7" t="inlineStr">
        <is>
          <t>C</t>
        </is>
      </c>
      <c r="I2747" s="7" t="inlineStr">
        <is>
          <t>Energy production and conversion</t>
        </is>
      </c>
      <c r="J2747" s="7" t="inlineStr">
        <is>
          <t>Prokaryotic Cytochrome C oxidase subunit IV</t>
        </is>
      </c>
      <c r="K2747" s="7" t="inlineStr">
        <is>
          <t>hypothetical protein</t>
        </is>
      </c>
      <c r="L2747" s="7" t="inlineStr">
        <is>
          <t>MAB2770 is predicted to function as cytochrome c oxidase subunit IV in a prokaryotic terminal oxidase complex. This small subunit likely plays a structural or stabilizing role in the oxidase complex involved in aerobic respiration.</t>
        </is>
      </c>
      <c r="M2747" s="7" t="inlineStr">
        <is>
          <t>COX4_pro</t>
        </is>
      </c>
      <c r="N2747" s="7" t="inlineStr"/>
      <c r="O2747" s="7" t="inlineStr"/>
      <c r="P2747" s="7" t="inlineStr"/>
      <c r="Q2747" s="7" t="n">
        <v>28.409</v>
      </c>
      <c r="R2747" s="7" t="n">
        <v>91.398</v>
      </c>
    </row>
    <row r="2748">
      <c r="A2748" s="7" t="inlineStr">
        <is>
          <t>MAB2771c</t>
        </is>
      </c>
      <c r="B2748" s="7" t="inlineStr"/>
      <c r="C2748" s="7" t="inlineStr">
        <is>
          <t>Cellular processes &amp; signaling</t>
        </is>
      </c>
      <c r="D2748" s="7" t="inlineStr">
        <is>
          <t>Secretion &amp; virulence</t>
        </is>
      </c>
      <c r="E2748" s="7" t="inlineStr">
        <is>
          <t>Secretion &amp; virulence</t>
        </is>
      </c>
      <c r="F2748" s="7" t="inlineStr">
        <is>
          <t>Curated</t>
        </is>
      </c>
      <c r="G2748" s="7" t="inlineStr">
        <is>
          <t>High</t>
        </is>
      </c>
      <c r="H2748" s="7" t="inlineStr">
        <is>
          <t>N</t>
        </is>
      </c>
      <c r="I2748" s="7" t="inlineStr">
        <is>
          <t>Cell motility</t>
        </is>
      </c>
      <c r="J2748" s="7" t="inlineStr">
        <is>
          <t>PPE family</t>
        </is>
      </c>
      <c r="K2748" s="7" t="inlineStr">
        <is>
          <t>Hypothetical protein</t>
        </is>
      </c>
      <c r="L2748" s="7" t="inlineStr">
        <is>
          <t>MAB2771c is predicted to be a PPE family protein likely involved in the ESX-1 secretion system, functioning as a chaperone or accessory protein for ESAT-6-like substrates. Its genomic context within an ESX-1-associated gene cluster strongly supports a role in virulence factor secretion.</t>
        </is>
      </c>
      <c r="M2748" s="7" t="inlineStr"/>
      <c r="N2748" s="7" t="inlineStr"/>
      <c r="O2748" s="7" t="inlineStr"/>
      <c r="P2748" s="7" t="inlineStr"/>
      <c r="Q2748" s="7" t="n">
        <v>23.577</v>
      </c>
      <c r="R2748" s="7" t="n">
        <v>47.791</v>
      </c>
    </row>
    <row r="2749">
      <c r="A2749" s="7" t="inlineStr">
        <is>
          <t>MAB2772c</t>
        </is>
      </c>
      <c r="B2749" s="7" t="inlineStr"/>
      <c r="C2749" s="7" t="inlineStr">
        <is>
          <t>Cellular processes &amp; signaling</t>
        </is>
      </c>
      <c r="D2749" s="7" t="inlineStr">
        <is>
          <t>Secretion &amp; virulence</t>
        </is>
      </c>
      <c r="E2749" s="7" t="inlineStr">
        <is>
          <t>Secretion &amp; virulence</t>
        </is>
      </c>
      <c r="F2749" s="7" t="inlineStr">
        <is>
          <t>Curated</t>
        </is>
      </c>
      <c r="G2749" s="7" t="inlineStr">
        <is>
          <t>High</t>
        </is>
      </c>
      <c r="H2749" s="7" t="inlineStr">
        <is>
          <t>U</t>
        </is>
      </c>
      <c r="I2749" s="7" t="inlineStr">
        <is>
          <t>Intracellular trafficking, secretion, and vesicular transport</t>
        </is>
      </c>
      <c r="J2749" s="7" t="inlineStr"/>
      <c r="K2749" s="7" t="inlineStr">
        <is>
          <t>Hypothetical protein</t>
        </is>
      </c>
      <c r="L2749" s="7" t="inlineStr">
        <is>
          <t>MAB2772c is predicted to be an ESAT-6-like secreted effector protein, likely part of an ESX (Type VII) secretion system. It is probably secreted by the ESX system to mediate host-pathogen interactions or virulence functions.</t>
        </is>
      </c>
      <c r="M2749" s="7" t="inlineStr"/>
      <c r="N2749" s="7" t="inlineStr"/>
      <c r="O2749" s="7" t="inlineStr"/>
      <c r="P2749" s="7" t="inlineStr"/>
      <c r="Q2749" s="7" t="n">
        <v>34.375</v>
      </c>
      <c r="R2749" s="7" t="n">
        <v>29.091</v>
      </c>
    </row>
    <row r="2750">
      <c r="A2750" s="7" t="inlineStr">
        <is>
          <t>MAB2773c</t>
        </is>
      </c>
      <c r="B2750" s="7" t="inlineStr"/>
      <c r="C2750" s="7" t="inlineStr">
        <is>
          <t>Poorly characterized</t>
        </is>
      </c>
      <c r="D2750" s="7" t="inlineStr">
        <is>
          <t>Poorly characterized</t>
        </is>
      </c>
      <c r="E2750" s="7" t="inlineStr">
        <is>
          <t>Poorly characterized</t>
        </is>
      </c>
      <c r="F2750" s="7" t="inlineStr">
        <is>
          <t>Poorly characterized</t>
        </is>
      </c>
      <c r="G2750" s="7" t="inlineStr">
        <is>
          <t>Low</t>
        </is>
      </c>
      <c r="H2750" s="7" t="inlineStr">
        <is>
          <t>U</t>
        </is>
      </c>
      <c r="I2750" s="7" t="inlineStr">
        <is>
          <t>Intracellular trafficking, secretion, and vesicular transport</t>
        </is>
      </c>
      <c r="J2750" s="7" t="inlineStr">
        <is>
          <t>YbaB/EbfC DNA-binding family</t>
        </is>
      </c>
      <c r="K2750" s="7" t="inlineStr">
        <is>
          <t>Hypothetical protein</t>
        </is>
      </c>
      <c r="L2750" s="7" t="inlineStr">
        <is>
          <t>MAB2773c is predicted to function as an ESX-1 secretion system-associated protein, likely involved in the export or processing of ESAT-6 family proteins. The genomic context strongly supports this role, as it is co-localized with EsxU (an ESAT-6-like protein) in what appears to be an ESX-related gene cluster.</t>
        </is>
      </c>
      <c r="M2750" s="7" t="inlineStr"/>
      <c r="N2750" s="7" t="inlineStr"/>
      <c r="O2750" s="7" t="inlineStr"/>
      <c r="P2750" s="7" t="inlineStr">
        <is>
          <t>ko:K09747</t>
        </is>
      </c>
      <c r="Q2750" s="7" t="n">
        <v>10.101</v>
      </c>
      <c r="R2750" s="7" t="n">
        <v>77.34399999999999</v>
      </c>
    </row>
    <row r="2751">
      <c r="A2751" s="7" t="inlineStr">
        <is>
          <t>MAB2774c</t>
        </is>
      </c>
      <c r="B2751" s="7" t="inlineStr">
        <is>
          <t>secG</t>
        </is>
      </c>
      <c r="C2751" s="7" t="inlineStr">
        <is>
          <t>Cellular processes &amp; signaling</t>
        </is>
      </c>
      <c r="D2751" s="7" t="inlineStr">
        <is>
          <t>Secretion &amp; virulence</t>
        </is>
      </c>
      <c r="E2751" s="7" t="inlineStr">
        <is>
          <t>Bacterial secretion system</t>
        </is>
      </c>
      <c r="F2751" s="7" t="inlineStr">
        <is>
          <t>High (KEGG/curated)</t>
        </is>
      </c>
      <c r="G2751" s="7" t="inlineStr">
        <is>
          <t>High</t>
        </is>
      </c>
      <c r="H2751" s="7" t="inlineStr">
        <is>
          <t>U</t>
        </is>
      </c>
      <c r="I2751" s="7" t="inlineStr">
        <is>
          <t>Intracellular trafficking, secretion, and vesicular transport</t>
        </is>
      </c>
      <c r="J2751" s="7" t="inlineStr">
        <is>
          <t>translocase subunit secG</t>
        </is>
      </c>
      <c r="K2751" s="7" t="inlineStr">
        <is>
          <t>Probable protein-export membrane protein SecG</t>
        </is>
      </c>
      <c r="L2751" s="7" t="inlineStr">
        <is>
          <t>MAB2774c is a SecG subunit of the Sec protein translocation machinery, functioning as an auxiliary component that facilitates the export of proteins across the cytoplasmic membrane. It likely plays a role in protein secretion in this mycobacterial organism.</t>
        </is>
      </c>
      <c r="M2751" s="7" t="inlineStr">
        <is>
          <t>SecG</t>
        </is>
      </c>
      <c r="N2751" s="7" t="inlineStr">
        <is>
          <t>GO:0002790,GO:0003674,GO:0005215,GO:0005575,GO:0005623,GO:0005886,GO:0006810,GO:0008104,GO:0008150,GO:0008320,GO:0008565,GO:0009306,GO:0009987,GO:0015031,GO:0015399,GO:0015405,GO:0015450,GO:0015833,GO:0016020,GO:0016021,GO:0022804,GO:0022857,GO:0022884,GO:0031224,GO:0032940,GO:0033036,GO:0042886,GO:0042887,GO:0044425,GO:0044464,GO:0045184,GO:0046903,GO:0051179,GO:0051234,GO:0055085,GO:0071702,GO:0071705,GO:0071806,GO:0071944,GO:1904680</t>
        </is>
      </c>
      <c r="O2751" s="7" t="inlineStr"/>
      <c r="P2751" s="7" t="inlineStr">
        <is>
          <t>ko:K03075</t>
        </is>
      </c>
      <c r="Q2751" s="7" t="n">
        <v>86.667</v>
      </c>
      <c r="R2751" s="7" t="n">
        <v>96.154</v>
      </c>
    </row>
    <row r="2752">
      <c r="A2752" s="7" t="inlineStr">
        <is>
          <t>MAB2775c</t>
        </is>
      </c>
      <c r="B2752" s="7" t="inlineStr"/>
      <c r="C2752" s="7" t="inlineStr">
        <is>
          <t>Genetic information processing</t>
        </is>
      </c>
      <c r="D2752" s="7" t="inlineStr">
        <is>
          <t>Protein homeostasis</t>
        </is>
      </c>
      <c r="E2752" s="7" t="inlineStr">
        <is>
          <t>Protein homeostasis</t>
        </is>
      </c>
      <c r="F2752" s="7" t="inlineStr">
        <is>
          <t>Curated</t>
        </is>
      </c>
      <c r="G2752" s="7" t="inlineStr">
        <is>
          <t>High</t>
        </is>
      </c>
      <c r="H2752" s="7" t="inlineStr">
        <is>
          <t>U</t>
        </is>
      </c>
      <c r="I2752" s="7" t="inlineStr">
        <is>
          <t>Intracellular trafficking, secretion, and vesicular transport</t>
        </is>
      </c>
      <c r="J2752" s="7" t="inlineStr">
        <is>
          <t>Putative neutral zinc metallopeptidase</t>
        </is>
      </c>
      <c r="K2752" s="7" t="inlineStr">
        <is>
          <t>Conserved hypothetical protein (metallopeptidase?)</t>
        </is>
      </c>
      <c r="L2752" s="7" t="inlineStr">
        <is>
          <t>MAB2775c is predicted to function as a neutral zinc metallopeptidase based on strong HMM domain evidence. The protein likely plays a role in protein processing or degradation, potentially associated with the nearby protein secretion machinery.</t>
        </is>
      </c>
      <c r="M2752" s="7" t="inlineStr">
        <is>
          <t>Zn_peptidase</t>
        </is>
      </c>
      <c r="N2752" s="7" t="inlineStr"/>
      <c r="O2752" s="7" t="inlineStr"/>
      <c r="P2752" s="7" t="inlineStr">
        <is>
          <t>ko:K07054</t>
        </is>
      </c>
      <c r="Q2752" s="7" t="n">
        <v>26.104</v>
      </c>
      <c r="R2752" s="7" t="n">
        <v>58.901</v>
      </c>
    </row>
    <row r="2753">
      <c r="A2753" s="7" t="inlineStr">
        <is>
          <t>MAB2776</t>
        </is>
      </c>
      <c r="B2753" s="7" t="inlineStr"/>
      <c r="C2753" s="7" t="inlineStr">
        <is>
          <t>Poorly characterized</t>
        </is>
      </c>
      <c r="D2753" s="7" t="inlineStr">
        <is>
          <t>Poorly characterized</t>
        </is>
      </c>
      <c r="E2753" s="7" t="inlineStr">
        <is>
          <t>Poorly characterized</t>
        </is>
      </c>
      <c r="F2753" s="7" t="inlineStr">
        <is>
          <t>Poorly characterized</t>
        </is>
      </c>
      <c r="G2753" s="7" t="inlineStr">
        <is>
          <t>Low</t>
        </is>
      </c>
      <c r="H2753" s="7" t="inlineStr">
        <is>
          <t>S</t>
        </is>
      </c>
      <c r="I2753" s="7" t="inlineStr">
        <is>
          <t>Function unknown</t>
        </is>
      </c>
      <c r="J2753" s="7" t="inlineStr">
        <is>
          <t>Predicted membrane protein (DUF2207)</t>
        </is>
      </c>
      <c r="K2753" s="7" t="inlineStr">
        <is>
          <t>hypothetical protein</t>
        </is>
      </c>
      <c r="L2753" s="7" t="inlineStr">
        <is>
          <t>MAB2776 is predicted to be a membrane protein of unknown specific function, belonging to the DUF2207 family. Its genomic context does not provide clear functional clues, as it is flanked by genes involved in distinct processes (protein secretion/export upstream and glycolysis downstream).</t>
        </is>
      </c>
      <c r="M2753" s="7" t="inlineStr">
        <is>
          <t>DUF2207</t>
        </is>
      </c>
      <c r="N2753" s="7" t="inlineStr"/>
      <c r="O2753" s="7" t="inlineStr"/>
      <c r="P2753" s="7" t="inlineStr"/>
      <c r="Q2753" s="7" t="n">
        <v>21.662</v>
      </c>
      <c r="R2753" s="7" t="n">
        <v>56.648</v>
      </c>
    </row>
    <row r="2754">
      <c r="A2754" s="7" t="inlineStr">
        <is>
          <t>MAB2777c</t>
        </is>
      </c>
      <c r="B2754" s="7" t="inlineStr">
        <is>
          <t>tpiA</t>
        </is>
      </c>
      <c r="C2754" s="7" t="inlineStr">
        <is>
          <t>Metabolism</t>
        </is>
      </c>
      <c r="D2754" s="7" t="inlineStr">
        <is>
          <t>Central carbon metabolism</t>
        </is>
      </c>
      <c r="E2754" s="7" t="inlineStr">
        <is>
          <t>Gluconeogenesis, oxaloacetate =&gt; fructose-6P</t>
        </is>
      </c>
      <c r="F2754" s="7" t="inlineStr">
        <is>
          <t>High (KEGG/curated)</t>
        </is>
      </c>
      <c r="G2754" s="7" t="inlineStr">
        <is>
          <t>High</t>
        </is>
      </c>
      <c r="H2754" s="7" t="inlineStr">
        <is>
          <t>G</t>
        </is>
      </c>
      <c r="I2754" s="7" t="inlineStr">
        <is>
          <t>Carbohydrate transport and metabolism</t>
        </is>
      </c>
      <c r="J2754" s="7" t="inlineStr">
        <is>
          <t>Involved in the gluconeogenesis. Catalyzes stereospecifically the conversion of dihydroxyacetone phosphate (DHAP) to D-glyceraldehyde-3-phosphate (G3P)</t>
        </is>
      </c>
      <c r="K2754" s="7" t="inlineStr">
        <is>
          <t>Probable triosephosphate isomerase (TpiA)</t>
        </is>
      </c>
      <c r="L2754" s="7" t="inlineStr">
        <is>
          <t>The protein MAB2777c is a triosephosphate isomerase (TPI), a critical enzyme in glycolysis and gluconeogenesis that catalyzes the reversible interconversion of dihydroxyacetone phosphate and glyceraldehyde-3-phosphate. The high-confidence annotation (100% identity and coverage) and conserved TIM domain strongly support this function.</t>
        </is>
      </c>
      <c r="M2754" s="7" t="inlineStr">
        <is>
          <t>TIM</t>
        </is>
      </c>
      <c r="N2754" s="7" t="inlineStr">
        <is>
          <t>GO:0003674,GO:0003824,GO:0004807,GO:0005575,GO:0005576,GO:0005622,GO:0005623,GO:0005737,GO:0005829,GO:0005886,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0016051,GO:0016052,GO:0016053,GO:0016310,GO:0016853,GO:0016860,GO:0016861,GO:0017144,GO:0018130,GO:0019318,GO:0019319,GO:0019359,GO:0019362,GO:0019363,GO:0019400,GO:0019405,GO:0019438,GO:0019439,GO:0019563,GO:0019637,GO:0019682,GO:0019693,GO:0019751,GO:0019752,GO:0032787,GO:0034404,GO:0034641,GO:0034654,GO:0034655,GO:0040007,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0071944,GO:0072330,GO:0072521,GO:0072522,GO:0072524,GO:0072525,GO:0090407,GO:1901135,GO:1901137,GO:1901292,GO:1901293,GO:1901360,GO:1901361,GO:1901362,GO:1901564,GO:1901566,GO:1901575,GO:1901576,GO:1901615,GO:1901616</t>
        </is>
      </c>
      <c r="O2754" s="7" t="inlineStr">
        <is>
          <t>5.3.1.1</t>
        </is>
      </c>
      <c r="P2754" s="7" t="inlineStr">
        <is>
          <t>ko:K01803</t>
        </is>
      </c>
      <c r="Q2754" s="7" t="n">
        <v>100</v>
      </c>
      <c r="R2754" s="7" t="n">
        <v>100</v>
      </c>
    </row>
    <row r="2755">
      <c r="A2755" s="7" t="inlineStr">
        <is>
          <t>MAB2778c</t>
        </is>
      </c>
      <c r="B2755" s="7" t="inlineStr">
        <is>
          <t>pgk</t>
        </is>
      </c>
      <c r="C2755" s="7" t="inlineStr">
        <is>
          <t>Metabolism</t>
        </is>
      </c>
      <c r="D2755" s="7" t="inlineStr">
        <is>
          <t>Central carbon metabolism</t>
        </is>
      </c>
      <c r="E2755" s="7" t="inlineStr">
        <is>
          <t>Glycolysis, core module involving three-carbon compounds</t>
        </is>
      </c>
      <c r="F2755" s="7" t="inlineStr">
        <is>
          <t>High (KEGG/curated)</t>
        </is>
      </c>
      <c r="G2755" s="7" t="inlineStr">
        <is>
          <t>High</t>
        </is>
      </c>
      <c r="H2755" s="7" t="inlineStr">
        <is>
          <t>F</t>
        </is>
      </c>
      <c r="I2755" s="7" t="inlineStr">
        <is>
          <t>Nucleotide transport and metabolism</t>
        </is>
      </c>
      <c r="J2755" s="7" t="inlineStr">
        <is>
          <t>Belongs to the phosphoglycerate kinase family</t>
        </is>
      </c>
      <c r="K2755" s="7" t="inlineStr">
        <is>
          <t>Probable phosphoglycerate kinase (PGK)</t>
        </is>
      </c>
      <c r="L2755" s="7" t="inlineStr">
        <is>
          <t>The protein MAB2778c is a phosphoglycerate kinase (PGK), a highly conserved glycolytic enzyme that catalyzes the reversible transfer of a phosphate group from 1,3-bisphosphoglycerate to ADP, producing 3-phosphoglycerate and ATP. This is a critical ATP-generating step in glycolysis.</t>
        </is>
      </c>
      <c r="M2755" s="7" t="inlineStr">
        <is>
          <t>PGK</t>
        </is>
      </c>
      <c r="N2755" s="7" t="inlineStr">
        <is>
          <t>GO:0000166,GO:0003674,GO:0003824,GO:0004618,GO:0005488,GO:0005524,GO:0005575,GO:0005576,GO:0005622,GO:0005623,GO:0005737,GO:0005886,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0016301,GO:0016310,GO:0016740,GO:0016772,GO:0016774,GO:0017076,GO:0017144,GO:0018130,GO:0019359,GO:0019362,GO:0019363,GO:0019438,GO:0019439,GO:0019637,GO:0019693,GO:0019752,GO:0030554,GO:0032553,GO:0032555,GO:0032559,GO:0032787,GO:0034404,GO:0034641,GO:0034654,GO:0034655,GO:0035639,GO:0036094,GO:0040007,GO:0042866,GO:0043167,GO:0043168,GO:0043436,GO:0044237,GO:0044238,GO:0044248,GO:0044249,GO:0044270,GO:0044271,GO:0044281,GO:0044283,GO:0044424,GO:0044464,GO:0046031,GO:0046034,GO:0046390,GO:0046394,GO:0046434,GO:0046483,GO:0046496,GO:0046700,GO:0046939,GO:0051186,GO:0051188,GO:0055086,GO:0071704,GO:0071944,GO:0072330,GO:0072521,GO:0072522,GO:0072524,GO:0072525,GO:0090407,GO:0097159,GO:0097367,GO:1901135,GO:1901137,GO:1901265,GO:1901292,GO:1901293,GO:1901360,GO:1901361,GO:1901362,GO:1901363,GO:1901564,GO:1901566,GO:1901575,GO:1901576</t>
        </is>
      </c>
      <c r="O2755" s="7" t="inlineStr">
        <is>
          <t>2.7.2.3,5.3.1.1</t>
        </is>
      </c>
      <c r="P2755" s="7" t="inlineStr">
        <is>
          <t>ko:K00927,ko:K01803</t>
        </is>
      </c>
      <c r="Q2755" s="7" t="n">
        <v>100</v>
      </c>
      <c r="R2755" s="7" t="n">
        <v>100</v>
      </c>
    </row>
    <row r="2756">
      <c r="A2756" s="7" t="inlineStr">
        <is>
          <t>MAB2779c</t>
        </is>
      </c>
      <c r="B2756" s="7" t="inlineStr">
        <is>
          <t>gap</t>
        </is>
      </c>
      <c r="C2756" s="7" t="inlineStr">
        <is>
          <t>Metabolism</t>
        </is>
      </c>
      <c r="D2756" s="7" t="inlineStr">
        <is>
          <t>Central carbon metabolism</t>
        </is>
      </c>
      <c r="E2756" s="7" t="inlineStr">
        <is>
          <t>Glycolysis, core module involving three-carbon compounds</t>
        </is>
      </c>
      <c r="F2756" s="7" t="inlineStr">
        <is>
          <t>High (KEGG/curated)</t>
        </is>
      </c>
      <c r="G2756" s="7" t="inlineStr">
        <is>
          <t>High</t>
        </is>
      </c>
      <c r="H2756" s="7" t="inlineStr">
        <is>
          <t>G</t>
        </is>
      </c>
      <c r="I2756" s="7" t="inlineStr">
        <is>
          <t>Carbohydrate transport and metabolism</t>
        </is>
      </c>
      <c r="J2756" s="7" t="inlineStr">
        <is>
          <t>Belongs to the glyceraldehyde-3-phosphate dehydrogenase family</t>
        </is>
      </c>
      <c r="K2756" s="7" t="inlineStr">
        <is>
          <t>Glyceraldehyde-3-phosphate dehydrogenase, type I</t>
        </is>
      </c>
      <c r="L2756" s="7" t="inlineStr">
        <is>
          <t>MAB2779c is a glyceraldehyde-3-phosphate dehydrogenase (GAPDH), a key glycolytic enzyme that catalyzes the oxidative phosphorylation of glyceraldehyde-3-phosphate to 1,3-bisphosphoglycerate coupled with NAD+ reduction. This enzyme functions in the central glycolytic pathway for energy production and carbon metabolism.</t>
        </is>
      </c>
      <c r="M2756" s="7" t="inlineStr">
        <is>
          <t>Gp_dh_C,Gp_dh_N</t>
        </is>
      </c>
      <c r="N2756" s="7" t="inlineStr">
        <is>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0016620,GO:0016903,GO:0017144,GO:0018130,GO:0019318,GO:0019359,GO:0019362,GO:0019363,GO:0019438,GO:0019439,GO:0019637,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is>
      </c>
      <c r="O2756" s="7" t="inlineStr">
        <is>
          <t>1.2.1.12</t>
        </is>
      </c>
      <c r="P2756" s="7" t="inlineStr">
        <is>
          <t>ko:K00134</t>
        </is>
      </c>
      <c r="Q2756" s="7" t="n">
        <v>92.059</v>
      </c>
      <c r="R2756" s="7" t="n">
        <v>100</v>
      </c>
    </row>
    <row r="2757">
      <c r="A2757" s="7" t="inlineStr">
        <is>
          <t>MAB2780c</t>
        </is>
      </c>
      <c r="B2757" s="7" t="inlineStr"/>
      <c r="C2757" s="7" t="inlineStr">
        <is>
          <t>Cellular processes &amp; signaling</t>
        </is>
      </c>
      <c r="D2757" s="7" t="inlineStr">
        <is>
          <t>Transport</t>
        </is>
      </c>
      <c r="E2757" s="7" t="inlineStr">
        <is>
          <t>Transport</t>
        </is>
      </c>
      <c r="F2757" s="7" t="inlineStr">
        <is>
          <t>Curated</t>
        </is>
      </c>
      <c r="G2757" s="7" t="inlineStr">
        <is>
          <t>Medium</t>
        </is>
      </c>
      <c r="H2757" s="7" t="inlineStr">
        <is>
          <t>G</t>
        </is>
      </c>
      <c r="I2757" s="7" t="inlineStr">
        <is>
          <t>Carbohydrate transport and metabolism</t>
        </is>
      </c>
      <c r="J2757" s="7" t="inlineStr">
        <is>
          <t>Major facilitator superfamily</t>
        </is>
      </c>
      <c r="K2757" s="7" t="inlineStr">
        <is>
          <t>Putative transporter</t>
        </is>
      </c>
      <c r="L2757" s="7" t="inlineStr">
        <is>
          <t>MAB2780c is predicted to function as a Major Facilitator Superfamily (MFS) transporter, likely involved in the export of small molecules or metabolites. Given its genomic position immediately downstream of glycolytic enzymes (GAPDH, PGK, TIM), it may export metabolic intermediates or byproducts related to glycolysis or gluconeogenesis.</t>
        </is>
      </c>
      <c r="M2757" s="7" t="inlineStr">
        <is>
          <t>MFS_1</t>
        </is>
      </c>
      <c r="N2757" s="7" t="inlineStr"/>
      <c r="O2757" s="7" t="inlineStr"/>
      <c r="P2757" s="7" t="inlineStr"/>
      <c r="Q2757" s="7" t="n">
        <v>23.171</v>
      </c>
      <c r="R2757" s="7" t="n">
        <v>86.517</v>
      </c>
    </row>
    <row r="2758">
      <c r="A2758" s="7" t="inlineStr">
        <is>
          <t>MAB2781c</t>
        </is>
      </c>
      <c r="B2758" s="7" t="inlineStr">
        <is>
          <t>whiA</t>
        </is>
      </c>
      <c r="C2758" s="7" t="inlineStr">
        <is>
          <t>Genetic information processing</t>
        </is>
      </c>
      <c r="D2758" s="7" t="inlineStr">
        <is>
          <t>Transcription &amp; regulation</t>
        </is>
      </c>
      <c r="E2758" s="7" t="inlineStr">
        <is>
          <t>Transcription &amp; regulation</t>
        </is>
      </c>
      <c r="F2758" s="7" t="inlineStr">
        <is>
          <t>Curated</t>
        </is>
      </c>
      <c r="G2758" s="7" t="inlineStr">
        <is>
          <t>High</t>
        </is>
      </c>
      <c r="H2758" s="7" t="inlineStr">
        <is>
          <t>K</t>
        </is>
      </c>
      <c r="I2758" s="7" t="inlineStr">
        <is>
          <t>Transcription</t>
        </is>
      </c>
      <c r="J2758" s="7" t="inlineStr">
        <is>
          <t>May be required for sporulation</t>
        </is>
      </c>
      <c r="K2758" s="7" t="inlineStr">
        <is>
          <t>hypothetical protein</t>
        </is>
      </c>
      <c r="L2758" s="7" t="inlineStr">
        <is>
          <t>MAB2781c is predicted to function as a cell division protein WhiA, a transcriptional regulator involved in cell division and sporulation. The protein likely regulates genes involved in cell cycle progression and division through its HTH DNA-binding domain.</t>
        </is>
      </c>
      <c r="M2758" s="7" t="inlineStr">
        <is>
          <t>HTH_WhiA,LAGLIDADG_WhiA,WhiA_N</t>
        </is>
      </c>
      <c r="N2758" s="7" t="inlineStr">
        <is>
          <t>GO:0003674,GO:0003676,GO:0003677,GO:0005488,GO:0005575,GO:0005618,GO:0005623,GO:0005886,GO:0006139,GO:0006351,GO:0006355,GO:0006725,GO:0006807,GO:0008150,GO:0008152,GO:0009058,GO:0009059,GO:0009889,GO:0009987,GO:0010467,GO:0010468,GO:0010556,GO:0016020,GO:0016070,GO:0018130,GO:0019219,GO:0019222,GO:0019438,GO:0030312,GO:0031323,GO:0031326,GO:0032774,GO:0034641,GO:0034645,GO:0034654,GO:0043170,GO:0043937,GO:0044237,GO:0044238,GO:0044249,GO:0044260,GO:0044271,GO:0044464,GO:0046483,GO:0050789,GO:0050793,GO:0050794,GO:0051171,GO:0051252,GO:0060255,GO:0065007,GO:0071704,GO:0071944,GO:0080090,GO:0090304,GO:0097159,GO:0097659,GO:1901360,GO:1901362,GO:1901363,GO:1901576,GO:1903506,GO:2000112,GO:2001141</t>
        </is>
      </c>
      <c r="O2758" s="7" t="inlineStr"/>
      <c r="P2758" s="7" t="inlineStr">
        <is>
          <t>ko:K09762</t>
        </is>
      </c>
      <c r="Q2758" s="7" t="n">
        <v>99.38800000000001</v>
      </c>
      <c r="R2758" s="7" t="n">
        <v>100</v>
      </c>
    </row>
    <row r="2759">
      <c r="A2759" s="7" t="inlineStr">
        <is>
          <t>MAB2782c</t>
        </is>
      </c>
      <c r="B2759" s="7" t="inlineStr"/>
      <c r="C2759" s="7" t="inlineStr">
        <is>
          <t>Metabolism</t>
        </is>
      </c>
      <c r="D2759" s="7" t="inlineStr">
        <is>
          <t>Cofactor &amp; vitamin metabolism</t>
        </is>
      </c>
      <c r="E2759" s="7" t="inlineStr">
        <is>
          <t>Cofactor &amp; vitamin metabolism</t>
        </is>
      </c>
      <c r="F2759" s="7" t="inlineStr">
        <is>
          <t>Curated</t>
        </is>
      </c>
      <c r="G2759" s="7" t="inlineStr">
        <is>
          <t>High</t>
        </is>
      </c>
      <c r="H2759" s="7" t="inlineStr">
        <is>
          <t>L</t>
        </is>
      </c>
      <c r="I2759" s="7" t="inlineStr">
        <is>
          <t>Replication, recombination and repair</t>
        </is>
      </c>
      <c r="J2759" s="7" t="inlineStr">
        <is>
          <t>Required for morphogenesis under gluconeogenic growth conditions</t>
        </is>
      </c>
      <c r="K2759" s="7" t="inlineStr">
        <is>
          <t>hypothetical protein</t>
        </is>
      </c>
      <c r="L2759" s="7" t="inlineStr">
        <is>
          <t>The protein MAB2782c is predicted to function as a 2-phospho-L-lactate transferase (CofD), involved in coenzyme F420 biosynthesis. This enzyme catalyzes the transfer of phospholactate to 7,8-didemethyl-8-hydroxy-5-deazariboflavin, a key step in F420 cofactor assembly.</t>
        </is>
      </c>
      <c r="M2759" s="7" t="inlineStr">
        <is>
          <t>UPF0052</t>
        </is>
      </c>
      <c r="N2759" s="7" t="inlineStr">
        <is>
          <t>GO:0005575,GO:0005622,GO:0005623,GO:0005737,GO:0044424,GO:0044464</t>
        </is>
      </c>
      <c r="O2759" s="7" t="inlineStr"/>
      <c r="P2759" s="7" t="inlineStr"/>
      <c r="Q2759" s="7" t="n">
        <v>69.468</v>
      </c>
      <c r="R2759" s="7" t="n">
        <v>95.879</v>
      </c>
    </row>
    <row r="2760">
      <c r="A2760" s="7" t="inlineStr">
        <is>
          <t>MAB2783c</t>
        </is>
      </c>
      <c r="B2760" s="7" t="inlineStr">
        <is>
          <t>yvcJ</t>
        </is>
      </c>
      <c r="C2760" s="7" t="inlineStr">
        <is>
          <t>Poorly characterized</t>
        </is>
      </c>
      <c r="D2760" s="7" t="inlineStr">
        <is>
          <t>Poorly characterized</t>
        </is>
      </c>
      <c r="E2760" s="7" t="inlineStr">
        <is>
          <t>Poorly characterized</t>
        </is>
      </c>
      <c r="F2760" s="7" t="inlineStr">
        <is>
          <t>Poorly characterized</t>
        </is>
      </c>
      <c r="G2760" s="7" t="inlineStr">
        <is>
          <t>Low</t>
        </is>
      </c>
      <c r="H2760" s="7" t="inlineStr">
        <is>
          <t>L</t>
        </is>
      </c>
      <c r="I2760" s="7" t="inlineStr">
        <is>
          <t>Replication, recombination and repair</t>
        </is>
      </c>
      <c r="J2760" s="7" t="inlineStr">
        <is>
          <t>Displays ATPase and GTPase activities</t>
        </is>
      </c>
      <c r="K2760" s="7" t="inlineStr">
        <is>
          <t>hypothetical protein</t>
        </is>
      </c>
      <c r="L2760" s="7" t="inlineStr">
        <is>
          <t>MAB2783c is predicted to function as an RNA-binding regulatory protein, likely involved in post-transcriptional gene regulation. The RapZ-like domains suggest it may regulate mRNA stability or translation in response to cellular signals.</t>
        </is>
      </c>
      <c r="M2760" s="7" t="inlineStr">
        <is>
          <t>ATP_bind_2</t>
        </is>
      </c>
      <c r="N2760" s="7" t="inlineStr">
        <is>
          <t>GO:0000166,GO:0001882,GO:0001883,GO:0003674,GO:0005488,GO:0005524,GO:0005525,GO:0005575,GO:0005623,GO:0005886,GO:0008144,GO:0016020,GO:0017076,GO:0019001,GO:0030554,GO:0032549,GO:0032550,GO:0032553,GO:0032555,GO:0032559,GO:0032561,GO:0035639,GO:0036094,GO:0043167,GO:0043168,GO:0044464,GO:0071944,GO:0097159,GO:0097367,GO:1901265,GO:1901363</t>
        </is>
      </c>
      <c r="O2760" s="7" t="inlineStr"/>
      <c r="P2760" s="7" t="inlineStr">
        <is>
          <t>ko:K06958</t>
        </is>
      </c>
      <c r="Q2760" s="7" t="n">
        <v>100</v>
      </c>
      <c r="R2760" s="7" t="n">
        <v>100</v>
      </c>
    </row>
    <row r="2761">
      <c r="A2761" s="7" t="inlineStr">
        <is>
          <t>MAB2784c</t>
        </is>
      </c>
      <c r="B2761" s="7" t="inlineStr">
        <is>
          <t>uvrC</t>
        </is>
      </c>
      <c r="C2761" s="7" t="inlineStr">
        <is>
          <t>Genetic information processing</t>
        </is>
      </c>
      <c r="D2761" s="7" t="inlineStr">
        <is>
          <t>DNA replication, recombination &amp; repair</t>
        </is>
      </c>
      <c r="E2761" s="7" t="inlineStr">
        <is>
          <t>Nucleotide excision repair</t>
        </is>
      </c>
      <c r="F2761" s="7" t="inlineStr">
        <is>
          <t>High (KEGG/curated)</t>
        </is>
      </c>
      <c r="G2761" s="7" t="inlineStr">
        <is>
          <t>High</t>
        </is>
      </c>
      <c r="H2761" s="7" t="inlineStr">
        <is>
          <t>L</t>
        </is>
      </c>
      <c r="I2761" s="7" t="inlineStr">
        <is>
          <t>Replication, recombination and repair</t>
        </is>
      </c>
      <c r="J2761" s="7" t="inlineStr">
        <is>
          <t>The UvrABC repair system catalyzes the recognition and processing of DNA lesions. UvrC both incises the 5' and 3' sides of the lesion. The N-terminal half is responsible for the 3' incision and the C-terminal half is responsible for the 5' incision</t>
        </is>
      </c>
      <c r="K2761" s="7" t="inlineStr">
        <is>
          <t>UvrABC system protein C UvrC</t>
        </is>
      </c>
      <c r="L2761" s="7" t="inlineStr">
        <is>
          <t>MAB2784c is a UvrC protein, the endonuclease component of the UvrABC nucleotide excision repair system. It functions in DNA damage recognition and repair by making dual incisions flanking damaged DNA lesions.</t>
        </is>
      </c>
      <c r="M2761" s="7" t="inlineStr">
        <is>
          <t>GIY-YIG,HHH_5,UVR,UvrC_HhH_N</t>
        </is>
      </c>
      <c r="N2761" s="7" t="inlineStr">
        <is>
          <t>GO:0003674,GO:0003676,GO:0003677,GO:0003824,GO:0004518,GO:0004519,GO:0004520,GO:0004536,GO:0005488,GO:0005575,GO:0005618,GO:0005622,GO:0005623,GO:0005737,GO:0005886,GO:0006139,GO:0006259,GO:0006281,GO:0006289,GO:0006725,GO:0006807,GO:0006950,GO:0006974,GO:0007154,GO:0008150,GO:0008152,GO:0009380,GO:0009381,GO:0009432,GO:0009605,GO:0009987,GO:0009991,GO:0016020,GO:0016787,GO:0016788,GO:0030312,GO:0031668,GO:0032991,GO:0033554,GO:0034641,GO:0040007,GO:0043170,GO:0044237,GO:0044238,GO:0044260,GO:0044424,GO:0044464,GO:0046483,GO:0050896,GO:0051716,GO:0071496,GO:0071704,GO:0071944,GO:0090304,GO:0090305,GO:0097159,GO:0140097,GO:1901360,GO:1901363,GO:1902494,GO:1905347,GO:1905348,GO:1990391</t>
        </is>
      </c>
      <c r="O2761" s="7" t="inlineStr"/>
      <c r="P2761" s="7" t="inlineStr">
        <is>
          <t>ko:K03703</t>
        </is>
      </c>
      <c r="Q2761" s="7" t="n">
        <v>99.851</v>
      </c>
      <c r="R2761" s="7" t="n">
        <v>100</v>
      </c>
    </row>
    <row r="2762">
      <c r="A2762" s="7" t="inlineStr">
        <is>
          <t>MAB2785</t>
        </is>
      </c>
      <c r="B2762" s="7" t="inlineStr"/>
      <c r="C2762" s="7" t="inlineStr">
        <is>
          <t>Poorly characterized</t>
        </is>
      </c>
      <c r="D2762" s="7" t="inlineStr">
        <is>
          <t>Poorly characterized</t>
        </is>
      </c>
      <c r="E2762" s="7" t="inlineStr">
        <is>
          <t>Poorly characterized</t>
        </is>
      </c>
      <c r="F2762" s="7" t="inlineStr">
        <is>
          <t>Poorly characterized</t>
        </is>
      </c>
      <c r="G2762" s="7" t="inlineStr">
        <is>
          <t>Low</t>
        </is>
      </c>
      <c r="H2762" s="7" t="inlineStr">
        <is>
          <t>S</t>
        </is>
      </c>
      <c r="I2762" s="7" t="inlineStr">
        <is>
          <t>Function unknown</t>
        </is>
      </c>
      <c r="J2762" s="7" t="inlineStr"/>
      <c r="K2762" s="7" t="inlineStr">
        <is>
          <t>Hypothetical protein</t>
        </is>
      </c>
      <c r="L2762" s="7" t="inlineStr">
        <is>
          <t>The function of MAB2785 cannot be confidently determined from the available data. The low-confidence annotation to an uncharacterized protein, absence of HMM domains, and lack of clear functional relationship with neighboring genes provide insufficient evidence for functional prediction.</t>
        </is>
      </c>
      <c r="M2762" s="7" t="inlineStr"/>
      <c r="N2762" s="7" t="inlineStr"/>
      <c r="O2762" s="7" t="inlineStr"/>
      <c r="P2762" s="7" t="inlineStr"/>
      <c r="Q2762" s="7" t="n">
        <v>39.394</v>
      </c>
      <c r="R2762" s="7" t="n">
        <v>31.373</v>
      </c>
    </row>
    <row r="2763">
      <c r="A2763" s="7" t="inlineStr">
        <is>
          <t>MAB2786</t>
        </is>
      </c>
      <c r="B2763" s="7" t="inlineStr"/>
      <c r="C2763" s="7" t="inlineStr">
        <is>
          <t>Poorly characterized</t>
        </is>
      </c>
      <c r="D2763" s="7" t="inlineStr">
        <is>
          <t>Poorly characterized</t>
        </is>
      </c>
      <c r="E2763" s="7" t="inlineStr">
        <is>
          <t>Poorly characterized</t>
        </is>
      </c>
      <c r="F2763" s="7" t="inlineStr">
        <is>
          <t>Poorly characterized</t>
        </is>
      </c>
      <c r="G2763" s="7" t="inlineStr">
        <is>
          <t>Low</t>
        </is>
      </c>
      <c r="H2763" s="7" t="inlineStr">
        <is>
          <t>S</t>
        </is>
      </c>
      <c r="I2763" s="7" t="inlineStr">
        <is>
          <t>Function unknown</t>
        </is>
      </c>
      <c r="J2763" s="7" t="inlineStr"/>
      <c r="K2763" s="7" t="inlineStr">
        <is>
          <t>Hypothetical protein</t>
        </is>
      </c>
      <c r="L2763" s="7" t="inlineStr">
        <is>
          <t>The function of MAB2786 cannot be confidently determined from the available data. The low-confidence annotation to endoglucanase (27.7% identity, 28.6% coverage) lacks sufficient evidence, and the absence of HMM domains or clear genomic context provides no additional functional clues.</t>
        </is>
      </c>
      <c r="M2763" s="7" t="inlineStr"/>
      <c r="N2763" s="7" t="inlineStr"/>
      <c r="O2763" s="7" t="inlineStr"/>
      <c r="P2763" s="7" t="inlineStr"/>
      <c r="Q2763" s="7" t="n">
        <v>27.692</v>
      </c>
      <c r="R2763" s="7" t="n">
        <v>28.571</v>
      </c>
    </row>
    <row r="2764">
      <c r="A2764" s="7" t="inlineStr">
        <is>
          <t>MAB2787c</t>
        </is>
      </c>
      <c r="B2764" s="7" t="inlineStr">
        <is>
          <t>modA</t>
        </is>
      </c>
      <c r="C2764" s="7" t="inlineStr">
        <is>
          <t>Cellular processes &amp; signaling</t>
        </is>
      </c>
      <c r="D2764" s="7" t="inlineStr">
        <is>
          <t>Transport</t>
        </is>
      </c>
      <c r="E2764" s="7" t="inlineStr">
        <is>
          <t>ABC transporters</t>
        </is>
      </c>
      <c r="F2764" s="7" t="inlineStr">
        <is>
          <t>High (KEGG/curated)</t>
        </is>
      </c>
      <c r="G2764" s="7" t="inlineStr">
        <is>
          <t>High</t>
        </is>
      </c>
      <c r="H2764" s="7" t="inlineStr">
        <is>
          <t>P</t>
        </is>
      </c>
      <c r="I2764" s="7" t="inlineStr">
        <is>
          <t>Inorganic ion transport and metabolism</t>
        </is>
      </c>
      <c r="J2764" s="7" t="inlineStr">
        <is>
          <t>ABC transporter, periplasmic molybdate-binding protein</t>
        </is>
      </c>
      <c r="K2764" s="7" t="inlineStr">
        <is>
          <t>Probable molybdenum ABC transporter, periplasmic</t>
        </is>
      </c>
      <c r="L2764" s="7" t="inlineStr">
        <is>
          <t>MAB2787c is predicted to function as a periplasmic solute-binding protein, likely involved in the uptake of molybdate or related oxyanions as part of an ABC transport system. Despite the modest sequence identity, the high query coverage and presence of characteristic bacterial solute-binding protein domains (SBP_bac_11, SBP_bac_1) strongly support this function.</t>
        </is>
      </c>
      <c r="M2764" s="7" t="inlineStr">
        <is>
          <t>SBP_bac_11</t>
        </is>
      </c>
      <c r="N2764" s="7" t="inlineStr"/>
      <c r="O2764" s="7" t="inlineStr"/>
      <c r="P2764" s="7" t="inlineStr">
        <is>
          <t>ko:K02020</t>
        </is>
      </c>
      <c r="Q2764" s="7" t="n">
        <v>31.343</v>
      </c>
      <c r="R2764" s="7" t="n">
        <v>94.604</v>
      </c>
    </row>
    <row r="2765">
      <c r="A2765" s="7" t="inlineStr">
        <is>
          <t>MAB2788</t>
        </is>
      </c>
      <c r="B2765" s="7" t="inlineStr">
        <is>
          <t>ggt</t>
        </is>
      </c>
      <c r="C2765" s="7" t="inlineStr">
        <is>
          <t>Metabolism</t>
        </is>
      </c>
      <c r="D2765" s="7" t="inlineStr">
        <is>
          <t>Amino acid metabolism</t>
        </is>
      </c>
      <c r="E2765" s="7" t="inlineStr">
        <is>
          <t>Cyanoamino acid metabolism</t>
        </is>
      </c>
      <c r="F2765" s="7" t="inlineStr">
        <is>
          <t>High (KEGG/curated)</t>
        </is>
      </c>
      <c r="G2765" s="7" t="inlineStr">
        <is>
          <t>High</t>
        </is>
      </c>
      <c r="H2765" s="7" t="inlineStr">
        <is>
          <t>E</t>
        </is>
      </c>
      <c r="I2765" s="7" t="inlineStr">
        <is>
          <t>Amino acid transport and metabolism</t>
        </is>
      </c>
      <c r="J2765" s="7" t="inlineStr">
        <is>
          <t>gamma-glutamyltransferase</t>
        </is>
      </c>
      <c r="K2765" s="7" t="inlineStr">
        <is>
          <t>Probable gamma-glutamyltranspeptidase (GgtB)</t>
        </is>
      </c>
      <c r="L2765" s="7" t="inlineStr">
        <is>
          <t>MAB2788 is predicted to be a gamma-glutamyltranspeptidase involved in glutathione metabolism, likely functioning in the degradation of glutathione or related gamma-glutamyl compounds. Its genomic context suggests it may play a role in nitrogen metabolism or stress response, potentially linked to ethanolamine utilization pathways.</t>
        </is>
      </c>
      <c r="M2765" s="7" t="inlineStr">
        <is>
          <t>G_glu_transpept</t>
        </is>
      </c>
      <c r="N2765" s="7" t="inlineStr"/>
      <c r="O2765" s="7" t="inlineStr">
        <is>
          <t>2.3.2.2,3.4.19.13</t>
        </is>
      </c>
      <c r="P2765" s="7" t="inlineStr">
        <is>
          <t>ko:K00681</t>
        </is>
      </c>
      <c r="Q2765" s="7" t="n">
        <v>32.586</v>
      </c>
      <c r="R2765" s="7" t="n">
        <v>86.86199999999999</v>
      </c>
    </row>
    <row r="2766">
      <c r="A2766" s="7" t="inlineStr">
        <is>
          <t>MAB2789c</t>
        </is>
      </c>
      <c r="B2766" s="7" t="inlineStr">
        <is>
          <t>eutC</t>
        </is>
      </c>
      <c r="C2766" s="7" t="inlineStr">
        <is>
          <t>Metabolism</t>
        </is>
      </c>
      <c r="D2766" s="7" t="inlineStr">
        <is>
          <t>Other metabolism</t>
        </is>
      </c>
      <c r="E2766" s="7" t="inlineStr">
        <is>
          <t>Other metabolism</t>
        </is>
      </c>
      <c r="F2766" s="7" t="inlineStr">
        <is>
          <t>Curated</t>
        </is>
      </c>
      <c r="G2766" s="7" t="inlineStr">
        <is>
          <t>High</t>
        </is>
      </c>
      <c r="H2766" s="7" t="inlineStr">
        <is>
          <t>E</t>
        </is>
      </c>
      <c r="I2766" s="7" t="inlineStr">
        <is>
          <t>Amino acid transport and metabolism</t>
        </is>
      </c>
      <c r="J2766" s="7" t="inlineStr">
        <is>
          <t>Belongs to the EutC family</t>
        </is>
      </c>
      <c r="K2766" s="7" t="inlineStr">
        <is>
          <t>Probable ethanolamine ammonia-lyase, light subunit</t>
        </is>
      </c>
      <c r="L2766" s="7" t="inlineStr">
        <is>
          <t>The protein MAB2789c is the small subunit of ethanolamine ammonia-lyase (EutC), which catalyzes the conversion of ethanolamine to acetaldehyde and ammonia. This is a key enzyme in bacterial ethanolamine utilization pathways.</t>
        </is>
      </c>
      <c r="M2766" s="7" t="inlineStr">
        <is>
          <t>EutC</t>
        </is>
      </c>
      <c r="N2766" s="7" t="inlineStr"/>
      <c r="O2766" s="7" t="inlineStr">
        <is>
          <t>4.3.1.7</t>
        </is>
      </c>
      <c r="P2766" s="7" t="inlineStr">
        <is>
          <t>ko:K03736</t>
        </is>
      </c>
      <c r="Q2766" s="7" t="n">
        <v>47.679</v>
      </c>
      <c r="R2766" s="7" t="n">
        <v>89.494</v>
      </c>
    </row>
    <row r="2767">
      <c r="A2767" s="7" t="inlineStr">
        <is>
          <t>MAB2790c</t>
        </is>
      </c>
      <c r="B2767" s="7" t="inlineStr">
        <is>
          <t>eutB</t>
        </is>
      </c>
      <c r="C2767" s="7" t="inlineStr">
        <is>
          <t>Metabolism</t>
        </is>
      </c>
      <c r="D2767" s="7" t="inlineStr">
        <is>
          <t>Other metabolism</t>
        </is>
      </c>
      <c r="E2767" s="7" t="inlineStr">
        <is>
          <t>Other metabolism</t>
        </is>
      </c>
      <c r="F2767" s="7" t="inlineStr">
        <is>
          <t>Curated</t>
        </is>
      </c>
      <c r="G2767" s="7" t="inlineStr">
        <is>
          <t>High</t>
        </is>
      </c>
      <c r="H2767" s="7" t="inlineStr">
        <is>
          <t>E</t>
        </is>
      </c>
      <c r="I2767" s="7" t="inlineStr">
        <is>
          <t>Amino acid transport and metabolism</t>
        </is>
      </c>
      <c r="J2767" s="7" t="inlineStr">
        <is>
          <t>Ethanolamine ammonia-lyase large subunit</t>
        </is>
      </c>
      <c r="K2767" s="7" t="inlineStr">
        <is>
          <t>Probable ethanolamine ammonia-lyase, heavy subunit</t>
        </is>
      </c>
      <c r="L2767" s="7" t="inlineStr">
        <is>
          <t>MAB2790c is the large subunit of ethanolamine ammonia-lyase, a vitamin B12-dependent enzyme that catalyzes the first step in ethanolamine catabolism by converting ethanolamine to acetaldehyde and ammonia. This protein functions as part of a heterodimeric complex with the small subunit (EutC) to enable ethanolamine utilization as a carbon and nitrogen source.</t>
        </is>
      </c>
      <c r="M2767" s="7" t="inlineStr">
        <is>
          <t>EutB</t>
        </is>
      </c>
      <c r="N2767" s="7" t="inlineStr"/>
      <c r="O2767" s="7" t="inlineStr">
        <is>
          <t>4.3.1.7</t>
        </is>
      </c>
      <c r="P2767" s="7" t="inlineStr">
        <is>
          <t>ko:K03735</t>
        </is>
      </c>
      <c r="Q2767" s="7" t="n">
        <v>49.015</v>
      </c>
      <c r="R2767" s="7" t="n">
        <v>96.178</v>
      </c>
    </row>
    <row r="2768">
      <c r="A2768" s="7" t="inlineStr">
        <is>
          <t>MAB2791c</t>
        </is>
      </c>
      <c r="B2768" s="7" t="inlineStr">
        <is>
          <t>eutP</t>
        </is>
      </c>
      <c r="C2768" s="7" t="inlineStr">
        <is>
          <t>Cellular processes &amp; signaling</t>
        </is>
      </c>
      <c r="D2768" s="7" t="inlineStr">
        <is>
          <t>Transport</t>
        </is>
      </c>
      <c r="E2768" s="7" t="inlineStr">
        <is>
          <t>Transport</t>
        </is>
      </c>
      <c r="F2768" s="7" t="inlineStr">
        <is>
          <t>Curated</t>
        </is>
      </c>
      <c r="G2768" s="7" t="inlineStr">
        <is>
          <t>High</t>
        </is>
      </c>
      <c r="H2768" s="7" t="inlineStr">
        <is>
          <t>E</t>
        </is>
      </c>
      <c r="I2768" s="7" t="inlineStr">
        <is>
          <t>Amino acid transport and metabolism</t>
        </is>
      </c>
      <c r="J2768" s="7" t="inlineStr">
        <is>
          <t>amino acid</t>
        </is>
      </c>
      <c r="K2768" s="7" t="inlineStr">
        <is>
          <t>Putative ethanolamine permease</t>
        </is>
      </c>
      <c r="L2768" s="7" t="inlineStr">
        <is>
          <t>MAB2791c is predicted to function as an amino acid transporter involved in ethanolamine utilization, likely importing substrates or exporting metabolic products during ethanolamine catabolism. Its position within an ethanolamine utilization gene cluster strongly supports a role in coordinating amino acid/metabolite transport with ethanolamine degradation.</t>
        </is>
      </c>
      <c r="M2768" s="7" t="inlineStr">
        <is>
          <t>AA_permease_2</t>
        </is>
      </c>
      <c r="N2768" s="7" t="inlineStr"/>
      <c r="O2768" s="7" t="inlineStr"/>
      <c r="P2768" s="7" t="inlineStr">
        <is>
          <t>ko:K16238</t>
        </is>
      </c>
      <c r="Q2768" s="7" t="n">
        <v>24.651</v>
      </c>
      <c r="R2768" s="7" t="n">
        <v>85.684</v>
      </c>
    </row>
    <row r="2769">
      <c r="A2769" s="7" t="inlineStr">
        <is>
          <t>MAB2792c</t>
        </is>
      </c>
      <c r="B2769" s="7" t="inlineStr">
        <is>
          <t>aldA</t>
        </is>
      </c>
      <c r="C2769" s="7" t="inlineStr">
        <is>
          <t>Metabolism</t>
        </is>
      </c>
      <c r="D2769" s="7" t="inlineStr">
        <is>
          <t>Other metabolism</t>
        </is>
      </c>
      <c r="E2769" s="7" t="inlineStr">
        <is>
          <t>Other metabolism</t>
        </is>
      </c>
      <c r="F2769" s="7" t="inlineStr">
        <is>
          <t>Curated</t>
        </is>
      </c>
      <c r="G2769" s="7" t="inlineStr">
        <is>
          <t>Medium</t>
        </is>
      </c>
      <c r="H2769" s="7" t="inlineStr">
        <is>
          <t>C</t>
        </is>
      </c>
      <c r="I2769" s="7" t="inlineStr">
        <is>
          <t>Energy production and conversion</t>
        </is>
      </c>
      <c r="J2769" s="7" t="inlineStr">
        <is>
          <t>Belongs to the aldehyde dehydrogenase family</t>
        </is>
      </c>
      <c r="K2769" s="7" t="inlineStr">
        <is>
          <t>Probable aldehyde dehydrogenase</t>
        </is>
      </c>
      <c r="L2769" s="7" t="inlineStr">
        <is>
          <t>MAB2792c is predicted to function as an aldehyde dehydrogenase involved in ethanolamine catabolism. It likely oxidizes acetaldehyde produced from ethanolamine degradation to acetate, functioning as part of an ethanolamine utilization pathway.</t>
        </is>
      </c>
      <c r="M2769" s="7" t="inlineStr">
        <is>
          <t>Aldedh</t>
        </is>
      </c>
      <c r="N2769" s="7" t="inlineStr"/>
      <c r="O2769" s="7" t="inlineStr"/>
      <c r="P2769" s="7" t="inlineStr">
        <is>
          <t>ko:K00138,ko:K18370</t>
        </is>
      </c>
      <c r="Q2769" s="7" t="n">
        <v>79.88200000000001</v>
      </c>
      <c r="R2769" s="7" t="n">
        <v>100</v>
      </c>
    </row>
    <row r="2770">
      <c r="A2770" s="7" t="inlineStr">
        <is>
          <t>MAB2793c</t>
        </is>
      </c>
      <c r="B2770" s="7" t="inlineStr"/>
      <c r="C2770" s="7" t="inlineStr">
        <is>
          <t>Poorly characterized</t>
        </is>
      </c>
      <c r="D2770" s="7" t="inlineStr">
        <is>
          <t>Poorly characterized</t>
        </is>
      </c>
      <c r="E2770" s="7" t="inlineStr">
        <is>
          <t>Poorly characterized</t>
        </is>
      </c>
      <c r="F2770" s="7" t="inlineStr">
        <is>
          <t>Poorly characterized</t>
        </is>
      </c>
      <c r="G2770" s="7" t="inlineStr">
        <is>
          <t>Low</t>
        </is>
      </c>
      <c r="H2770" s="7" t="inlineStr">
        <is>
          <t>K</t>
        </is>
      </c>
      <c r="I2770" s="7" t="inlineStr">
        <is>
          <t>Transcription</t>
        </is>
      </c>
      <c r="J2770" s="7" t="inlineStr">
        <is>
          <t>GAF domain</t>
        </is>
      </c>
      <c r="K2770" s="7" t="inlineStr">
        <is>
          <t>Putative transcriptional regulator</t>
        </is>
      </c>
      <c r="L2770" s="7" t="inlineStr">
        <is>
          <t>The protein MAB2793c is predicted to function in ethanolamine utilization, likely as a structural or regulatory component of the ethanolamine degradation pathway. Its genomic position immediately adjacent to ethanolamine ammonia-lyase, an aldehyde dehydrogenase, and an amino acid permease strongly suggests it is part of an operon involved in ethanolamine catabolism.</t>
        </is>
      </c>
      <c r="M2770" s="7" t="inlineStr">
        <is>
          <t>GAF</t>
        </is>
      </c>
      <c r="N2770" s="7" t="inlineStr"/>
      <c r="O2770" s="7" t="inlineStr"/>
      <c r="P2770" s="7" t="inlineStr"/>
      <c r="Q2770" s="7" t="n">
        <v>46.265</v>
      </c>
      <c r="R2770" s="7" t="n">
        <v>94.614</v>
      </c>
    </row>
    <row r="2771">
      <c r="A2771" s="7" t="inlineStr">
        <is>
          <t>MAB2794c</t>
        </is>
      </c>
      <c r="B2771" s="7" t="inlineStr"/>
      <c r="C2771" s="7" t="inlineStr">
        <is>
          <t>Poorly characterized</t>
        </is>
      </c>
      <c r="D2771" s="7" t="inlineStr">
        <is>
          <t>Poorly characterized</t>
        </is>
      </c>
      <c r="E2771" s="7" t="inlineStr">
        <is>
          <t>Poorly characterized</t>
        </is>
      </c>
      <c r="F2771" s="7" t="inlineStr">
        <is>
          <t>Poorly characterized</t>
        </is>
      </c>
      <c r="G2771" s="7" t="inlineStr">
        <is>
          <t>Low</t>
        </is>
      </c>
      <c r="H2771" s="7" t="inlineStr">
        <is>
          <t>H</t>
        </is>
      </c>
      <c r="I2771" s="7" t="inlineStr">
        <is>
          <t>Coenzyme transport and metabolism</t>
        </is>
      </c>
      <c r="J2771" s="7" t="inlineStr">
        <is>
          <t>Bacterial PH domain</t>
        </is>
      </c>
      <c r="K2771" s="7" t="inlineStr">
        <is>
          <t>hypothetical protein</t>
        </is>
      </c>
      <c r="L2771" s="7" t="inlineStr">
        <is>
          <t>The protein MAB2794c likely functions as a regulatory or scaffolding protein involved in riboflavin biosynthesis. Its bacterial PH domain suggests a role in protein-protein interactions or membrane association, potentially coordinating the riboflavin biosynthesis pathway enzymes encoded by the immediately adjacent downstream genes.</t>
        </is>
      </c>
      <c r="M2771" s="7" t="inlineStr">
        <is>
          <t>bPH_6</t>
        </is>
      </c>
      <c r="N2771" s="7" t="inlineStr">
        <is>
          <t>GO:0005575,GO:0005623,GO:0005886,GO:0006766,GO:0006767,GO:0006771,GO:0006807,GO:0008150,GO:0008152,GO:0009058,GO:0009110,GO:0009231,GO:0009987,GO:0016020,GO:0016021,GO:0017144,GO:0018130,GO:0031224,GO:0034641,GO:0042364,GO:0042726,GO:0042727,GO:0044237,GO:0044249,GO:0044271,GO:0044281,GO:0044283,GO:0044425,GO:0044464,GO:0046483,GO:0071704,GO:0071944,GO:1901360,GO:1901362,GO:1901564,GO:1901566,GO:1901576</t>
        </is>
      </c>
      <c r="O2771" s="7" t="inlineStr"/>
      <c r="P2771" s="7" t="inlineStr"/>
      <c r="Q2771" s="7" t="n">
        <v>59.31</v>
      </c>
      <c r="R2771" s="7" t="n">
        <v>96.667</v>
      </c>
    </row>
    <row r="2772">
      <c r="A2772" s="7" t="inlineStr">
        <is>
          <t>MAB2795c</t>
        </is>
      </c>
      <c r="B2772" s="7" t="inlineStr">
        <is>
          <t>ribH</t>
        </is>
      </c>
      <c r="C2772" s="7" t="inlineStr">
        <is>
          <t>Metabolism</t>
        </is>
      </c>
      <c r="D2772" s="7" t="inlineStr">
        <is>
          <t>Cofactor &amp; vitamin metabolism</t>
        </is>
      </c>
      <c r="E2772" s="7" t="inlineStr">
        <is>
          <t>Riboflavin metabolism</t>
        </is>
      </c>
      <c r="F2772" s="7" t="inlineStr">
        <is>
          <t>High (KEGG/curated)</t>
        </is>
      </c>
      <c r="G2772" s="7" t="inlineStr">
        <is>
          <t>High</t>
        </is>
      </c>
      <c r="H2772" s="7" t="inlineStr">
        <is>
          <t>H</t>
        </is>
      </c>
      <c r="I2772" s="7" t="inlineStr">
        <is>
          <t>Coenzyme transport and metabolism</t>
        </is>
      </c>
      <c r="J2772" s="7" t="inlineStr">
        <is>
          <t>Catalyzes the formation of 6,7-dimethyl-8- ribityllumazine by condensation of 5-amino-6-(D- ribitylamino)uracil with 3,4-dihydroxy-2-butanone 4-phosphate. This is the penultimate step in the biosynthesis of riboflavin</t>
        </is>
      </c>
      <c r="K2772" s="7" t="inlineStr">
        <is>
          <t>Probable 6,7-dimethyl-8-ribityllumazine synthase (riboflavin synthase beta chain)</t>
        </is>
      </c>
      <c r="L2772" s="7" t="inlineStr">
        <is>
          <t>MAB2795c is a 6,7-dimethyl-8-ribityllumazine synthase (DMRL synthase), catalyzing the penultimate step in riboflavin (vitamin B2) biosynthesis. This enzyme converts 5-amino-6-ribitylamino-2,4(1H,3H)-pyrimidinedione and 3,4-dihydroxy-2-butanone 4-phosphate into 6,7-dimethyl-8-ribityllumazine.</t>
        </is>
      </c>
      <c r="M2772" s="7" t="inlineStr">
        <is>
          <t>DMRL_synthase</t>
        </is>
      </c>
      <c r="N2772" s="7" t="inlineStr">
        <is>
          <t>GO:0000906,GO:0003674,GO:0003824,GO:0005575,GO:0005622,GO:0005623,GO:0005737,GO:0005829,GO:0006766,GO:0006767,GO:0006771,GO:0006807,GO:0008150,GO:0008152,GO:0009058,GO:0009110,GO:0009231,GO:0009349,GO:0009987,GO:0016740,GO:0016765,GO:0017144,GO:0018130,GO:0032991,GO:0034641,GO:0040007,GO:0042364,GO:0042726,GO:0042727,GO:0044237,GO:0044249,GO:0044271,GO:0044281,GO:0044283,GO:0044424,GO:0044444,GO:0044464,GO:0046483,GO:0071704,GO:1901360,GO:1901362,GO:1901564,GO:1901566,GO:1901576,GO:1902494,GO:1990234</t>
        </is>
      </c>
      <c r="O2772" s="7" t="inlineStr">
        <is>
          <t>2.5.1.78</t>
        </is>
      </c>
      <c r="P2772" s="7" t="inlineStr">
        <is>
          <t>ko:K00794</t>
        </is>
      </c>
      <c r="Q2772" s="7" t="n">
        <v>99.375</v>
      </c>
      <c r="R2772" s="7" t="n">
        <v>100</v>
      </c>
    </row>
    <row r="2773">
      <c r="A2773" s="7" t="inlineStr">
        <is>
          <t>MAB2796c</t>
        </is>
      </c>
      <c r="B2773" s="7" t="inlineStr">
        <is>
          <t>ribBA</t>
        </is>
      </c>
      <c r="C2773" s="7" t="inlineStr">
        <is>
          <t>Metabolism</t>
        </is>
      </c>
      <c r="D2773" s="7" t="inlineStr">
        <is>
          <t>Cofactor &amp; vitamin metabolism</t>
        </is>
      </c>
      <c r="E2773" s="7" t="inlineStr">
        <is>
          <t>Riboflavin metabolism</t>
        </is>
      </c>
      <c r="F2773" s="7" t="inlineStr">
        <is>
          <t>High (KEGG/curated)</t>
        </is>
      </c>
      <c r="G2773" s="7" t="inlineStr">
        <is>
          <t>High</t>
        </is>
      </c>
      <c r="H2773" s="7" t="inlineStr">
        <is>
          <t>H</t>
        </is>
      </c>
      <c r="I2773" s="7" t="inlineStr">
        <is>
          <t>Coenzyme transport and metabolism</t>
        </is>
      </c>
      <c r="J2773" s="7" t="inlineStr">
        <is>
          <t>Catalyzes the conversion of D-ribulose 5-phosphate to formate and 3,4-dihydroxy-2-butanone 4-phosphate</t>
        </is>
      </c>
      <c r="K2773" s="7" t="inlineStr">
        <is>
          <t>Putative riboflavin biosynthesis protein RibA2</t>
        </is>
      </c>
      <c r="L2773" s="7" t="inlineStr">
        <is>
          <t>The protein MAB2796c is a bifunctional enzyme involved in riboflavin (vitamin B2) biosynthesis, catalyzing two early steps in the pathway: GTP cyclohydrolase II activity and 3,4-dihydroxy-2-butanone 4-phosphate synthase activity. This protein is part of a tightly organized riboflavin biosynthesis operon.</t>
        </is>
      </c>
      <c r="M2773" s="7" t="inlineStr">
        <is>
          <t>DHBP_synthase,GTP_cyclohydro2</t>
        </is>
      </c>
      <c r="N2773" s="7" t="inlineStr">
        <is>
          <t>GO:0000166,GO:0001882,GO:0001883,GO:0003674,GO:0003824,GO:0003933,GO:0003935,GO:0005488,GO:0005525,GO:0005575,GO:0005576,GO:0006766,GO:0006767,GO:0006771,GO:0006807,GO:0008150,GO:0008152,GO:0008686,GO:0009058,GO:0009110,GO:0009231,GO:0009987,GO:0016787,GO:0016810,GO:0016814,GO:0016829,GO:0016830,GO:0017076,GO:0017144,GO:0018130,GO:0019001,GO:0019238,GO:0032549,GO:0032550,GO:0032553,GO:0032555,GO:0032561,GO:0034641,GO:0035639,GO:0036094,GO:0040007,GO:0042364,GO:0042726,GO:0042727,GO:0043167,GO:0043168,GO:0043169,GO:0044237,GO:0044249,GO:0044271,GO:0044281,GO:0044283,GO:0046483,GO:0046872,GO:0071704,GO:0097159,GO:0097367,GO:1901265,GO:1901360,GO:1901362,GO:1901363,GO:1901564,GO:1901566,GO:1901576</t>
        </is>
      </c>
      <c r="O2773" s="7" t="inlineStr">
        <is>
          <t>3.5.4.25,4.1.99.12</t>
        </is>
      </c>
      <c r="P2773" s="7" t="inlineStr">
        <is>
          <t>ko:K14652</t>
        </is>
      </c>
      <c r="Q2773" s="7" t="n">
        <v>100</v>
      </c>
      <c r="R2773" s="7" t="n">
        <v>100</v>
      </c>
    </row>
    <row r="2774">
      <c r="A2774" s="7" t="inlineStr">
        <is>
          <t>MAB2797c</t>
        </is>
      </c>
      <c r="B2774" s="7" t="inlineStr">
        <is>
          <t>ribE</t>
        </is>
      </c>
      <c r="C2774" s="7" t="inlineStr">
        <is>
          <t>Metabolism</t>
        </is>
      </c>
      <c r="D2774" s="7" t="inlineStr">
        <is>
          <t>Cofactor &amp; vitamin metabolism</t>
        </is>
      </c>
      <c r="E2774" s="7" t="inlineStr">
        <is>
          <t>Riboflavin metabolism</t>
        </is>
      </c>
      <c r="F2774" s="7" t="inlineStr">
        <is>
          <t>High (KEGG/curated)</t>
        </is>
      </c>
      <c r="G2774" s="7" t="inlineStr">
        <is>
          <t>High</t>
        </is>
      </c>
      <c r="H2774" s="7" t="inlineStr">
        <is>
          <t>H</t>
        </is>
      </c>
      <c r="I2774" s="7" t="inlineStr">
        <is>
          <t>Coenzyme transport and metabolism</t>
        </is>
      </c>
      <c r="J2774" s="7" t="inlineStr">
        <is>
          <t>riboflavin synthase alpha</t>
        </is>
      </c>
      <c r="K2774" s="7" t="inlineStr">
        <is>
          <t>Putative riboflavin synthase alpha chain</t>
        </is>
      </c>
      <c r="L2774" s="7" t="inlineStr">
        <is>
          <t>The protein of interest (MAB2797c) is a riboflavin synthase, the enzyme catalyzing the final step in riboflavin (vitamin B2) biosynthesis. It converts 6,7-dimethyl-8-ribityllumazine into riboflavin and is part of a complete riboflavin biosynthesis operon.</t>
        </is>
      </c>
      <c r="M2774" s="7" t="inlineStr">
        <is>
          <t>Lum_binding</t>
        </is>
      </c>
      <c r="N2774" s="7" t="inlineStr">
        <is>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is>
      </c>
      <c r="O2774" s="7" t="inlineStr">
        <is>
          <t>2.5.1.9</t>
        </is>
      </c>
      <c r="P2774" s="7" t="inlineStr">
        <is>
          <t>ko:K00793</t>
        </is>
      </c>
      <c r="Q2774" s="7" t="n">
        <v>73.604</v>
      </c>
      <c r="R2774" s="7" t="n">
        <v>98.477</v>
      </c>
    </row>
    <row r="2775">
      <c r="A2775" s="7" t="inlineStr">
        <is>
          <t>MAB2798c</t>
        </is>
      </c>
      <c r="B2775" s="7" t="inlineStr"/>
      <c r="C2775" s="7" t="inlineStr">
        <is>
          <t>Poorly characterized</t>
        </is>
      </c>
      <c r="D2775" s="7" t="inlineStr">
        <is>
          <t>Poorly characterized</t>
        </is>
      </c>
      <c r="E2775" s="7" t="inlineStr">
        <is>
          <t>Poorly characterized</t>
        </is>
      </c>
      <c r="F2775" s="7" t="inlineStr">
        <is>
          <t>Poorly characterized</t>
        </is>
      </c>
      <c r="G2775" s="7" t="inlineStr">
        <is>
          <t>Low</t>
        </is>
      </c>
      <c r="H2775" s="7" t="inlineStr">
        <is>
          <t>S</t>
        </is>
      </c>
      <c r="I2775" s="7" t="inlineStr">
        <is>
          <t>Function unknown</t>
        </is>
      </c>
      <c r="J2775" s="7" t="inlineStr"/>
      <c r="K2775" s="7" t="inlineStr">
        <is>
          <t>hypothetical protein</t>
        </is>
      </c>
      <c r="L2775" s="7" t="inlineStr">
        <is>
          <t>MAB2798c likely functions as a riboflavin biosynthesis-associated protein, possibly involved in regulation, transport, or protection of riboflavin pathway intermediates. Its immediate genomic proximity to riboflavin biosynthesis genes (ribBA and riboflavin synthase) in an apparent operon structure strongly suggests functional coupling to this essential vitamin B2 biosynthetic pathway.</t>
        </is>
      </c>
      <c r="M2775" s="7" t="inlineStr"/>
      <c r="N2775" s="7" t="inlineStr"/>
      <c r="O2775" s="7" t="inlineStr"/>
      <c r="P2775" s="7" t="inlineStr"/>
      <c r="Q2775" s="7" t="n">
        <v>21.053</v>
      </c>
      <c r="R2775" s="7" t="n">
        <v>72</v>
      </c>
    </row>
    <row r="2776">
      <c r="A2776" s="7" t="inlineStr">
        <is>
          <t>MAB2799</t>
        </is>
      </c>
      <c r="B2776" s="7" t="inlineStr"/>
      <c r="C2776" s="7" t="inlineStr">
        <is>
          <t>Cellular processes &amp; signaling</t>
        </is>
      </c>
      <c r="D2776" s="7" t="inlineStr">
        <is>
          <t>Transport</t>
        </is>
      </c>
      <c r="E2776" s="7" t="inlineStr">
        <is>
          <t>Transport</t>
        </is>
      </c>
      <c r="F2776" s="7" t="inlineStr">
        <is>
          <t>Curated</t>
        </is>
      </c>
      <c r="G2776" s="7" t="inlineStr">
        <is>
          <t>Medium</t>
        </is>
      </c>
      <c r="H2776" s="7" t="inlineStr">
        <is>
          <t>H</t>
        </is>
      </c>
      <c r="I2776" s="7" t="inlineStr">
        <is>
          <t>Coenzyme transport and metabolism</t>
        </is>
      </c>
      <c r="J2776" s="7" t="inlineStr">
        <is>
          <t>MspA</t>
        </is>
      </c>
      <c r="K2776" s="7" t="inlineStr">
        <is>
          <t>hypothetical protein</t>
        </is>
      </c>
      <c r="L2776" s="7" t="inlineStr">
        <is>
          <t>MAB2799 is predicted to be a porin protein of the MspA family, functioning as a channel in the outer membrane to facilitate passive diffusion of small hydrophilic molecules. It likely plays a role in nutrient uptake and membrane permeability.</t>
        </is>
      </c>
      <c r="M2776" s="7" t="inlineStr">
        <is>
          <t>MspA</t>
        </is>
      </c>
      <c r="N2776" s="7" t="inlineStr"/>
      <c r="O2776" s="7" t="inlineStr"/>
      <c r="P2776" s="7" t="inlineStr"/>
      <c r="Q2776" s="7" t="n">
        <v>25.389</v>
      </c>
      <c r="R2776" s="7" t="n">
        <v>75.43899999999999</v>
      </c>
    </row>
    <row r="2777">
      <c r="A2777" s="7" t="inlineStr">
        <is>
          <t>MAB2800</t>
        </is>
      </c>
      <c r="B2777" s="7" t="inlineStr"/>
      <c r="C2777" s="7" t="inlineStr">
        <is>
          <t>Cellular processes &amp; signaling</t>
        </is>
      </c>
      <c r="D2777" s="7" t="inlineStr">
        <is>
          <t>Transport</t>
        </is>
      </c>
      <c r="E2777" s="7" t="inlineStr">
        <is>
          <t>Transport</t>
        </is>
      </c>
      <c r="F2777" s="7" t="inlineStr">
        <is>
          <t>Curated</t>
        </is>
      </c>
      <c r="G2777" s="7" t="inlineStr">
        <is>
          <t>Medium</t>
        </is>
      </c>
      <c r="H2777" s="7" t="inlineStr">
        <is>
          <t>S</t>
        </is>
      </c>
      <c r="I2777" s="7" t="inlineStr">
        <is>
          <t>Function unknown</t>
        </is>
      </c>
      <c r="J2777" s="7" t="inlineStr">
        <is>
          <t>MspA protein</t>
        </is>
      </c>
      <c r="K2777" s="7" t="inlineStr">
        <is>
          <t>hypothetical protein</t>
        </is>
      </c>
      <c r="L2777" s="7" t="inlineStr">
        <is>
          <t>MAB2800 is predicted to function as a porin, specifically a member of the MspA-like porin family. It likely forms channels in the mycobacterial outer membrane to facilitate the diffusion of small hydrophilic molecules.</t>
        </is>
      </c>
      <c r="M2777" s="7" t="inlineStr">
        <is>
          <t>MspA</t>
        </is>
      </c>
      <c r="N2777" s="7" t="inlineStr"/>
      <c r="O2777" s="7" t="inlineStr"/>
      <c r="P2777" s="7" t="inlineStr"/>
      <c r="Q2777" s="7" t="n">
        <v>28.846</v>
      </c>
      <c r="R2777" s="7" t="n">
        <v>57.724</v>
      </c>
    </row>
    <row r="2778">
      <c r="A2778" s="7" t="inlineStr">
        <is>
          <t>MAB2801</t>
        </is>
      </c>
      <c r="B2778" s="7" t="inlineStr"/>
      <c r="C2778" s="7" t="inlineStr">
        <is>
          <t>Poorly characterized</t>
        </is>
      </c>
      <c r="D2778" s="7" t="inlineStr">
        <is>
          <t>Poorly characterized</t>
        </is>
      </c>
      <c r="E2778" s="7" t="inlineStr">
        <is>
          <t>Poorly characterized</t>
        </is>
      </c>
      <c r="F2778" s="7" t="inlineStr">
        <is>
          <t>Poorly characterized</t>
        </is>
      </c>
      <c r="G2778" s="7" t="inlineStr">
        <is>
          <t>Low</t>
        </is>
      </c>
      <c r="H2778" s="7" t="inlineStr">
        <is>
          <t>S</t>
        </is>
      </c>
      <c r="I2778" s="7" t="inlineStr">
        <is>
          <t>Function unknown</t>
        </is>
      </c>
      <c r="J2778" s="7" t="inlineStr"/>
      <c r="K2778" s="7" t="inlineStr">
        <is>
          <t>hypothetical protein</t>
        </is>
      </c>
      <c r="L2778" s="7" t="inlineStr">
        <is>
          <t>The protein of interest (MAB2801) likely functions as a cell surface or secreted protein, possibly involved in host-pathogen interactions or immune modulation. Its genomic position between porin genes and a methionine ABC transporter system suggests it may play a role in nutrient acquisition or membrane-associated processes.</t>
        </is>
      </c>
      <c r="M2778" s="7" t="inlineStr"/>
      <c r="N2778" s="7" t="inlineStr"/>
      <c r="O2778" s="7" t="inlineStr"/>
      <c r="P2778" s="7" t="inlineStr"/>
      <c r="Q2778" s="7" t="n">
        <v>26.923</v>
      </c>
      <c r="R2778" s="7" t="n">
        <v>53.968</v>
      </c>
    </row>
    <row r="2779">
      <c r="A2779" s="7" t="inlineStr">
        <is>
          <t>MAB2802c</t>
        </is>
      </c>
      <c r="B2779" s="7" t="inlineStr">
        <is>
          <t>metI</t>
        </is>
      </c>
      <c r="C2779" s="7" t="inlineStr">
        <is>
          <t>Cellular processes &amp; signaling</t>
        </is>
      </c>
      <c r="D2779" s="7" t="inlineStr">
        <is>
          <t>Transport</t>
        </is>
      </c>
      <c r="E2779" s="7" t="inlineStr">
        <is>
          <t>ABC transporters</t>
        </is>
      </c>
      <c r="F2779" s="7" t="inlineStr">
        <is>
          <t>High (KEGG/curated)</t>
        </is>
      </c>
      <c r="G2779" s="7" t="inlineStr">
        <is>
          <t>High</t>
        </is>
      </c>
      <c r="H2779" s="7" t="inlineStr">
        <is>
          <t>P</t>
        </is>
      </c>
      <c r="I2779" s="7" t="inlineStr">
        <is>
          <t>Inorganic ion transport and metabolism</t>
        </is>
      </c>
      <c r="J2779" s="7" t="inlineStr">
        <is>
          <t>binding-protein-dependent transport systems inner membrane component</t>
        </is>
      </c>
      <c r="K2779" s="7" t="inlineStr">
        <is>
          <t>Putative ABC-type transporter, permease component</t>
        </is>
      </c>
      <c r="L2779" s="7" t="inlineStr">
        <is>
          <t>MAB2802c is predicted to be the permease component of a D-methionine ABC transporter system. It functions as the inner membrane channel that facilitates the translocation of methionine across the cell membrane during import.</t>
        </is>
      </c>
      <c r="M2779" s="7" t="inlineStr">
        <is>
          <t>BPD_transp_1</t>
        </is>
      </c>
      <c r="N2779" s="7" t="inlineStr"/>
      <c r="O2779" s="7" t="inlineStr"/>
      <c r="P2779" s="7" t="inlineStr">
        <is>
          <t>ko:K02072</t>
        </is>
      </c>
      <c r="Q2779" s="7" t="n">
        <v>37.727</v>
      </c>
      <c r="R2779" s="7" t="n">
        <v>98.182</v>
      </c>
    </row>
    <row r="2780">
      <c r="A2780" s="7" t="inlineStr">
        <is>
          <t>MAB2803c</t>
        </is>
      </c>
      <c r="B2780" s="7" t="inlineStr">
        <is>
          <t>metN</t>
        </is>
      </c>
      <c r="C2780" s="7" t="inlineStr">
        <is>
          <t>Cellular processes &amp; signaling</t>
        </is>
      </c>
      <c r="D2780" s="7" t="inlineStr">
        <is>
          <t>Transport</t>
        </is>
      </c>
      <c r="E2780" s="7" t="inlineStr">
        <is>
          <t>ABC transporters</t>
        </is>
      </c>
      <c r="F2780" s="7" t="inlineStr">
        <is>
          <t>High (KEGG/curated)</t>
        </is>
      </c>
      <c r="G2780" s="7" t="inlineStr">
        <is>
          <t>High</t>
        </is>
      </c>
      <c r="H2780" s="7" t="inlineStr">
        <is>
          <t>P</t>
        </is>
      </c>
      <c r="I2780" s="7" t="inlineStr">
        <is>
          <t>Inorganic ion transport and metabolism</t>
        </is>
      </c>
      <c r="J2780" s="7" t="inlineStr">
        <is>
          <t>Part of the ABC transporter complex MetNIQ involved in methionine import. Responsible for energy coupling to the transport system</t>
        </is>
      </c>
      <c r="K2780" s="7" t="inlineStr">
        <is>
          <t>Methionine import ATP-binding protein metN</t>
        </is>
      </c>
      <c r="L2780" s="7" t="inlineStr">
        <is>
          <t>MAB2803c is predicted to function as the ATP-binding component (ATPase) of a methionine ABC transporter system. It provides the energy for methionine import across the cell membrane through ATP hydrolysis.</t>
        </is>
      </c>
      <c r="M2780" s="7" t="inlineStr">
        <is>
          <t>ABC_tran,NIL</t>
        </is>
      </c>
      <c r="N2780" s="7" t="inlineStr">
        <is>
          <t>GO:0000101,GO:0000166,GO:0003674,GO:0003824,GO:0005215,GO:0005488,GO:0005524,GO:0005575,GO:0005623,GO:0005886,GO:0006810,GO:0006811,GO:0006812,GO:0006820,GO:0006865,GO:0008144,GO:0008150,GO:0015399,GO:0015405,GO:0015711,GO:0015821,GO:0015849,GO:0016020,GO:0016462,GO:0016787,GO:0016817,GO:0016818,GO:0016887,GO:0017076,GO:0017111,GO:0022804,GO:0022857,GO:0030554,GO:0032553,GO:0032555,GO:0032559,GO:0035639,GO:0036094,GO:0042623,GO:0042626,GO:0043167,GO:0043168,GO:0043492,GO:0044464,GO:0046942,GO:0051179,GO:0051234,GO:0055085,GO:0071702,GO:0071705,GO:0071944,GO:0072348,GO:0097159,GO:0097367,GO:1901265,GO:1901363</t>
        </is>
      </c>
      <c r="O2780" s="7" t="inlineStr"/>
      <c r="P2780" s="7" t="inlineStr">
        <is>
          <t>ko:K02071</t>
        </is>
      </c>
      <c r="Q2780" s="7" t="n">
        <v>62.952</v>
      </c>
      <c r="R2780" s="7" t="n">
        <v>96.79300000000001</v>
      </c>
    </row>
    <row r="2781">
      <c r="A2781" s="7" t="inlineStr">
        <is>
          <t>MAB2804c</t>
        </is>
      </c>
      <c r="B2781" s="7" t="inlineStr">
        <is>
          <t>metQ</t>
        </is>
      </c>
      <c r="C2781" s="7" t="inlineStr">
        <is>
          <t>Cellular processes &amp; signaling</t>
        </is>
      </c>
      <c r="D2781" s="7" t="inlineStr">
        <is>
          <t>Transport</t>
        </is>
      </c>
      <c r="E2781" s="7" t="inlineStr">
        <is>
          <t>ABC transporters</t>
        </is>
      </c>
      <c r="F2781" s="7" t="inlineStr">
        <is>
          <t>High (KEGG/curated)</t>
        </is>
      </c>
      <c r="G2781" s="7" t="inlineStr">
        <is>
          <t>High</t>
        </is>
      </c>
      <c r="H2781" s="7" t="inlineStr">
        <is>
          <t>P</t>
        </is>
      </c>
      <c r="I2781" s="7" t="inlineStr">
        <is>
          <t>Inorganic ion transport and metabolism</t>
        </is>
      </c>
      <c r="J2781" s="7" t="inlineStr">
        <is>
          <t>NLPA lipoprotein</t>
        </is>
      </c>
      <c r="K2781" s="7" t="inlineStr">
        <is>
          <t>Putative ABC-type transporter, periplasmic component</t>
        </is>
      </c>
      <c r="L2781" s="7" t="inlineStr">
        <is>
          <t>The protein MAB2804c is predicted to function as a D-methionine-binding lipoprotein (MetQ), serving as the periplasmic substrate-binding component of an ABC transporter system for methionine uptake. It works in concert with the adjacent permease (MAB2802c) and ATP-binding protein (MAB2803c) to import methionine into the cell.</t>
        </is>
      </c>
      <c r="M2781" s="7" t="inlineStr">
        <is>
          <t>Lipoprotein_9</t>
        </is>
      </c>
      <c r="N2781" s="7" t="inlineStr"/>
      <c r="O2781" s="7" t="inlineStr"/>
      <c r="P2781" s="7" t="inlineStr">
        <is>
          <t>ko:K02073</t>
        </is>
      </c>
      <c r="Q2781" s="7" t="n">
        <v>33.333</v>
      </c>
      <c r="R2781" s="7" t="n">
        <v>89.236</v>
      </c>
    </row>
    <row r="2782">
      <c r="A2782" s="7" t="inlineStr">
        <is>
          <t>MAB2805c</t>
        </is>
      </c>
      <c r="B2782" s="7" t="inlineStr"/>
      <c r="C2782" s="7" t="inlineStr">
        <is>
          <t>Poorly characterized</t>
        </is>
      </c>
      <c r="D2782" s="7" t="inlineStr">
        <is>
          <t>Poorly characterized</t>
        </is>
      </c>
      <c r="E2782" s="7" t="inlineStr">
        <is>
          <t>Poorly characterized</t>
        </is>
      </c>
      <c r="F2782" s="7" t="inlineStr">
        <is>
          <t>Poorly characterized</t>
        </is>
      </c>
      <c r="G2782" s="7" t="inlineStr">
        <is>
          <t>Low</t>
        </is>
      </c>
      <c r="H2782" s="7" t="inlineStr">
        <is>
          <t>P</t>
        </is>
      </c>
      <c r="I2782" s="7" t="inlineStr">
        <is>
          <t>Inorganic ion transport and metabolism</t>
        </is>
      </c>
      <c r="J2782" s="7" t="inlineStr"/>
      <c r="K2782" s="7" t="inlineStr">
        <is>
          <t>hypothetical protein</t>
        </is>
      </c>
      <c r="L2782" s="7" t="inlineStr">
        <is>
          <t>MAB2805c likely functions as a regulatory or accessory protein associated with the D-methionine ABC transport system. Its genomic position immediately downstream of the metIQN operon and lack of characterized domains suggest it may play a role in regulating methionine uptake or modulating transporter activity.</t>
        </is>
      </c>
      <c r="M2782" s="7" t="inlineStr"/>
      <c r="N2782" s="7" t="inlineStr"/>
      <c r="O2782" s="7" t="inlineStr"/>
      <c r="P2782" s="7" t="inlineStr"/>
      <c r="Q2782" s="7" t="n">
        <v>41.86</v>
      </c>
      <c r="R2782" s="7" t="n">
        <v>87.24299999999999</v>
      </c>
    </row>
    <row r="2783">
      <c r="A2783" s="7" t="inlineStr">
        <is>
          <t>MAB2806</t>
        </is>
      </c>
      <c r="B2783" s="7" t="inlineStr">
        <is>
          <t>lprG</t>
        </is>
      </c>
      <c r="C2783" s="7" t="inlineStr">
        <is>
          <t>Cell envelope</t>
        </is>
      </c>
      <c r="D2783" s="7" t="inlineStr">
        <is>
          <t>Cell envelope: mycolic acid &amp; lipids</t>
        </is>
      </c>
      <c r="E2783" s="7" t="inlineStr">
        <is>
          <t>Cell envelope: mycolic acid &amp; lipids</t>
        </is>
      </c>
      <c r="F2783" s="7" t="inlineStr">
        <is>
          <t>Curated</t>
        </is>
      </c>
      <c r="G2783" s="7" t="inlineStr">
        <is>
          <t>High</t>
        </is>
      </c>
      <c r="H2783" s="7" t="inlineStr">
        <is>
          <t>I</t>
        </is>
      </c>
      <c r="I2783" s="7" t="inlineStr">
        <is>
          <t>Lipid transport and metabolism</t>
        </is>
      </c>
      <c r="J2783" s="7" t="inlineStr">
        <is>
          <t>(P55) transport triacylglycerides (TAG) across the inner cell membrane into the periplasm and probably ultimately to the outer membrane</t>
        </is>
      </c>
      <c r="K2783" s="7" t="inlineStr">
        <is>
          <t>Lipoprotein LprG precursor (27 kDa lipoprotein)</t>
        </is>
      </c>
      <c r="L2783" s="7" t="inlineStr">
        <is>
          <t>MAB2806 is predicted to function as a lipoprotein involved in the transport or anchoring of lipoarabinomannan (LAM), a critical mycobacterial cell wall component. The protein likely plays a role in cell envelope biogenesis and lipid trafficking.</t>
        </is>
      </c>
      <c r="M2783" s="7" t="inlineStr">
        <is>
          <t>LppX_LprAFG</t>
        </is>
      </c>
      <c r="N2783" s="7" t="inlineStr">
        <is>
          <t>GO:0003674,GO:0005102,GO:0005488,GO:0005515,GO:0005543,GO:0005575,GO:0005576,GO:0005615,GO:0005618,GO:0005623,GO:0005886,GO:0006810,GO:0006869,GO:0008150,GO:0008289,GO:0009405,GO:0009605,GO:0009607,GO:0009966,GO:0009986,GO:0010469,GO:0010646,GO:0010876,GO:0016020,GO:0020012,GO:0023051,GO:0030312,GO:0030545,GO:0030682,GO:0031982,GO:0033036,GO:0035091,GO:0042221,GO:0042783,GO:0042785,GO:0043167,GO:0043168,GO:0043207,GO:0043226,GO:0043227,GO:0043230,GO:0044403,GO:0044413,GO:0044415,GO:0044419,GO:0044421,GO:0044464,GO:0046677,GO:0048018,GO:0048583,GO:0050789,GO:0050794,GO:0050896,GO:0051179,GO:0051234,GO:0051701,GO:0051704,GO:0051707,GO:0051805,GO:0051807,GO:0051810,GO:0051812,GO:0051832,GO:0051834,GO:0051861,GO:0052173,GO:0052200,GO:0052564,GO:0052572,GO:0065007,GO:0065009,GO:0071702,GO:0071944,GO:0075136,GO:0097367,GO:0097691,GO:0098772,GO:1903561</t>
        </is>
      </c>
      <c r="O2783" s="7" t="inlineStr"/>
      <c r="P2783" s="7" t="inlineStr">
        <is>
          <t>ko:K14954,ko:K14955</t>
        </is>
      </c>
      <c r="Q2783" s="7" t="n">
        <v>100</v>
      </c>
      <c r="R2783" s="7" t="n">
        <v>100</v>
      </c>
    </row>
    <row r="2784">
      <c r="A2784" s="7" t="inlineStr">
        <is>
          <t>MAB2807</t>
        </is>
      </c>
      <c r="B2784" s="7" t="inlineStr"/>
      <c r="C2784" s="7" t="inlineStr">
        <is>
          <t>Cellular processes &amp; signaling</t>
        </is>
      </c>
      <c r="D2784" s="7" t="inlineStr">
        <is>
          <t>Transport</t>
        </is>
      </c>
      <c r="E2784" s="7" t="inlineStr">
        <is>
          <t>Transport</t>
        </is>
      </c>
      <c r="F2784" s="7" t="inlineStr">
        <is>
          <t>Curated</t>
        </is>
      </c>
      <c r="G2784" s="7" t="inlineStr">
        <is>
          <t>High</t>
        </is>
      </c>
      <c r="H2784" s="7" t="inlineStr">
        <is>
          <t>E</t>
        </is>
      </c>
      <c r="I2784" s="7" t="inlineStr">
        <is>
          <t>Amino acid transport and metabolism</t>
        </is>
      </c>
      <c r="J2784" s="7" t="inlineStr">
        <is>
          <t>Major facilitator superfamily</t>
        </is>
      </c>
      <c r="K2784" s="7" t="inlineStr">
        <is>
          <t>Major facilitator superfamily MFS_1</t>
        </is>
      </c>
      <c r="L2784" s="7" t="inlineStr">
        <is>
          <t>MAB2807 is predicted to function as a Major Facilitator Superfamily (MFS) transporter involved in lipid or triacylglyceride transport. Given its genomic context adjacent to LprG, a lipoarabinomannan carrier protein, it likely participates in mycobacterial cell envelope biogenesis or lipid trafficking.</t>
        </is>
      </c>
      <c r="M2784" s="7" t="inlineStr">
        <is>
          <t>MFS_1</t>
        </is>
      </c>
      <c r="N2784" s="7" t="inlineStr">
        <is>
          <t>GO:0003674,GO:0005215,GO:0005488,GO:0005575,GO:0005623,GO:0005886,GO:0005887,GO:0006810,GO:0006869,GO:0008144,GO:0008150,GO:0009405,GO:0010876,GO:0015562,GO:0016020,GO:0016021,GO:0022857,GO:0031224,GO:0031226,GO:0033036,GO:0042221,GO:0044419,GO:0044425,GO:0044459,GO:0044464,GO:0046677,GO:0050896,GO:0051179,GO:0051234,GO:0051704,GO:0055085,GO:0071702,GO:0071944</t>
        </is>
      </c>
      <c r="O2784" s="7" t="inlineStr"/>
      <c r="P2784" s="7" t="inlineStr"/>
      <c r="Q2784" s="7" t="n">
        <v>99.80500000000001</v>
      </c>
      <c r="R2784" s="7" t="n">
        <v>100</v>
      </c>
    </row>
    <row r="2785">
      <c r="A2785" s="7" t="inlineStr">
        <is>
          <t>MAB2808c</t>
        </is>
      </c>
      <c r="B2785" s="7" t="inlineStr">
        <is>
          <t>ribD</t>
        </is>
      </c>
      <c r="C2785" s="7" t="inlineStr">
        <is>
          <t>Metabolism</t>
        </is>
      </c>
      <c r="D2785" s="7" t="inlineStr">
        <is>
          <t>Cofactor &amp; vitamin metabolism</t>
        </is>
      </c>
      <c r="E2785" s="7" t="inlineStr">
        <is>
          <t>Riboflavin metabolism</t>
        </is>
      </c>
      <c r="F2785" s="7" t="inlineStr">
        <is>
          <t>High (KEGG/curated)</t>
        </is>
      </c>
      <c r="G2785" s="7" t="inlineStr">
        <is>
          <t>High</t>
        </is>
      </c>
      <c r="H2785" s="7" t="inlineStr">
        <is>
          <t>H</t>
        </is>
      </c>
      <c r="I2785" s="7" t="inlineStr">
        <is>
          <t>Coenzyme transport and metabolism</t>
        </is>
      </c>
      <c r="J2785" s="7" t="inlineStr">
        <is>
          <t>Converts 2,5-diamino-6-(ribosylamino)-4(3h)-pyrimidinone 5'-phosphate into 5-amino-6-(ribosylamino)-2,4(1h,3h)- pyrimidinedione 5'-phosphate</t>
        </is>
      </c>
      <c r="K2785" s="7" t="inlineStr">
        <is>
          <t>Probable bifunctional riboflavin biosynthesis protein RibG</t>
        </is>
      </c>
      <c r="L2785" s="7" t="inlineStr">
        <is>
          <t>MAB2808c is a bifunctional riboflavin biosynthesis protein RibD, catalyzing two sequential steps in riboflavin (vitamin B2) biosynthesis: deamination of pyrimidine precursors and reductase activity. This enzyme is essential for de novo riboflavin production in mycobacteria.</t>
        </is>
      </c>
      <c r="M2785" s="7" t="inlineStr">
        <is>
          <t>RibD_C,dCMP_cyt_deam_1</t>
        </is>
      </c>
      <c r="N2785" s="7" t="inlineStr">
        <is>
          <t>GO:0003674,GO:0003824,GO:0005488,GO:0005575,GO:0005622,GO:0005623,GO:0005737,GO:0005829,GO:0005886,GO:0006139,GO:0006725,GO:0006766,GO:0006767,GO:0006771,GO:0006807,GO:0008150,GO:0008152,GO:0008270,GO:0008703,GO:0008835,GO:0009058,GO:0009110,GO:0009231,GO:0009451,GO:0009987,GO:0016020,GO:0016070,GO:0016491,GO:0016614,GO:0016616,GO:0016787,GO:0016810,GO:0016814,GO:0017144,GO:0018130,GO:0019239,GO:0034641,GO:0040007,GO:0042364,GO:0042726,GO:0042727,GO:0043167,GO:0043169,GO:0043170,GO:0043412,GO:0044237,GO:0044238,GO:0044249,GO:0044271,GO:0044281,GO:0044283,GO:0044424,GO:0044444,GO:0044464,GO:0046483,GO:0046872,GO:0046914,GO:0055114,GO:0071704,GO:0071944,GO:0090304,GO:1901360,GO:1901362,GO:1901564,GO:1901566,GO:1901576</t>
        </is>
      </c>
      <c r="O2785" s="7" t="inlineStr">
        <is>
          <t>1.1.1.193,3.5.4.26</t>
        </is>
      </c>
      <c r="P2785" s="7" t="inlineStr">
        <is>
          <t>ko:K11752</t>
        </is>
      </c>
      <c r="Q2785" s="7" t="n">
        <v>65.559</v>
      </c>
      <c r="R2785" s="7" t="n">
        <v>97.35299999999999</v>
      </c>
    </row>
    <row r="2786">
      <c r="A2786" s="7" t="inlineStr">
        <is>
          <t>MAB2809c</t>
        </is>
      </c>
      <c r="B2786" s="7" t="inlineStr">
        <is>
          <t>rpe</t>
        </is>
      </c>
      <c r="C2786" s="7" t="inlineStr">
        <is>
          <t>Metabolism</t>
        </is>
      </c>
      <c r="D2786" s="7" t="inlineStr">
        <is>
          <t>Central carbon metabolism</t>
        </is>
      </c>
      <c r="E2786" s="7" t="inlineStr">
        <is>
          <t>Pentose and glucuronate interconversions</t>
        </is>
      </c>
      <c r="F2786" s="7" t="inlineStr">
        <is>
          <t>High (KEGG/curated)</t>
        </is>
      </c>
      <c r="G2786" s="7" t="inlineStr">
        <is>
          <t>High</t>
        </is>
      </c>
      <c r="H2786" s="7" t="inlineStr">
        <is>
          <t>G</t>
        </is>
      </c>
      <c r="I2786" s="7" t="inlineStr">
        <is>
          <t>Carbohydrate transport and metabolism</t>
        </is>
      </c>
      <c r="J2786" s="7" t="inlineStr">
        <is>
          <t>Belongs to the ribulose-phosphate 3-epimerase family</t>
        </is>
      </c>
      <c r="K2786" s="7" t="inlineStr">
        <is>
          <t>Ribulose-phosphate 3-epimerase</t>
        </is>
      </c>
      <c r="L2786" s="7" t="inlineStr">
        <is>
          <t>MAB2809c is a ribulose-phosphate 3-epimerase, a key enzyme in the pentose phosphate pathway that catalyzes the interconversion of ribulose-5-phosphate and xylulose-5-phosphate. This enzyme plays an essential role in nucleotide biosynthesis and carbohydrate metabolism.</t>
        </is>
      </c>
      <c r="M2786" s="7" t="inlineStr">
        <is>
          <t>Ribul_P_3_epim</t>
        </is>
      </c>
      <c r="N2786" s="7" t="inlineStr">
        <is>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is>
      </c>
      <c r="O2786" s="7" t="inlineStr">
        <is>
          <t>5.1.3.1</t>
        </is>
      </c>
      <c r="P2786" s="7" t="inlineStr">
        <is>
          <t>ko:K01783</t>
        </is>
      </c>
      <c r="Q2786" s="7" t="n">
        <v>84.018</v>
      </c>
      <c r="R2786" s="7" t="n">
        <v>96.476</v>
      </c>
    </row>
    <row r="2787">
      <c r="A2787" s="7" t="inlineStr">
        <is>
          <t>MAB2810c</t>
        </is>
      </c>
      <c r="B2787" s="7" t="inlineStr">
        <is>
          <t>fmu</t>
        </is>
      </c>
      <c r="C2787" s="7" t="inlineStr">
        <is>
          <t>Genetic information processing</t>
        </is>
      </c>
      <c r="D2787" s="7" t="inlineStr">
        <is>
          <t>Translation</t>
        </is>
      </c>
      <c r="E2787" s="7" t="inlineStr">
        <is>
          <t>Translation</t>
        </is>
      </c>
      <c r="F2787" s="7" t="inlineStr">
        <is>
          <t>Curated</t>
        </is>
      </c>
      <c r="G2787" s="7" t="inlineStr">
        <is>
          <t>High</t>
        </is>
      </c>
      <c r="H2787" s="7" t="inlineStr">
        <is>
          <t>J</t>
        </is>
      </c>
      <c r="I2787" s="7" t="inlineStr">
        <is>
          <t>Translation, ribosomal structure and biogenesis</t>
        </is>
      </c>
      <c r="J2787" s="7" t="inlineStr">
        <is>
          <t>Belongs to the class I-like SAM-binding methyltransferase superfamily. RsmB NOP family</t>
        </is>
      </c>
      <c r="K2787" s="7" t="inlineStr">
        <is>
          <t>Probable Fmu protein (SUN protein)</t>
        </is>
      </c>
      <c r="L2787" s="7" t="inlineStr">
        <is>
          <t>MAB2810c is predicted to function as a 16S rRNA methyltransferase, likely of the RsmB/F family, which methylates specific nucleotides in the 16S ribosomal RNA. This modification is essential for proper ribosome assembly, translational fidelity, and antibiotic resistance in bacteria.</t>
        </is>
      </c>
      <c r="M2787" s="7" t="inlineStr">
        <is>
          <t>Methyltr_RsmB-F,NusB</t>
        </is>
      </c>
      <c r="N2787" s="7" t="inlineStr">
        <is>
          <t>GO:0000154,GO:0001510,GO:0003674,GO:0003676,GO:0003723,GO:0003824,GO:0005488,GO:0005575,GO:0005618,GO:0005622,GO:0005623,GO:0005737,GO:0005829,GO:0006139,GO:0006355,GO:0006364,GO:0006396,GO:0006725,GO:0006807,GO:0008150,GO:0008152,GO:0008168,GO:0008169,GO:0008173,GO:0008649,GO:0008757,GO:0009383,GO:0009451,GO:0009889,GO:0009987,GO:0010467,GO:0010468,GO:0010556,GO:0016070,GO:0016072,GO:0016434,GO:0016740,GO:0016741,GO:0019219,GO:0019222,GO:0022613,GO:0030312,GO:0031167,GO:0031323,GO:0031326,GO:0032259,GO:0034470,GO:0034641,GO:0034660,GO:0042254,GO:0043170,GO:0043412,GO:0043414,GO:0044085,GO:0044237,GO:0044238,GO:0044260,GO:0044424,GO:0044444,GO:0044464,GO:0046483,GO:0050789,GO:0050794,GO:0051171,GO:0051252,GO:0060255,GO:0065007,GO:0070475,GO:0071704,GO:0071840,GO:0071944,GO:0080090,GO:0090304,GO:0097159,GO:0140098,GO:0140102,GO:1901360,GO:1901363,GO:1903506,GO:2000112,GO:2001141</t>
        </is>
      </c>
      <c r="O2787" s="7" t="inlineStr">
        <is>
          <t>2.1.1.176</t>
        </is>
      </c>
      <c r="P2787" s="7" t="inlineStr">
        <is>
          <t>ko:K03500</t>
        </is>
      </c>
      <c r="Q2787" s="7" t="n">
        <v>69.73699999999999</v>
      </c>
      <c r="R2787" s="7" t="n">
        <v>96.39100000000001</v>
      </c>
    </row>
    <row r="2788">
      <c r="A2788" s="7" t="inlineStr">
        <is>
          <t>MAB2811c</t>
        </is>
      </c>
      <c r="B2788" s="7" t="inlineStr">
        <is>
          <t>fmt</t>
        </is>
      </c>
      <c r="C2788" s="7" t="inlineStr">
        <is>
          <t>Genetic information processing</t>
        </is>
      </c>
      <c r="D2788" s="7" t="inlineStr">
        <is>
          <t>Translation</t>
        </is>
      </c>
      <c r="E2788" s="7" t="inlineStr">
        <is>
          <t>Aminoacyl-tRNA biosynthesis</t>
        </is>
      </c>
      <c r="F2788" s="7" t="inlineStr">
        <is>
          <t>High (KEGG/curated)</t>
        </is>
      </c>
      <c r="G2788" s="7" t="inlineStr">
        <is>
          <t>High</t>
        </is>
      </c>
      <c r="H2788" s="7" t="inlineStr">
        <is>
          <t>J</t>
        </is>
      </c>
      <c r="I2788" s="7" t="inlineStr">
        <is>
          <t>Translation, ribosomal structure and biogenesis</t>
        </is>
      </c>
      <c r="J2788" s="7" t="inlineStr">
        <is>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is>
      </c>
      <c r="K2788" s="7" t="inlineStr">
        <is>
          <t>Probable methionyl-tRNA formyltransferase</t>
        </is>
      </c>
      <c r="L2788" s="7" t="inlineStr">
        <is>
          <t>The protein MAB2811c is a methionyl-tRNA formyltransferase (Fmt), responsible for formylating the initiator methionyl-tRNA to produce N-formylmethionyl-tRNA, which is essential for translation initiation in bacteria. This function is strongly supported by the near-perfect annotation confidence (99.7% identity, 100% coverage) and the presence of characteristic formyl transferase domains.</t>
        </is>
      </c>
      <c r="M2788" s="7" t="inlineStr">
        <is>
          <t>Formyl_trans_C,Formyl_trans_N</t>
        </is>
      </c>
      <c r="N2788" s="7" t="inlineStr">
        <is>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0040007,GO:0043043,GO:0043170,GO:0043412,GO:0043603,GO:0043604,GO:0044237,GO:0044238,GO:0044249,GO:0044260,GO:0044267,GO:0044271,GO:0046483,GO:0071704,GO:0071951,GO:0090304,GO:0140098,GO:0140101,GO:1901360,GO:1901564,GO:1901566,GO:1901576</t>
        </is>
      </c>
      <c r="O2788" s="7" t="inlineStr">
        <is>
          <t>2.1.2.9</t>
        </is>
      </c>
      <c r="P2788" s="7" t="inlineStr">
        <is>
          <t>ko:K00604</t>
        </is>
      </c>
      <c r="Q2788" s="7" t="n">
        <v>99.67400000000001</v>
      </c>
      <c r="R2788" s="7" t="n">
        <v>100</v>
      </c>
    </row>
    <row r="2789">
      <c r="A2789" s="7" t="inlineStr">
        <is>
          <t>MAB2812</t>
        </is>
      </c>
      <c r="B2789" s="7" t="inlineStr"/>
      <c r="C2789" s="7" t="inlineStr">
        <is>
          <t>Genetic information processing</t>
        </is>
      </c>
      <c r="D2789" s="7" t="inlineStr">
        <is>
          <t>Transcription &amp; regulation</t>
        </is>
      </c>
      <c r="E2789" s="7" t="inlineStr">
        <is>
          <t>Transcription &amp; regulation</t>
        </is>
      </c>
      <c r="F2789" s="7" t="inlineStr">
        <is>
          <t>Curated</t>
        </is>
      </c>
      <c r="G2789" s="7" t="inlineStr">
        <is>
          <t>High</t>
        </is>
      </c>
      <c r="H2789" s="7" t="inlineStr">
        <is>
          <t>K</t>
        </is>
      </c>
      <c r="I2789" s="7" t="inlineStr">
        <is>
          <t>Transcription</t>
        </is>
      </c>
      <c r="J2789" s="7" t="inlineStr">
        <is>
          <t>Bacterial regulatory proteins, tetR family</t>
        </is>
      </c>
      <c r="K2789" s="7" t="inlineStr">
        <is>
          <t>Putative transcriptional regulator, TetR family</t>
        </is>
      </c>
      <c r="L2789" s="7" t="inlineStr">
        <is>
          <t>MAB2812 is a TetR family transcriptional repressor that likely regulates genes involved in antibiotic resistance or stress response. The annotation as LfrR (a fluoroquinolone resistance repressor) suggests it may control efflux pumps or detoxification systems, though the low percent identity (23.98%) indicates this specific function assignment should be viewed cautiously.</t>
        </is>
      </c>
      <c r="M2789" s="7" t="inlineStr">
        <is>
          <t>TetR_N</t>
        </is>
      </c>
      <c r="N2789" s="7" t="inlineStr"/>
      <c r="O2789" s="7" t="inlineStr"/>
      <c r="P2789" s="7" t="inlineStr"/>
      <c r="Q2789" s="7" t="n">
        <v>23.98</v>
      </c>
      <c r="R2789" s="7" t="n">
        <v>90.244</v>
      </c>
    </row>
    <row r="2790">
      <c r="A2790" s="7" t="inlineStr">
        <is>
          <t>MAB2813c</t>
        </is>
      </c>
      <c r="B2790" s="7" t="inlineStr">
        <is>
          <t>priA</t>
        </is>
      </c>
      <c r="C2790" s="7" t="inlineStr">
        <is>
          <t>Genetic information processing</t>
        </is>
      </c>
      <c r="D2790" s="7" t="inlineStr">
        <is>
          <t>DNA replication, recombination &amp; repair</t>
        </is>
      </c>
      <c r="E2790" s="7" t="inlineStr">
        <is>
          <t>Homologous recombination</t>
        </is>
      </c>
      <c r="F2790" s="7" t="inlineStr">
        <is>
          <t>High (KEGG/curated)</t>
        </is>
      </c>
      <c r="G2790" s="7" t="inlineStr">
        <is>
          <t>High</t>
        </is>
      </c>
      <c r="H2790" s="7" t="inlineStr">
        <is>
          <t>L</t>
        </is>
      </c>
      <c r="I2790" s="7" t="inlineStr">
        <is>
          <t>Replication, recombination and repair</t>
        </is>
      </c>
      <c r="J2790" s="7" t="inlineStr">
        <is>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is>
      </c>
      <c r="K2790" s="7" t="inlineStr">
        <is>
          <t>Putative primosomal protein N' (ATP-dependent helicase priA)</t>
        </is>
      </c>
      <c r="L2790" s="7" t="inlineStr">
        <is>
          <t>MAB2813c is predicted to function as PriA, a replication restart protein that recognizes stalled or collapsed replication forks and facilitates their reactivation. The protein plays a critical role in DNA replication restart and repair processes.</t>
        </is>
      </c>
      <c r="M2790" s="7" t="inlineStr"/>
      <c r="N2790" s="7" t="inlineStr">
        <is>
          <t>GO:0000166,GO:0003674,GO:0003676,GO:0003677,GO:0003678,GO:0003824,GO:0004003,GO:0004386,GO:0005488,GO:0005524,GO:0005575,GO:0005622,GO:0005623,GO:0005657,GO:0005694,GO:0005886,GO:0006139,GO:0006259,GO:0006260,GO:0006261,GO:0006268,GO:0006269,GO:0006270,GO:0006281,GO:0006302,GO:0006310,GO:0006725,GO:0006807,GO:0006950,GO:0006974,GO:0006996,GO:0008026,GO:0008094,GO:0008144,GO:0008150,GO:0008152,GO:0009058,GO:0009059,GO:0009987,GO:0016020,GO:0016043,GO:0016070,GO:0016462,GO:0016787,GO:0016817,GO:0016818,GO:0016887,GO:0017076,GO:0017111,GO:0018130,GO:0019438,GO:0030554,GO:0030894,GO:0032392,GO:0032508,GO:0032553,GO:0032555,GO:0032559,GO:0032774,GO:0032991,GO:0032993,GO:0033554,GO:0034641,GO:0034645,GO:0034654,GO:0035639,GO:0036094,GO:0042623,GO:0043138,GO:0043140,GO:0043167,GO:0043168,GO:0043169,GO:0043170,GO:0043226,GO:0043228,GO:0043229,GO:0043232,GO:0044237,GO:0044238,GO:0044249,GO:0044260,GO:0044271,GO:0044422,GO:0044424,GO:0044427,GO:0044446,GO:0044464,GO:0046483,GO:0046872,GO:0050896,GO:0051276,GO:0051716,GO:0070035,GO:0071103,GO:0071704,GO:0071840,GO:0071944,GO:0090304,GO:0097159,GO:0097367,GO:0140097,GO:1901265,GO:1901360,GO:1901362,GO:1901363,GO:1901576,GO:1990077</t>
        </is>
      </c>
      <c r="O2790" s="7" t="inlineStr"/>
      <c r="P2790" s="7" t="inlineStr">
        <is>
          <t>ko:K04066</t>
        </is>
      </c>
      <c r="Q2790" s="7" t="n">
        <v>66.42100000000001</v>
      </c>
      <c r="R2790" s="7" t="n">
        <v>100</v>
      </c>
    </row>
    <row r="2791">
      <c r="A2791" s="7" t="inlineStr">
        <is>
          <t>MAB2814</t>
        </is>
      </c>
      <c r="B2791" s="7" t="inlineStr">
        <is>
          <t>lipI</t>
        </is>
      </c>
      <c r="C2791" s="7" t="inlineStr">
        <is>
          <t>Poorly characterized</t>
        </is>
      </c>
      <c r="D2791" s="7" t="inlineStr">
        <is>
          <t>Poorly characterized</t>
        </is>
      </c>
      <c r="E2791" s="7" t="inlineStr">
        <is>
          <t>Poorly characterized</t>
        </is>
      </c>
      <c r="F2791" s="7" t="inlineStr">
        <is>
          <t>Poorly characterized</t>
        </is>
      </c>
      <c r="G2791" s="7" t="inlineStr">
        <is>
          <t>Low</t>
        </is>
      </c>
      <c r="H2791" s="7" t="inlineStr">
        <is>
          <t>I</t>
        </is>
      </c>
      <c r="I2791" s="7" t="inlineStr">
        <is>
          <t>Lipid transport and metabolism</t>
        </is>
      </c>
      <c r="J2791" s="7" t="inlineStr">
        <is>
          <t>PFAM Alpha beta hydrolase</t>
        </is>
      </c>
      <c r="K2791" s="7" t="inlineStr">
        <is>
          <t>Probable lipase LipH</t>
        </is>
      </c>
      <c r="L2791" s="7" t="inlineStr">
        <is>
          <t>MAB2814 is predicted to function as a carboxylesterase involved in hydrolysis of ester bonds, likely participating in lipid metabolism or xenobiotic degradation. The genomic context suggests it may play a role in a metabolic pathway related to nitrogen compound utilization or detoxification.</t>
        </is>
      </c>
      <c r="M2791" s="7" t="inlineStr">
        <is>
          <t>Abhydrolase_3</t>
        </is>
      </c>
      <c r="N2791" s="7" t="inlineStr">
        <is>
          <t>GO:0003674,GO:0003824,GO:0008150,GO:0008152,GO:0009056,GO:0016787,GO:0016788,GO:0034338,GO:0052689</t>
        </is>
      </c>
      <c r="O2791" s="7" t="inlineStr"/>
      <c r="P2791" s="7" t="inlineStr">
        <is>
          <t>ko:K01066</t>
        </is>
      </c>
      <c r="Q2791" s="7" t="n">
        <v>55.205</v>
      </c>
      <c r="R2791" s="7" t="n">
        <v>99.035</v>
      </c>
    </row>
    <row r="2792">
      <c r="A2792" s="7" t="inlineStr">
        <is>
          <t>MAB2815c</t>
        </is>
      </c>
      <c r="B2792" s="7" t="inlineStr"/>
      <c r="C2792" s="7" t="inlineStr">
        <is>
          <t>Cellular processes &amp; signaling</t>
        </is>
      </c>
      <c r="D2792" s="7" t="inlineStr">
        <is>
          <t>Transport</t>
        </is>
      </c>
      <c r="E2792" s="7" t="inlineStr">
        <is>
          <t>Transport</t>
        </is>
      </c>
      <c r="F2792" s="7" t="inlineStr">
        <is>
          <t>Curated</t>
        </is>
      </c>
      <c r="G2792" s="7" t="inlineStr">
        <is>
          <t>High</t>
        </is>
      </c>
      <c r="H2792" s="7" t="inlineStr">
        <is>
          <t>F</t>
        </is>
      </c>
      <c r="I2792" s="7" t="inlineStr">
        <is>
          <t>Nucleotide transport and metabolism</t>
        </is>
      </c>
      <c r="J2792" s="7" t="inlineStr">
        <is>
          <t>cytosine purines, uracil, thiamine, allantoin</t>
        </is>
      </c>
      <c r="K2792" s="7" t="inlineStr">
        <is>
          <t>NCS1 nucleoside transporter family protein</t>
        </is>
      </c>
      <c r="L2792" s="7" t="inlineStr">
        <is>
          <t>MAB2815c is predicted to function as a permease for hydantoin or related cyclic imide compounds, facilitating their transport across the cell membrane. This transporter likely works in conjunction with downstream hydantoin-degrading enzymes as part of a nitrogen metabolism pathway.</t>
        </is>
      </c>
      <c r="M2792" s="7" t="inlineStr">
        <is>
          <t>Transp_cyt_pur</t>
        </is>
      </c>
      <c r="N2792" s="7" t="inlineStr"/>
      <c r="O2792" s="7" t="inlineStr"/>
      <c r="P2792" s="7" t="inlineStr">
        <is>
          <t>ko:K03457</t>
        </is>
      </c>
      <c r="Q2792" s="7" t="n">
        <v>28.178</v>
      </c>
      <c r="R2792" s="7" t="n">
        <v>93.76300000000001</v>
      </c>
    </row>
    <row r="2793">
      <c r="A2793" s="7" t="inlineStr">
        <is>
          <t>MAB2816c</t>
        </is>
      </c>
      <c r="B2793" s="7" t="inlineStr"/>
      <c r="C2793" s="7" t="inlineStr">
        <is>
          <t>Poorly characterized</t>
        </is>
      </c>
      <c r="D2793" s="7" t="inlineStr">
        <is>
          <t>Poorly characterized</t>
        </is>
      </c>
      <c r="E2793" s="7" t="inlineStr">
        <is>
          <t>Poorly characterized</t>
        </is>
      </c>
      <c r="F2793" s="7" t="inlineStr">
        <is>
          <t>Poorly characterized</t>
        </is>
      </c>
      <c r="G2793" s="7" t="inlineStr">
        <is>
          <t>Low</t>
        </is>
      </c>
      <c r="H2793" s="7" t="inlineStr">
        <is>
          <t>C</t>
        </is>
      </c>
      <c r="I2793" s="7" t="inlineStr">
        <is>
          <t>Energy production and conversion</t>
        </is>
      </c>
      <c r="J2793" s="7" t="inlineStr">
        <is>
          <t>Luciferase-like monooxygenase</t>
        </is>
      </c>
      <c r="K2793" s="7" t="inlineStr">
        <is>
          <t>Putative luciferase-like protein</t>
        </is>
      </c>
      <c r="L2793" s="7" t="inlineStr">
        <is>
          <t>The query protein (MAB2816c) is predicted to function as an F420-dependent oxidoreductase, likely involved in the catabolism of heterocyclic nitrogen compounds such as hydantoins or related molecules. It appears to be part of an operon dedicated to hydantoin degradation and nitrogen metabolism.</t>
        </is>
      </c>
      <c r="M2793" s="7" t="inlineStr">
        <is>
          <t>Bac_luciferase</t>
        </is>
      </c>
      <c r="N2793" s="7" t="inlineStr"/>
      <c r="O2793" s="7" t="inlineStr"/>
      <c r="P2793" s="7" t="inlineStr"/>
      <c r="Q2793" s="7" t="n">
        <v>24.324</v>
      </c>
      <c r="R2793" s="7" t="n">
        <v>91.15000000000001</v>
      </c>
    </row>
    <row r="2794">
      <c r="A2794" s="7" t="inlineStr">
        <is>
          <t>MAB2817c</t>
        </is>
      </c>
      <c r="B2794" s="7" t="inlineStr">
        <is>
          <t>hyuA</t>
        </is>
      </c>
      <c r="C2794" s="7" t="inlineStr">
        <is>
          <t>Metabolism</t>
        </is>
      </c>
      <c r="D2794" s="7" t="inlineStr">
        <is>
          <t>Nucleotide metabolism</t>
        </is>
      </c>
      <c r="E2794" s="7" t="inlineStr">
        <is>
          <t>Pyrimidine metabolism</t>
        </is>
      </c>
      <c r="F2794" s="7" t="inlineStr">
        <is>
          <t>High (KEGG/curated)</t>
        </is>
      </c>
      <c r="G2794" s="7" t="inlineStr">
        <is>
          <t>Medium</t>
        </is>
      </c>
      <c r="H2794" s="7" t="inlineStr">
        <is>
          <t>F</t>
        </is>
      </c>
      <c r="I2794" s="7" t="inlineStr">
        <is>
          <t>Nucleotide transport and metabolism</t>
        </is>
      </c>
      <c r="J2794" s="7" t="inlineStr">
        <is>
          <t>Amidohydrolase family</t>
        </is>
      </c>
      <c r="K2794" s="7" t="inlineStr">
        <is>
          <t>Putative dihydropyrimidinase</t>
        </is>
      </c>
      <c r="L2794" s="7" t="inlineStr">
        <is>
          <t>MAB2817c is a D-hydantoinase that catalyzes the hydrolytic ring-opening of hydantoins to N-carbamoyl amino acids. This enzyme is part of a hydantoin utilization pathway, functioning in concert with neighboring genes to enable the metabolism of cyclic ureides as nitrogen sources.</t>
        </is>
      </c>
      <c r="M2794" s="7" t="inlineStr">
        <is>
          <t>Amidohydro_1</t>
        </is>
      </c>
      <c r="N2794" s="7" t="inlineStr">
        <is>
          <t>GO:0003674,GO:0003824,GO:0005488,GO:0005575,GO:0005622,GO:0005623,GO:0005737,GO:0016787,GO:0016810,GO:0043167,GO:0043169,GO:0044424,GO:0044464,GO:0046872</t>
        </is>
      </c>
      <c r="O2794" s="7" t="inlineStr">
        <is>
          <t>3.5.2.2</t>
        </is>
      </c>
      <c r="P2794" s="7" t="inlineStr">
        <is>
          <t>ko:K01464</t>
        </is>
      </c>
      <c r="Q2794" s="7" t="n">
        <v>61.62</v>
      </c>
      <c r="R2794" s="7" t="n">
        <v>99.154</v>
      </c>
    </row>
    <row r="2795">
      <c r="A2795" s="7" t="inlineStr">
        <is>
          <t>MAB2818c</t>
        </is>
      </c>
      <c r="B2795" s="7" t="inlineStr"/>
      <c r="C2795" s="7" t="inlineStr">
        <is>
          <t>Metabolism</t>
        </is>
      </c>
      <c r="D2795" s="7" t="inlineStr">
        <is>
          <t>Amino acid metabolism</t>
        </is>
      </c>
      <c r="E2795" s="7" t="inlineStr">
        <is>
          <t>beta-Alanine metabolism</t>
        </is>
      </c>
      <c r="F2795" s="7" t="inlineStr">
        <is>
          <t>High (KEGG/curated)</t>
        </is>
      </c>
      <c r="G2795" s="7" t="inlineStr">
        <is>
          <t>Medium</t>
        </is>
      </c>
      <c r="H2795" s="7" t="inlineStr">
        <is>
          <t>P</t>
        </is>
      </c>
      <c r="I2795" s="7" t="inlineStr">
        <is>
          <t>Inorganic ion transport and metabolism</t>
        </is>
      </c>
      <c r="J2795" s="7" t="inlineStr">
        <is>
          <t>Carbon-nitrogen hydrolase</t>
        </is>
      </c>
      <c r="K2795" s="7" t="inlineStr">
        <is>
          <t>Putative hydrolase</t>
        </is>
      </c>
      <c r="L2795" s="7" t="inlineStr">
        <is>
          <t>MAB2818c is predicted to function as a carbon-nitrogen hydrolase, likely involved in hydantoin metabolism based on its genomic clustering with a high-confidence D-hydantoinase (MAB2817c) and hydantoin permease (MAB2815c). The citrullinase annotation suggests it may catalyze hydrolysis of citrulline or related cyclic ureides as part of nitrogen metabolism.</t>
        </is>
      </c>
      <c r="M2795" s="7" t="inlineStr">
        <is>
          <t>CN_hydrolase</t>
        </is>
      </c>
      <c r="N2795" s="7" t="inlineStr"/>
      <c r="O2795" s="7" t="inlineStr">
        <is>
          <t>3.5.1.53,3.5.1.6</t>
        </is>
      </c>
      <c r="P2795" s="7" t="inlineStr">
        <is>
          <t>ko:K01431,ko:K12251</t>
        </is>
      </c>
      <c r="Q2795" s="7" t="n">
        <v>35.192</v>
      </c>
      <c r="R2795" s="7" t="n">
        <v>99.291</v>
      </c>
    </row>
    <row r="2796">
      <c r="A2796" s="7" t="inlineStr">
        <is>
          <t>MAB2819</t>
        </is>
      </c>
      <c r="B2796" s="7" t="inlineStr"/>
      <c r="C2796" s="7" t="inlineStr">
        <is>
          <t>Poorly characterized</t>
        </is>
      </c>
      <c r="D2796" s="7" t="inlineStr">
        <is>
          <t>Poorly characterized</t>
        </is>
      </c>
      <c r="E2796" s="7" t="inlineStr">
        <is>
          <t>Poorly characterized</t>
        </is>
      </c>
      <c r="F2796" s="7" t="inlineStr">
        <is>
          <t>Poorly characterized</t>
        </is>
      </c>
      <c r="G2796" s="7" t="inlineStr">
        <is>
          <t>Low</t>
        </is>
      </c>
      <c r="H2796" s="7" t="inlineStr">
        <is>
          <t>K</t>
        </is>
      </c>
      <c r="I2796" s="7" t="inlineStr">
        <is>
          <t>Transcription</t>
        </is>
      </c>
      <c r="J2796" s="7" t="inlineStr">
        <is>
          <t>3-oxo-5-alpha-steroid 4-dehydrogenase</t>
        </is>
      </c>
      <c r="K2796" s="7" t="inlineStr">
        <is>
          <t>Putative steroid dehydrogenase</t>
        </is>
      </c>
      <c r="L2796" s="7" t="inlineStr">
        <is>
          <t>MAB2819 is predicted to function as a steroid or sterol reductase, likely involved in steroid metabolism or modification. The protein contains a 3-oxo-5-alpha-steroid 4-dehydrogenase domain and shows homology to steroid 5-alpha-reductases, suggesting it catalyzes reduction reactions on steroid-like substrates.</t>
        </is>
      </c>
      <c r="M2796" s="7" t="inlineStr">
        <is>
          <t>Steroid_dh</t>
        </is>
      </c>
      <c r="N2796" s="7" t="inlineStr"/>
      <c r="O2796" s="7" t="inlineStr">
        <is>
          <t>1.3.1.22</t>
        </is>
      </c>
      <c r="P2796" s="7" t="inlineStr">
        <is>
          <t>ko:K12343</t>
        </is>
      </c>
      <c r="Q2796" s="7" t="n">
        <v>31.148</v>
      </c>
      <c r="R2796" s="7" t="n">
        <v>92.015</v>
      </c>
    </row>
    <row r="2797">
      <c r="A2797" s="7" t="inlineStr">
        <is>
          <t>MAB2820c</t>
        </is>
      </c>
      <c r="B2797" s="7" t="inlineStr">
        <is>
          <t>metK</t>
        </is>
      </c>
      <c r="C2797" s="7" t="inlineStr">
        <is>
          <t>Metabolism</t>
        </is>
      </c>
      <c r="D2797" s="7" t="inlineStr">
        <is>
          <t>Amino acid metabolism</t>
        </is>
      </c>
      <c r="E2797" s="7" t="inlineStr">
        <is>
          <t>Amino acid metabolism</t>
        </is>
      </c>
      <c r="F2797" s="7" t="inlineStr">
        <is>
          <t>Curated</t>
        </is>
      </c>
      <c r="G2797" s="7" t="inlineStr">
        <is>
          <t>Medium</t>
        </is>
      </c>
      <c r="H2797" s="7" t="inlineStr">
        <is>
          <t>H</t>
        </is>
      </c>
      <c r="I2797" s="7" t="inlineStr">
        <is>
          <t>Coenzyme transport and metabolism</t>
        </is>
      </c>
      <c r="J2797" s="7" t="inlineStr">
        <is>
          <t>Catalyzes the formation of S-adenosylmethionine (AdoMet) from methionine and ATP. The overall synthetic reaction is composed of two sequential steps, AdoMet formation and the subsequent tripolyphosphate hydrolysis which occurs prior to release of AdoMet from the enzyme</t>
        </is>
      </c>
      <c r="K2797" s="7" t="inlineStr">
        <is>
          <t>Probable S-adenosylmethionine synthetase (Methionine adenosyltransferase)</t>
        </is>
      </c>
      <c r="L2797" s="7" t="inlineStr">
        <is>
          <t>MAB2820c is a S-adenosylmethionine (SAM) synthase that catalyzes the formation of SAM from methionine and ATP. This enzyme provides SAM as a universal methyl donor for numerous cellular methylation reactions and is essential for cell metabolism.</t>
        </is>
      </c>
      <c r="M2797" s="7" t="inlineStr">
        <is>
          <t>S-AdoMet_synt_C,S-AdoMet_synt_M,S-AdoMet_synt_N</t>
        </is>
      </c>
      <c r="N2797" s="7" t="inlineStr">
        <is>
          <t>GO:0000166,GO:0003674,GO:0003824,GO:0004478,GO:0005488,GO:0005515,GO:0005524,GO:0005575,GO:0005618,GO:0005622,GO:0005623,GO:0005737,GO:0005829,GO:0005886,GO:0006556,GO:0006730,GO:0006732,GO:0006790,GO:0008144,GO:0008150,GO:0008152,GO:0009058,GO:0009108,GO:0009987,GO:0016020,GO:0016740,GO:0016765,GO:0017076,GO:0017144,GO:0019899,GO:0030312,GO:0030554,GO:0032553,GO:0032555,GO:0032559,GO:0035375,GO:0035639,GO:0036094,GO:0040007,GO:0043167,GO:0043168,GO:0043169,GO:0044237,GO:0044249,GO:0044272,GO:0044281,GO:0044424,GO:0044444,GO:0044464,GO:0046500,GO:0046872,GO:0051186,GO:0051188,GO:0071704,GO:0071944,GO:0097159,GO:0097367,GO:1901265,GO:1901363,GO:1901576</t>
        </is>
      </c>
      <c r="O2797" s="7" t="inlineStr">
        <is>
          <t>2.5.1.6</t>
        </is>
      </c>
      <c r="P2797" s="7" t="inlineStr">
        <is>
          <t>ko:K00789</t>
        </is>
      </c>
      <c r="Q2797" s="7" t="n">
        <v>81.39</v>
      </c>
      <c r="R2797" s="7" t="n">
        <v>100</v>
      </c>
    </row>
    <row r="2798">
      <c r="A2798" s="7" t="inlineStr">
        <is>
          <t>MAB2821c</t>
        </is>
      </c>
      <c r="B2798" s="7" t="inlineStr">
        <is>
          <t>coaBC</t>
        </is>
      </c>
      <c r="C2798" s="7" t="inlineStr">
        <is>
          <t>Metabolism</t>
        </is>
      </c>
      <c r="D2798" s="7" t="inlineStr">
        <is>
          <t>Cofactor &amp; vitamin metabolism</t>
        </is>
      </c>
      <c r="E2798" s="7" t="inlineStr">
        <is>
          <t>Pantothenate and CoA biosynthesis</t>
        </is>
      </c>
      <c r="F2798" s="7" t="inlineStr">
        <is>
          <t>High (KEGG/curated)</t>
        </is>
      </c>
      <c r="G2798" s="7" t="inlineStr">
        <is>
          <t>High</t>
        </is>
      </c>
      <c r="H2798" s="7" t="inlineStr">
        <is>
          <t>H</t>
        </is>
      </c>
      <c r="I2798" s="7" t="inlineStr">
        <is>
          <t>Coenzyme transport and metabolism</t>
        </is>
      </c>
      <c r="J2798" s="7" t="inlineStr">
        <is>
          <t>Catalyzes two steps in the biosynthesis of coenzyme A. In the first step cysteine is conjugated to 4'-phosphopantothenate to form 4-phosphopantothenoylcysteine, in the latter compound is decarboxylated to form 4'-phosphopantotheine</t>
        </is>
      </c>
      <c r="K2798" s="7" t="inlineStr">
        <is>
          <t>Putative pantothenate metabolism flavoprotein</t>
        </is>
      </c>
      <c r="L2798" s="7" t="inlineStr">
        <is>
          <t>The protein MAB2821c is a bifunctional enzyme involved in coenzyme A (CoA) biosynthesis, catalyzing two sequential steps in the pathway: phosphopantothenoylcysteine decarboxylase and phosphopantetheine adenylyltransferase activities. This is an essential housekeeping enzyme required for CoA production, a critical cofactor in central metabolism.</t>
        </is>
      </c>
      <c r="M2798" s="7" t="inlineStr">
        <is>
          <t>DFP,Flavoprotein</t>
        </is>
      </c>
      <c r="N2798" s="7" t="inlineStr">
        <is>
          <t>GO:0000166,GO:0003674,GO:0003824,GO:0004632,GO:0004633,GO:0005488,GO:0005575,GO:0005623,GO:0005886,GO:0006082,GO:0006139,GO:0006163,GO:0006164,GO:0006575,GO:0006725,GO:0006732,GO:0006753,GO:0006766,GO:0006767,GO:0006793,GO:0006796,GO:0006807,GO:0008150,GO:0008152,GO:0009056,GO:0009058,GO:0009108,GO:0009109,GO:0009111,GO:0009117,GO:0009150,GO:0009152,GO:0009165,GO:0009259,GO:0009260,GO:0009987,GO:0010181,GO:0015936,GO:0015937,GO:0015939,GO:0015941,GO:0016020,GO:0016054,GO:0016829,GO:0016830,GO:0016831,GO:0016874,GO:0016879,GO:0016881,GO:0018130,GO:0019438,GO:0019637,GO:0019693,GO:0019752,GO:0032553,GO:0032787,GO:0033865,GO:0033866,GO:0033875,GO:0034030,GO:0034032,GO:0034033,GO:0034641,GO:0034654,GO:0036094,GO:0040007,GO:0042219,GO:0042365,GO:0043167,GO:0043168,GO:0043436,GO:0043603,GO:0044237,GO:0044238,GO:0044248,GO:0044249,GO:0044271,GO:0044281,GO:0044282,GO:0044464,GO:0046390,GO:0046395,GO:0046483,GO:0048037,GO:0050662,GO:0051186,GO:0051187,GO:0051188,GO:0055086,GO:0071704,GO:0071944,GO:0072329,GO:0072521,GO:0072522,GO:0090407,GO:0097159,GO:0097367,GO:1901135,GO:1901137,GO:1901265,GO:1901293,GO:1901360,GO:1901362,GO:1901363,GO:1901564,GO:1901565,GO:1901566,GO:1901575,GO:1901576</t>
        </is>
      </c>
      <c r="O2798" s="7" t="inlineStr">
        <is>
          <t>4.1.1.36,6.3.2.5</t>
        </is>
      </c>
      <c r="P2798" s="7" t="inlineStr">
        <is>
          <t>ko:K13038</t>
        </is>
      </c>
      <c r="Q2798" s="7" t="n">
        <v>82.152</v>
      </c>
      <c r="R2798" s="7" t="n">
        <v>98.554</v>
      </c>
    </row>
    <row r="2799">
      <c r="A2799" s="7" t="inlineStr">
        <is>
          <t>MAB2822c</t>
        </is>
      </c>
      <c r="B2799" s="7" t="inlineStr">
        <is>
          <t>rpoZ</t>
        </is>
      </c>
      <c r="C2799" s="7" t="inlineStr">
        <is>
          <t>Genetic information processing</t>
        </is>
      </c>
      <c r="D2799" s="7" t="inlineStr">
        <is>
          <t>Transcription &amp; regulation</t>
        </is>
      </c>
      <c r="E2799" s="7" t="inlineStr">
        <is>
          <t>RNA polymerase</t>
        </is>
      </c>
      <c r="F2799" s="7" t="inlineStr">
        <is>
          <t>High (KEGG/curated)</t>
        </is>
      </c>
      <c r="G2799" s="7" t="inlineStr">
        <is>
          <t>High</t>
        </is>
      </c>
      <c r="H2799" s="7" t="inlineStr">
        <is>
          <t>K</t>
        </is>
      </c>
      <c r="I2799" s="7" t="inlineStr">
        <is>
          <t>Transcription</t>
        </is>
      </c>
      <c r="J2799" s="7" t="inlineStr">
        <is>
          <t>Promotes RNA polymerase assembly. Latches the N- and C- terminal regions of the beta' subunit thereby facilitating its interaction with the beta and alpha subunits</t>
        </is>
      </c>
      <c r="K2799" s="7" t="inlineStr">
        <is>
          <t>DNA-directed RNA polymerase omega subunit</t>
        </is>
      </c>
      <c r="L2799" s="7" t="inlineStr">
        <is>
          <t>MAB2822c is the DNA-directed RNA polymerase subunit omega (RpoZ), a small essential subunit of bacterial RNA polymerase. It plays a structural role in RNA polymerase assembly and stability, and is involved in transcriptional regulation.</t>
        </is>
      </c>
      <c r="M2799" s="7" t="inlineStr">
        <is>
          <t>RNA_pol_Rpb6</t>
        </is>
      </c>
      <c r="N2799" s="7" t="inlineStr">
        <is>
          <t>GO:0003674,GO:0003676,GO:0003677,GO:0003824,GO:0003899,GO:0005488,GO:0005575,GO:0005618,GO:0005623,GO:0006139,GO:0006351,GO:0006725,GO:0006807,GO:0008150,GO:0008152,GO:0009058,GO:0009059,GO:0009987,GO:0010467,GO:0016070,GO:0016740,GO:0016772,GO:0016779,GO:0018130,GO:0019438,GO:0030312,GO:0032774,GO:0034062,GO:0034641,GO:0034645,GO:0034654,GO:0040007,GO:0043170,GO:0044237,GO:0044238,GO:0044249,GO:0044260,GO:0044271,GO:0044464,GO:0046483,GO:0071704,GO:0071944,GO:0090304,GO:0097159,GO:0097659,GO:0097747,GO:0140098,GO:1901360,GO:1901362,GO:1901363,GO:1901576</t>
        </is>
      </c>
      <c r="O2799" s="7" t="inlineStr">
        <is>
          <t>2.7.7.6</t>
        </is>
      </c>
      <c r="P2799" s="7" t="inlineStr">
        <is>
          <t>ko:K03060</t>
        </is>
      </c>
      <c r="Q2799" s="7" t="n">
        <v>74.545</v>
      </c>
      <c r="R2799" s="7" t="n">
        <v>100</v>
      </c>
    </row>
    <row r="2800">
      <c r="A2800" s="7" t="inlineStr">
        <is>
          <t>MAB2823c</t>
        </is>
      </c>
      <c r="B2800" s="7" t="inlineStr">
        <is>
          <t>gmk</t>
        </is>
      </c>
      <c r="C2800" s="7" t="inlineStr">
        <is>
          <t>Metabolism</t>
        </is>
      </c>
      <c r="D2800" s="7" t="inlineStr">
        <is>
          <t>Nucleotide metabolism</t>
        </is>
      </c>
      <c r="E2800" s="7" t="inlineStr">
        <is>
          <t>Purine metabolism</t>
        </is>
      </c>
      <c r="F2800" s="7" t="inlineStr">
        <is>
          <t>High (KEGG/curated)</t>
        </is>
      </c>
      <c r="G2800" s="7" t="inlineStr">
        <is>
          <t>High</t>
        </is>
      </c>
      <c r="H2800" s="7" t="inlineStr">
        <is>
          <t>F</t>
        </is>
      </c>
      <c r="I2800" s="7" t="inlineStr">
        <is>
          <t>Nucleotide transport and metabolism</t>
        </is>
      </c>
      <c r="J2800" s="7" t="inlineStr">
        <is>
          <t>Essential for recycling GMP and indirectly, cGMP</t>
        </is>
      </c>
      <c r="K2800" s="7" t="inlineStr">
        <is>
          <t>Probable guanylate kinase</t>
        </is>
      </c>
      <c r="L2800" s="7" t="inlineStr">
        <is>
          <t>The protein MAB2823c is a guanylate kinase that catalyzes the ATP-dependent phosphorylation of GMP to GDP, a key step in purine nucleotide metabolism. This enzyme is essential for maintaining cellular nucleotide pools required for DNA and RNA synthesis.</t>
        </is>
      </c>
      <c r="M2800" s="7" t="inlineStr">
        <is>
          <t>Guanylate_kin</t>
        </is>
      </c>
      <c r="N2800" s="7" t="inlineStr">
        <is>
          <t>GO:0000166,GO:0003674,GO:0003824,GO:0004385,GO:0005488,GO:0005524,GO:0005575,GO:0005622,GO:0005623,GO:0005737,GO:0005829,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0044444,GO:0044464,GO:0046037,GO:0046128,GO:0046483,GO:0046710,GO:0046940,GO:0050145,GO:0055086,GO:0071704,GO:0072521,GO:0090407,GO:0097159,GO:0097367,GO:1901068,GO:1901135,GO:1901265,GO:1901293,GO:1901360,GO:1901362,GO:1901363,GO:1901564,GO:1901576,GO:1901657</t>
        </is>
      </c>
      <c r="O2800" s="7" t="inlineStr">
        <is>
          <t>2.7.4.8</t>
        </is>
      </c>
      <c r="P2800" s="7" t="inlineStr">
        <is>
          <t>ko:K00942</t>
        </is>
      </c>
      <c r="Q2800" s="7" t="n">
        <v>48.649</v>
      </c>
      <c r="R2800" s="7" t="n">
        <v>89.157</v>
      </c>
    </row>
    <row r="2801">
      <c r="A2801" s="7" t="inlineStr">
        <is>
          <t>MAB2824c</t>
        </is>
      </c>
      <c r="B2801" s="7" t="inlineStr">
        <is>
          <t>mihF</t>
        </is>
      </c>
      <c r="C2801" s="7" t="inlineStr">
        <is>
          <t>Genetic information processing</t>
        </is>
      </c>
      <c r="D2801" s="7" t="inlineStr">
        <is>
          <t>DNA replication, recombination &amp; repair</t>
        </is>
      </c>
      <c r="E2801" s="7" t="inlineStr">
        <is>
          <t>DNA replication, recombination &amp; repair</t>
        </is>
      </c>
      <c r="F2801" s="7" t="inlineStr">
        <is>
          <t>Curated</t>
        </is>
      </c>
      <c r="G2801" s="7" t="inlineStr">
        <is>
          <t>High</t>
        </is>
      </c>
      <c r="H2801" s="7" t="inlineStr">
        <is>
          <t>J</t>
        </is>
      </c>
      <c r="I2801" s="7" t="inlineStr">
        <is>
          <t>Translation, ribosomal structure and biogenesis</t>
        </is>
      </c>
      <c r="J2801" s="7" t="inlineStr">
        <is>
          <t>integration host factor</t>
        </is>
      </c>
      <c r="K2801" s="7" t="inlineStr">
        <is>
          <t>Putative integration host factor (MihF)</t>
        </is>
      </c>
      <c r="L2801" s="7" t="inlineStr">
        <is>
          <t>The protein MAB2824c is an integration host factor (IHF), a nucleoid-associated protein that binds DNA and regulates transcription, replication, and recombination. It functions as a global transcriptional regulator involved in chromosome organization and gene expression control.</t>
        </is>
      </c>
      <c r="M2801" s="7" t="inlineStr"/>
      <c r="N2801" s="7" t="inlineStr"/>
      <c r="O2801" s="7" t="inlineStr"/>
      <c r="P2801" s="7" t="inlineStr"/>
      <c r="Q2801" s="7" t="n">
        <v>93.333</v>
      </c>
      <c r="R2801" s="7" t="n">
        <v>100</v>
      </c>
    </row>
    <row r="2802">
      <c r="A2802" s="7" t="inlineStr">
        <is>
          <t>MAB2825</t>
        </is>
      </c>
      <c r="B2802" s="7" t="inlineStr"/>
      <c r="C2802" s="7" t="inlineStr">
        <is>
          <t>Poorly characterized</t>
        </is>
      </c>
      <c r="D2802" s="7" t="inlineStr">
        <is>
          <t>Poorly characterized</t>
        </is>
      </c>
      <c r="E2802" s="7" t="inlineStr">
        <is>
          <t>Poorly characterized</t>
        </is>
      </c>
      <c r="F2802" s="7" t="inlineStr">
        <is>
          <t>Poorly characterized</t>
        </is>
      </c>
      <c r="G2802" s="7" t="inlineStr">
        <is>
          <t>Low</t>
        </is>
      </c>
      <c r="H2802" s="7" t="inlineStr">
        <is>
          <t>I</t>
        </is>
      </c>
      <c r="I2802" s="7" t="inlineStr">
        <is>
          <t>Lipid transport and metabolism</t>
        </is>
      </c>
      <c r="J2802" s="7" t="inlineStr">
        <is>
          <t>Acyltransferase family</t>
        </is>
      </c>
      <c r="K2802" s="7" t="inlineStr">
        <is>
          <t>hypothetical protein</t>
        </is>
      </c>
      <c r="L2802" s="7" t="inlineStr">
        <is>
          <t>MAB2825 is predicted to be an acyltransferase involved in lipid or cell wall modification. The low-confidence annotation to nodulation protein NolL is likely misleading, but the conserved acyltransferase domain suggests a role in transferring acyl groups to acceptor molecules.</t>
        </is>
      </c>
      <c r="M2802" s="7" t="inlineStr">
        <is>
          <t>Acyl_transf_3</t>
        </is>
      </c>
      <c r="N2802" s="7" t="inlineStr"/>
      <c r="O2802" s="7" t="inlineStr"/>
      <c r="P2802" s="7" t="inlineStr"/>
      <c r="Q2802" s="7" t="n">
        <v>19.452</v>
      </c>
      <c r="R2802" s="7" t="n">
        <v>77.39700000000001</v>
      </c>
    </row>
    <row r="2803">
      <c r="A2803" s="7" t="inlineStr">
        <is>
          <t>MAB2826c</t>
        </is>
      </c>
      <c r="B2803" s="7" t="inlineStr">
        <is>
          <t>pyrF</t>
        </is>
      </c>
      <c r="C2803" s="7" t="inlineStr">
        <is>
          <t>Metabolism</t>
        </is>
      </c>
      <c r="D2803" s="7" t="inlineStr">
        <is>
          <t>Nucleotide metabolism</t>
        </is>
      </c>
      <c r="E2803" s="7" t="inlineStr">
        <is>
          <t>Pyrimidine metabolism</t>
        </is>
      </c>
      <c r="F2803" s="7" t="inlineStr">
        <is>
          <t>High (KEGG/curated)</t>
        </is>
      </c>
      <c r="G2803" s="7" t="inlineStr">
        <is>
          <t>High</t>
        </is>
      </c>
      <c r="H2803" s="7" t="inlineStr">
        <is>
          <t>F</t>
        </is>
      </c>
      <c r="I2803" s="7" t="inlineStr">
        <is>
          <t>Nucleotide transport and metabolism</t>
        </is>
      </c>
      <c r="J2803" s="7" t="inlineStr">
        <is>
          <t>Belongs to the OMP decarboxylase family. Type 2 subfamily</t>
        </is>
      </c>
      <c r="K2803" s="7" t="inlineStr">
        <is>
          <t>Orotidine 5'-phosphate decarboxylase PyrF</t>
        </is>
      </c>
      <c r="L2803" s="7" t="inlineStr">
        <is>
          <t>The protein MAB2826c is an orotidine 5'-phosphate decarboxylase (ODCase), which catalyzes the final step in de novo pyrimidine biosynthesis by converting orotidine 5'-monophosphate to uridine 5'-monophosphate. This high-confidence annotation is strongly supported by the HMM domain match and the genomic context.</t>
        </is>
      </c>
      <c r="M2803" s="7" t="inlineStr">
        <is>
          <t>OMPdecase</t>
        </is>
      </c>
      <c r="N2803" s="7" t="inlineStr">
        <is>
          <t>GO:0003674,GO:0003824,GO:0004590,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0046049,GO:0046112,GO:0046131,GO:0046132,GO:0046134,GO:0046390,GO:0046483,GO:0055086,GO:0071704,GO:0072527,GO:0072528,GO:0090407,GO:1901135,GO:1901137,GO:1901293,GO:1901360,GO:1901362,GO:1901564,GO:1901566,GO:1901576,GO:1901657,GO:1901659</t>
        </is>
      </c>
      <c r="O2803" s="7" t="inlineStr">
        <is>
          <t>4.1.1.23</t>
        </is>
      </c>
      <c r="P2803" s="7" t="inlineStr">
        <is>
          <t>ko:K01591</t>
        </is>
      </c>
      <c r="Q2803" s="7" t="n">
        <v>73.23399999999999</v>
      </c>
      <c r="R2803" s="7" t="n">
        <v>97.43600000000001</v>
      </c>
    </row>
    <row r="2804">
      <c r="A2804" s="7" t="inlineStr">
        <is>
          <t>MAB2827c</t>
        </is>
      </c>
      <c r="B2804" s="7" t="inlineStr">
        <is>
          <t>carB</t>
        </is>
      </c>
      <c r="C2804" s="7" t="inlineStr">
        <is>
          <t>Metabolism</t>
        </is>
      </c>
      <c r="D2804" s="7" t="inlineStr">
        <is>
          <t>Nucleotide metabolism</t>
        </is>
      </c>
      <c r="E2804" s="7" t="inlineStr">
        <is>
          <t>Nucleotide metabolism</t>
        </is>
      </c>
      <c r="F2804" s="7" t="inlineStr">
        <is>
          <t>Curated</t>
        </is>
      </c>
      <c r="G2804" s="7" t="inlineStr">
        <is>
          <t>Medium</t>
        </is>
      </c>
      <c r="H2804" s="7" t="inlineStr">
        <is>
          <t>F</t>
        </is>
      </c>
      <c r="I2804" s="7" t="inlineStr">
        <is>
          <t>Nucleotide transport and metabolism</t>
        </is>
      </c>
      <c r="J2804" s="7" t="inlineStr">
        <is>
          <t>Carbamoyl-phosphate synthetase ammonia chain</t>
        </is>
      </c>
      <c r="K2804" s="7" t="inlineStr">
        <is>
          <t>Carbamoyl-phosphate synthase large chain (CarB)</t>
        </is>
      </c>
      <c r="L2804" s="7" t="inlineStr">
        <is>
          <t>The protein MAB2827c is the large chain of carbamoyl phosphate synthase (CPS), a key enzyme in pyrimidine biosynthesis that catalyzes the formation of carbamoyl phosphate from bicarbonate, glutamine, and ATP. It functions as part of a heterodimeric complex with the small chain (MAB2828c) in the de novo pyrimidine biosynthesis pathway.</t>
        </is>
      </c>
      <c r="M2804" s="7" t="inlineStr">
        <is>
          <t>CPSase_L_D2,CPSase_L_D3,MGS</t>
        </is>
      </c>
      <c r="N2804" s="7" t="inlineStr">
        <is>
          <t>GO:0000050,GO:0000166,GO:0003674,GO:0003824,GO:0004087,GO:0004088,GO:0005488,GO:0005524,GO:0005575,GO:0005622,GO:0005623,GO:0005737,GO:0005886,GO:0006082,GO:0006139,GO:0006213,GO:0006220,GO:0006221,GO:0006222,GO:0006520,GO:0006525,GO:0006526,GO:0006725,GO:0006753,GO:0006793,GO:0006796,GO:0006807,GO:0008144,GO:0008150,GO:0008152,GO:0008652,GO:0009058,GO:0009064,GO:0009084,GO:0009116,GO:0009117,GO:0009119,GO:0009123,GO:0009124,GO:0009129,GO:0009130,GO:0009156,GO:0009161,GO:0009163,GO:0009165,GO:0009173,GO:0009174,GO:0009218,GO:0009220,GO:0009259,GO:0009260,GO:0009987,GO:0016020,GO:0016053,GO:0016874,GO:0016879,GO:0016884,GO:0017076,GO:0018130,GO:0019438,GO:0019627,GO:0019637,GO:0019693,GO:0019752,GO:0030554,GO:0032553,GO:0032555,GO:0032559,GO:0034404,GO:0034641,GO:0034654,GO:0035639,GO:0036094,GO:0042455,GO:0043167,GO:0043168,GO:0043169,GO:0043436,GO:0043603,GO:0043604,GO:0044205,GO:0044237,GO:0044238,GO:0044249,GO:0044271,GO:0044281,GO:0044283,GO:0044424,GO:0044464,GO:0046049,GO:0046131,GO:0046132,GO:0046134,GO:0046390,GO:0046394,GO:0046483,GO:0046872,GO:0055086,GO:0071704,GO:0071941,GO:0071944,GO:0072527,GO:0072528,GO:0090407,GO:0097159,GO:0097367,GO:1901135,GO:1901137,GO:1901265,GO:1901293,GO:1901360,GO:1901362,GO:1901363,GO:1901564,GO:1901566,GO:1901576,GO:1901605,GO:1901607,GO:1901657,GO:1901659</t>
        </is>
      </c>
      <c r="O2804" s="7" t="inlineStr">
        <is>
          <t>6.3.5.5</t>
        </is>
      </c>
      <c r="P2804" s="7" t="inlineStr">
        <is>
          <t>ko:K01955</t>
        </is>
      </c>
      <c r="Q2804" s="7" t="n">
        <v>86.40900000000001</v>
      </c>
      <c r="R2804" s="7" t="n">
        <v>99.91</v>
      </c>
    </row>
    <row r="2805">
      <c r="A2805" s="7" t="inlineStr">
        <is>
          <t>MAB2828c</t>
        </is>
      </c>
      <c r="B2805" s="7" t="inlineStr">
        <is>
          <t>carA</t>
        </is>
      </c>
      <c r="C2805" s="7" t="inlineStr">
        <is>
          <t>Metabolism</t>
        </is>
      </c>
      <c r="D2805" s="7" t="inlineStr">
        <is>
          <t>Nucleotide metabolism</t>
        </is>
      </c>
      <c r="E2805" s="7" t="inlineStr">
        <is>
          <t>Nucleotide metabolism</t>
        </is>
      </c>
      <c r="F2805" s="7" t="inlineStr">
        <is>
          <t>Curated</t>
        </is>
      </c>
      <c r="G2805" s="7" t="inlineStr">
        <is>
          <t>Medium</t>
        </is>
      </c>
      <c r="H2805" s="7" t="inlineStr">
        <is>
          <t>F</t>
        </is>
      </c>
      <c r="I2805" s="7" t="inlineStr">
        <is>
          <t>Nucleotide transport and metabolism</t>
        </is>
      </c>
      <c r="J2805" s="7" t="inlineStr">
        <is>
          <t>Belongs to the CarA family</t>
        </is>
      </c>
      <c r="K2805" s="7" t="inlineStr">
        <is>
          <t>Carbamoyl-phosphate synthase, small chain (CarA)</t>
        </is>
      </c>
      <c r="L2805" s="7" t="inlineStr">
        <is>
          <t>MAB2828c is the small chain of carbamoyl phosphate synthase (CPSase), which catalyzes the synthesis of carbamoyl phosphate from glutamine, bicarbonate, and ATP. This is the first committed step in pyrimidine biosynthesis.</t>
        </is>
      </c>
      <c r="M2805" s="7" t="inlineStr">
        <is>
          <t>CPSase_sm_chain,GATase</t>
        </is>
      </c>
      <c r="N2805" s="7" t="inlineStr">
        <is>
          <t>GO:0000050,GO:0000166,GO:0003674,GO:0003824,GO:0004088,GO:0005488,GO:0005524,GO:0005575,GO:0005622,GO:0005623,GO:0005737,GO:0005951,GO:0006082,GO:0006139,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0009987,GO:0016053,GO:0016874,GO:0016879,GO:0016884,GO:0017076,GO:0018130,GO:0019438,GO:0019627,GO:0019637,GO:0019693,GO:0019752,GO:0019856,GO:0030554,GO:0032553,GO:0032555,GO:0032559,GO:0032991,GO:0034404,GO:0034641,GO:0034654,GO:0035639,GO:0036094,GO:0040007,GO:0042455,GO:0043167,GO:0043168,GO:0043436,GO:0043603,GO:0043604,GO:0044205,GO:0044237,GO:0044238,GO:0044249,GO:0044271,GO:0044281,GO:0044283,GO:0044424,GO:0044444,GO:0044464,GO:0046049,GO:0046112,GO:0046131,GO:0046132,GO:0046134,GO:0046390,GO:0046394,GO:0046483,GO:0055086,GO:0071704,GO:0071941,GO:0072527,GO:0072528,GO:0090407,GO:0097159,GO:0097367,GO:1901135,GO:1901137,GO:1901265,GO:1901293,GO:1901360,GO:1901362,GO:1901363,GO:1901564,GO:1901566,GO:1901576,GO:1901605,GO:1901607,GO:1901657,GO:1901659,GO:1902494</t>
        </is>
      </c>
      <c r="O2805" s="7" t="inlineStr">
        <is>
          <t>6.3.5.5</t>
        </is>
      </c>
      <c r="P2805" s="7" t="inlineStr">
        <is>
          <t>ko:K01956</t>
        </is>
      </c>
      <c r="Q2805" s="7" t="n">
        <v>78.804</v>
      </c>
      <c r="R2805" s="7" t="n">
        <v>94.11799999999999</v>
      </c>
    </row>
    <row r="2806">
      <c r="A2806" s="7" t="inlineStr">
        <is>
          <t>MAB2829c</t>
        </is>
      </c>
      <c r="B2806" s="7" t="inlineStr"/>
      <c r="C2806" s="7" t="inlineStr">
        <is>
          <t>Poorly characterized</t>
        </is>
      </c>
      <c r="D2806" s="7" t="inlineStr">
        <is>
          <t>Poorly characterized</t>
        </is>
      </c>
      <c r="E2806" s="7" t="inlineStr">
        <is>
          <t>Poorly characterized</t>
        </is>
      </c>
      <c r="F2806" s="7" t="inlineStr">
        <is>
          <t>Poorly characterized</t>
        </is>
      </c>
      <c r="G2806" s="7" t="inlineStr">
        <is>
          <t>Low</t>
        </is>
      </c>
      <c r="H2806" s="7" t="inlineStr">
        <is>
          <t>F</t>
        </is>
      </c>
      <c r="I2806" s="7" t="inlineStr">
        <is>
          <t>Nucleotide transport and metabolism</t>
        </is>
      </c>
      <c r="J2806" s="7" t="inlineStr">
        <is>
          <t>Belongs to the CarA family</t>
        </is>
      </c>
      <c r="K2806" s="7" t="inlineStr">
        <is>
          <t>hypothetical protein</t>
        </is>
      </c>
      <c r="L2806" s="7" t="inlineStr">
        <is>
          <t>MAB2829c is predicted to function as a regulatory or auxiliary protein in the pyrimidine biosynthesis pathway. Its genomic position within a conserved pyrimidine biosynthesis operon and presence of a bacterial PH domain suggest it may play a role in protein-protein interactions or pathway regulation.</t>
        </is>
      </c>
      <c r="M2806" s="7" t="inlineStr"/>
      <c r="N2806" s="7" t="inlineStr"/>
      <c r="O2806" s="7" t="inlineStr"/>
      <c r="P2806" s="7" t="inlineStr"/>
      <c r="Q2806" s="7" t="n">
        <v>24.324</v>
      </c>
      <c r="R2806" s="7" t="n">
        <v>44.848</v>
      </c>
    </row>
    <row r="2807">
      <c r="A2807" s="7" t="inlineStr">
        <is>
          <t>MAB2830c</t>
        </is>
      </c>
      <c r="B2807" s="7" t="inlineStr">
        <is>
          <t>pyrC</t>
        </is>
      </c>
      <c r="C2807" s="7" t="inlineStr">
        <is>
          <t>Metabolism</t>
        </is>
      </c>
      <c r="D2807" s="7" t="inlineStr">
        <is>
          <t>Nucleotide metabolism</t>
        </is>
      </c>
      <c r="E2807" s="7" t="inlineStr">
        <is>
          <t>Pyrimidine metabolism</t>
        </is>
      </c>
      <c r="F2807" s="7" t="inlineStr">
        <is>
          <t>High (KEGG/curated)</t>
        </is>
      </c>
      <c r="G2807" s="7" t="inlineStr">
        <is>
          <t>High</t>
        </is>
      </c>
      <c r="H2807" s="7" t="inlineStr">
        <is>
          <t>F</t>
        </is>
      </c>
      <c r="I2807" s="7" t="inlineStr">
        <is>
          <t>Nucleotide transport and metabolism</t>
        </is>
      </c>
      <c r="J2807" s="7" t="inlineStr">
        <is>
          <t>Belongs to the metallo-dependent hydrolases superfamily. DHOase family. Class I DHOase subfamily</t>
        </is>
      </c>
      <c r="K2807" s="7" t="inlineStr">
        <is>
          <t>Dihydroorotase PyrC</t>
        </is>
      </c>
      <c r="L2807" s="7" t="inlineStr">
        <is>
          <t>MAB2830c is a dihydroorotase that catalyzes the reversible cyclization of carbamoyl-L-aspartate to dihydroorotate in the third step of de novo pyrimidine biosynthesis. It functions as part of a pyrimidine biosynthetic operon.</t>
        </is>
      </c>
      <c r="M2807" s="7" t="inlineStr">
        <is>
          <t>Amidohydro_1</t>
        </is>
      </c>
      <c r="N2807" s="7" t="inlineStr">
        <is>
          <t>GO:0003674,GO:0003824,GO:0004038,GO:0004151,GO:0005488,GO:0005575,GO:0005622,GO:0005623,GO:0005737,GO:0006139,GO:0006144,GO:0006145,GO:0006213,GO:0006220,GO:0006221,GO:0006222,GO:0006725,GO:0006753,GO:0006793,GO:0006796,GO:0006807,GO:0008150,GO:0008152,GO:0009056,GO:0009058,GO:0009112,GO:0009116,GO:0009117,GO:0009119,GO:0009123,GO:0009124,GO:0009129,GO:0009130,GO:0009156,GO:0009161,GO:0009163,GO:0009165,GO:0009173,GO:0009174,GO:0009218,GO:0009220,GO:0009259,GO:0009260,GO:0009987,GO:0016787,GO:0016810,GO:0016812,GO:0018130,GO:0019438,GO:0019439,GO:0019637,GO:0019693,GO:0034404,GO:0034641,GO:0034654,GO:0040007,GO:0042455,GO:0043167,GO:0043169,GO:0044205,GO:0044237,GO:0044238,GO:0044248,GO:0044249,GO:0044270,GO:0044271,GO:0044281,GO:0044283,GO:0044424,GO:0044464,GO:0046049,GO:0046113,GO:0046131,GO:0046132,GO:0046134,GO:0046390,GO:0046483,GO:0046700,GO:0046872,GO:0055086,GO:0071704,GO:0072521,GO:0072523,GO:0072527,GO:0072528,GO:0090407,GO:1901135,GO:1901137,GO:1901293,GO:1901360,GO:1901361,GO:1901362,GO:1901564,GO:1901565,GO:1901566,GO:1901575,GO:1901576,GO:1901657,GO:1901659</t>
        </is>
      </c>
      <c r="O2807" s="7" t="inlineStr">
        <is>
          <t>3.5.2.3</t>
        </is>
      </c>
      <c r="P2807" s="7" t="inlineStr">
        <is>
          <t>ko:K01465</t>
        </is>
      </c>
      <c r="Q2807" s="7" t="n">
        <v>80.974</v>
      </c>
      <c r="R2807" s="7" t="n">
        <v>97.072</v>
      </c>
    </row>
    <row r="2808">
      <c r="A2808" s="7" t="inlineStr">
        <is>
          <t>MAB2831c</t>
        </is>
      </c>
      <c r="B2808" s="7" t="inlineStr">
        <is>
          <t>pyrB</t>
        </is>
      </c>
      <c r="C2808" s="7" t="inlineStr">
        <is>
          <t>Metabolism</t>
        </is>
      </c>
      <c r="D2808" s="7" t="inlineStr">
        <is>
          <t>Nucleotide metabolism</t>
        </is>
      </c>
      <c r="E2808" s="7" t="inlineStr">
        <is>
          <t>Pyrimidine metabolism</t>
        </is>
      </c>
      <c r="F2808" s="7" t="inlineStr">
        <is>
          <t>High (KEGG/curated)</t>
        </is>
      </c>
      <c r="G2808" s="7" t="inlineStr">
        <is>
          <t>High</t>
        </is>
      </c>
      <c r="H2808" s="7" t="inlineStr">
        <is>
          <t>F</t>
        </is>
      </c>
      <c r="I2808" s="7" t="inlineStr">
        <is>
          <t>Nucleotide transport and metabolism</t>
        </is>
      </c>
      <c r="J2808" s="7" t="inlineStr">
        <is>
          <t>Belongs to the ATCase OTCase family</t>
        </is>
      </c>
      <c r="K2808" s="7" t="inlineStr">
        <is>
          <t>Aspartate carbamoyltransferase</t>
        </is>
      </c>
      <c r="L2808" s="7" t="inlineStr">
        <is>
          <t>The protein MAB2831c is an aspartate carbamoyltransferase (ATCase) catalytic subunit that catalyzes the committed step of pyrimidine biosynthesis, converting carbamoyl phosphate and aspartate to carbamoyl aspartate. This function is strongly supported by perfect annotation confidence and its location within a pyrimidine biosynthesis gene cluster.</t>
        </is>
      </c>
      <c r="M2808" s="7" t="inlineStr">
        <is>
          <t>OTCace,OTCace_N</t>
        </is>
      </c>
      <c r="N2808" s="7" t="inlineStr">
        <is>
          <t>GO:0003674,GO:0003824,GO:0004070,GO:0005488,GO:0005575,GO:0005618,GO:0005622,GO:0005623,GO:0005737,GO:0005829,GO:0005886,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0016020,GO:0016597,GO:0016740,GO:0016741,GO:0016743,GO:0018130,GO:0019438,GO:0019637,GO:0019693,GO:0019752,GO:0019856,GO:0030312,GO:0031406,GO:0034404,GO:0034641,GO:0034654,GO:0036094,GO:0040007,GO:0042455,GO:0043167,GO:0043168,GO:0043177,GO:0043436,GO:0044205,GO:0044237,GO:0044238,GO:0044249,GO:0044271,GO:0044281,GO:0044283,GO:0044424,GO:0044444,GO:0044464,GO:0046049,GO:0046112,GO:0046131,GO:0046132,GO:0046134,GO:0046390,GO:0046483,GO:0055086,GO:0071704,GO:0071944,GO:0072527,GO:0072528,GO:0090407,GO:1901135,GO:1901137,GO:1901293,GO:1901360,GO:1901362,GO:1901564,GO:1901566,GO:1901576,GO:1901657,GO:1901659</t>
        </is>
      </c>
      <c r="O2808" s="7" t="inlineStr">
        <is>
          <t>2.1.3.2</t>
        </is>
      </c>
      <c r="P2808" s="7" t="inlineStr">
        <is>
          <t>ko:K00609</t>
        </is>
      </c>
      <c r="Q2808" s="7" t="n">
        <v>100</v>
      </c>
      <c r="R2808" s="7" t="n">
        <v>100</v>
      </c>
    </row>
    <row r="2809">
      <c r="A2809" s="7" t="inlineStr">
        <is>
          <t>MAB2832c</t>
        </is>
      </c>
      <c r="B2809" s="7" t="inlineStr">
        <is>
          <t>pyrR</t>
        </is>
      </c>
      <c r="C2809" s="7" t="inlineStr">
        <is>
          <t>Genetic information processing</t>
        </is>
      </c>
      <c r="D2809" s="7" t="inlineStr">
        <is>
          <t>Transcription &amp; regulation</t>
        </is>
      </c>
      <c r="E2809" s="7" t="inlineStr">
        <is>
          <t>Transcription &amp; regulation</t>
        </is>
      </c>
      <c r="F2809" s="7" t="inlineStr">
        <is>
          <t>Curated</t>
        </is>
      </c>
      <c r="G2809" s="7" t="inlineStr">
        <is>
          <t>High</t>
        </is>
      </c>
      <c r="H2809" s="7" t="inlineStr">
        <is>
          <t>F</t>
        </is>
      </c>
      <c r="I2809" s="7" t="inlineStr">
        <is>
          <t>Nucleotide transport and metabolism</t>
        </is>
      </c>
      <c r="J2809" s="7" t="inlineStr">
        <is>
          <t>Also displays a weak uracil phosphoribosyltransferase activity which is not physiologically significant</t>
        </is>
      </c>
      <c r="K2809" s="7" t="inlineStr">
        <is>
          <t>PyrR bifunctional protein (Pyrimidine operon regulatory protein; Uracil phosphoribosyltransferase)</t>
        </is>
      </c>
      <c r="L2809" s="7" t="inlineStr">
        <is>
          <t>MAB2832c is predicted to function as a bifunctional protein PyrR, serving as both a regulatory protein and a uracil phosphoribosyltransferase in pyrimidine metabolism. It likely regulates the pyrimidine biosynthesis operon through an attenuation mechanism while also catalyzing uracil salvage.</t>
        </is>
      </c>
      <c r="M2809" s="7" t="inlineStr">
        <is>
          <t>Pribosyltran</t>
        </is>
      </c>
      <c r="N2809" s="7" t="inlineStr">
        <is>
          <t>GO:0003674,GO:0003824,GO:0004845,GO:0005575,GO:0005618,GO:0005623,GO:0006139,GO:0006351,GO:0006355,GO:0006725,GO:0006807,GO:0008150,GO:0008152,GO:0009058,GO:0009059,GO:0009116,GO:0009889,GO:0009987,GO:0010467,GO:0010468,GO:0010556,GO:0016070,GO:0016740,GO:0016757,GO:0016763,GO:0018130,GO:0019219,GO:0019222,GO:0019438,GO:0030312,GO:0031323,GO:0031326,GO:0032774,GO:0034641,GO:0034645,GO:0034654,GO:0043170,GO:0044237,GO:0044238,GO:0044249,GO:0044260,GO:0044271,GO:0044281,GO:0044464,GO:0046483,GO:0050789,GO:0050794,GO:0051171,GO:0051252,GO:0055086,GO:0060255,GO:0065007,GO:0071704,GO:0071944,GO:0080090,GO:0090304,GO:0097659,GO:1901135,GO:1901360,GO:1901362,GO:1901564,GO:1901576,GO:1901657,GO:1903506,GO:2000112,GO:2001141</t>
        </is>
      </c>
      <c r="O2809" s="7" t="inlineStr">
        <is>
          <t>2.4.2.9</t>
        </is>
      </c>
      <c r="P2809" s="7" t="inlineStr">
        <is>
          <t>ko:K02825</t>
        </is>
      </c>
      <c r="Q2809" s="7" t="n">
        <v>54.011</v>
      </c>
      <c r="R2809" s="7" t="n">
        <v>97.253</v>
      </c>
    </row>
    <row r="2810">
      <c r="A2810" s="7" t="inlineStr">
        <is>
          <t>MAB2833</t>
        </is>
      </c>
      <c r="B2810" s="7" t="inlineStr"/>
      <c r="C2810" s="7" t="inlineStr">
        <is>
          <t>Cellular processes &amp; signaling</t>
        </is>
      </c>
      <c r="D2810" s="7" t="inlineStr">
        <is>
          <t>Intrinsic &amp; acquired resistance</t>
        </is>
      </c>
      <c r="E2810" s="7" t="inlineStr">
        <is>
          <t>Intrinsic &amp; acquired resistance</t>
        </is>
      </c>
      <c r="F2810" s="7" t="inlineStr">
        <is>
          <t>Curated</t>
        </is>
      </c>
      <c r="G2810" s="7" t="inlineStr">
        <is>
          <t>Medium</t>
        </is>
      </c>
      <c r="H2810" s="7" t="inlineStr">
        <is>
          <t>V</t>
        </is>
      </c>
      <c r="I2810" s="7" t="inlineStr">
        <is>
          <t>Defense mechanisms</t>
        </is>
      </c>
      <c r="J2810" s="7" t="inlineStr">
        <is>
          <t>beta-lactamase</t>
        </is>
      </c>
      <c r="K2810" s="7" t="inlineStr">
        <is>
          <t>Probable beta-lactamase</t>
        </is>
      </c>
      <c r="L2810" s="7" t="inlineStr">
        <is>
          <t>MAB2833 is predicted to be a beta-lactamase or a related metallo-hydrolase enzyme. Despite its annotation as an uncharacterized protein, the high-confidence beta-lactamase domain suggests it likely functions in antibiotic resistance or in the hydrolysis of beta-lactam-containing substrates.</t>
        </is>
      </c>
      <c r="M2810" s="7" t="inlineStr">
        <is>
          <t>Beta-lactamase</t>
        </is>
      </c>
      <c r="N2810" s="7" t="inlineStr">
        <is>
          <t>GO:0005575,GO:0005623,GO:0005886,GO:0016020,GO:0044464,GO:0071944</t>
        </is>
      </c>
      <c r="O2810" s="7" t="inlineStr"/>
      <c r="P2810" s="7" t="inlineStr"/>
      <c r="Q2810" s="7" t="n">
        <v>49.751</v>
      </c>
      <c r="R2810" s="7" t="n">
        <v>98.03</v>
      </c>
    </row>
    <row r="2811">
      <c r="A2811" s="7" t="inlineStr">
        <is>
          <t>MAB2834c</t>
        </is>
      </c>
      <c r="B2811" s="7" t="inlineStr"/>
      <c r="C2811" s="7" t="inlineStr">
        <is>
          <t>Metabolism</t>
        </is>
      </c>
      <c r="D2811" s="7" t="inlineStr">
        <is>
          <t>Secondary metabolism &amp; detoxification</t>
        </is>
      </c>
      <c r="E2811" s="7" t="inlineStr">
        <is>
          <t>Secondary metabolism &amp; detoxification</t>
        </is>
      </c>
      <c r="F2811" s="7" t="inlineStr">
        <is>
          <t>Curated</t>
        </is>
      </c>
      <c r="G2811" s="7" t="inlineStr">
        <is>
          <t>High</t>
        </is>
      </c>
      <c r="H2811" s="7" t="inlineStr">
        <is>
          <t>Q</t>
        </is>
      </c>
      <c r="I2811" s="7" t="inlineStr">
        <is>
          <t>Secondary metabolites biosynthesis, transport and catabolism</t>
        </is>
      </c>
      <c r="J2811" s="7" t="inlineStr">
        <is>
          <t>Thiopurine S-methyltransferase (TPMT)</t>
        </is>
      </c>
      <c r="K2811" s="7" t="inlineStr">
        <is>
          <t>Conserved hypothetical protein (methyltransferase?)</t>
        </is>
      </c>
      <c r="L2811" s="7" t="inlineStr">
        <is>
          <t>The protein MAB2834c is a methyltransferase that specifically modifies 2-heptyl-1-hydroxyquinolin-4(1H)-one, a quinolone-type molecule. This enzyme likely functions in the biosynthesis or modification of quinolone signaling molecules, which are important for bacterial physiology and potentially virulence in mycobacteria.</t>
        </is>
      </c>
      <c r="M2811" s="7" t="inlineStr">
        <is>
          <t>Methyltransf_31</t>
        </is>
      </c>
      <c r="N2811" s="7" t="inlineStr">
        <is>
          <t>GO:0001101,GO:0001666,GO:0003674,GO:0003824,GO:0005575,GO:0005622,GO:0005623,GO:0005737,GO:0005829,GO:0006873,GO:0006875,GO:0006879,GO:0006950,GO:0007154,GO:0008150,GO:0008152,GO:0008168,GO:0008757,GO:0009267,GO:0009605,GO:0009628,GO:0009719,GO:0009725,GO:0009751,GO:0009987,GO:0009991,GO:0010033,GO:0010106,GO:0014070,GO:0016740,GO:0016741,GO:0019725,GO:0030003,GO:0031667,GO:0031668,GO:0031669,GO:0032259,GO:0033554,GO:0036293,GO:0042221,GO:0042493,GO:0042592,GO:0042594,GO:0044424,GO:0044444,GO:0044464,GO:0046677,GO:0046916,GO:0048878,GO:0050801,GO:0050896,GO:0051716,GO:0055065,GO:0055072,GO:0055076,GO:0055080,GO:0055082,GO:0065007,GO:0065008,GO:0070482,GO:0071496,GO:0098771,GO:1901700</t>
        </is>
      </c>
      <c r="O2811" s="7" t="inlineStr"/>
      <c r="P2811" s="7" t="inlineStr"/>
      <c r="Q2811" s="7" t="n">
        <v>100</v>
      </c>
      <c r="R2811" s="7" t="n">
        <v>100</v>
      </c>
    </row>
    <row r="2812">
      <c r="A2812" s="7" t="inlineStr">
        <is>
          <t>MAB2835</t>
        </is>
      </c>
      <c r="B2812" s="7" t="inlineStr"/>
      <c r="C2812" s="7" t="inlineStr">
        <is>
          <t>Metabolism</t>
        </is>
      </c>
      <c r="D2812" s="7" t="inlineStr">
        <is>
          <t>Secondary metabolism &amp; detoxification</t>
        </is>
      </c>
      <c r="E2812" s="7" t="inlineStr">
        <is>
          <t>Secondary metabolism &amp; detoxification</t>
        </is>
      </c>
      <c r="F2812" s="7" t="inlineStr">
        <is>
          <t>Curated</t>
        </is>
      </c>
      <c r="G2812" s="7" t="inlineStr">
        <is>
          <t>Medium</t>
        </is>
      </c>
      <c r="H2812" s="7" t="inlineStr">
        <is>
          <t>J</t>
        </is>
      </c>
      <c r="I2812" s="7" t="inlineStr">
        <is>
          <t>Translation, ribosomal structure and biogenesis</t>
        </is>
      </c>
      <c r="J2812" s="7" t="inlineStr">
        <is>
          <t>deazaflavin-dependent nitroreductase family protein</t>
        </is>
      </c>
      <c r="K2812" s="7" t="inlineStr">
        <is>
          <t>hypothetical protein</t>
        </is>
      </c>
      <c r="L2812" s="7" t="inlineStr">
        <is>
          <t>MAB2835 is a F420H2-dependent quinone reductase involved in redox reactions, likely functioning in cellular detoxification or stress response. The protein reduces quinones using the deazaflavin cofactor F420H2, a pathway common in mycobacteria.</t>
        </is>
      </c>
      <c r="M2812" s="7" t="inlineStr">
        <is>
          <t>F420H2_quin_red</t>
        </is>
      </c>
      <c r="N2812" s="7" t="inlineStr"/>
      <c r="O2812" s="7" t="inlineStr"/>
      <c r="P2812" s="7" t="inlineStr"/>
      <c r="Q2812" s="7" t="n">
        <v>38.406</v>
      </c>
      <c r="R2812" s="7" t="n">
        <v>94.366</v>
      </c>
    </row>
    <row r="2813">
      <c r="A2813" s="7" t="inlineStr">
        <is>
          <t>MAB2836c</t>
        </is>
      </c>
      <c r="B2813" s="7" t="inlineStr">
        <is>
          <t>nusB</t>
        </is>
      </c>
      <c r="C2813" s="7" t="inlineStr">
        <is>
          <t>Genetic information processing</t>
        </is>
      </c>
      <c r="D2813" s="7" t="inlineStr">
        <is>
          <t>Transcription &amp; regulation</t>
        </is>
      </c>
      <c r="E2813" s="7" t="inlineStr">
        <is>
          <t>Transcription &amp; regulation</t>
        </is>
      </c>
      <c r="F2813" s="7" t="inlineStr">
        <is>
          <t>Curated</t>
        </is>
      </c>
      <c r="G2813" s="7" t="inlineStr">
        <is>
          <t>High</t>
        </is>
      </c>
      <c r="H2813" s="7" t="inlineStr">
        <is>
          <t>K</t>
        </is>
      </c>
      <c r="I2813" s="7" t="inlineStr">
        <is>
          <t>Transcription</t>
        </is>
      </c>
      <c r="J2813" s="7" t="inlineStr">
        <is>
          <t>Involved in transcription antitermination. Required for transcription of ribosomal RNA (rRNA) genes. Binds specifically to the boxA antiterminator sequence of the ribosomal RNA (rrn) operons</t>
        </is>
      </c>
      <c r="K2813" s="7" t="inlineStr">
        <is>
          <t>Probable transcription antitermination factor NusB</t>
        </is>
      </c>
      <c r="L2813" s="7" t="inlineStr">
        <is>
          <t>MAB2836c is a transcription antitermination protein NusB, which functions in ribosome biogenesis and transcription-translation coupling. It likely regulates gene expression by preventing premature transcription termination, particularly of ribosomal RNA operons.</t>
        </is>
      </c>
      <c r="M2813" s="7" t="inlineStr">
        <is>
          <t>NusB</t>
        </is>
      </c>
      <c r="N2813" s="7" t="inlineStr">
        <is>
          <t>GO:0003674,GO:0003676,GO:0003723,GO:0005488,GO:0006139,GO:0006351,GO:0006353,GO:0006355,GO:0006725,GO:0006807,GO:0008150,GO:0008152,GO:0009058,GO:0009059,GO:0009889,GO:0009987,GO:0010467,GO:0010468,GO:0010556,GO:0016070,GO:0018130,GO:0019219,GO:0019222,GO:0019438,GO:0031323,GO:0031326,GO:0031554,GO:0031564,GO:0032774,GO:0034641,GO:0034645,GO:0034654,GO:0040007,GO:0043170,GO:0043244,GO:0044237,GO:0044238,GO:0044249,GO:0044260,GO:0044271,GO:0046483,GO:0050789,GO:0050794,GO:0051128,GO:0051171,GO:0051252,GO:0060255,GO:0065007,GO:0071704,GO:0080090,GO:0090304,GO:0097159,GO:0097659,GO:1901360,GO:1901362,GO:1901363,GO:1901576,GO:1903506,GO:2000112,GO:2001141</t>
        </is>
      </c>
      <c r="O2813" s="7" t="inlineStr"/>
      <c r="P2813" s="7" t="inlineStr">
        <is>
          <t>ko:K03625</t>
        </is>
      </c>
      <c r="Q2813" s="7" t="n">
        <v>56.069</v>
      </c>
      <c r="R2813" s="7" t="n">
        <v>98.84399999999999</v>
      </c>
    </row>
    <row r="2814">
      <c r="A2814" s="7" t="inlineStr">
        <is>
          <t>MAB2837c</t>
        </is>
      </c>
      <c r="B2814" s="7" t="inlineStr">
        <is>
          <t>efp</t>
        </is>
      </c>
      <c r="C2814" s="7" t="inlineStr">
        <is>
          <t>Genetic information processing</t>
        </is>
      </c>
      <c r="D2814" s="7" t="inlineStr">
        <is>
          <t>Translation</t>
        </is>
      </c>
      <c r="E2814" s="7" t="inlineStr">
        <is>
          <t>Translation</t>
        </is>
      </c>
      <c r="F2814" s="7" t="inlineStr">
        <is>
          <t>Curated</t>
        </is>
      </c>
      <c r="G2814" s="7" t="inlineStr">
        <is>
          <t>High</t>
        </is>
      </c>
      <c r="H2814" s="7" t="inlineStr">
        <is>
          <t>J</t>
        </is>
      </c>
      <c r="I2814" s="7" t="inlineStr">
        <is>
          <t>Translation, ribosomal structure and biogenesis</t>
        </is>
      </c>
      <c r="J2814" s="7" t="inlineStr">
        <is>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is>
      </c>
      <c r="K2814" s="7" t="inlineStr">
        <is>
          <t>elongation factor P</t>
        </is>
      </c>
      <c r="L2814" s="7" t="inlineStr">
        <is>
          <t>The protein MAB2837c is Elongation factor P (EF-P), a translation factor that alleviates ribosome stalling during synthesis of proteins containing consecutive proline residues or other difficult-to-translate sequences. It is essential for bacterial viability and protein synthesis fidelity.</t>
        </is>
      </c>
      <c r="M2814" s="7" t="inlineStr">
        <is>
          <t>EFP,EFP_N,Elong-fact-P_C</t>
        </is>
      </c>
      <c r="N2814" s="7" t="inlineStr">
        <is>
          <t>GO:0003674,GO:0003676,GO:0003723,GO:0003746,GO:0005488,GO:0005575,GO:0005622,GO:0005623,GO:0005737,GO:0006412,GO:0006414,GO:0006518,GO:0006807,GO:0008135,GO:0008150,GO:0008152,GO:0009058,GO:0009059,GO:0009987,GO:0010467,GO:0019538,GO:0034641,GO:0034645,GO:0040007,GO:0043043,GO:0043170,GO:0043603,GO:0043604,GO:0044237,GO:0044238,GO:0044249,GO:0044260,GO:0044267,GO:0044271,GO:0044424,GO:0044464,GO:0071704,GO:0097159,GO:1901363,GO:1901564,GO:1901566,GO:1901576</t>
        </is>
      </c>
      <c r="O2814" s="7" t="inlineStr"/>
      <c r="P2814" s="7" t="inlineStr">
        <is>
          <t>ko:K02356</t>
        </is>
      </c>
      <c r="Q2814" s="7" t="n">
        <v>99.465</v>
      </c>
      <c r="R2814" s="7" t="n">
        <v>100</v>
      </c>
    </row>
    <row r="2815">
      <c r="A2815" s="7" t="inlineStr">
        <is>
          <t>MAB2838c</t>
        </is>
      </c>
      <c r="B2815" s="7" t="inlineStr">
        <is>
          <t>pepQ</t>
        </is>
      </c>
      <c r="C2815" s="7" t="inlineStr">
        <is>
          <t>Genetic information processing</t>
        </is>
      </c>
      <c r="D2815" s="7" t="inlineStr">
        <is>
          <t>Protein homeostasis</t>
        </is>
      </c>
      <c r="E2815" s="7" t="inlineStr">
        <is>
          <t>Protein homeostasis</t>
        </is>
      </c>
      <c r="F2815" s="7" t="inlineStr">
        <is>
          <t>Curated</t>
        </is>
      </c>
      <c r="G2815" s="7" t="inlineStr">
        <is>
          <t>Medium</t>
        </is>
      </c>
      <c r="H2815" s="7" t="inlineStr">
        <is>
          <t>E</t>
        </is>
      </c>
      <c r="I2815" s="7" t="inlineStr">
        <is>
          <t>Amino acid transport and metabolism</t>
        </is>
      </c>
      <c r="J2815" s="7" t="inlineStr">
        <is>
          <t>Creatinase/Prolidase N-terminal domain</t>
        </is>
      </c>
      <c r="K2815" s="7" t="inlineStr">
        <is>
          <t>Putative cytoplasmic peptidase PepQ</t>
        </is>
      </c>
      <c r="L2815" s="7" t="inlineStr">
        <is>
          <t>MAB2838c is predicted to function as a dipeptidase, specifically hydrolyzing dipeptides into their constituent amino acids. This metallopeptidase likely plays a role in peptide recycling and amino acid metabolism.</t>
        </is>
      </c>
      <c r="M2815" s="7" t="inlineStr">
        <is>
          <t>Creatinase_N,Peptidase_M24</t>
        </is>
      </c>
      <c r="N2815" s="7" t="inlineStr">
        <is>
          <t>GO:0003674,GO:0003824,GO:0004177,GO:0005488,GO:0005515,GO:0005575,GO:0005622,GO:0005623,GO:0005737,GO:0005829,GO:0006508,GO:0006807,GO:0008150,GO:0008152,GO:0008233,GO:0008235,GO:0008237,GO:0008238,GO:0016787,GO:0019538,GO:0030145,GO:0042802,GO:0043167,GO:0043169,GO:0043170,GO:0044238,GO:0044424,GO:0044444,GO:0044464,GO:0046872,GO:0046914,GO:0070011,GO:0071704,GO:0140096,GO:1901564</t>
        </is>
      </c>
      <c r="O2815" s="7" t="inlineStr">
        <is>
          <t>3.4.11.9,3.4.13.9</t>
        </is>
      </c>
      <c r="P2815" s="7" t="inlineStr">
        <is>
          <t>ko:K01262,ko:K01271</t>
        </is>
      </c>
      <c r="Q2815" s="7" t="n">
        <v>35.457</v>
      </c>
      <c r="R2815" s="7" t="n">
        <v>98</v>
      </c>
    </row>
    <row r="2816">
      <c r="A2816" s="7" t="inlineStr">
        <is>
          <t>MAB2839</t>
        </is>
      </c>
      <c r="B2816" s="7" t="inlineStr"/>
      <c r="C2816" s="7" t="inlineStr">
        <is>
          <t>Poorly characterized</t>
        </is>
      </c>
      <c r="D2816" s="7" t="inlineStr">
        <is>
          <t>Poorly characterized</t>
        </is>
      </c>
      <c r="E2816" s="7" t="inlineStr">
        <is>
          <t>Poorly characterized</t>
        </is>
      </c>
      <c r="F2816" s="7" t="inlineStr">
        <is>
          <t>Poorly characterized</t>
        </is>
      </c>
      <c r="G2816" s="7" t="inlineStr">
        <is>
          <t>Low</t>
        </is>
      </c>
      <c r="H2816" s="7" t="inlineStr">
        <is>
          <t>S</t>
        </is>
      </c>
      <c r="I2816" s="7" t="inlineStr">
        <is>
          <t>Function unknown</t>
        </is>
      </c>
      <c r="J2816" s="7" t="inlineStr"/>
      <c r="K2816" s="7" t="inlineStr">
        <is>
          <t>hypothetical protein</t>
        </is>
      </c>
      <c r="L2816" s="7" t="inlineStr">
        <is>
          <t>The function of MAB2839 cannot be confidently determined from the available data. The low-confidence annotation as 'Lipid uptake coordinator A' with poor sequence identity (25.97%) and coverage (34.05%), combined with absence of HMM domain matches and lack of clear functional relationship with neighboring genes, provides insufficient evidence for functional prediction.</t>
        </is>
      </c>
      <c r="M2816" s="7" t="inlineStr"/>
      <c r="N2816" s="7" t="inlineStr"/>
      <c r="O2816" s="7" t="inlineStr"/>
      <c r="P2816" s="7" t="inlineStr"/>
      <c r="Q2816" s="7" t="n">
        <v>25.974</v>
      </c>
      <c r="R2816" s="7" t="n">
        <v>34.054</v>
      </c>
    </row>
    <row r="2817">
      <c r="A2817" s="7" t="inlineStr">
        <is>
          <t>MAB2840c</t>
        </is>
      </c>
      <c r="B2817" s="7" t="inlineStr">
        <is>
          <t>aroQ</t>
        </is>
      </c>
      <c r="C2817" s="7" t="inlineStr">
        <is>
          <t>Metabolism</t>
        </is>
      </c>
      <c r="D2817" s="7" t="inlineStr">
        <is>
          <t>Amino acid metabolism</t>
        </is>
      </c>
      <c r="E2817" s="7" t="inlineStr">
        <is>
          <t>Phenylalanine, tyrosine and tryptophan biosynthesis</t>
        </is>
      </c>
      <c r="F2817" s="7" t="inlineStr">
        <is>
          <t>High (KEGG/curated)</t>
        </is>
      </c>
      <c r="G2817" s="7" t="inlineStr">
        <is>
          <t>High</t>
        </is>
      </c>
      <c r="H2817" s="7" t="inlineStr">
        <is>
          <t>E</t>
        </is>
      </c>
      <c r="I2817" s="7" t="inlineStr">
        <is>
          <t>Amino acid transport and metabolism</t>
        </is>
      </c>
      <c r="J2817" s="7" t="inlineStr">
        <is>
          <t>Catalyzes a trans-dehydration via an enolate intermediate</t>
        </is>
      </c>
      <c r="K2817" s="7" t="inlineStr">
        <is>
          <t>3-dehydroquinate dehydratase AroQ</t>
        </is>
      </c>
      <c r="L2817" s="7" t="inlineStr">
        <is>
          <t>MAB2840c is a 3-dehydroquinate dehydratase (type II) that catalyzes the third step of the shikimate pathway, converting 3-dehydroquinate to 3-dehydroshikimate. This enzyme is part of a conserved operon dedicated to aromatic amino acid biosynthesis.</t>
        </is>
      </c>
      <c r="M2817" s="7" t="inlineStr">
        <is>
          <t>DHquinase_II</t>
        </is>
      </c>
      <c r="N2817" s="7" t="inlineStr">
        <is>
          <t>GO:0003674,GO:0003824,GO:0003855,GO:0005575,GO:0005622,GO:0005623,GO:0005737,GO:0005829,GO:0006082,GO:0006520,GO:0006725,GO:0006807,GO:0008150,GO:0008152,GO:0008652,GO:0009058,GO:0009072,GO:0009073,GO:0009423,GO:0009987,GO:0016053,GO:0016829,GO:0016835,GO:0016836,GO:0019438,GO:0019752,GO:0040007,GO:0043436,GO:0043648,GO:0043650,GO:0044237,GO:0044238,GO:0044249,GO:0044281,GO:0044283,GO:0044424,GO:0044444,GO:0044464,GO:0046394,GO:0046417,GO:0071704,GO:1901360,GO:1901362,GO:1901564,GO:1901566,GO:1901576</t>
        </is>
      </c>
      <c r="O2817" s="7" t="inlineStr">
        <is>
          <t>4.2.1.10</t>
        </is>
      </c>
      <c r="P2817" s="7" t="inlineStr">
        <is>
          <t>ko:K03786</t>
        </is>
      </c>
      <c r="Q2817" s="7" t="n">
        <v>100</v>
      </c>
      <c r="R2817" s="7" t="n">
        <v>100</v>
      </c>
    </row>
    <row r="2818">
      <c r="A2818" s="7" t="inlineStr">
        <is>
          <t>MAB2841c</t>
        </is>
      </c>
      <c r="B2818" s="7" t="inlineStr">
        <is>
          <t>aroB</t>
        </is>
      </c>
      <c r="C2818" s="7" t="inlineStr">
        <is>
          <t>Metabolism</t>
        </is>
      </c>
      <c r="D2818" s="7" t="inlineStr">
        <is>
          <t>Amino acid metabolism</t>
        </is>
      </c>
      <c r="E2818" s="7" t="inlineStr">
        <is>
          <t>Phenylalanine, tyrosine and tryptophan biosynthesis</t>
        </is>
      </c>
      <c r="F2818" s="7" t="inlineStr">
        <is>
          <t>High (KEGG/curated)</t>
        </is>
      </c>
      <c r="G2818" s="7" t="inlineStr">
        <is>
          <t>High</t>
        </is>
      </c>
      <c r="H2818" s="7" t="inlineStr">
        <is>
          <t>E</t>
        </is>
      </c>
      <c r="I2818" s="7" t="inlineStr">
        <is>
          <t>Amino acid transport and metabolism</t>
        </is>
      </c>
      <c r="J2818" s="7" t="inlineStr">
        <is>
          <t>Catalyzes the conversion of 3-deoxy-D-arabino- heptulosonate 7-phosphate (DAHP) to dehydroquinate (DHQ)</t>
        </is>
      </c>
      <c r="K2818" s="7" t="inlineStr">
        <is>
          <t>3-dehydroquinate synthase</t>
        </is>
      </c>
      <c r="L2818" s="7" t="inlineStr">
        <is>
          <t>The protein of interest (MAB2841c) is a 3-dehydroquinate synthase, catalyzing the second step of the shikimate pathway. This enzyme converts 3-deoxy-D-arabino-heptulosonate 7-phosphate to 3-dehydroquinate.</t>
        </is>
      </c>
      <c r="M2818" s="7" t="inlineStr">
        <is>
          <t>DHQ_synthase</t>
        </is>
      </c>
      <c r="N2818" s="7" t="inlineStr">
        <is>
          <t>GO:0000166,GO:0003674,GO:0003824,GO:0003856,GO:0005488,GO:0005507,GO:0005575,GO:0005618,GO:0005622,GO:0005623,GO:0005737,GO:0005829,GO:0005886,GO:0006082,GO:0006520,GO:0006725,GO:0006807,GO:0008150,GO:0008152,GO:0008270,GO:0008652,GO:0009058,GO:0009072,GO:0009073,GO:0009423,GO:0009987,GO:0016020,GO:0016053,GO:0016829,GO:0016835,GO:0016838,GO:0019438,GO:0019752,GO:0030312,GO:0036094,GO:0040007,GO:0043167,GO:0043169,GO:0043436,GO:0043648,GO:0043650,GO:0044237,GO:0044238,GO:0044249,GO:0044281,GO:0044283,GO:0044424,GO:0044444,GO:0044464,GO:0046394,GO:0046417,GO:0046872,GO:0046914,GO:0071704,GO:0071944,GO:0097159,GO:1901265,GO:1901360,GO:1901362,GO:1901363,GO:1901564,GO:1901566,GO:1901576</t>
        </is>
      </c>
      <c r="O2818" s="7" t="inlineStr">
        <is>
          <t>2.7.1.71,4.2.3.4</t>
        </is>
      </c>
      <c r="P2818" s="7" t="inlineStr">
        <is>
          <t>ko:K01735,ko:K13829</t>
        </is>
      </c>
      <c r="Q2818" s="7" t="n">
        <v>80.441</v>
      </c>
      <c r="R2818" s="7" t="n">
        <v>97.581</v>
      </c>
    </row>
    <row r="2819">
      <c r="A2819" s="7" t="inlineStr">
        <is>
          <t>MAB2842c</t>
        </is>
      </c>
      <c r="B2819" s="7" t="inlineStr">
        <is>
          <t>aroK</t>
        </is>
      </c>
      <c r="C2819" s="7" t="inlineStr">
        <is>
          <t>Metabolism</t>
        </is>
      </c>
      <c r="D2819" s="7" t="inlineStr">
        <is>
          <t>Amino acid metabolism</t>
        </is>
      </c>
      <c r="E2819" s="7" t="inlineStr">
        <is>
          <t>Phenylalanine, tyrosine and tryptophan biosynthesis</t>
        </is>
      </c>
      <c r="F2819" s="7" t="inlineStr">
        <is>
          <t>High (KEGG/curated)</t>
        </is>
      </c>
      <c r="G2819" s="7" t="inlineStr">
        <is>
          <t>High</t>
        </is>
      </c>
      <c r="H2819" s="7" t="inlineStr">
        <is>
          <t>F</t>
        </is>
      </c>
      <c r="I2819" s="7" t="inlineStr">
        <is>
          <t>Nucleotide transport and metabolism</t>
        </is>
      </c>
      <c r="J2819" s="7" t="inlineStr">
        <is>
          <t>Catalyzes the specific phosphorylation of the 3-hydroxyl group of shikimic acid using ATP as a cosubstrate</t>
        </is>
      </c>
      <c r="K2819" s="7" t="inlineStr">
        <is>
          <t>Shikimate kinase (AroK)</t>
        </is>
      </c>
      <c r="L2819" s="7" t="inlineStr">
        <is>
          <t>The protein MAB2842c is a shikimate kinase, which catalyzes the phosphorylation of shikimate to shikimate-3-phosphate in the shikimate pathway. This enzyme is essential for aromatic amino acid biosynthesis in bacteria.</t>
        </is>
      </c>
      <c r="M2819" s="7" t="inlineStr">
        <is>
          <t>SKI</t>
        </is>
      </c>
      <c r="N2819" s="7" t="inlineStr">
        <is>
          <t>GO:0000166,GO:0000287,GO:0003674,GO:0003824,GO:0004765,GO:0005488,GO:0005524,GO:0005575,GO:0005622,GO:0005623,GO:0005737,GO:0005829,GO:0006082,GO:0006520,GO:0006725,GO:0006793,GO:0006796,GO:0006807,GO:0008144,GO:0008150,GO:0008152,GO:0008652,GO:0009058,GO:0009072,GO:0009073,GO:0009423,GO:0009987,GO:0016053,GO:0016301,GO:0016310,GO:0016740,GO:0016772,GO:0016773,GO:0017076,GO:0019438,GO:0019632,GO:0019752,GO:0030554,GO:0032553,GO:0032555,GO:0032559,GO:0032787,GO:0035639,GO:0036094,GO:0040007,GO:0043167,GO:0043168,GO:0043169,GO:0043436,GO:0043648,GO:0043650,GO:0044237,GO:0044238,GO:0044249,GO:0044281,GO:0044283,GO:0044424,GO:0044444,GO:0044464,GO:0046394,GO:0046417,GO:0046872,GO:0071704,GO:0097159,GO:0097367,GO:1901265,GO:1901360,GO:1901362,GO:1901363,GO:1901564,GO:1901566,GO:1901576,GO:1901615</t>
        </is>
      </c>
      <c r="O2819" s="7" t="inlineStr">
        <is>
          <t>2.7.1.71</t>
        </is>
      </c>
      <c r="P2819" s="7" t="inlineStr">
        <is>
          <t>ko:K00891</t>
        </is>
      </c>
      <c r="Q2819" s="7" t="n">
        <v>74.71899999999999</v>
      </c>
      <c r="R2819" s="7" t="n">
        <v>82.407</v>
      </c>
    </row>
    <row r="2820">
      <c r="A2820" s="7" t="inlineStr">
        <is>
          <t>MAB2843c</t>
        </is>
      </c>
      <c r="B2820" s="7" t="inlineStr">
        <is>
          <t>aroC</t>
        </is>
      </c>
      <c r="C2820" s="7" t="inlineStr">
        <is>
          <t>Metabolism</t>
        </is>
      </c>
      <c r="D2820" s="7" t="inlineStr">
        <is>
          <t>Amino acid metabolism</t>
        </is>
      </c>
      <c r="E2820" s="7" t="inlineStr">
        <is>
          <t>Phenylalanine, tyrosine and tryptophan biosynthesis</t>
        </is>
      </c>
      <c r="F2820" s="7" t="inlineStr">
        <is>
          <t>High (KEGG/curated)</t>
        </is>
      </c>
      <c r="G2820" s="7" t="inlineStr">
        <is>
          <t>High</t>
        </is>
      </c>
      <c r="H2820" s="7" t="inlineStr">
        <is>
          <t>E</t>
        </is>
      </c>
      <c r="I2820" s="7" t="inlineStr">
        <is>
          <t>Amino acid transport and metabolism</t>
        </is>
      </c>
      <c r="J2820" s="7" t="inlineStr">
        <is>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is>
      </c>
      <c r="K2820" s="7" t="inlineStr">
        <is>
          <t>Chorismate synthase (AroC)</t>
        </is>
      </c>
      <c r="L2820" s="7" t="inlineStr">
        <is>
          <t>MAB2843c is a chorismate synthase that catalyzes the final step of the shikimate pathway, converting 5-enolpyruvylshikimate-3-phosphate to chorismate. This enzyme is part of an operon encoding the complete shikimate pathway for aromatic amino acid biosynthesis.</t>
        </is>
      </c>
      <c r="M2820" s="7" t="inlineStr">
        <is>
          <t>Chorismate_synt</t>
        </is>
      </c>
      <c r="N2820" s="7" t="inlineStr">
        <is>
          <t>GO:0000166,GO:0003674,GO:0003824,GO:0004107,GO:0005488,GO:0005575,GO:0005622,GO:0005623,GO:0005737,GO:0005829,GO:0006082,GO:0006520,GO:0006725,GO:0006807,GO:0008150,GO:0008152,GO:0008652,GO:0009058,GO:0009072,GO:0009073,GO:0009423,GO:0009987,GO:0010181,GO:0016053,GO:0016491,GO:0016651,GO:0016829,GO:0016835,GO:0016838,GO:0019438,GO:0019752,GO:0032553,GO:0036094,GO:0040007,GO:0043167,GO:0043168,GO:0043436,GO:0043648,GO:0043650,GO:0044237,GO:0044238,GO:0044249,GO:0044281,GO:0044283,GO:0044424,GO:0044444,GO:0044464,GO:0046394,GO:0046417,GO:0048037,GO:0050662,GO:0051287,GO:0055114,GO:0071704,GO:0097159,GO:0097367,GO:1901265,GO:1901360,GO:1901362,GO:1901363,GO:1901564,GO:1901566,GO:1901576</t>
        </is>
      </c>
      <c r="O2820" s="7" t="inlineStr">
        <is>
          <t>4.2.3.5</t>
        </is>
      </c>
      <c r="P2820" s="7" t="inlineStr">
        <is>
          <t>ko:K01736</t>
        </is>
      </c>
      <c r="Q2820" s="7" t="n">
        <v>99.75700000000001</v>
      </c>
      <c r="R2820" s="7" t="n">
        <v>100</v>
      </c>
    </row>
    <row r="2821">
      <c r="A2821" s="7" t="inlineStr">
        <is>
          <t>MAB2844c</t>
        </is>
      </c>
      <c r="B2821" s="7" t="inlineStr"/>
      <c r="C2821" s="7" t="inlineStr">
        <is>
          <t>Cellular processes &amp; signaling</t>
        </is>
      </c>
      <c r="D2821" s="7" t="inlineStr">
        <is>
          <t>Secretion &amp; virulence</t>
        </is>
      </c>
      <c r="E2821" s="7" t="inlineStr">
        <is>
          <t>Secretion &amp; virulence</t>
        </is>
      </c>
      <c r="F2821" s="7" t="inlineStr">
        <is>
          <t>Curated</t>
        </is>
      </c>
      <c r="G2821" s="7" t="inlineStr">
        <is>
          <t>Medium</t>
        </is>
      </c>
      <c r="H2821" s="7" t="inlineStr">
        <is>
          <t>O</t>
        </is>
      </c>
      <c r="I2821" s="7" t="inlineStr">
        <is>
          <t>Posttranslational modification, protein turnover, chaperones</t>
        </is>
      </c>
      <c r="J2821" s="7" t="inlineStr">
        <is>
          <t>peptidase</t>
        </is>
      </c>
      <c r="K2821" s="7" t="inlineStr">
        <is>
          <t>hypothetical protein</t>
        </is>
      </c>
      <c r="L2821" s="7" t="inlineStr">
        <is>
          <t>MAB2844c is predicted to be a Type IV leader peptidase involved in processing signal peptides from secreted or membrane proteins. Despite low annotation confidence, the HMM domain match to Peptidase_A24 supports this function, though its specific substrate and physiological role remain uncertain.</t>
        </is>
      </c>
      <c r="M2821" s="7" t="inlineStr">
        <is>
          <t>Peptidase_A24</t>
        </is>
      </c>
      <c r="N2821" s="7" t="inlineStr"/>
      <c r="O2821" s="7" t="inlineStr">
        <is>
          <t>3.4.23.43</t>
        </is>
      </c>
      <c r="P2821" s="7" t="inlineStr">
        <is>
          <t>ko:K02654</t>
        </is>
      </c>
      <c r="Q2821" s="7" t="n">
        <v>23.776</v>
      </c>
      <c r="R2821" s="7" t="n">
        <v>83.562</v>
      </c>
    </row>
    <row r="2822">
      <c r="A2822" s="7" t="inlineStr">
        <is>
          <t>MAB2845</t>
        </is>
      </c>
      <c r="B2822" s="7" t="inlineStr">
        <is>
          <t>tam</t>
        </is>
      </c>
      <c r="C2822" s="7" t="inlineStr">
        <is>
          <t>Metabolism</t>
        </is>
      </c>
      <c r="D2822" s="7" t="inlineStr">
        <is>
          <t>Secondary metabolism &amp; detoxification</t>
        </is>
      </c>
      <c r="E2822" s="7" t="inlineStr">
        <is>
          <t>Secondary metabolism &amp; detoxification</t>
        </is>
      </c>
      <c r="F2822" s="7" t="inlineStr">
        <is>
          <t>Curated</t>
        </is>
      </c>
      <c r="G2822" s="7" t="inlineStr">
        <is>
          <t>Medium</t>
        </is>
      </c>
      <c r="H2822" s="7" t="inlineStr">
        <is>
          <t>J</t>
        </is>
      </c>
      <c r="I2822" s="7" t="inlineStr">
        <is>
          <t>Translation, ribosomal structure and biogenesis</t>
        </is>
      </c>
      <c r="J2822" s="7" t="inlineStr">
        <is>
          <t>Catalyzes the S-adenosylmethionine monomethyl esterification of trans-aconitate</t>
        </is>
      </c>
      <c r="K2822" s="7" t="inlineStr">
        <is>
          <t>Probable trans-aconitate methyltransferase</t>
        </is>
      </c>
      <c r="L2822" s="7" t="inlineStr">
        <is>
          <t>MAB2845 is predicted to be a trans-aconitate 2-methyltransferase involved in secondary metabolism, likely participating in a pathway related to aromatic compound biosynthesis. The genomic context suggests involvement in shikimate pathway-derived metabolite modification.</t>
        </is>
      </c>
      <c r="M2822" s="7" t="inlineStr">
        <is>
          <t>Methyltransf_25</t>
        </is>
      </c>
      <c r="N2822" s="7" t="inlineStr">
        <is>
          <t>GO:0003674,GO:0003824,GO:0005575,GO:0005622,GO:0005623,GO:0005737,GO:0008150,GO:0008152,GO:0008168,GO:0008757,GO:0016740,GO:0016741,GO:0030798,GO:0032259,GO:0040007,GO:0044110,GO:0044116,GO:0044117,GO:0044119,GO:0044403,GO:0044419,GO:0044424,GO:0044464,GO:0051704</t>
        </is>
      </c>
      <c r="O2822" s="7" t="inlineStr">
        <is>
          <t>2.1.1.144</t>
        </is>
      </c>
      <c r="P2822" s="7" t="inlineStr">
        <is>
          <t>ko:K00598</t>
        </is>
      </c>
      <c r="Q2822" s="7" t="n">
        <v>46.64</v>
      </c>
      <c r="R2822" s="7" t="n">
        <v>94.34</v>
      </c>
    </row>
    <row r="2823">
      <c r="A2823" s="7" t="inlineStr">
        <is>
          <t>MAB2846</t>
        </is>
      </c>
      <c r="B2823" s="7" t="inlineStr"/>
      <c r="C2823" s="7" t="inlineStr">
        <is>
          <t>Genetic information processing</t>
        </is>
      </c>
      <c r="D2823" s="7" t="inlineStr">
        <is>
          <t>Transcription &amp; regulation</t>
        </is>
      </c>
      <c r="E2823" s="7" t="inlineStr">
        <is>
          <t>Transcription &amp; regulation</t>
        </is>
      </c>
      <c r="F2823" s="7" t="inlineStr">
        <is>
          <t>Curated</t>
        </is>
      </c>
      <c r="G2823" s="7" t="inlineStr">
        <is>
          <t>High</t>
        </is>
      </c>
      <c r="H2823" s="7" t="inlineStr">
        <is>
          <t>K</t>
        </is>
      </c>
      <c r="I2823" s="7" t="inlineStr">
        <is>
          <t>Transcription</t>
        </is>
      </c>
      <c r="J2823" s="7" t="inlineStr">
        <is>
          <t>Bacterial regulatory proteins, tetR family</t>
        </is>
      </c>
      <c r="K2823" s="7" t="inlineStr">
        <is>
          <t>Probable transcriptional regulator, TetR family</t>
        </is>
      </c>
      <c r="L2823" s="7" t="inlineStr">
        <is>
          <t>MAB2846 is predicted to be a transcriptional regulator controlling genes involved in aromatic amino acid biosynthesis and potentially secondary metabolism. Its genomic location between a methyltransferase and an oxygenase, with nearby shikimate pathway enzymes, suggests it regulates this metabolic cluster.</t>
        </is>
      </c>
      <c r="M2823" s="7" t="inlineStr">
        <is>
          <t>TetR_N</t>
        </is>
      </c>
      <c r="N2823" s="7" t="inlineStr"/>
      <c r="O2823" s="7" t="inlineStr"/>
      <c r="P2823" s="7" t="inlineStr"/>
      <c r="Q2823" s="7" t="n">
        <v>22.897</v>
      </c>
      <c r="R2823" s="7" t="n">
        <v>85.774</v>
      </c>
    </row>
    <row r="2824">
      <c r="A2824" s="7" t="inlineStr">
        <is>
          <t>MAB2847c</t>
        </is>
      </c>
      <c r="B2824" s="7" t="inlineStr"/>
      <c r="C2824" s="7" t="inlineStr">
        <is>
          <t>Metabolism</t>
        </is>
      </c>
      <c r="D2824" s="7" t="inlineStr">
        <is>
          <t>Secondary metabolism &amp; detoxification</t>
        </is>
      </c>
      <c r="E2824" s="7" t="inlineStr">
        <is>
          <t>Secondary metabolism &amp; detoxification</t>
        </is>
      </c>
      <c r="F2824" s="7" t="inlineStr">
        <is>
          <t>Curated</t>
        </is>
      </c>
      <c r="G2824" s="7" t="inlineStr">
        <is>
          <t>Medium</t>
        </is>
      </c>
      <c r="H2824" s="7" t="inlineStr">
        <is>
          <t>E</t>
        </is>
      </c>
      <c r="I2824" s="7" t="inlineStr">
        <is>
          <t>Amino acid transport and metabolism</t>
        </is>
      </c>
      <c r="J2824" s="7" t="inlineStr">
        <is>
          <t>P-aminobenzoate N-oxygenase AurF</t>
        </is>
      </c>
      <c r="K2824" s="7" t="inlineStr">
        <is>
          <t>hypothetical protein</t>
        </is>
      </c>
      <c r="L2824" s="7" t="inlineStr">
        <is>
          <t>MAB2847c is predicted to function as a flavin-dependent monooxygenase or oxygenase, likely involved in aromatic compound modification or oxidative transformation. The AurF domain suggests it catalyzes N-oxygenation or hydroxylation reactions, possibly in secondary metabolism or aromatic amino acid biosynthesis.</t>
        </is>
      </c>
      <c r="M2824" s="7" t="inlineStr">
        <is>
          <t>AurF</t>
        </is>
      </c>
      <c r="N2824" s="7" t="inlineStr"/>
      <c r="O2824" s="7" t="inlineStr"/>
      <c r="P2824" s="7" t="inlineStr"/>
      <c r="Q2824" s="7" t="n">
        <v>56</v>
      </c>
      <c r="R2824" s="7" t="n">
        <v>96.142</v>
      </c>
    </row>
    <row r="2825">
      <c r="A2825" s="7" t="inlineStr">
        <is>
          <t>MAB2848c</t>
        </is>
      </c>
      <c r="B2825" s="7" t="inlineStr">
        <is>
          <t>aroE</t>
        </is>
      </c>
      <c r="C2825" s="7" t="inlineStr">
        <is>
          <t>Metabolism</t>
        </is>
      </c>
      <c r="D2825" s="7" t="inlineStr">
        <is>
          <t>Amino acid metabolism</t>
        </is>
      </c>
      <c r="E2825" s="7" t="inlineStr">
        <is>
          <t>Amino acid metabolism</t>
        </is>
      </c>
      <c r="F2825" s="7" t="inlineStr">
        <is>
          <t>Curated</t>
        </is>
      </c>
      <c r="G2825" s="7" t="inlineStr">
        <is>
          <t>High</t>
        </is>
      </c>
      <c r="H2825" s="7" t="inlineStr">
        <is>
          <t>E</t>
        </is>
      </c>
      <c r="I2825" s="7" t="inlineStr">
        <is>
          <t>Amino acid transport and metabolism</t>
        </is>
      </c>
      <c r="J2825" s="7" t="inlineStr">
        <is>
          <t>shikimate 5-dehydrogenase</t>
        </is>
      </c>
      <c r="K2825" s="7" t="inlineStr">
        <is>
          <t>Probable shikimate-5-dehydrogenase (AroE)</t>
        </is>
      </c>
      <c r="L2825" s="7" t="inlineStr">
        <is>
          <t>The protein MAB2848c is a shikimate dehydrogenase, an enzyme that catalyzes the NADP-dependent reduction of 3-dehydroshikimate to shikimate in the shikimate pathway. This pathway is essential for the biosynthesis of aromatic amino acids and other aromatic compounds in bacteria.</t>
        </is>
      </c>
      <c r="M2825" s="7" t="inlineStr">
        <is>
          <t>Shikimate_dh_N</t>
        </is>
      </c>
      <c r="N2825" s="7" t="inlineStr">
        <is>
          <t>GO:0000166,GO:0003674,GO:0003824,GO:0004764,GO:0005488,GO:0005575,GO:0005622,GO:0005623,GO:0005737,GO:0005829,GO:0006082,GO:0006520,GO:0006725,GO:0006807,GO:0008150,GO:0008152,GO:0008652,GO:0009058,GO:0009072,GO:0009073,GO:0009423,GO:0009987,GO:0016053,GO:0016491,GO:0016614,GO:0016616,GO:0019438,GO:0019632,GO:0019752,GO:0032787,GO:0036094,GO:0043436,GO:0043648,GO:0043650,GO:0044237,GO:0044238,GO:0044249,GO:0044281,GO:0044283,GO:0044424,GO:0044444,GO:0044464,GO:0046394,GO:0046417,GO:0048037,GO:0050661,GO:0050662,GO:0055114,GO:0071704,GO:0097159,GO:1901265,GO:1901360,GO:1901362,GO:1901363,GO:1901564,GO:1901566,GO:1901576,GO:1901615</t>
        </is>
      </c>
      <c r="O2825" s="7" t="inlineStr">
        <is>
          <t>1.1.1.25</t>
        </is>
      </c>
      <c r="P2825" s="7" t="inlineStr">
        <is>
          <t>ko:K00014</t>
        </is>
      </c>
      <c r="Q2825" s="7" t="n">
        <v>39.855</v>
      </c>
      <c r="R2825" s="7" t="n">
        <v>97.417</v>
      </c>
    </row>
    <row r="2826">
      <c r="A2826" s="7" t="inlineStr">
        <is>
          <t>MAB2849c</t>
        </is>
      </c>
      <c r="B2826" s="7" t="inlineStr">
        <is>
          <t>mltG</t>
        </is>
      </c>
      <c r="C2826" s="7" t="inlineStr">
        <is>
          <t>Cell envelope</t>
        </is>
      </c>
      <c r="D2826" s="7" t="inlineStr">
        <is>
          <t>Cell envelope: peptidoglycan &amp; glycans</t>
        </is>
      </c>
      <c r="E2826" s="7" t="inlineStr">
        <is>
          <t>Cell envelope: peptidoglycan &amp; glycans</t>
        </is>
      </c>
      <c r="F2826" s="7" t="inlineStr">
        <is>
          <t>High (KEGG/curated)</t>
        </is>
      </c>
      <c r="G2826" s="7" t="inlineStr">
        <is>
          <t>Medium</t>
        </is>
      </c>
      <c r="H2826" s="7" t="inlineStr">
        <is>
          <t>S</t>
        </is>
      </c>
      <c r="I2826" s="7" t="inlineStr">
        <is>
          <t>Function unknown</t>
        </is>
      </c>
      <c r="J2826" s="7" t="inlineStr">
        <is>
          <t>Functions as a peptidoglycan terminase that cleaves nascent peptidoglycan strands endolytically to terminate their elongation</t>
        </is>
      </c>
      <c r="K2826" s="7" t="inlineStr">
        <is>
          <t>Conserved hypothetical protein (aminodeoxychorismate lyase?)</t>
        </is>
      </c>
      <c r="L2826" s="7" t="inlineStr">
        <is>
          <t>MAB2849c likely functions as a peptidoglycan-modifying enzyme or cell wall remodeling protein, possibly involved in cell division, morphogenesis, or stress response. The YceG-like domain and low-confidence annotation to endolytic murein transglycosylase suggest involvement in peptidoglycan metabolism, though the exact catalytic activity remains uncertain.</t>
        </is>
      </c>
      <c r="M2826" s="7" t="inlineStr">
        <is>
          <t>YceG</t>
        </is>
      </c>
      <c r="N2826" s="7" t="inlineStr"/>
      <c r="O2826" s="7" t="inlineStr"/>
      <c r="P2826" s="7" t="inlineStr">
        <is>
          <t>ko:K07082</t>
        </is>
      </c>
      <c r="Q2826" s="7" t="n">
        <v>23.499</v>
      </c>
      <c r="R2826" s="7" t="n">
        <v>85.28</v>
      </c>
    </row>
    <row r="2827">
      <c r="A2827" s="7" t="inlineStr">
        <is>
          <t>MAB2850c</t>
        </is>
      </c>
      <c r="B2827" s="7" t="inlineStr">
        <is>
          <t>ruvX</t>
        </is>
      </c>
      <c r="C2827" s="7" t="inlineStr">
        <is>
          <t>Genetic information processing</t>
        </is>
      </c>
      <c r="D2827" s="7" t="inlineStr">
        <is>
          <t>Translation</t>
        </is>
      </c>
      <c r="E2827" s="7" t="inlineStr">
        <is>
          <t>Translation</t>
        </is>
      </c>
      <c r="F2827" s="7" t="inlineStr">
        <is>
          <t>Curated</t>
        </is>
      </c>
      <c r="G2827" s="7" t="inlineStr">
        <is>
          <t>Medium</t>
        </is>
      </c>
      <c r="H2827" s="7" t="inlineStr">
        <is>
          <t>J</t>
        </is>
      </c>
      <c r="I2827" s="7" t="inlineStr">
        <is>
          <t>Translation, ribosomal structure and biogenesis</t>
        </is>
      </c>
      <c r="J2827" s="7" t="inlineStr">
        <is>
          <t>Could be a nuclease involved in processing of the 5'-end of pre-16S rRNA</t>
        </is>
      </c>
      <c r="K2827" s="7" t="inlineStr">
        <is>
          <t>Putative Holliday junction resolvase</t>
        </is>
      </c>
      <c r="L2827" s="7" t="inlineStr">
        <is>
          <t>The protein MAB2850c is predicted to function as a pre-16S rRNA nuclease involved in ribosomal RNA processing. The high-confidence annotation and RuvX domain suggest it may also possess Holliday junction resolvase activity, though its primary role appears to be in rRNA maturation.</t>
        </is>
      </c>
      <c r="M2827" s="7" t="inlineStr">
        <is>
          <t>RuvX</t>
        </is>
      </c>
      <c r="N2827" s="7" t="inlineStr">
        <is>
          <t>GO:0000966,GO:0000967,GO:0003674,GO:0003824,GO:0004518,GO:0005575,GO:0005622,GO:0005623,GO:0005737,GO:0005829,GO:0006139,GO:0006364,GO:0006396,GO:0006725,GO:0006807,GO:0008150,GO:0008152,GO:0009987,GO:0010467,GO:0016070,GO:0016072,GO:0016787,GO:0016788,GO:0022613,GO:0034470,GO:0034471,GO:0034641,GO:0034660,GO:0040007,GO:0042254,GO:0043170,GO:0044085,GO:0044237,GO:0044238,GO:0044424,GO:0044444,GO:0044464,GO:0046483,GO:0071704,GO:0071840,GO:0090304,GO:0090305,GO:1901360</t>
        </is>
      </c>
      <c r="O2827" s="7" t="inlineStr"/>
      <c r="P2827" s="7" t="inlineStr">
        <is>
          <t>ko:K07447</t>
        </is>
      </c>
      <c r="Q2827" s="7" t="n">
        <v>99.398</v>
      </c>
      <c r="R2827" s="7" t="n">
        <v>100</v>
      </c>
    </row>
    <row r="2828">
      <c r="A2828" s="7" t="inlineStr">
        <is>
          <t>MAB2851c</t>
        </is>
      </c>
      <c r="B2828" s="7" t="inlineStr">
        <is>
          <t>alaS</t>
        </is>
      </c>
      <c r="C2828" s="7" t="inlineStr">
        <is>
          <t>Genetic information processing</t>
        </is>
      </c>
      <c r="D2828" s="7" t="inlineStr">
        <is>
          <t>Translation</t>
        </is>
      </c>
      <c r="E2828" s="7" t="inlineStr">
        <is>
          <t>Aminoacyl-tRNA biosynthesis</t>
        </is>
      </c>
      <c r="F2828" s="7" t="inlineStr">
        <is>
          <t>High (KEGG/curated)</t>
        </is>
      </c>
      <c r="G2828" s="7" t="inlineStr">
        <is>
          <t>High</t>
        </is>
      </c>
      <c r="H2828" s="7" t="inlineStr">
        <is>
          <t>J</t>
        </is>
      </c>
      <c r="I2828" s="7" t="inlineStr">
        <is>
          <t>Translation, ribosomal structure and biogenesis</t>
        </is>
      </c>
      <c r="J2828" s="7" t="inlineStr">
        <is>
          <t>Catalyzes the attachment of alanine to tRNA(Ala) in a two-step reaction alanine is first activated by ATP to form Ala- AMP and then transferred to the acceptor end of tRNA(Ala). Also edits incorrectly charged Ser-tRNA(Ala) and Gly-tRNA(Ala) via its editing domain</t>
        </is>
      </c>
      <c r="K2828" s="7" t="inlineStr">
        <is>
          <t>Alanyl-tRNA synthetase</t>
        </is>
      </c>
      <c r="L2828" s="7" t="inlineStr">
        <is>
          <t>MAB2851c is an alanine-tRNA ligase (AlaRS), an essential aminoacyl-tRNA synthetase responsible for charging tRNA-Ala with alanine during protein synthesis. The high-confidence annotation and characteristic HMM domains confirm its role in translation.</t>
        </is>
      </c>
      <c r="M2828" s="7" t="inlineStr">
        <is>
          <t>DHHA1,tRNA-synt_2c,tRNA_SAD</t>
        </is>
      </c>
      <c r="N2828" s="7" t="inlineStr">
        <is>
          <t>GO:0000049,GO:0000166,GO:0003674,GO:0003676,GO:0003723,GO:0003824,GO:0004812,GO:0004813,GO:0005488,GO:0005524,GO:0005575,GO:0005618,GO:0005622,GO:0005623,GO:0005737,GO:0005829,GO:0005886,GO:0006082,GO:0006139,GO:0006396,GO:0006399,GO:0006400,GO:0006412,GO:0006418,GO:0006419,GO:0006518,GO:0006520,GO:0006725,GO:0006807,GO:0008033,GO:0008144,GO:0008150,GO:0008152,GO:0009058,GO:0009059,GO:0009451,GO:0009987,GO:0010467,GO:0016020,GO:0016070,GO:0016597,GO:0016874,GO:0016875,GO:0017076,GO:0019538,GO:0019752,GO:0030312,GO:0030554,GO:0031406,GO:0032553,GO:0032555,GO:0032559,GO:0034470,GO:0034641,GO:0034645,GO:0034660,GO:0035639,GO:0036094,GO:0040007,GO:0043038,GO:0043039,GO:0043043,GO:0043167,GO:0043168,GO:0043169,GO:0043170,GO:0043177,GO:0043412,GO:0043436,GO:0043603,GO:0043604,GO:0044237,GO:0044238,GO:0044249,GO:0044260,GO:0044267,GO:0044271,GO:0044281,GO:0044424,GO:0044444,GO:0044464,GO:0046483,GO:0046872,GO:0071704,GO:0071944,GO:0090304,GO:0097159,GO:0097367,GO:0140098,GO:0140101,GO:1901265,GO:1901360,GO:1901363,GO:1901564,GO:1901566,GO:1901576</t>
        </is>
      </c>
      <c r="O2828" s="7" t="inlineStr">
        <is>
          <t>6.1.1.7</t>
        </is>
      </c>
      <c r="P2828" s="7" t="inlineStr">
        <is>
          <t>ko:K01872</t>
        </is>
      </c>
      <c r="Q2828" s="7" t="n">
        <v>78.087</v>
      </c>
      <c r="R2828" s="7" t="n">
        <v>99.88800000000001</v>
      </c>
    </row>
    <row r="2829">
      <c r="A2829" s="7" t="inlineStr">
        <is>
          <t>MAB2852c</t>
        </is>
      </c>
      <c r="B2829" s="7" t="inlineStr"/>
      <c r="C2829" s="7" t="inlineStr">
        <is>
          <t>Poorly characterized</t>
        </is>
      </c>
      <c r="D2829" s="7" t="inlineStr">
        <is>
          <t>Poorly characterized</t>
        </is>
      </c>
      <c r="E2829" s="7" t="inlineStr">
        <is>
          <t>Poorly characterized</t>
        </is>
      </c>
      <c r="F2829" s="7" t="inlineStr">
        <is>
          <t>Poorly characterized</t>
        </is>
      </c>
      <c r="G2829" s="7" t="inlineStr">
        <is>
          <t>Low</t>
        </is>
      </c>
      <c r="H2829" s="7" t="inlineStr">
        <is>
          <t>S</t>
        </is>
      </c>
      <c r="I2829" s="7" t="inlineStr">
        <is>
          <t>Function unknown</t>
        </is>
      </c>
      <c r="J2829" s="7" t="inlineStr"/>
      <c r="K2829" s="7" t="inlineStr">
        <is>
          <t>Hypothetical protein</t>
        </is>
      </c>
      <c r="L2829" s="7" t="inlineStr">
        <is>
          <t>The function of MAB2852c cannot be confidently determined from the available data. The low-confidence pilin annotation (65% identity over only 15.7% query coverage) provides insufficient evidence for functional assignment, and the protein lacks HMM domain matches that could provide additional functional clues.</t>
        </is>
      </c>
      <c r="M2829" s="7" t="inlineStr"/>
      <c r="N2829" s="7" t="inlineStr"/>
      <c r="O2829" s="7" t="inlineStr"/>
      <c r="P2829" s="7" t="inlineStr"/>
      <c r="Q2829" s="7" t="n">
        <v>65</v>
      </c>
      <c r="R2829" s="7" t="n">
        <v>15.741</v>
      </c>
    </row>
    <row r="2830">
      <c r="A2830" s="7" t="inlineStr">
        <is>
          <t>MAB2853c</t>
        </is>
      </c>
      <c r="B2830" s="7" t="inlineStr">
        <is>
          <t>rarA</t>
        </is>
      </c>
      <c r="C2830" s="7" t="inlineStr">
        <is>
          <t>Genetic information processing</t>
        </is>
      </c>
      <c r="D2830" s="7" t="inlineStr">
        <is>
          <t>DNA replication, recombination &amp; repair</t>
        </is>
      </c>
      <c r="E2830" s="7" t="inlineStr">
        <is>
          <t>DNA replication, recombination &amp; repair</t>
        </is>
      </c>
      <c r="F2830" s="7" t="inlineStr">
        <is>
          <t>Curated</t>
        </is>
      </c>
      <c r="G2830" s="7" t="inlineStr">
        <is>
          <t>High</t>
        </is>
      </c>
      <c r="H2830" s="7" t="inlineStr">
        <is>
          <t>L</t>
        </is>
      </c>
      <c r="I2830" s="7" t="inlineStr">
        <is>
          <t>Replication, recombination and repair</t>
        </is>
      </c>
      <c r="J2830" s="7" t="inlineStr">
        <is>
          <t>aaa ATPase</t>
        </is>
      </c>
      <c r="K2830" s="7" t="inlineStr">
        <is>
          <t>hypothetical protein</t>
        </is>
      </c>
      <c r="L2830" s="7" t="inlineStr">
        <is>
          <t>MAB2853c is predicted to be an AAA+ ATPase involved in DNA repair or recombination processes, likely functioning in Holliday junction resolution or DNA helicase activity. The protein appears to work in coordination with the upstream RuvX Holliday junction resolvase (MAB2850c) as part of a DNA repair machinery.</t>
        </is>
      </c>
      <c r="M2830" s="7" t="inlineStr">
        <is>
          <t>AAA,AAA_assoc_2,MgsA_C</t>
        </is>
      </c>
      <c r="N2830" s="7" t="inlineStr">
        <is>
          <t>GO:0000166,GO:0003674,GO:0003676,GO:0003677,GO:0005488,GO:0005524,GO:0006139,GO:0006259,GO:0006260,GO:0006725,GO:0006807,GO:0008144,GO:0008150,GO:0008152,GO:0009058,GO:0009059,GO:0009987,GO:0017076,GO:0030554,GO:0032553,GO:0032555,GO:0032559,GO:0034641,GO:0034645,GO:0035639,GO:0036094,GO:0043167,GO:0043168,GO:0043170,GO:0044237,GO:0044238,GO:0044249,GO:0044260,GO:0046483,GO:0071704,GO:0090304,GO:0097159,GO:0097367,GO:1901265,GO:1901360,GO:1901363,GO:1901576</t>
        </is>
      </c>
      <c r="O2830" s="7" t="inlineStr"/>
      <c r="P2830" s="7" t="inlineStr">
        <is>
          <t>ko:K07478</t>
        </is>
      </c>
      <c r="Q2830" s="7" t="n">
        <v>79.157</v>
      </c>
      <c r="R2830" s="7" t="n">
        <v>99.113</v>
      </c>
    </row>
    <row r="2831">
      <c r="A2831" s="7" t="inlineStr">
        <is>
          <t>MAB2854c</t>
        </is>
      </c>
      <c r="B2831" s="7" t="inlineStr"/>
      <c r="C2831" s="7" t="inlineStr">
        <is>
          <t>Poorly characterized</t>
        </is>
      </c>
      <c r="D2831" s="7" t="inlineStr">
        <is>
          <t>Poorly characterized</t>
        </is>
      </c>
      <c r="E2831" s="7" t="inlineStr">
        <is>
          <t>Poorly characterized</t>
        </is>
      </c>
      <c r="F2831" s="7" t="inlineStr">
        <is>
          <t>Poorly characterized</t>
        </is>
      </c>
      <c r="G2831" s="7" t="inlineStr">
        <is>
          <t>Low</t>
        </is>
      </c>
      <c r="H2831" s="7" t="inlineStr">
        <is>
          <t>S</t>
        </is>
      </c>
      <c r="I2831" s="7" t="inlineStr">
        <is>
          <t>Function unknown</t>
        </is>
      </c>
      <c r="J2831" s="7" t="inlineStr">
        <is>
          <t>Protein of unknown function (DUF3097)</t>
        </is>
      </c>
      <c r="K2831" s="7" t="inlineStr">
        <is>
          <t>hypothetical protein</t>
        </is>
      </c>
      <c r="L2831" s="7" t="inlineStr">
        <is>
          <t>MAB2854c is predicted to be a protein of unknown function containing DUF3097 domains. The extremely low annotation confidence (3.929% query coverage, 36.364% identity) provides minimal functional insight, and the genomic context does not reveal clear functional associations with neighboring genes.</t>
        </is>
      </c>
      <c r="M2831" s="7" t="inlineStr">
        <is>
          <t>DUF3097</t>
        </is>
      </c>
      <c r="N2831" s="7" t="inlineStr"/>
      <c r="O2831" s="7" t="inlineStr"/>
      <c r="P2831" s="7" t="inlineStr"/>
      <c r="Q2831" s="7" t="n">
        <v>36.364</v>
      </c>
      <c r="R2831" s="7" t="n">
        <v>3.929</v>
      </c>
    </row>
    <row r="2832">
      <c r="A2832" s="7" t="inlineStr">
        <is>
          <t>MAB2855c</t>
        </is>
      </c>
      <c r="B2832" s="7" t="inlineStr"/>
      <c r="C2832" s="7" t="inlineStr">
        <is>
          <t>Poorly characterized</t>
        </is>
      </c>
      <c r="D2832" s="7" t="inlineStr">
        <is>
          <t>Poorly characterized</t>
        </is>
      </c>
      <c r="E2832" s="7" t="inlineStr">
        <is>
          <t>Poorly characterized</t>
        </is>
      </c>
      <c r="F2832" s="7" t="inlineStr">
        <is>
          <t>Poorly characterized</t>
        </is>
      </c>
      <c r="G2832" s="7" t="inlineStr">
        <is>
          <t>Low</t>
        </is>
      </c>
      <c r="H2832" s="7" t="inlineStr">
        <is>
          <t>E</t>
        </is>
      </c>
      <c r="I2832" s="7" t="inlineStr">
        <is>
          <t>Amino acid transport and metabolism</t>
        </is>
      </c>
      <c r="J2832" s="7" t="inlineStr">
        <is>
          <t>A protein kinase that phosphorylates Ser and Thr residues. Probably acts to suppress the effects of stress linked to accumulation of reactive oxygen species. Probably involved in the extracytoplasmic stress response</t>
        </is>
      </c>
      <c r="K2832" s="7" t="inlineStr">
        <is>
          <t>hypothetical protein</t>
        </is>
      </c>
      <c r="L2832" s="7" t="inlineStr">
        <is>
          <t>The protein MAB2855c is predicted to function as a methylthioribose kinase involved in the methionine salvage pathway. Despite the low percent identity (23.3%), the high query coverage (59.5%) and specific annotation suggest genuine functional homology to this enzyme class.</t>
        </is>
      </c>
      <c r="M2832" s="7" t="inlineStr"/>
      <c r="N2832" s="7" t="inlineStr"/>
      <c r="O2832" s="7" t="inlineStr"/>
      <c r="P2832" s="7" t="inlineStr"/>
      <c r="Q2832" s="7" t="n">
        <v>23.333</v>
      </c>
      <c r="R2832" s="7" t="n">
        <v>59.487</v>
      </c>
    </row>
    <row r="2833">
      <c r="A2833" s="7" t="inlineStr">
        <is>
          <t>MAB2856c</t>
        </is>
      </c>
      <c r="B2833" s="7" t="inlineStr"/>
      <c r="C2833" s="7" t="inlineStr">
        <is>
          <t>Genetic information processing</t>
        </is>
      </c>
      <c r="D2833" s="7" t="inlineStr">
        <is>
          <t>Protein homeostasis</t>
        </is>
      </c>
      <c r="E2833" s="7" t="inlineStr">
        <is>
          <t>Protein homeostasis</t>
        </is>
      </c>
      <c r="F2833" s="7" t="inlineStr">
        <is>
          <t>Curated</t>
        </is>
      </c>
      <c r="G2833" s="7" t="inlineStr">
        <is>
          <t>Medium</t>
        </is>
      </c>
      <c r="H2833" s="7" t="inlineStr">
        <is>
          <t>M</t>
        </is>
      </c>
      <c r="I2833" s="7" t="inlineStr">
        <is>
          <t>Cell wall/membrane/envelope biogenesis</t>
        </is>
      </c>
      <c r="J2833" s="7" t="inlineStr">
        <is>
          <t>protein conserved in bacteria</t>
        </is>
      </c>
      <c r="K2833" s="7" t="inlineStr">
        <is>
          <t>hypothetical protein</t>
        </is>
      </c>
      <c r="L2833" s="7" t="inlineStr">
        <is>
          <t>MAB2856c is predicted to be a zinc-binding metallopeptidase involved in peptide bond hydrolysis or protein processing. Its genomic context suggests it functions within a pathway related to cell wall modification or protein cross-linking, likely working in coordination with neighboring transglutaminase-like enzymes.</t>
        </is>
      </c>
      <c r="M2833" s="7" t="inlineStr">
        <is>
          <t>Peptidase_Mx,zinc-ribbon_6</t>
        </is>
      </c>
      <c r="N2833" s="7" t="inlineStr"/>
      <c r="O2833" s="7" t="inlineStr"/>
      <c r="P2833" s="7" t="inlineStr"/>
      <c r="Q2833" s="7" t="n">
        <v>71.77200000000001</v>
      </c>
      <c r="R2833" s="7" t="n">
        <v>97.654</v>
      </c>
    </row>
    <row r="2834">
      <c r="A2834" s="7" t="inlineStr">
        <is>
          <t>MAB2857c</t>
        </is>
      </c>
      <c r="B2834" s="7" t="inlineStr"/>
      <c r="C2834" s="7" t="inlineStr">
        <is>
          <t>Poorly characterized</t>
        </is>
      </c>
      <c r="D2834" s="7" t="inlineStr">
        <is>
          <t>Poorly characterized</t>
        </is>
      </c>
      <c r="E2834" s="7" t="inlineStr">
        <is>
          <t>Poorly characterized</t>
        </is>
      </c>
      <c r="F2834" s="7" t="inlineStr">
        <is>
          <t>Poorly characterized</t>
        </is>
      </c>
      <c r="G2834" s="7" t="inlineStr">
        <is>
          <t>Low</t>
        </is>
      </c>
      <c r="H2834" s="7" t="inlineStr">
        <is>
          <t>E</t>
        </is>
      </c>
      <c r="I2834" s="7" t="inlineStr">
        <is>
          <t>Amino acid transport and metabolism</t>
        </is>
      </c>
      <c r="J2834" s="7" t="inlineStr">
        <is>
          <t>transglutaminase-like</t>
        </is>
      </c>
      <c r="K2834" s="7" t="inlineStr">
        <is>
          <t>Conserved hypothetical protein (transglutaminase-like domain protein)</t>
        </is>
      </c>
      <c r="L2834" s="7" t="inlineStr">
        <is>
          <t>MAB2857c is predicted to function as a transglutaminase-like enzyme involved in protein cross-linking or peptidoglycan modification. It likely participates in cell wall biosynthesis or remodeling as part of a multi-enzyme complex with neighboring genes.</t>
        </is>
      </c>
      <c r="M2834" s="7" t="inlineStr">
        <is>
          <t>Bact_transglu_N,Transglut_core</t>
        </is>
      </c>
      <c r="N2834" s="7" t="inlineStr">
        <is>
          <t>GO:0005575,GO:0005623,GO:0005886,GO:0016020,GO:0044464,GO:0071944</t>
        </is>
      </c>
      <c r="O2834" s="7" t="inlineStr"/>
      <c r="P2834" s="7" t="inlineStr"/>
      <c r="Q2834" s="7" t="n">
        <v>64.145</v>
      </c>
      <c r="R2834" s="7" t="n">
        <v>97.36799999999999</v>
      </c>
    </row>
    <row r="2835">
      <c r="A2835" s="7" t="inlineStr">
        <is>
          <t>MAB2858c</t>
        </is>
      </c>
      <c r="B2835" s="7" t="inlineStr"/>
      <c r="C2835" s="7" t="inlineStr">
        <is>
          <t>Poorly characterized</t>
        </is>
      </c>
      <c r="D2835" s="7" t="inlineStr">
        <is>
          <t>Poorly characterized</t>
        </is>
      </c>
      <c r="E2835" s="7" t="inlineStr">
        <is>
          <t>Poorly characterized</t>
        </is>
      </c>
      <c r="F2835" s="7" t="inlineStr">
        <is>
          <t>Poorly characterized</t>
        </is>
      </c>
      <c r="G2835" s="7" t="inlineStr">
        <is>
          <t>Low</t>
        </is>
      </c>
      <c r="H2835" s="7" t="inlineStr">
        <is>
          <t>E</t>
        </is>
      </c>
      <c r="I2835" s="7" t="inlineStr">
        <is>
          <t>Amino acid transport and metabolism</t>
        </is>
      </c>
      <c r="J2835" s="7" t="inlineStr">
        <is>
          <t>Circularly permuted ATP-grasp type 2</t>
        </is>
      </c>
      <c r="K2835" s="7" t="inlineStr">
        <is>
          <t>hypothetical protein</t>
        </is>
      </c>
      <c r="L2835" s="7" t="inlineStr">
        <is>
          <t>MAB2858c is predicted to function as an ATP-dependent ligase involved in peptidoglycan or cell wall modification, likely catalyzing amide bond formation. The circularly permuted ATP-grasp domains indicate it uses ATP to activate substrates for subsequent ligation reactions.</t>
        </is>
      </c>
      <c r="M2835" s="7" t="inlineStr">
        <is>
          <t>Alpha-E,CP_ATPgrasp_2</t>
        </is>
      </c>
      <c r="N2835" s="7" t="inlineStr">
        <is>
          <t>GO:0005575,GO:0005623,GO:0005886,GO:0016020,GO:0044464,GO:0071944</t>
        </is>
      </c>
      <c r="O2835" s="7" t="inlineStr"/>
      <c r="P2835" s="7" t="inlineStr"/>
      <c r="Q2835" s="7" t="n">
        <v>62.291</v>
      </c>
      <c r="R2835" s="7" t="n">
        <v>99.77500000000001</v>
      </c>
    </row>
    <row r="2836">
      <c r="A2836" s="7" t="inlineStr">
        <is>
          <t>MAB2859c</t>
        </is>
      </c>
      <c r="B2836" s="7" t="inlineStr"/>
      <c r="C2836" s="7" t="inlineStr">
        <is>
          <t>Poorly characterized</t>
        </is>
      </c>
      <c r="D2836" s="7" t="inlineStr">
        <is>
          <t>Poorly characterized</t>
        </is>
      </c>
      <c r="E2836" s="7" t="inlineStr">
        <is>
          <t>Poorly characterized</t>
        </is>
      </c>
      <c r="F2836" s="7" t="inlineStr">
        <is>
          <t>Poorly characterized</t>
        </is>
      </c>
      <c r="G2836" s="7" t="inlineStr">
        <is>
          <t>Low</t>
        </is>
      </c>
      <c r="H2836" s="7" t="inlineStr">
        <is>
          <t>E</t>
        </is>
      </c>
      <c r="I2836" s="7" t="inlineStr">
        <is>
          <t>Amino acid transport and metabolism</t>
        </is>
      </c>
      <c r="J2836" s="7" t="inlineStr">
        <is>
          <t>transglutaminase</t>
        </is>
      </c>
      <c r="K2836" s="7" t="inlineStr">
        <is>
          <t>Transglutaminase family protein</t>
        </is>
      </c>
      <c r="L2836" s="7" t="inlineStr">
        <is>
          <t>MAB2859c is predicted to function as an amidoligase enzyme involved in peptidoglycan or cell wall modification, likely catalyzing amide bond formation in conjugation reactions. It appears to be part of a multi-gene operon with neighboring proteins involved in cell envelope biosynthesis and modification.</t>
        </is>
      </c>
      <c r="M2836" s="7" t="inlineStr">
        <is>
          <t>Bact_transglu_N,DUF2126,Transglut_core</t>
        </is>
      </c>
      <c r="N2836" s="7" t="inlineStr"/>
      <c r="O2836" s="7" t="inlineStr"/>
      <c r="P2836" s="7" t="inlineStr"/>
      <c r="Q2836" s="7" t="n">
        <v>29.032</v>
      </c>
      <c r="R2836" s="7" t="n">
        <v>7.552</v>
      </c>
    </row>
    <row r="2837">
      <c r="A2837" s="7" t="inlineStr">
        <is>
          <t>MAB2860c</t>
        </is>
      </c>
      <c r="B2837" s="7" t="inlineStr"/>
      <c r="C2837" s="7" t="inlineStr">
        <is>
          <t>Metabolism</t>
        </is>
      </c>
      <c r="D2837" s="7" t="inlineStr">
        <is>
          <t>Secondary metabolism &amp; detoxification</t>
        </is>
      </c>
      <c r="E2837" s="7" t="inlineStr">
        <is>
          <t>Secondary metabolism &amp; detoxification</t>
        </is>
      </c>
      <c r="F2837" s="7" t="inlineStr">
        <is>
          <t>Curated</t>
        </is>
      </c>
      <c r="G2837" s="7" t="inlineStr">
        <is>
          <t>Medium</t>
        </is>
      </c>
      <c r="H2837" s="7" t="inlineStr">
        <is>
          <t>Q</t>
        </is>
      </c>
      <c r="I2837" s="7" t="inlineStr">
        <is>
          <t>Secondary metabolites biosynthesis, transport and catabolism</t>
        </is>
      </c>
      <c r="J2837" s="7" t="inlineStr">
        <is>
          <t>deazaflavin-dependent nitroreductase family protein</t>
        </is>
      </c>
      <c r="K2837" s="7" t="inlineStr">
        <is>
          <t>hypothetical protein</t>
        </is>
      </c>
      <c r="L2837" s="7" t="inlineStr">
        <is>
          <t>MAB2860c is a deazaflavin-dependent nitroreductase, specifically an F420H2-dependent quinone reductase. This enzyme likely functions in redox reactions, catalyzing the reduction of quinones or other substrates using reduced F420 (F420H2) as an electron donor.</t>
        </is>
      </c>
      <c r="M2837" s="7" t="inlineStr">
        <is>
          <t>F420H2_quin_red</t>
        </is>
      </c>
      <c r="N2837" s="7" t="inlineStr"/>
      <c r="O2837" s="7" t="inlineStr"/>
      <c r="P2837" s="7" t="inlineStr"/>
      <c r="Q2837" s="7" t="n">
        <v>40.678</v>
      </c>
      <c r="R2837" s="7" t="n">
        <v>79.054</v>
      </c>
    </row>
    <row r="2838">
      <c r="A2838" s="7" t="inlineStr">
        <is>
          <t>MAB2861</t>
        </is>
      </c>
      <c r="B2838" s="7" t="inlineStr"/>
      <c r="C2838" s="7" t="inlineStr">
        <is>
          <t>Poorly characterized</t>
        </is>
      </c>
      <c r="D2838" s="7" t="inlineStr">
        <is>
          <t>Poorly characterized</t>
        </is>
      </c>
      <c r="E2838" s="7" t="inlineStr">
        <is>
          <t>Poorly characterized</t>
        </is>
      </c>
      <c r="F2838" s="7" t="inlineStr">
        <is>
          <t>Poorly characterized</t>
        </is>
      </c>
      <c r="G2838" s="7" t="inlineStr">
        <is>
          <t>Low</t>
        </is>
      </c>
      <c r="H2838" s="7" t="inlineStr">
        <is>
          <t>Q</t>
        </is>
      </c>
      <c r="I2838" s="7" t="inlineStr">
        <is>
          <t>Secondary metabolites biosynthesis, transport and catabolism</t>
        </is>
      </c>
      <c r="J2838" s="7" t="inlineStr">
        <is>
          <t>Predicted permease</t>
        </is>
      </c>
      <c r="K2838" s="7" t="inlineStr">
        <is>
          <t>hypothetical protein</t>
        </is>
      </c>
      <c r="L2838" s="7" t="inlineStr">
        <is>
          <t>The protein of interest (MAB2861) is predicted to function as a membrane permease, likely involved in transporting small molecules or ions across the cell membrane. The genomic context suggests involvement in detoxification or stress response pathways.</t>
        </is>
      </c>
      <c r="M2838" s="7" t="inlineStr">
        <is>
          <t>ArsP_1</t>
        </is>
      </c>
      <c r="N2838" s="7" t="inlineStr"/>
      <c r="O2838" s="7" t="inlineStr"/>
      <c r="P2838" s="7" t="inlineStr">
        <is>
          <t>ko:K07089</t>
        </is>
      </c>
      <c r="Q2838" s="7" t="n">
        <v>25.625</v>
      </c>
      <c r="R2838" s="7" t="n">
        <v>93.009</v>
      </c>
    </row>
    <row r="2839">
      <c r="A2839" s="7" t="inlineStr">
        <is>
          <t>MAB2862</t>
        </is>
      </c>
      <c r="B2839" s="7" t="inlineStr"/>
      <c r="C2839" s="7" t="inlineStr">
        <is>
          <t>Poorly characterized</t>
        </is>
      </c>
      <c r="D2839" s="7" t="inlineStr">
        <is>
          <t>Poorly characterized</t>
        </is>
      </c>
      <c r="E2839" s="7" t="inlineStr">
        <is>
          <t>Poorly characterized</t>
        </is>
      </c>
      <c r="F2839" s="7" t="inlineStr">
        <is>
          <t>Poorly characterized</t>
        </is>
      </c>
      <c r="G2839" s="7" t="inlineStr">
        <is>
          <t>Low</t>
        </is>
      </c>
      <c r="H2839" s="7" t="inlineStr">
        <is>
          <t>S</t>
        </is>
      </c>
      <c r="I2839" s="7" t="inlineStr">
        <is>
          <t>Function unknown</t>
        </is>
      </c>
      <c r="J2839" s="7" t="inlineStr">
        <is>
          <t>Domain of unknown function (DUF1980)</t>
        </is>
      </c>
      <c r="K2839" s="7" t="inlineStr">
        <is>
          <t>hypothetical protein</t>
        </is>
      </c>
      <c r="L2839" s="7" t="inlineStr">
        <is>
          <t>MAB2862 is predicted to be a membrane-associated protein of unknown function, possibly involved in small molecule transport or metabolism. Its genomic context suggests involvement in detoxification or stress response pathways.</t>
        </is>
      </c>
      <c r="M2839" s="7" t="inlineStr">
        <is>
          <t>DUF1980</t>
        </is>
      </c>
      <c r="N2839" s="7" t="inlineStr"/>
      <c r="O2839" s="7" t="inlineStr"/>
      <c r="P2839" s="7" t="inlineStr"/>
      <c r="Q2839" s="7" t="n">
        <v>20.848</v>
      </c>
      <c r="R2839" s="7" t="n">
        <v>96.639</v>
      </c>
    </row>
    <row r="2840">
      <c r="A2840" s="7" t="inlineStr">
        <is>
          <t>MAB2863</t>
        </is>
      </c>
      <c r="B2840" s="7" t="inlineStr">
        <is>
          <t>dehII</t>
        </is>
      </c>
      <c r="C2840" s="7" t="inlineStr">
        <is>
          <t>Metabolism</t>
        </is>
      </c>
      <c r="D2840" s="7" t="inlineStr">
        <is>
          <t>Secondary metabolism &amp; detoxification</t>
        </is>
      </c>
      <c r="E2840" s="7" t="inlineStr">
        <is>
          <t>Chloroalkane and chloroalkene degradation</t>
        </is>
      </c>
      <c r="F2840" s="7" t="inlineStr">
        <is>
          <t>High (KEGG/curated)</t>
        </is>
      </c>
      <c r="G2840" s="7" t="inlineStr">
        <is>
          <t>Medium</t>
        </is>
      </c>
      <c r="H2840" s="7" t="inlineStr">
        <is>
          <t>P</t>
        </is>
      </c>
      <c r="I2840" s="7" t="inlineStr">
        <is>
          <t>Inorganic ion transport and metabolism</t>
        </is>
      </c>
      <c r="J2840" s="7" t="inlineStr">
        <is>
          <t>haloacid dehalogenase</t>
        </is>
      </c>
      <c r="K2840" s="7" t="inlineStr">
        <is>
          <t>Putative HAD-superfamily hydrolase YfnB</t>
        </is>
      </c>
      <c r="L2840" s="7" t="inlineStr">
        <is>
          <t>MAB2863 is predicted to function as a haloacid dehalogenase (HAD)-family hydrolase, likely involved in detoxification or metabolic processing of halogenated compounds or other small molecules. The protein may also have broader phosphatase or phosphohydrolase activity typical of HAD superfamily members.</t>
        </is>
      </c>
      <c r="M2840" s="7" t="inlineStr">
        <is>
          <t>HAD_2</t>
        </is>
      </c>
      <c r="N2840" s="7" t="inlineStr"/>
      <c r="O2840" s="7" t="inlineStr">
        <is>
          <t>3.8.1.2</t>
        </is>
      </c>
      <c r="P2840" s="7" t="inlineStr">
        <is>
          <t>ko:K01560</t>
        </is>
      </c>
      <c r="Q2840" s="7" t="n">
        <v>22.28</v>
      </c>
      <c r="R2840" s="7" t="n">
        <v>84.444</v>
      </c>
    </row>
    <row r="2841">
      <c r="A2841" s="7" t="inlineStr">
        <is>
          <t>MAB2864c</t>
        </is>
      </c>
      <c r="B2841" s="7" t="inlineStr"/>
      <c r="C2841" s="7" t="inlineStr">
        <is>
          <t>Poorly characterized</t>
        </is>
      </c>
      <c r="D2841" s="7" t="inlineStr">
        <is>
          <t>Poorly characterized</t>
        </is>
      </c>
      <c r="E2841" s="7" t="inlineStr">
        <is>
          <t>Poorly characterized</t>
        </is>
      </c>
      <c r="F2841" s="7" t="inlineStr">
        <is>
          <t>Poorly characterized</t>
        </is>
      </c>
      <c r="G2841" s="7" t="inlineStr">
        <is>
          <t>Low</t>
        </is>
      </c>
      <c r="H2841" s="7" t="inlineStr">
        <is>
          <t>J</t>
        </is>
      </c>
      <c r="I2841" s="7" t="inlineStr">
        <is>
          <t>Translation, ribosomal structure and biogenesis</t>
        </is>
      </c>
      <c r="J2841" s="7" t="inlineStr">
        <is>
          <t>Domain of unknown function (DUF389)</t>
        </is>
      </c>
      <c r="K2841" s="7" t="inlineStr">
        <is>
          <t>hypothetical protein</t>
        </is>
      </c>
      <c r="L2841" s="7" t="inlineStr">
        <is>
          <t>MAB2864c is predicted to be a protein of unknown function belonging to the DUF389 family. Its genomic context does not provide clear functional clues, as it is located between genes involved in diverse processes (haloacid dehalogenase upstream, aspartyl-tRNA synthetase downstream) with opposite strand orientation.</t>
        </is>
      </c>
      <c r="M2841" s="7" t="inlineStr">
        <is>
          <t>DUF389</t>
        </is>
      </c>
      <c r="N2841" s="7" t="inlineStr"/>
      <c r="O2841" s="7" t="inlineStr"/>
      <c r="P2841" s="7" t="inlineStr"/>
      <c r="Q2841" s="7" t="n">
        <v>20.068</v>
      </c>
      <c r="R2841" s="7" t="n">
        <v>96.68899999999999</v>
      </c>
    </row>
    <row r="2842">
      <c r="A2842" s="7" t="inlineStr">
        <is>
          <t>MAB2865c</t>
        </is>
      </c>
      <c r="B2842" s="7" t="inlineStr">
        <is>
          <t>aspS</t>
        </is>
      </c>
      <c r="C2842" s="7" t="inlineStr">
        <is>
          <t>Genetic information processing</t>
        </is>
      </c>
      <c r="D2842" s="7" t="inlineStr">
        <is>
          <t>Translation</t>
        </is>
      </c>
      <c r="E2842" s="7" t="inlineStr">
        <is>
          <t>Aminoacyl-tRNA biosynthesis</t>
        </is>
      </c>
      <c r="F2842" s="7" t="inlineStr">
        <is>
          <t>High (KEGG/curated)</t>
        </is>
      </c>
      <c r="G2842" s="7" t="inlineStr">
        <is>
          <t>High</t>
        </is>
      </c>
      <c r="H2842" s="7" t="inlineStr">
        <is>
          <t>J</t>
        </is>
      </c>
      <c r="I2842" s="7" t="inlineStr">
        <is>
          <t>Translation, ribosomal structure and biogenesis</t>
        </is>
      </c>
      <c r="J2842" s="7" t="inlineStr">
        <is>
          <t>Aspartyl-tRNA synthetase with relaxed tRNA specificity since it is able to aspartylate not only its cognate tRNA(Asp) but also tRNA(Asn). Reaction proceeds in two steps L-aspartate is first activated by ATP to form Asp-AMP and then transferred to the acceptor end of tRNA(Asp Asn)</t>
        </is>
      </c>
      <c r="K2842" s="7" t="inlineStr">
        <is>
          <t>Aspartyl-tRNA synthetase (AspS)</t>
        </is>
      </c>
      <c r="L2842" s="7" t="inlineStr">
        <is>
          <t>The protein MAB2865c is an aspartyl-tRNA synthetase (AspRS) that catalyzes the aminoacylation of tRNA(Asp) with aspartate, an essential step in protein translation. The extremely high annotation confidence (99.8% identity, 100% coverage) and characteristic HMM domains confirm this as a core housekeeping enzyme involved in translation.</t>
        </is>
      </c>
      <c r="M2842" s="7" t="inlineStr">
        <is>
          <t>GAD,tRNA-synt_2,tRNA_anti-codon</t>
        </is>
      </c>
      <c r="N2842" s="7" t="inlineStr">
        <is>
          <t>GO:0000166,GO:0003674,GO:0003676,GO:0003824,GO:0004812,GO:0005488,GO:0005524,GO:0005575,GO:0005618,GO:0005622,GO:0005623,GO:0005737,GO:0006082,GO:0006139,GO:0006399,GO:0006412,GO:0006418,GO:0006518,GO:0006520,GO:0006725,GO:0006807,GO:0008144,GO:0008150,GO:0008152,GO:0009058,GO:0009059,GO:0009987,GO:0010467,GO:0016070,GO:0016874,GO:0016875,GO:0017076,GO:0019538,GO:0019752,GO:0030312,GO:0030554,GO:0032553,GO:0032555,GO:0032559,GO:0034641,GO:0034645,GO:0034660,GO:0035639,GO:0036094,GO:0043038,GO:0043039,GO:0043043,GO:0043167,GO:0043168,GO:0043170,GO:0043436,GO:0043603,GO:0043604,GO:0044237,GO:0044238,GO:0044249,GO:0044260,GO:0044267,GO:0044271,GO:0044281,GO:0044424,GO:0044464,GO:0046483,GO:0050560,GO:0071704,GO:0071944,GO:0090304,GO:0097159,GO:0097367,GO:0140098,GO:0140101,GO:1901265,GO:1901360,GO:1901363,GO:1901564,GO:1901566,GO:1901576</t>
        </is>
      </c>
      <c r="O2842" s="7" t="inlineStr">
        <is>
          <t>6.1.1.12</t>
        </is>
      </c>
      <c r="P2842" s="7" t="inlineStr">
        <is>
          <t>ko:K01876</t>
        </is>
      </c>
      <c r="Q2842" s="7" t="n">
        <v>99.83199999999999</v>
      </c>
      <c r="R2842" s="7" t="n">
        <v>100</v>
      </c>
    </row>
    <row r="2843">
      <c r="A2843" s="7" t="inlineStr">
        <is>
          <t>MAB2866c</t>
        </is>
      </c>
      <c r="B2843" s="7" t="inlineStr">
        <is>
          <t>pnbA_3</t>
        </is>
      </c>
      <c r="C2843" s="7" t="inlineStr">
        <is>
          <t>Poorly characterized</t>
        </is>
      </c>
      <c r="D2843" s="7" t="inlineStr">
        <is>
          <t>Poorly characterized</t>
        </is>
      </c>
      <c r="E2843" s="7" t="inlineStr">
        <is>
          <t>Poorly characterized</t>
        </is>
      </c>
      <c r="F2843" s="7" t="inlineStr">
        <is>
          <t>Poorly characterized</t>
        </is>
      </c>
      <c r="G2843" s="7" t="inlineStr">
        <is>
          <t>Low</t>
        </is>
      </c>
      <c r="H2843" s="7" t="inlineStr">
        <is>
          <t>I</t>
        </is>
      </c>
      <c r="I2843" s="7" t="inlineStr">
        <is>
          <t>Lipid transport and metabolism</t>
        </is>
      </c>
      <c r="J2843" s="7" t="inlineStr">
        <is>
          <t>Belongs to the type-B carboxylesterase lipase family</t>
        </is>
      </c>
      <c r="K2843" s="7" t="inlineStr">
        <is>
          <t>Probable carboxylesterase (LipT)</t>
        </is>
      </c>
      <c r="L2843" s="7" t="inlineStr">
        <is>
          <t>MAB2866c is predicted to function as an esterase/hydrolase enzyme, likely involved in the degradation of ester-containing compounds or lipid metabolism. The protein possesses a characteristic alpha/beta hydrolase fold with carboxylesterase activity, suggesting it catalyzes the hydrolysis of ester bonds in various substrates.</t>
        </is>
      </c>
      <c r="M2843" s="7" t="inlineStr">
        <is>
          <t>COesterase</t>
        </is>
      </c>
      <c r="N2843" s="7" t="inlineStr"/>
      <c r="O2843" s="7" t="inlineStr"/>
      <c r="P2843" s="7" t="inlineStr">
        <is>
          <t>ko:K03929</t>
        </is>
      </c>
      <c r="Q2843" s="7" t="n">
        <v>31.337</v>
      </c>
      <c r="R2843" s="7" t="n">
        <v>90.822</v>
      </c>
    </row>
    <row r="2844">
      <c r="A2844" s="7" t="inlineStr">
        <is>
          <t>MAB2867</t>
        </is>
      </c>
      <c r="B2844" s="7" t="inlineStr">
        <is>
          <t>ypfJ</t>
        </is>
      </c>
      <c r="C2844" s="7" t="inlineStr">
        <is>
          <t>Genetic information processing</t>
        </is>
      </c>
      <c r="D2844" s="7" t="inlineStr">
        <is>
          <t>Protein homeostasis</t>
        </is>
      </c>
      <c r="E2844" s="7" t="inlineStr">
        <is>
          <t>Protein homeostasis</t>
        </is>
      </c>
      <c r="F2844" s="7" t="inlineStr">
        <is>
          <t>Curated</t>
        </is>
      </c>
      <c r="G2844" s="7" t="inlineStr">
        <is>
          <t>Medium</t>
        </is>
      </c>
      <c r="H2844" s="7" t="inlineStr">
        <is>
          <t>O</t>
        </is>
      </c>
      <c r="I2844" s="7" t="inlineStr">
        <is>
          <t>Posttranslational modification, protein turnover, chaperones</t>
        </is>
      </c>
      <c r="J2844" s="7" t="inlineStr">
        <is>
          <t>Putative neutral zinc metallopeptidase</t>
        </is>
      </c>
      <c r="K2844" s="7" t="inlineStr">
        <is>
          <t>hypothetical protein</t>
        </is>
      </c>
      <c r="L2844" s="7" t="inlineStr">
        <is>
          <t>MAB2867 is predicted to be a neutral zinc metallopeptidase involved in protein processing or degradation. The protein likely functions in peptide cleavage, possibly participating in post-translational modification or regulatory proteolysis.</t>
        </is>
      </c>
      <c r="M2844" s="7" t="inlineStr">
        <is>
          <t>Zn_peptidase</t>
        </is>
      </c>
      <c r="N2844" s="7" t="inlineStr">
        <is>
          <t>GO:0005575,GO:0005576,GO:0016020,GO:0016021,GO:0031224,GO:0044425</t>
        </is>
      </c>
      <c r="O2844" s="7" t="inlineStr"/>
      <c r="P2844" s="7" t="inlineStr">
        <is>
          <t>ko:K07054</t>
        </is>
      </c>
      <c r="Q2844" s="7" t="n">
        <v>66.667</v>
      </c>
      <c r="R2844" s="7" t="n">
        <v>99.661</v>
      </c>
    </row>
    <row r="2845">
      <c r="A2845" s="7" t="inlineStr">
        <is>
          <t>MAB2868c</t>
        </is>
      </c>
      <c r="B2845" s="7" t="inlineStr"/>
      <c r="C2845" s="7" t="inlineStr">
        <is>
          <t>Poorly characterized</t>
        </is>
      </c>
      <c r="D2845" s="7" t="inlineStr">
        <is>
          <t>Poorly characterized</t>
        </is>
      </c>
      <c r="E2845" s="7" t="inlineStr">
        <is>
          <t>Poorly characterized</t>
        </is>
      </c>
      <c r="F2845" s="7" t="inlineStr">
        <is>
          <t>Poorly characterized</t>
        </is>
      </c>
      <c r="G2845" s="7" t="inlineStr">
        <is>
          <t>Low</t>
        </is>
      </c>
      <c r="H2845" s="7" t="inlineStr">
        <is>
          <t>L</t>
        </is>
      </c>
      <c r="I2845" s="7" t="inlineStr">
        <is>
          <t>Replication, recombination and repair</t>
        </is>
      </c>
      <c r="J2845" s="7" t="inlineStr">
        <is>
          <t>Radical SAM</t>
        </is>
      </c>
      <c r="K2845" s="7" t="inlineStr">
        <is>
          <t>hypothetical protein</t>
        </is>
      </c>
      <c r="L2845" s="7" t="inlineStr">
        <is>
          <t>The protein MAB2868c is predicted to be a radical SAM enzyme involved in post-translational modification or cofactor biosynthesis. The presence of the radical SAM domain suggests it catalyzes radical-mediated reactions, potentially modifying the adjacent zinc metallopeptidase or participating in related metabolic pathways.</t>
        </is>
      </c>
      <c r="M2845" s="7" t="inlineStr">
        <is>
          <t>Radical_SAM</t>
        </is>
      </c>
      <c r="N2845" s="7" t="inlineStr">
        <is>
          <t>GO:0003674,GO:0003824,GO:0005488,GO:0005575,GO:0005623,GO:0005886,GO:0016020,GO:0016021,GO:0031224,GO:0043167,GO:0043169,GO:0044425,GO:0044464,GO:0046872,GO:0048037,GO:0051536,GO:0051539,GO:0051540,GO:0071944</t>
        </is>
      </c>
      <c r="O2845" s="7" t="inlineStr"/>
      <c r="P2845" s="7" t="inlineStr"/>
      <c r="Q2845" s="7" t="n">
        <v>70.968</v>
      </c>
      <c r="R2845" s="7" t="n">
        <v>100</v>
      </c>
    </row>
    <row r="2846">
      <c r="A2846" s="7" t="inlineStr">
        <is>
          <t>MAB2869</t>
        </is>
      </c>
      <c r="B2846" s="7" t="inlineStr"/>
      <c r="C2846" s="7" t="inlineStr">
        <is>
          <t>Poorly characterized</t>
        </is>
      </c>
      <c r="D2846" s="7" t="inlineStr">
        <is>
          <t>Poorly characterized</t>
        </is>
      </c>
      <c r="E2846" s="7" t="inlineStr">
        <is>
          <t>Poorly characterized</t>
        </is>
      </c>
      <c r="F2846" s="7" t="inlineStr">
        <is>
          <t>Poorly characterized</t>
        </is>
      </c>
      <c r="G2846" s="7" t="inlineStr">
        <is>
          <t>Low</t>
        </is>
      </c>
      <c r="H2846" s="7" t="inlineStr">
        <is>
          <t>E</t>
        </is>
      </c>
      <c r="I2846" s="7" t="inlineStr">
        <is>
          <t>Amino acid transport and metabolism</t>
        </is>
      </c>
      <c r="J2846" s="7" t="inlineStr">
        <is>
          <t>Glyoxalase bleomycin resistance protein dioxygenase</t>
        </is>
      </c>
      <c r="K2846" s="7" t="inlineStr">
        <is>
          <t>Putative glyoxalase/bleomycin resistance protein</t>
        </is>
      </c>
      <c r="L2846" s="7" t="inlineStr">
        <is>
          <t>MAB2869 is predicted to function as a glyoxalase or dioxygenase enzyme involved in detoxification or metabolic processes. The protein likely catalyzes the conversion of reactive metabolites or participates in oxidative reactions, possibly related to stress response or secondary metabolism.</t>
        </is>
      </c>
      <c r="M2846" s="7" t="inlineStr">
        <is>
          <t>Glyoxalase</t>
        </is>
      </c>
      <c r="N2846" s="7" t="inlineStr"/>
      <c r="O2846" s="7" t="inlineStr"/>
      <c r="P2846" s="7" t="inlineStr">
        <is>
          <t>ko:K07032</t>
        </is>
      </c>
      <c r="Q2846" s="7" t="n">
        <v>22.137</v>
      </c>
      <c r="R2846" s="7" t="n">
        <v>88.81100000000001</v>
      </c>
    </row>
    <row r="2847">
      <c r="A2847" s="7" t="inlineStr">
        <is>
          <t>MAB2870</t>
        </is>
      </c>
      <c r="B2847" s="7" t="inlineStr"/>
      <c r="C2847" s="7" t="inlineStr">
        <is>
          <t>Poorly characterized</t>
        </is>
      </c>
      <c r="D2847" s="7" t="inlineStr">
        <is>
          <t>Poorly characterized</t>
        </is>
      </c>
      <c r="E2847" s="7" t="inlineStr">
        <is>
          <t>Poorly characterized</t>
        </is>
      </c>
      <c r="F2847" s="7" t="inlineStr">
        <is>
          <t>Poorly characterized</t>
        </is>
      </c>
      <c r="G2847" s="7" t="inlineStr">
        <is>
          <t>Low</t>
        </is>
      </c>
      <c r="H2847" s="7" t="inlineStr">
        <is>
          <t>Q</t>
        </is>
      </c>
      <c r="I2847" s="7" t="inlineStr">
        <is>
          <t>Secondary metabolites biosynthesis, transport and catabolism</t>
        </is>
      </c>
      <c r="J2847" s="7" t="inlineStr">
        <is>
          <t>Gamma-glutamyl cyclotransferase, AIG2-like</t>
        </is>
      </c>
      <c r="K2847" s="7" t="inlineStr">
        <is>
          <t>hypothetical protein</t>
        </is>
      </c>
      <c r="L2847" s="7" t="inlineStr">
        <is>
          <t>MAB2870 is predicted to be a gamma-glutamyl cyclotransferase involved in glutathione metabolism or related gamma-glutamyl compound processing. The protein likely catalyzes the cyclization of gamma-glutamyl compounds, though its specific substrate and cellular role remain uncertain given the low query coverage of the annotation.</t>
        </is>
      </c>
      <c r="M2847" s="7" t="inlineStr">
        <is>
          <t>GGACT</t>
        </is>
      </c>
      <c r="N2847" s="7" t="inlineStr"/>
      <c r="O2847" s="7" t="inlineStr"/>
      <c r="P2847" s="7" t="inlineStr"/>
      <c r="Q2847" s="7" t="n">
        <v>34.091</v>
      </c>
      <c r="R2847" s="7" t="n">
        <v>36.207</v>
      </c>
    </row>
    <row r="2848">
      <c r="A2848" s="7" t="inlineStr">
        <is>
          <t>MAB2871c</t>
        </is>
      </c>
      <c r="B2848" s="7" t="inlineStr"/>
      <c r="C2848" s="7" t="inlineStr">
        <is>
          <t>Poorly characterized</t>
        </is>
      </c>
      <c r="D2848" s="7" t="inlineStr">
        <is>
          <t>Poorly characterized</t>
        </is>
      </c>
      <c r="E2848" s="7" t="inlineStr">
        <is>
          <t>Poorly characterized</t>
        </is>
      </c>
      <c r="F2848" s="7" t="inlineStr">
        <is>
          <t>Poorly characterized</t>
        </is>
      </c>
      <c r="G2848" s="7" t="inlineStr">
        <is>
          <t>Low</t>
        </is>
      </c>
      <c r="H2848" s="7" t="inlineStr">
        <is>
          <t>J</t>
        </is>
      </c>
      <c r="I2848" s="7" t="inlineStr">
        <is>
          <t>Translation, ribosomal structure and biogenesis</t>
        </is>
      </c>
      <c r="J2848" s="7" t="inlineStr"/>
      <c r="K2848" s="7" t="inlineStr">
        <is>
          <t>hypothetical protein</t>
        </is>
      </c>
      <c r="L2848" s="7" t="inlineStr">
        <is>
          <t>MAB2871c is predicted to be a small regulatory or accessory protein involved in cellular stress response or metabolic regulation. Its function may be related to the metallo-beta-lactamase protein (MAB2873c) with which it is immediately adjacent and co-oriented on the opposite strand, possibly forming a functional unit.</t>
        </is>
      </c>
      <c r="M2848" s="7" t="inlineStr"/>
      <c r="N2848" s="7" t="inlineStr">
        <is>
          <t>GO:0005575,GO:0005576,GO:0005618,GO:0005623,GO:0016020,GO:0016021,GO:0030312,GO:0031224,GO:0044425,GO:0044464,GO:0071944</t>
        </is>
      </c>
      <c r="O2848" s="7" t="inlineStr"/>
      <c r="P2848" s="7" t="inlineStr"/>
      <c r="Q2848" s="7" t="n">
        <v>33.121</v>
      </c>
      <c r="R2848" s="7" t="n">
        <v>100</v>
      </c>
    </row>
    <row r="2849">
      <c r="A2849" s="7" t="inlineStr">
        <is>
          <t>MAB2872c</t>
        </is>
      </c>
      <c r="B2849" s="7" t="inlineStr">
        <is>
          <t>hisS</t>
        </is>
      </c>
      <c r="C2849" s="7" t="inlineStr">
        <is>
          <t>Genetic information processing</t>
        </is>
      </c>
      <c r="D2849" s="7" t="inlineStr">
        <is>
          <t>Translation</t>
        </is>
      </c>
      <c r="E2849" s="7" t="inlineStr">
        <is>
          <t>Aminoacyl-tRNA biosynthesis</t>
        </is>
      </c>
      <c r="F2849" s="7" t="inlineStr">
        <is>
          <t>High (KEGG/curated)</t>
        </is>
      </c>
      <c r="G2849" s="7" t="inlineStr">
        <is>
          <t>High</t>
        </is>
      </c>
      <c r="H2849" s="7" t="inlineStr">
        <is>
          <t>J</t>
        </is>
      </c>
      <c r="I2849" s="7" t="inlineStr">
        <is>
          <t>Translation, ribosomal structure and biogenesis</t>
        </is>
      </c>
      <c r="J2849" s="7" t="inlineStr">
        <is>
          <t>histidyl-tRNA synthetase</t>
        </is>
      </c>
      <c r="K2849" s="7" t="inlineStr">
        <is>
          <t>Histidyl-tRNA synthetase</t>
        </is>
      </c>
      <c r="L2849" s="7" t="inlineStr">
        <is>
          <t>The protein MAB2872c is a histidyl-tRNA synthetase (HisRS), an essential aminoacyl-tRNA synthetase that catalyzes the attachment of histidine to its cognate tRNA(His). This is a fundamental housekeeping enzyme required for protein synthesis in all cells.</t>
        </is>
      </c>
      <c r="M2849" s="7" t="inlineStr">
        <is>
          <t>HGTP_anticodon,tRNA-synt_His</t>
        </is>
      </c>
      <c r="N2849" s="7" t="inlineStr">
        <is>
          <t>GO:0000166,GO:0003674,GO:0003824,GO:0004812,GO:0004821,GO:0005488,GO:0005524,GO:0005575,GO:0005618,GO:0005622,GO:0005623,GO:0005737,GO:0005886,GO:0006082,GO:0006139,GO:0006399,GO:0006412,GO:0006418,GO:0006427,GO:0006518,GO:0006520,GO:0006725,GO:0006807,GO:0008144,GO:0008150,GO:0008152,GO:0009058,GO:0009059,GO:0009987,GO:0010467,GO:0016020,GO:0016070,GO:0016874,GO:0016875,GO:0017076,GO:0019538,GO:0019752,GO:0030312,GO:0030554,GO:0032553,GO:0032555,GO:0032559,GO:0034641,GO:0034645,GO:0034660,GO:0035639,GO:0036094,GO:0040007,GO:0043038,GO:0043039,GO:0043043,GO:0043167,GO:0043168,GO:0043170,GO:0043436,GO:0043603,GO:0043604,GO:0044237,GO:0044238,GO:0044249,GO:0044260,GO:0044267,GO:0044271,GO:0044281,GO:0044424,GO:0044464,GO:0046483,GO:0071704,GO:0071944,GO:0090304,GO:0097159,GO:0097367,GO:0140098,GO:0140101,GO:1901265,GO:1901360,GO:1901363,GO:1901564,GO:1901566,GO:1901576</t>
        </is>
      </c>
      <c r="O2849" s="7" t="inlineStr">
        <is>
          <t>6.1.1.21</t>
        </is>
      </c>
      <c r="P2849" s="7" t="inlineStr">
        <is>
          <t>ko:K01892</t>
        </is>
      </c>
      <c r="Q2849" s="7" t="n">
        <v>77.938</v>
      </c>
      <c r="R2849" s="7" t="n">
        <v>98.349</v>
      </c>
    </row>
    <row r="2850">
      <c r="A2850" s="7" t="inlineStr">
        <is>
          <t>MAB2873c</t>
        </is>
      </c>
      <c r="B2850" s="7" t="inlineStr"/>
      <c r="C2850" s="7" t="inlineStr">
        <is>
          <t>Metabolism</t>
        </is>
      </c>
      <c r="D2850" s="7" t="inlineStr">
        <is>
          <t>Secondary metabolism &amp; detoxification</t>
        </is>
      </c>
      <c r="E2850" s="7" t="inlineStr">
        <is>
          <t>Secondary metabolism &amp; detoxification</t>
        </is>
      </c>
      <c r="F2850" s="7" t="inlineStr">
        <is>
          <t>Curated</t>
        </is>
      </c>
      <c r="G2850" s="7" t="inlineStr">
        <is>
          <t>Medium</t>
        </is>
      </c>
      <c r="H2850" s="7" t="inlineStr">
        <is>
          <t>J</t>
        </is>
      </c>
      <c r="I2850" s="7" t="inlineStr">
        <is>
          <t>Translation, ribosomal structure and biogenesis</t>
        </is>
      </c>
      <c r="J2850" s="7" t="inlineStr">
        <is>
          <t>Zn-dependent</t>
        </is>
      </c>
      <c r="K2850" s="7" t="inlineStr">
        <is>
          <t>hypothetical protein</t>
        </is>
      </c>
      <c r="L2850" s="7" t="inlineStr">
        <is>
          <t>MAB2873c is predicted to be a metallo-beta-lactamase superfamily enzyme, likely functioning in cellular metabolism or RNA processing rather than antibiotic resistance. The protein may be involved in nucleotide metabolism, tRNA modification, or hydrolysis of phosphodiester bonds, given its genomic context near essential translation machinery.</t>
        </is>
      </c>
      <c r="M2850" s="7" t="inlineStr">
        <is>
          <t>Lactamase_B</t>
        </is>
      </c>
      <c r="N2850" s="7" t="inlineStr">
        <is>
          <t>GO:0003674,GO:0003824,GO:0005488,GO:0016787,GO:0043167,GO:0043169,GO:0046872</t>
        </is>
      </c>
      <c r="O2850" s="7" t="inlineStr">
        <is>
          <t>3.1.2.6</t>
        </is>
      </c>
      <c r="P2850" s="7" t="inlineStr">
        <is>
          <t>ko:K01069</t>
        </is>
      </c>
      <c r="Q2850" s="7" t="n">
        <v>58.744</v>
      </c>
      <c r="R2850" s="7" t="n">
        <v>99.55200000000001</v>
      </c>
    </row>
    <row r="2851">
      <c r="A2851" s="7" t="inlineStr">
        <is>
          <t>MAB2874</t>
        </is>
      </c>
      <c r="B2851" s="7" t="inlineStr">
        <is>
          <t>ppiB</t>
        </is>
      </c>
      <c r="C2851" s="7" t="inlineStr">
        <is>
          <t>Genetic information processing</t>
        </is>
      </c>
      <c r="D2851" s="7" t="inlineStr">
        <is>
          <t>Protein homeostasis</t>
        </is>
      </c>
      <c r="E2851" s="7" t="inlineStr">
        <is>
          <t>Protein homeostasis</t>
        </is>
      </c>
      <c r="F2851" s="7" t="inlineStr">
        <is>
          <t>Curated</t>
        </is>
      </c>
      <c r="G2851" s="7" t="inlineStr">
        <is>
          <t>High</t>
        </is>
      </c>
      <c r="H2851" s="7" t="inlineStr">
        <is>
          <t>O</t>
        </is>
      </c>
      <c r="I2851" s="7" t="inlineStr">
        <is>
          <t>Posttranslational modification, protein turnover, chaperones</t>
        </is>
      </c>
      <c r="J2851" s="7" t="inlineStr">
        <is>
          <t>PPIases accelerate the folding of proteins. It catalyzes the cis-trans isomerization of proline imidic peptide bonds in oligopeptides</t>
        </is>
      </c>
      <c r="K2851" s="7" t="inlineStr">
        <is>
          <t>Probable peptidyl-prolyl cis-trans isomerase</t>
        </is>
      </c>
      <c r="L2851" s="7" t="inlineStr">
        <is>
          <t>The protein MAB2874 is a peptidyl-prolyl cis-trans isomerase (PPIase), specifically a cyclophilin-type enzyme. It functions in protein folding by catalyzing the isomerization of proline residues, which is critical for proper protein maturation and cellular stress responses.</t>
        </is>
      </c>
      <c r="M2851" s="7" t="inlineStr">
        <is>
          <t>Pro_isomerase</t>
        </is>
      </c>
      <c r="N2851" s="7" t="inlineStr">
        <is>
          <t>GO:0000413,GO:0003674,GO:0003755,GO:0003824,GO:0005575,GO:0005623,GO:0005886,GO:0005887,GO:0006464,GO:0006807,GO:0008150,GO:0008152,GO:0009987,GO:0016020,GO:0016021,GO:0016853,GO:0016859,GO:0018193,GO:0018208,GO:0019538,GO:0031224,GO:0031226,GO:0036211,GO:0040007,GO:0043170,GO:0043412,GO:0044237,GO:0044238,GO:0044260,GO:0044267,GO:0044425,GO:0044459,GO:0044464,GO:0071704,GO:0071944,GO:0140096,GO:1901564</t>
        </is>
      </c>
      <c r="O2851" s="7" t="inlineStr">
        <is>
          <t>5.2.1.8</t>
        </is>
      </c>
      <c r="P2851" s="7" t="inlineStr">
        <is>
          <t>ko:K03768</t>
        </is>
      </c>
      <c r="Q2851" s="7" t="n">
        <v>58.387</v>
      </c>
      <c r="R2851" s="7" t="n">
        <v>100</v>
      </c>
    </row>
    <row r="2852">
      <c r="A2852" s="7" t="inlineStr">
        <is>
          <t>MAB2875</t>
        </is>
      </c>
      <c r="B2852" s="7" t="inlineStr">
        <is>
          <t>blaC</t>
        </is>
      </c>
      <c r="C2852" s="7" t="inlineStr">
        <is>
          <t>Cellular processes &amp; signaling</t>
        </is>
      </c>
      <c r="D2852" s="7" t="inlineStr">
        <is>
          <t>Intrinsic &amp; acquired resistance</t>
        </is>
      </c>
      <c r="E2852" s="7" t="inlineStr">
        <is>
          <t>Intrinsic &amp; acquired resistance</t>
        </is>
      </c>
      <c r="F2852" s="7" t="inlineStr">
        <is>
          <t>Curated</t>
        </is>
      </c>
      <c r="G2852" s="7" t="inlineStr">
        <is>
          <t>High</t>
        </is>
      </c>
      <c r="H2852" s="7" t="inlineStr">
        <is>
          <t>V</t>
        </is>
      </c>
      <c r="I2852" s="7" t="inlineStr">
        <is>
          <t>Defense mechanisms</t>
        </is>
      </c>
      <c r="J2852" s="7" t="inlineStr">
        <is>
          <t>beta-lactamase</t>
        </is>
      </c>
      <c r="K2852" s="7" t="inlineStr">
        <is>
          <t>Beta-lactamase precursor (Penicillinase)</t>
        </is>
      </c>
      <c r="L2852" s="7" t="inlineStr">
        <is>
          <t>MAB2875 is a beta-lactamase enzyme that likely confers resistance to beta-lactam antibiotics. The protein contains conserved beta-lactamase domains and shows moderate sequence identity to known beta-lactamases, supporting its role in hydrolyzing beta-lactam ring structures.</t>
        </is>
      </c>
      <c r="M2852" s="7" t="inlineStr">
        <is>
          <t>Beta-lactamase2</t>
        </is>
      </c>
      <c r="N2852" s="7" t="inlineStr">
        <is>
          <t>GO:0003674,GO:0003824,GO:0005575,GO:0005576,GO:0005623,GO:0005886,GO:0006807,GO:0008150,GO:0008152,GO:0008800,GO:0009056,GO:0009308,GO:0009987,GO:0016020,GO:0016787,GO:0016810,GO:0016812,GO:0016999,GO:0017001,GO:0017144,GO:0030653,GO:0030655,GO:0033250,GO:0033251,GO:0034641,GO:0042221,GO:0042597,GO:0043603,GO:0043605,GO:0044106,GO:0044237,GO:0044248,GO:0044270,GO:0044281,GO:0044464,GO:0046483,GO:0046677,GO:0046700,GO:0050896,GO:0071704,GO:0071944,GO:0072338,GO:0072340,GO:1901360,GO:1901361,GO:1901564,GO:1901565,GO:1901575</t>
        </is>
      </c>
      <c r="O2852" s="7" t="inlineStr">
        <is>
          <t>3.5.2.6</t>
        </is>
      </c>
      <c r="P2852" s="7" t="inlineStr">
        <is>
          <t>ko:K17836</t>
        </is>
      </c>
      <c r="Q2852" s="7" t="n">
        <v>45.487</v>
      </c>
      <c r="R2852" s="7" t="n">
        <v>89.619</v>
      </c>
    </row>
    <row r="2853">
      <c r="A2853" s="7" t="inlineStr">
        <is>
          <t>MAB2876c</t>
        </is>
      </c>
      <c r="B2853" s="7" t="inlineStr">
        <is>
          <t>relA</t>
        </is>
      </c>
      <c r="C2853" s="7" t="inlineStr">
        <is>
          <t>Cellular processes &amp; signaling</t>
        </is>
      </c>
      <c r="D2853" s="7" t="inlineStr">
        <is>
          <t>Signal transduction</t>
        </is>
      </c>
      <c r="E2853" s="7" t="inlineStr">
        <is>
          <t>Signal transduction</t>
        </is>
      </c>
      <c r="F2853" s="7" t="inlineStr">
        <is>
          <t>Curated</t>
        </is>
      </c>
      <c r="G2853" s="7" t="inlineStr">
        <is>
          <t>High</t>
        </is>
      </c>
      <c r="H2853" s="7" t="inlineStr">
        <is>
          <t>K</t>
        </is>
      </c>
      <c r="I2853" s="7" t="inlineStr">
        <is>
          <t>Transcription</t>
        </is>
      </c>
      <c r="J2853" s="7" t="inlineStr">
        <is>
          <t>In eubacteria ppGpp (guanosine 3'-diphosphate 5-' diphosphate) is a mediator of the stringent response that coordinates a variety of cellular activities in response to changes in nutritional abundance</t>
        </is>
      </c>
      <c r="K2853" s="7" t="inlineStr">
        <is>
          <t>Probable GTP pyrophosphokinase</t>
        </is>
      </c>
      <c r="L2853" s="7" t="inlineStr">
        <is>
          <t>MAB2876c is predicted to function as a GTP pyrophosphokinase (RelA/SpoT family protein) involved in the stringent response, synthesizing the alarmone (p)ppGpp in response to nutrient limitation or stress. This regulatory nucleotide modulates bacterial metabolism, growth, and stress adaptation.</t>
        </is>
      </c>
      <c r="M2853" s="7" t="inlineStr">
        <is>
          <t>ACT_4,HD_4,RelA_SpoT,TGS</t>
        </is>
      </c>
      <c r="N2853" s="7" t="inlineStr">
        <is>
          <t>GO:0000166,GO:0001882,GO:0001883,GO:0003674,GO:0003824,GO:0005488,GO:0005524,GO:0005525,GO:0005575,GO:0005618,GO:0005623,GO:0005886,GO:0006139,GO:0006163,GO:0006164,GO:0006725,GO:0006753,GO:0006793,GO:0006796,GO:0006807,GO:0006950,GO:0007154,GO:0008144,GO:0008150,GO:0008152,GO:0008728,GO:0008893,GO:0009058,GO:0009116,GO:0009117,GO:0009119,GO:0009150,GO:0009152,GO:0009163,GO:0009165,GO:0009259,GO:0009260,GO:0009267,GO:0009405,GO:0009605,GO:0009987,GO:0009991,GO:0015968,GO:0015969,GO:0015970,GO:0016020,GO:0016301,GO:0016310,GO:0016740,GO:0016772,GO:0016778,GO:0016787,GO:0016788,GO:0016794,GO:0017076,GO:0018130,GO:0019001,GO:0019438,GO:0019637,GO:0019693,GO:0030145,GO:0030312,GO:0030554,GO:0031667,GO:0031668,GO:0031669,GO:0032549,GO:0032550,GO:0032553,GO:0032555,GO:0032559,GO:0032561,GO:0033554,GO:0033865,GO:0033866,GO:0033875,GO:0034030,GO:0034032,GO:0034033,GO:0034035,GO:0034036,GO:0034404,GO:0034641,GO:0034654,GO:0035639,GO:0036094,GO:0042278,GO:0042451,GO:0042455,GO:0042578,GO:0042594,GO:0043167,GO:0043168,GO:0043169,GO:0044237,GO:0044238,GO:0044249,GO:0044271,GO:0044281,GO:0044283,GO:0044419,GO:0044464,GO:0046128,GO:0046129,GO:0046390,GO:0046483,GO:0046872,GO:0046914,GO:0050896,GO:0051704,GO:0051716,GO:0055086,GO:0071496,GO:0071704,GO:0071944,GO:0072521,GO:0072522,GO:0090407,GO:0097159,GO:0097367,GO:1901068,GO:1901070,GO:1901135,GO:1901137,GO:1901265,GO:1901293,GO:1901360,GO:1901362,GO:1901363,GO:1901564,GO:1901566,GO:1901576,GO:1901657,GO:1901659</t>
        </is>
      </c>
      <c r="O2853" s="7" t="inlineStr">
        <is>
          <t>2.7.6.5,3.1.7.2</t>
        </is>
      </c>
      <c r="P2853" s="7" t="inlineStr">
        <is>
          <t>ko:K00951,ko:K01139</t>
        </is>
      </c>
      <c r="Q2853" s="7" t="n">
        <v>87.80800000000001</v>
      </c>
      <c r="R2853" s="7" t="n">
        <v>97.843</v>
      </c>
    </row>
    <row r="2854">
      <c r="A2854" s="7" t="inlineStr">
        <is>
          <t>MAB2877c</t>
        </is>
      </c>
      <c r="B2854" s="7" t="inlineStr">
        <is>
          <t>apt</t>
        </is>
      </c>
      <c r="C2854" s="7" t="inlineStr">
        <is>
          <t>Metabolism</t>
        </is>
      </c>
      <c r="D2854" s="7" t="inlineStr">
        <is>
          <t>Nucleotide metabolism</t>
        </is>
      </c>
      <c r="E2854" s="7" t="inlineStr">
        <is>
          <t>Purine metabolism</t>
        </is>
      </c>
      <c r="F2854" s="7" t="inlineStr">
        <is>
          <t>High (KEGG/curated)</t>
        </is>
      </c>
      <c r="G2854" s="7" t="inlineStr">
        <is>
          <t>High</t>
        </is>
      </c>
      <c r="H2854" s="7" t="inlineStr">
        <is>
          <t>F</t>
        </is>
      </c>
      <c r="I2854" s="7" t="inlineStr">
        <is>
          <t>Nucleotide transport and metabolism</t>
        </is>
      </c>
      <c r="J2854" s="7" t="inlineStr">
        <is>
          <t>Catalyzes a salvage reaction resulting in the formation of AMP, that is energically less costly than de novo synthesis</t>
        </is>
      </c>
      <c r="K2854" s="7" t="inlineStr">
        <is>
          <t>Probable adenine phosphoribosyltransferase</t>
        </is>
      </c>
      <c r="L2854" s="7" t="inlineStr">
        <is>
          <t>MAB2877c is an adenine phosphoribosyltransferase (APRT) that catalyzes the conversion of adenine to adenosine monophosphate (AMP) in the purine salvage pathway. This enzyme enables the cell to recycle free adenine bases for nucleotide biosynthesis.</t>
        </is>
      </c>
      <c r="M2854" s="7" t="inlineStr">
        <is>
          <t>Pribosyltran</t>
        </is>
      </c>
      <c r="N2854" s="7" t="inlineStr">
        <is>
          <t>GO:0003674,GO:0003824,GO:0003999,GO:0005575,GO:0005622,GO:0005623,GO:0005737,GO:0005886,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0016020,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0071944,GO:0072521,GO:0072522,GO:0090407,GO:1901135,GO:1901137,GO:1901293,GO:1901360,GO:1901362,GO:1901564,GO:1901566,GO:1901576,GO:1901657,GO:1901659</t>
        </is>
      </c>
      <c r="O2854" s="7" t="inlineStr">
        <is>
          <t>2.4.2.7</t>
        </is>
      </c>
      <c r="P2854" s="7" t="inlineStr">
        <is>
          <t>ko:K00759</t>
        </is>
      </c>
      <c r="Q2854" s="7" t="n">
        <v>99.435</v>
      </c>
      <c r="R2854" s="7" t="n">
        <v>100</v>
      </c>
    </row>
    <row r="2855">
      <c r="A2855" s="7" t="inlineStr">
        <is>
          <t>MAB2878c</t>
        </is>
      </c>
      <c r="B2855" s="7" t="inlineStr"/>
      <c r="C2855" s="7" t="inlineStr">
        <is>
          <t>Cellular processes &amp; signaling</t>
        </is>
      </c>
      <c r="D2855" s="7" t="inlineStr">
        <is>
          <t>Transport</t>
        </is>
      </c>
      <c r="E2855" s="7" t="inlineStr">
        <is>
          <t>Transport</t>
        </is>
      </c>
      <c r="F2855" s="7" t="inlineStr">
        <is>
          <t>Curated</t>
        </is>
      </c>
      <c r="G2855" s="7" t="inlineStr">
        <is>
          <t>High</t>
        </is>
      </c>
      <c r="H2855" s="7" t="inlineStr">
        <is>
          <t>E</t>
        </is>
      </c>
      <c r="I2855" s="7" t="inlineStr">
        <is>
          <t>Amino acid transport and metabolism</t>
        </is>
      </c>
      <c r="J2855" s="7" t="inlineStr">
        <is>
          <t>ABC-type dipeptide transport system, periplasmic component</t>
        </is>
      </c>
      <c r="K2855" s="7" t="inlineStr">
        <is>
          <t>hypothetical protein</t>
        </is>
      </c>
      <c r="L2855" s="7" t="inlineStr">
        <is>
          <t>The query protein MAB2878c is predicted to function as a periplasmic solute-binding protein, likely involved in nutrient uptake or transport. Given its genomic context within a conserved operon encoding the Sec protein translocation machinery (SecD, SecF, YajC), it may play a role in facilitating the export or proper localization of secreted proteins.</t>
        </is>
      </c>
      <c r="M2855" s="7" t="inlineStr">
        <is>
          <t>SBP_bac_5</t>
        </is>
      </c>
      <c r="N2855" s="7" t="inlineStr">
        <is>
          <t>GO:0005575,GO:0005576,GO:0005622,GO:0005623,GO:0005737,GO:0005829,GO:0005886,GO:0016020,GO:0030288,GO:0030313,GO:0031975,GO:0042597,GO:0044424,GO:0044444,GO:0044464,GO:0071944</t>
        </is>
      </c>
      <c r="O2855" s="7" t="inlineStr"/>
      <c r="P2855" s="7" t="inlineStr">
        <is>
          <t>ko:K02035</t>
        </is>
      </c>
      <c r="Q2855" s="7" t="n">
        <v>55.576</v>
      </c>
      <c r="R2855" s="7" t="n">
        <v>98.925</v>
      </c>
    </row>
    <row r="2856">
      <c r="A2856" s="7" t="inlineStr">
        <is>
          <t>MAB2879c</t>
        </is>
      </c>
      <c r="B2856" s="7" t="inlineStr">
        <is>
          <t>secF</t>
        </is>
      </c>
      <c r="C2856" s="7" t="inlineStr">
        <is>
          <t>Cellular processes &amp; signaling</t>
        </is>
      </c>
      <c r="D2856" s="7" t="inlineStr">
        <is>
          <t>Secretion &amp; virulence</t>
        </is>
      </c>
      <c r="E2856" s="7" t="inlineStr">
        <is>
          <t>Bacterial secretion system</t>
        </is>
      </c>
      <c r="F2856" s="7" t="inlineStr">
        <is>
          <t>High (KEGG/curated)</t>
        </is>
      </c>
      <c r="G2856" s="7" t="inlineStr">
        <is>
          <t>High</t>
        </is>
      </c>
      <c r="H2856" s="7" t="inlineStr">
        <is>
          <t>U</t>
        </is>
      </c>
      <c r="I2856" s="7" t="inlineStr">
        <is>
          <t>Intracellular trafficking, secretion, and vesicular transport</t>
        </is>
      </c>
      <c r="J2856" s="7" t="inlineStr">
        <is>
          <t>Part of the Sec protein translocase complex. Interacts with the SecYEG preprotein conducting channel. SecDF uses the proton motive force (PMF) to complete protein translocation after the ATP-dependent function of SecA</t>
        </is>
      </c>
      <c r="K2856" s="7" t="inlineStr">
        <is>
          <t>Probable protein-export membrane protein SecF</t>
        </is>
      </c>
      <c r="L2856" s="7" t="inlineStr">
        <is>
          <t>MAB2879c is a SecF subunit of the bacterial protein translocase complex, functioning in the post-translational translocation of proteins across the cytoplasmic membrane. It works as part of the SecDFYajC accessory complex to facilitate protein export.</t>
        </is>
      </c>
      <c r="M2856" s="7" t="inlineStr">
        <is>
          <t>SecD_SecF,Sec_GG</t>
        </is>
      </c>
      <c r="N2856" s="7" t="inlineStr">
        <is>
          <t>GO:0003674,GO:0005215,GO:0005575,GO:0005618,GO:0005622,GO:0005623,GO:0005886,GO:0005887,GO:0006810,GO:0006886,GO:0008104,GO:0008150,GO:0008320,GO:0008565,GO:0015031,GO:0015399,GO:0015405,GO:0015450,GO:0015833,GO:0016020,GO:0016021,GO:0022804,GO:0022857,GO:0022884,GO:0030312,GO:0031224,GO:0031226,GO:0033036,GO:0034613,GO:0042886,GO:0042887,GO:0044425,GO:0044459,GO:0044464,GO:0045184,GO:0046907,GO:0051179,GO:0051234,GO:0051641,GO:0051649,GO:0055085,GO:0070727,GO:0071702,GO:0071705,GO:0071806,GO:0071944,GO:1904680</t>
        </is>
      </c>
      <c r="O2856" s="7" t="inlineStr"/>
      <c r="P2856" s="7" t="inlineStr">
        <is>
          <t>ko:K03072,ko:K03074</t>
        </is>
      </c>
      <c r="Q2856" s="7" t="n">
        <v>60.412</v>
      </c>
      <c r="R2856" s="7" t="n">
        <v>97.40600000000001</v>
      </c>
    </row>
    <row r="2857">
      <c r="A2857" s="7" t="inlineStr">
        <is>
          <t>MAB2880c</t>
        </is>
      </c>
      <c r="B2857" s="7" t="inlineStr">
        <is>
          <t>secD</t>
        </is>
      </c>
      <c r="C2857" s="7" t="inlineStr">
        <is>
          <t>Cellular processes &amp; signaling</t>
        </is>
      </c>
      <c r="D2857" s="7" t="inlineStr">
        <is>
          <t>Secretion &amp; virulence</t>
        </is>
      </c>
      <c r="E2857" s="7" t="inlineStr">
        <is>
          <t>Bacterial secretion system</t>
        </is>
      </c>
      <c r="F2857" s="7" t="inlineStr">
        <is>
          <t>High (KEGG/curated)</t>
        </is>
      </c>
      <c r="G2857" s="7" t="inlineStr">
        <is>
          <t>High</t>
        </is>
      </c>
      <c r="H2857" s="7" t="inlineStr">
        <is>
          <t>U</t>
        </is>
      </c>
      <c r="I2857" s="7" t="inlineStr">
        <is>
          <t>Intracellular trafficking, secretion, and vesicular transport</t>
        </is>
      </c>
      <c r="J2857" s="7" t="inlineStr">
        <is>
          <t>Part of the Sec protein translocase complex. Interacts with the SecYEG preprotein conducting channel. SecDF uses the proton motive force (PMF) to complete protein translocation after the ATP-dependent function of SecA</t>
        </is>
      </c>
      <c r="K2857" s="7" t="inlineStr">
        <is>
          <t>Probable protein-export membrane protein SecD</t>
        </is>
      </c>
      <c r="L2857" s="7" t="inlineStr">
        <is>
          <t>MAB2880c is a protein translocase subunit SecD, a core component of the Sec protein export machinery. It works in conjunction with SecF and YajC to facilitate the translocation of proteins across or into the cytoplasmic membrane.</t>
        </is>
      </c>
      <c r="M2857" s="7" t="inlineStr">
        <is>
          <t>SecD_SecF,Sec_GG</t>
        </is>
      </c>
      <c r="N2857" s="7" t="inlineStr">
        <is>
          <t>GO:0003674,GO:0005215,GO:0005575,GO:0005576,GO:0005618,GO:0005622,GO:0005623,GO:0005737,GO:0005829,GO:0005886,GO:0005887,GO:0006810,GO:0006886,GO:0008104,GO:0008150,GO:0008320,GO:0008565,GO:0015031,GO:0015399,GO:0015405,GO:0015450,GO:0015833,GO:0016020,GO:0016021,GO:0022804,GO:0022857,GO:0022884,GO:0030312,GO:0031224,GO:0031226,GO:0033036,GO:0034613,GO:0042886,GO:0042887,GO:0044424,GO:0044425,GO:0044444,GO:0044459,GO:0044464,GO:0045184,GO:0046907,GO:0051179,GO:0051234,GO:0051641,GO:0051649,GO:0055085,GO:0070727,GO:0071702,GO:0071705,GO:0071806,GO:0071944,GO:1904680</t>
        </is>
      </c>
      <c r="O2857" s="7" t="inlineStr"/>
      <c r="P2857" s="7" t="inlineStr">
        <is>
          <t>ko:K03072</t>
        </is>
      </c>
      <c r="Q2857" s="7" t="n">
        <v>71.261</v>
      </c>
      <c r="R2857" s="7" t="n">
        <v>99.65900000000001</v>
      </c>
    </row>
    <row r="2858">
      <c r="A2858" s="7" t="inlineStr">
        <is>
          <t>MAB2881c</t>
        </is>
      </c>
      <c r="B2858" s="7" t="inlineStr">
        <is>
          <t>yajC</t>
        </is>
      </c>
      <c r="C2858" s="7" t="inlineStr">
        <is>
          <t>Cellular processes &amp; signaling</t>
        </is>
      </c>
      <c r="D2858" s="7" t="inlineStr">
        <is>
          <t>Secretion &amp; virulence</t>
        </is>
      </c>
      <c r="E2858" s="7" t="inlineStr">
        <is>
          <t>Bacterial secretion system</t>
        </is>
      </c>
      <c r="F2858" s="7" t="inlineStr">
        <is>
          <t>High (KEGG/curated)</t>
        </is>
      </c>
      <c r="G2858" s="7" t="inlineStr">
        <is>
          <t>High</t>
        </is>
      </c>
      <c r="H2858" s="7" t="inlineStr">
        <is>
          <t>U</t>
        </is>
      </c>
      <c r="I2858" s="7" t="inlineStr">
        <is>
          <t>Intracellular trafficking, secretion, and vesicular transport</t>
        </is>
      </c>
      <c r="J2858" s="7" t="inlineStr">
        <is>
          <t>Preprotein translocase</t>
        </is>
      </c>
      <c r="K2858" s="7" t="inlineStr">
        <is>
          <t>hypothetical protein</t>
        </is>
      </c>
      <c r="L2858" s="7" t="inlineStr">
        <is>
          <t>The protein MAB2881c is YajC, a small integral membrane protein that functions as an accessory subunit of the Sec protein translocon. It stabilizes the SecDF complex and facilitates efficient protein export across the cytoplasmic membrane.</t>
        </is>
      </c>
      <c r="M2858" s="7" t="inlineStr">
        <is>
          <t>YajC</t>
        </is>
      </c>
      <c r="N2858" s="7" t="inlineStr">
        <is>
          <t>GO:0005575,GO:0005623,GO:0005886,GO:0006810,GO:0008104,GO:0008150,GO:0015031,GO:0015833,GO:0016020,GO:0016021,GO:0031224,GO:0033036,GO:0042886,GO:0044425,GO:0044464,GO:0045184,GO:0051179,GO:0051234,GO:0071702,GO:0071705,GO:0071944</t>
        </is>
      </c>
      <c r="O2858" s="7" t="inlineStr"/>
      <c r="P2858" s="7" t="inlineStr">
        <is>
          <t>ko:K03210</t>
        </is>
      </c>
      <c r="Q2858" s="7" t="n">
        <v>60</v>
      </c>
      <c r="R2858" s="7" t="n">
        <v>91.071</v>
      </c>
    </row>
    <row r="2859">
      <c r="A2859" s="7" t="inlineStr">
        <is>
          <t>MAB2882c</t>
        </is>
      </c>
      <c r="B2859" s="7" t="inlineStr">
        <is>
          <t>ruvB</t>
        </is>
      </c>
      <c r="C2859" s="7" t="inlineStr">
        <is>
          <t>Genetic information processing</t>
        </is>
      </c>
      <c r="D2859" s="7" t="inlineStr">
        <is>
          <t>DNA replication, recombination &amp; repair</t>
        </is>
      </c>
      <c r="E2859" s="7" t="inlineStr">
        <is>
          <t>Homologous recombination</t>
        </is>
      </c>
      <c r="F2859" s="7" t="inlineStr">
        <is>
          <t>High (KEGG/curated)</t>
        </is>
      </c>
      <c r="G2859" s="7" t="inlineStr">
        <is>
          <t>High</t>
        </is>
      </c>
      <c r="H2859" s="7" t="inlineStr">
        <is>
          <t>L</t>
        </is>
      </c>
      <c r="I2859" s="7" t="inlineStr">
        <is>
          <t>Replication, recombination and repair</t>
        </is>
      </c>
      <c r="J2859" s="7" t="inlineStr">
        <is>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c r="K2859" s="7" t="inlineStr">
        <is>
          <t>Holliday junction DNA helicase RuvB</t>
        </is>
      </c>
      <c r="L2859" s="7" t="inlineStr">
        <is>
          <t>The protein MAB2882c is RuvB, the ATPase motor component of the Holliday junction branch migration complex. It functions in DNA recombination and repair by providing the energy to translocate RuvA-bound Holliday junctions, working in concert with RuvA and RuvC to resolve recombination intermediates.</t>
        </is>
      </c>
      <c r="M2859" s="7" t="inlineStr">
        <is>
          <t>RuvB_C,RuvB_N</t>
        </is>
      </c>
      <c r="N2859" s="7" t="inlineStr">
        <is>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is>
      </c>
      <c r="O2859" s="7" t="inlineStr">
        <is>
          <t>3.6.4.12</t>
        </is>
      </c>
      <c r="P2859" s="7" t="inlineStr">
        <is>
          <t>ko:K03551</t>
        </is>
      </c>
      <c r="Q2859" s="7" t="n">
        <v>88.506</v>
      </c>
      <c r="R2859" s="7" t="n">
        <v>97.20699999999999</v>
      </c>
    </row>
    <row r="2860">
      <c r="A2860" s="7" t="inlineStr">
        <is>
          <t>MAB2883c</t>
        </is>
      </c>
      <c r="B2860" s="7" t="inlineStr">
        <is>
          <t>ruvA</t>
        </is>
      </c>
      <c r="C2860" s="7" t="inlineStr">
        <is>
          <t>Genetic information processing</t>
        </is>
      </c>
      <c r="D2860" s="7" t="inlineStr">
        <is>
          <t>DNA replication, recombination &amp; repair</t>
        </is>
      </c>
      <c r="E2860" s="7" t="inlineStr">
        <is>
          <t>Homologous recombination</t>
        </is>
      </c>
      <c r="F2860" s="7" t="inlineStr">
        <is>
          <t>High (KEGG/curated)</t>
        </is>
      </c>
      <c r="G2860" s="7" t="inlineStr">
        <is>
          <t>High</t>
        </is>
      </c>
      <c r="H2860" s="7" t="inlineStr">
        <is>
          <t>L</t>
        </is>
      </c>
      <c r="I2860" s="7" t="inlineStr">
        <is>
          <t>Replication, recombination and repair</t>
        </is>
      </c>
      <c r="J2860" s="7" t="inlineStr">
        <is>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is>
      </c>
      <c r="K2860" s="7" t="inlineStr">
        <is>
          <t>Holliday junction DNA helicase RuvA</t>
        </is>
      </c>
      <c r="L2860" s="7" t="inlineStr">
        <is>
          <t>The protein MAB2883c is Holliday junction branch migration complex subunit RuvA, which recognizes and binds Holliday junctions during homologous recombination and DNA repair. It functions as part of the RuvABC resolvasome complex to process recombination intermediates.</t>
        </is>
      </c>
      <c r="M2860" s="7" t="inlineStr">
        <is>
          <t>HHH_5,RuvA_C,RuvA_N</t>
        </is>
      </c>
      <c r="N2860" s="7" t="inlineStr">
        <is>
          <t>GO:0000166,GO:0000724,GO:0000725,GO:0003674,GO:0003676,GO:0003677,GO:0003678,GO:0003824,GO:0004386,GO:0005488,GO:0005524,GO:0005575,GO:0005622,GO:0005623,GO:0005886,GO:0006139,GO:0006259,GO:0006281,GO:0006302,GO:0006310,GO:0006725,GO:0006807,GO:0006950,GO:0006974,GO:0006996,GO:0007154,GO:0008144,GO:0008150,GO:0008152,GO:0009378,GO:0009379,GO:0009432,GO:0009605,GO:0009987,GO:0009991,GO:0016020,GO:0016043,GO:0016462,GO:0016787,GO:0016817,GO:0016818,GO:0017076,GO:0017111,GO:0030554,GO:0031668,GO:0032392,GO:0032508,GO:0032553,GO:0032555,GO:0032559,GO:0032991,GO:0033202,GO:0033554,GO:0034641,GO:0035639,GO:0036094,GO:0043167,GO:0043168,GO:0043170,GO:0044237,GO:0044238,GO:0044260,GO:0044424,GO:0044464,GO:0046483,GO:0048476,GO:0050896,GO:0051276,GO:0051716,GO:0071103,GO:0071496,GO:0071704,GO:0071840,GO:0071944,GO:0090304,GO:0097159,GO:0097367,GO:0140097,GO:1901265,GO:1901360,GO:1901363,GO:1902494</t>
        </is>
      </c>
      <c r="O2860" s="7" t="inlineStr">
        <is>
          <t>3.6.4.12</t>
        </is>
      </c>
      <c r="P2860" s="7" t="inlineStr">
        <is>
          <t>ko:K03550</t>
        </is>
      </c>
      <c r="Q2860" s="7" t="n">
        <v>99.505</v>
      </c>
      <c r="R2860" s="7" t="n">
        <v>100</v>
      </c>
    </row>
    <row r="2861">
      <c r="A2861" s="7" t="inlineStr">
        <is>
          <t>MAB2884c</t>
        </is>
      </c>
      <c r="B2861" s="7" t="inlineStr">
        <is>
          <t>ruvC</t>
        </is>
      </c>
      <c r="C2861" s="7" t="inlineStr">
        <is>
          <t>Genetic information processing</t>
        </is>
      </c>
      <c r="D2861" s="7" t="inlineStr">
        <is>
          <t>DNA replication, recombination &amp; repair</t>
        </is>
      </c>
      <c r="E2861" s="7" t="inlineStr">
        <is>
          <t>Homologous recombination</t>
        </is>
      </c>
      <c r="F2861" s="7" t="inlineStr">
        <is>
          <t>High (KEGG/curated)</t>
        </is>
      </c>
      <c r="G2861" s="7" t="inlineStr">
        <is>
          <t>High</t>
        </is>
      </c>
      <c r="H2861" s="7" t="inlineStr">
        <is>
          <t>L</t>
        </is>
      </c>
      <c r="I2861" s="7" t="inlineStr">
        <is>
          <t>Replication, recombination and repair</t>
        </is>
      </c>
      <c r="J2861" s="7" t="inlineStr">
        <is>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is>
      </c>
      <c r="K2861" s="7" t="inlineStr">
        <is>
          <t>Probable crossover junction endodeoxyribonuclease RuvC</t>
        </is>
      </c>
      <c r="L2861" s="7" t="inlineStr">
        <is>
          <t>The protein MAB2884c is a crossover junction endodeoxyribonuclease RuvC, which resolves Holliday junctions during DNA recombination and repair. It functions as part of the RuvABC complex, working with the upstream RuvA and RuvB proteins to process recombination intermediates.</t>
        </is>
      </c>
      <c r="M2861" s="7" t="inlineStr">
        <is>
          <t>RuvC</t>
        </is>
      </c>
      <c r="N2861" s="7" t="inlineStr">
        <is>
          <t>GO:0000725,GO:0003674,GO:0003676,GO:0003824,GO:0004518,GO:0004519,GO:0004520,GO:0004536,GO:0005488,GO:0005575,GO:0005622,GO:0005623,GO:0006139,GO:0006259,GO:0006260,GO:0006261,GO:0006281,GO:0006310,GO:0006725,GO:0006807,GO:0006950,GO:0006974,GO:0008150,GO:0008152,GO:0008821,GO:0009058,GO:0009059,GO:0009987,GO:0016787,GO:0016788,GO:0016889,GO:0016894,GO:0031297,GO:0032991,GO:0033554,GO:0034641,GO:0034645,GO:0043167,GO:0043169,GO:0043170,GO:0044237,GO:0044238,GO:0044249,GO:0044260,GO:0044424,GO:0044464,GO:0045005,GO:0046483,GO:0046872,GO:0048476,GO:0050896,GO:0051716,GO:0071704,GO:0071932,GO:0090304,GO:0090305,GO:0097159,GO:0140097,GO:1901360,GO:1901363,GO:1901576</t>
        </is>
      </c>
      <c r="O2861" s="7" t="inlineStr">
        <is>
          <t>3.1.22.4</t>
        </is>
      </c>
      <c r="P2861" s="7" t="inlineStr">
        <is>
          <t>ko:K01159</t>
        </is>
      </c>
      <c r="Q2861" s="7" t="n">
        <v>68.852</v>
      </c>
      <c r="R2861" s="7" t="n">
        <v>98.81699999999999</v>
      </c>
    </row>
    <row r="2862">
      <c r="A2862" s="7" t="inlineStr">
        <is>
          <t>MAB2885</t>
        </is>
      </c>
      <c r="B2862" s="7" t="inlineStr"/>
      <c r="C2862" s="7" t="inlineStr">
        <is>
          <t>Genetic information processing</t>
        </is>
      </c>
      <c r="D2862" s="7" t="inlineStr">
        <is>
          <t>Transcription &amp; regulation</t>
        </is>
      </c>
      <c r="E2862" s="7" t="inlineStr">
        <is>
          <t>Transcription &amp; regulation</t>
        </is>
      </c>
      <c r="F2862" s="7" t="inlineStr">
        <is>
          <t>Curated</t>
        </is>
      </c>
      <c r="G2862" s="7" t="inlineStr">
        <is>
          <t>Medium</t>
        </is>
      </c>
      <c r="H2862" s="7" t="inlineStr">
        <is>
          <t>K</t>
        </is>
      </c>
      <c r="I2862" s="7" t="inlineStr">
        <is>
          <t>Transcription</t>
        </is>
      </c>
      <c r="J2862" s="7" t="inlineStr">
        <is>
          <t>tetR family</t>
        </is>
      </c>
      <c r="K2862" s="7" t="inlineStr">
        <is>
          <t>Putative transcriptional regulator, TetR-family</t>
        </is>
      </c>
      <c r="L2862" s="7" t="inlineStr">
        <is>
          <t>MAB2885 is predicted to be a transcriptional regulator of the TetR family that likely controls the expression of genes involved in DNA repair, recombination, or cellular stress response. Its position between the RuvABC DNA repair complex and downstream genes suggests it regulates the expression of these or other local genes in response to DNA damage or metabolic signals.</t>
        </is>
      </c>
      <c r="M2862" s="7" t="inlineStr">
        <is>
          <t>TetR_N</t>
        </is>
      </c>
      <c r="N2862" s="7" t="inlineStr"/>
      <c r="O2862" s="7" t="inlineStr"/>
      <c r="P2862" s="7" t="inlineStr"/>
      <c r="Q2862" s="7" t="n">
        <v>32.558</v>
      </c>
      <c r="R2862" s="7" t="n">
        <v>46.486</v>
      </c>
    </row>
    <row r="2863">
      <c r="A2863" s="7" t="inlineStr">
        <is>
          <t>MAB2886c</t>
        </is>
      </c>
      <c r="B2863" s="7" t="inlineStr"/>
      <c r="C2863" s="7" t="inlineStr">
        <is>
          <t>Poorly characterized</t>
        </is>
      </c>
      <c r="D2863" s="7" t="inlineStr">
        <is>
          <t>Poorly characterized</t>
        </is>
      </c>
      <c r="E2863" s="7" t="inlineStr">
        <is>
          <t>Poorly characterized</t>
        </is>
      </c>
      <c r="F2863" s="7" t="inlineStr">
        <is>
          <t>Poorly characterized</t>
        </is>
      </c>
      <c r="G2863" s="7" t="inlineStr">
        <is>
          <t>Low</t>
        </is>
      </c>
      <c r="H2863" s="7" t="inlineStr">
        <is>
          <t>O</t>
        </is>
      </c>
      <c r="I2863" s="7" t="inlineStr">
        <is>
          <t>Posttranslational modification, protein turnover, chaperones</t>
        </is>
      </c>
      <c r="J2863" s="7" t="inlineStr">
        <is>
          <t>methyltransferase activity</t>
        </is>
      </c>
      <c r="K2863" s="7" t="inlineStr">
        <is>
          <t>Hypothetical protein</t>
        </is>
      </c>
      <c r="L2863" s="7" t="inlineStr">
        <is>
          <t>MAB2886c is predicted to be a methyltransferase, likely involved in small molecule modification or metabolic regulation. The low annotation confidence and lack of HMM domains limit functional certainty, but the PEMT/PEM2 family annotation suggests S-adenosylmethionine-dependent methylation activity.</t>
        </is>
      </c>
      <c r="M2863" s="7" t="inlineStr"/>
      <c r="N2863" s="7" t="inlineStr"/>
      <c r="O2863" s="7" t="inlineStr"/>
      <c r="P2863" s="7" t="inlineStr"/>
      <c r="Q2863" s="7" t="n">
        <v>28.571</v>
      </c>
      <c r="R2863" s="7" t="n">
        <v>33.813</v>
      </c>
    </row>
    <row r="2864">
      <c r="A2864" s="7" t="inlineStr">
        <is>
          <t>MAB2887</t>
        </is>
      </c>
      <c r="B2864" s="7" t="inlineStr"/>
      <c r="C2864" s="7" t="inlineStr">
        <is>
          <t>Poorly characterized</t>
        </is>
      </c>
      <c r="D2864" s="7" t="inlineStr">
        <is>
          <t>Poorly characterized</t>
        </is>
      </c>
      <c r="E2864" s="7" t="inlineStr">
        <is>
          <t>Poorly characterized</t>
        </is>
      </c>
      <c r="F2864" s="7" t="inlineStr">
        <is>
          <t>Poorly characterized</t>
        </is>
      </c>
      <c r="G2864" s="7" t="inlineStr">
        <is>
          <t>Low</t>
        </is>
      </c>
      <c r="H2864" s="7" t="inlineStr">
        <is>
          <t>S</t>
        </is>
      </c>
      <c r="I2864" s="7" t="inlineStr">
        <is>
          <t>Function unknown</t>
        </is>
      </c>
      <c r="J2864" s="7" t="inlineStr"/>
      <c r="K2864" s="7" t="inlineStr">
        <is>
          <t>hypothetical protein</t>
        </is>
      </c>
      <c r="L2864" s="7" t="inlineStr">
        <is>
          <t>The protein MAB2887 is predicted to function as an undecaprenyl-diphosphatase (PAP2 superfamily phosphatase), involved in lipid carrier recycling during cell wall biosynthesis. This enzyme likely recycles undecaprenyl-diphosphate to undecaprenyl-phosphate for reuse in peptidoglycan and cell wall polysaccharide synthesis.</t>
        </is>
      </c>
      <c r="M2864" s="7" t="inlineStr">
        <is>
          <t>PAP2</t>
        </is>
      </c>
      <c r="N2864" s="7" t="inlineStr"/>
      <c r="O2864" s="7" t="inlineStr"/>
      <c r="P2864" s="7" t="inlineStr"/>
      <c r="Q2864" s="7" t="n">
        <v>26.471</v>
      </c>
      <c r="R2864" s="7" t="n">
        <v>33.498</v>
      </c>
    </row>
    <row r="2865">
      <c r="A2865" s="7" t="inlineStr">
        <is>
          <t>MAB2888c</t>
        </is>
      </c>
      <c r="B2865" s="7" t="inlineStr">
        <is>
          <t>yebC</t>
        </is>
      </c>
      <c r="C2865" s="7" t="inlineStr">
        <is>
          <t>Genetic information processing</t>
        </is>
      </c>
      <c r="D2865" s="7" t="inlineStr">
        <is>
          <t>Transcription &amp; regulation</t>
        </is>
      </c>
      <c r="E2865" s="7" t="inlineStr">
        <is>
          <t>Transcription &amp; regulation</t>
        </is>
      </c>
      <c r="F2865" s="7" t="inlineStr">
        <is>
          <t>Curated</t>
        </is>
      </c>
      <c r="G2865" s="7" t="inlineStr">
        <is>
          <t>Medium</t>
        </is>
      </c>
      <c r="H2865" s="7" t="inlineStr">
        <is>
          <t>K</t>
        </is>
      </c>
      <c r="I2865" s="7" t="inlineStr">
        <is>
          <t>Transcription</t>
        </is>
      </c>
      <c r="J2865" s="7" t="inlineStr">
        <is>
          <t>transcriptional regulatory protein</t>
        </is>
      </c>
      <c r="K2865" s="7" t="inlineStr">
        <is>
          <t>hypothetical protein</t>
        </is>
      </c>
      <c r="L2865" s="7" t="inlineStr">
        <is>
          <t>MAB2888c is a transcriptional regulatory protein of the TACO1/YebC family. Based on its high-confidence annotation, conserved domains, and genomic context near genes involved in vitamin B6 biosynthesis and lipid metabolism, it likely functions as a transcriptional regulator controlling metabolic pathways, potentially coordinating pyridoxal phosphate biosynthesis or lipid-related processes.</t>
        </is>
      </c>
      <c r="M2865" s="7" t="inlineStr">
        <is>
          <t>Transcrip_reg</t>
        </is>
      </c>
      <c r="N2865" s="7" t="inlineStr">
        <is>
          <t>GO:0003674,GO:0003676,GO:0003677,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0097659,GO:1901360,GO:1901362,GO:1901363,GO:1901576,GO:1903506,GO:2000112,GO:2001141</t>
        </is>
      </c>
      <c r="O2865" s="7" t="inlineStr"/>
      <c r="P2865" s="7" t="inlineStr"/>
      <c r="Q2865" s="7" t="n">
        <v>100</v>
      </c>
      <c r="R2865" s="7" t="n">
        <v>100</v>
      </c>
    </row>
    <row r="2866">
      <c r="A2866" s="7" t="inlineStr">
        <is>
          <t>MAB2889</t>
        </is>
      </c>
      <c r="B2866" s="7" t="inlineStr"/>
      <c r="C2866" s="7" t="inlineStr">
        <is>
          <t>Poorly characterized</t>
        </is>
      </c>
      <c r="D2866" s="7" t="inlineStr">
        <is>
          <t>Poorly characterized</t>
        </is>
      </c>
      <c r="E2866" s="7" t="inlineStr">
        <is>
          <t>Poorly characterized</t>
        </is>
      </c>
      <c r="F2866" s="7" t="inlineStr">
        <is>
          <t>Poorly characterized</t>
        </is>
      </c>
      <c r="G2866" s="7" t="inlineStr">
        <is>
          <t>Low</t>
        </is>
      </c>
      <c r="H2866" s="7" t="inlineStr">
        <is>
          <t>H</t>
        </is>
      </c>
      <c r="I2866" s="7" t="inlineStr">
        <is>
          <t>Coenzyme transport and metabolism</t>
        </is>
      </c>
      <c r="J2866" s="7" t="inlineStr">
        <is>
          <t>mRNA catabolic process</t>
        </is>
      </c>
      <c r="K2866" s="7" t="inlineStr">
        <is>
          <t>hypothetical protein</t>
        </is>
      </c>
      <c r="L2866" s="7" t="inlineStr">
        <is>
          <t>MAB2889 is predicted to be a phosphohydrolase enzyme, likely involved in nucleotide or cofactor metabolism. The genomic context suggests it may play a role in pyridoxal 5'-phosphate (vitamin B6) biosynthesis or related metabolic pathways.</t>
        </is>
      </c>
      <c r="M2866" s="7" t="inlineStr"/>
      <c r="N2866" s="7" t="inlineStr"/>
      <c r="O2866" s="7" t="inlineStr"/>
      <c r="P2866" s="7" t="inlineStr"/>
      <c r="Q2866" s="7" t="n">
        <v>27.941</v>
      </c>
      <c r="R2866" s="7" t="n">
        <v>36.571</v>
      </c>
    </row>
    <row r="2867">
      <c r="A2867" s="7" t="inlineStr">
        <is>
          <t>MAB2890c</t>
        </is>
      </c>
      <c r="B2867" s="7" t="inlineStr">
        <is>
          <t>pdxT</t>
        </is>
      </c>
      <c r="C2867" s="7" t="inlineStr">
        <is>
          <t>Metabolism</t>
        </is>
      </c>
      <c r="D2867" s="7" t="inlineStr">
        <is>
          <t>Cofactor &amp; vitamin metabolism</t>
        </is>
      </c>
      <c r="E2867" s="7" t="inlineStr">
        <is>
          <t>Pyridoxal phosphate biosynthesis</t>
        </is>
      </c>
      <c r="F2867" s="7" t="inlineStr">
        <is>
          <t>High (KEGG/curated)</t>
        </is>
      </c>
      <c r="G2867" s="7" t="inlineStr">
        <is>
          <t>High</t>
        </is>
      </c>
      <c r="H2867" s="7" t="inlineStr">
        <is>
          <t>H</t>
        </is>
      </c>
      <c r="I2867" s="7" t="inlineStr">
        <is>
          <t>Coenzyme transport and metabolism</t>
        </is>
      </c>
      <c r="J2867" s="7" t="inlineStr">
        <is>
          <t>Catalyzes the hydrolysis of glutamine to glutamate and ammonia as part of the biosynthesis of pyridoxal 5'-phosphate. The resulting ammonia molecule is channeled to the active site of PdxS</t>
        </is>
      </c>
      <c r="K2867" s="7" t="inlineStr">
        <is>
          <t>Glutamine amidotransferase subunit PdxT</t>
        </is>
      </c>
      <c r="L2867" s="7" t="inlineStr">
        <is>
          <t>MAB2890c is the PdxT subunit of pyridoxal 5'-phosphate (PLP, vitamin B6) synthase, functioning as a glutamine amidotransferase that provides ammonia for PLP biosynthesis. It works in complex with PdxS (MAB2892c) to synthesize this essential cofactor.</t>
        </is>
      </c>
      <c r="M2867" s="7" t="inlineStr">
        <is>
          <t>SNO</t>
        </is>
      </c>
      <c r="N2867" s="7" t="inlineStr">
        <is>
          <t>GO:0003674,GO:0003824,GO:0004359,GO:0005575,GO:0005622,GO:0005623,GO:0005737,GO:0005829,GO:0006081,GO:0006082,GO:0006520,GO:0006541,GO:0006725,GO:0006732,GO:0006766,GO:0006767,GO:0006793,GO:0006796,GO:0006807,GO:0006950,GO:0006974,GO:0007154,GO:0008150,GO:0008152,GO:0008614,GO:0009058,GO:0009064,GO:0009108,GO:0009110,GO:0009432,GO:0009605,GO:0009987,GO:0009991,GO:0016787,GO:0016810,GO:0016811,GO:0016829,GO:0016840,GO:0016843,GO:0017144,GO:0018130,GO:0019438,GO:0019637,GO:0019752,GO:0031668,GO:0032991,GO:0033554,GO:0034641,GO:0036381,GO:0040007,GO:0042364,GO:0042816,GO:0042819,GO:0042822,GO:0042823,GO:0043436,GO:0044237,GO:0044238,GO:0044249,GO:0044271,GO:0044281,GO:0044283,GO:0044424,GO:0044444,GO:0044464,GO:0046184,GO:0046483,GO:0050896,GO:0051186,GO:0051188,GO:0051716,GO:0071496,GO:0071704,GO:0072524,GO:0072525,GO:0090407,GO:1901360,GO:1901362,GO:1901564,GO:1901566,GO:1901576,GO:1901605,GO:1901615,GO:1901617,GO:1902494,GO:1903600</t>
        </is>
      </c>
      <c r="O2867" s="7" t="inlineStr">
        <is>
          <t>4.3.3.6</t>
        </is>
      </c>
      <c r="P2867" s="7" t="inlineStr">
        <is>
          <t>ko:K08681</t>
        </is>
      </c>
      <c r="Q2867" s="7" t="n">
        <v>99.482</v>
      </c>
      <c r="R2867" s="7" t="n">
        <v>100</v>
      </c>
    </row>
    <row r="2868">
      <c r="A2868" s="7" t="inlineStr">
        <is>
          <t>MAB2891c</t>
        </is>
      </c>
      <c r="B2868" s="7" t="inlineStr">
        <is>
          <t>tesB</t>
        </is>
      </c>
      <c r="C2868" s="7" t="inlineStr">
        <is>
          <t>Metabolism</t>
        </is>
      </c>
      <c r="D2868" s="7" t="inlineStr">
        <is>
          <t>Lipid &amp; fatty acid metabolism</t>
        </is>
      </c>
      <c r="E2868" s="7" t="inlineStr">
        <is>
          <t>Biosynthesis of unsaturated fatty acids</t>
        </is>
      </c>
      <c r="F2868" s="7" t="inlineStr">
        <is>
          <t>High (KEGG/curated)</t>
        </is>
      </c>
      <c r="G2868" s="7" t="inlineStr">
        <is>
          <t>High</t>
        </is>
      </c>
      <c r="H2868" s="7" t="inlineStr">
        <is>
          <t>I</t>
        </is>
      </c>
      <c r="I2868" s="7" t="inlineStr">
        <is>
          <t>Lipid transport and metabolism</t>
        </is>
      </c>
      <c r="J2868" s="7" t="inlineStr">
        <is>
          <t>Acyl-CoA thioesterase</t>
        </is>
      </c>
      <c r="K2868" s="7" t="inlineStr">
        <is>
          <t>acyl-CoA thioesterase II</t>
        </is>
      </c>
      <c r="L2868" s="7" t="inlineStr">
        <is>
          <t>MAB2891c is predicted to function as an acyl-CoA thioesterase involved in lipid metabolism, likely catalyzing the hydrolysis of acyl-CoA thioesters to free fatty acids and CoA. Its genomic location adjacent to pyridoxal 5'-phosphate (PLP) biosynthesis genes suggests potential metabolic coordination, though it does not appear to be part of the same operon.</t>
        </is>
      </c>
      <c r="M2868" s="7" t="inlineStr">
        <is>
          <t>4HBT_3</t>
        </is>
      </c>
      <c r="N2868" s="7" t="inlineStr"/>
      <c r="O2868" s="7" t="inlineStr"/>
      <c r="P2868" s="7" t="inlineStr">
        <is>
          <t>ko:K10805</t>
        </is>
      </c>
      <c r="Q2868" s="7" t="n">
        <v>41.516</v>
      </c>
      <c r="R2868" s="7" t="n">
        <v>92.226</v>
      </c>
    </row>
    <row r="2869">
      <c r="A2869" s="7" t="inlineStr">
        <is>
          <t>MAB2892c</t>
        </is>
      </c>
      <c r="B2869" s="7" t="inlineStr">
        <is>
          <t>pdxS</t>
        </is>
      </c>
      <c r="C2869" s="7" t="inlineStr">
        <is>
          <t>Metabolism</t>
        </is>
      </c>
      <c r="D2869" s="7" t="inlineStr">
        <is>
          <t>Cofactor &amp; vitamin metabolism</t>
        </is>
      </c>
      <c r="E2869" s="7" t="inlineStr">
        <is>
          <t>Pyridoxal phosphate biosynthesis</t>
        </is>
      </c>
      <c r="F2869" s="7" t="inlineStr">
        <is>
          <t>High (KEGG/curated)</t>
        </is>
      </c>
      <c r="G2869" s="7" t="inlineStr">
        <is>
          <t>High</t>
        </is>
      </c>
      <c r="H2869" s="7" t="inlineStr">
        <is>
          <t>H</t>
        </is>
      </c>
      <c r="I2869" s="7" t="inlineStr">
        <is>
          <t>Coenzyme transport and metabolism</t>
        </is>
      </c>
      <c r="J2869" s="7" t="inlineStr">
        <is>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is>
      </c>
      <c r="K2869" s="7" t="inlineStr">
        <is>
          <t>Pyridoxal biosynthesis lyase PdxS</t>
        </is>
      </c>
      <c r="L2869" s="7" t="inlineStr">
        <is>
          <t>MAB2892c is the PdxS subunit of pyridoxal 5'-phosphate (vitamin B6) synthase, which forms a functional complex with the adjacent PdxT subunit (MAB2890c). This enzyme catalyzes the final step in the de novo biosynthesis of pyridoxal 5'-phosphate, an essential cofactor for numerous cellular processes.</t>
        </is>
      </c>
      <c r="M2869" s="7" t="inlineStr">
        <is>
          <t>SOR_SNZ</t>
        </is>
      </c>
      <c r="N2869" s="7" t="inlineStr">
        <is>
          <t>GO:0003674,GO:0003824,GO:0005575,GO:0005623,GO:0005886,GO:0006081,GO:0006725,GO:0006732,GO:0006766,GO:0006767,GO:0006793,GO:0006796,GO:0006807,GO:0008150,GO:0008152,GO:0009058,GO:0009108,GO:0009110,GO:0009987,GO:0016020,GO:0016829,GO:0016840,GO:0016843,GO:0017144,GO:0018130,GO:0019438,GO:0019637,GO:0034641,GO:0036381,GO:0040007,GO:0042364,GO:0042816,GO:0042819,GO:0042822,GO:0042823,GO:0044237,GO:0044249,GO:0044271,GO:0044281,GO:0044283,GO:0044464,GO:0046184,GO:0046483,GO:0051186,GO:0051188,GO:0071704,GO:0071944,GO:0072524,GO:0072525,GO:0090407,GO:1901360,GO:1901362,GO:1901564,GO:1901566,GO:1901576,GO:1901615,GO:1901617</t>
        </is>
      </c>
      <c r="O2869" s="7" t="inlineStr">
        <is>
          <t>4.3.3.6</t>
        </is>
      </c>
      <c r="P2869" s="7" t="inlineStr">
        <is>
          <t>ko:K06215</t>
        </is>
      </c>
      <c r="Q2869" s="7" t="n">
        <v>80.27200000000001</v>
      </c>
      <c r="R2869" s="7" t="n">
        <v>86.471</v>
      </c>
    </row>
    <row r="2870">
      <c r="A2870" s="7" t="inlineStr">
        <is>
          <t>MAB2893c</t>
        </is>
      </c>
      <c r="B2870" s="7" t="inlineStr"/>
      <c r="C2870" s="7" t="inlineStr">
        <is>
          <t>Poorly characterized</t>
        </is>
      </c>
      <c r="D2870" s="7" t="inlineStr">
        <is>
          <t>Poorly characterized</t>
        </is>
      </c>
      <c r="E2870" s="7" t="inlineStr">
        <is>
          <t>Poorly characterized</t>
        </is>
      </c>
      <c r="F2870" s="7" t="inlineStr">
        <is>
          <t>Poorly characterized</t>
        </is>
      </c>
      <c r="G2870" s="7" t="inlineStr">
        <is>
          <t>Low</t>
        </is>
      </c>
      <c r="H2870" s="7" t="inlineStr">
        <is>
          <t>L</t>
        </is>
      </c>
      <c r="I2870" s="7" t="inlineStr">
        <is>
          <t>Replication, recombination and repair</t>
        </is>
      </c>
      <c r="J2870" s="7" t="inlineStr">
        <is>
          <t>pfam nudix</t>
        </is>
      </c>
      <c r="K2870" s="7" t="inlineStr">
        <is>
          <t>hypothetical protein</t>
        </is>
      </c>
      <c r="L2870" s="7" t="inlineStr">
        <is>
          <t>MAB2893c is predicted to function as a NUDIX hydrolase, likely involved in nucleotide metabolism or pyrophosphohydrolase activity. The low confidence annotation to LemA and presence of a NUDIX domain suggest it may regulate nucleotide pools or remove potentially toxic nucleotide metabolites.</t>
        </is>
      </c>
      <c r="M2870" s="7" t="inlineStr">
        <is>
          <t>NUDIX</t>
        </is>
      </c>
      <c r="N2870" s="7" t="inlineStr"/>
      <c r="O2870" s="7" t="inlineStr"/>
      <c r="P2870" s="7" t="inlineStr"/>
      <c r="Q2870" s="7" t="n">
        <v>25.472</v>
      </c>
      <c r="R2870" s="7" t="n">
        <v>30.882</v>
      </c>
    </row>
    <row r="2871">
      <c r="A2871" s="7" t="inlineStr">
        <is>
          <t>MAB2894c</t>
        </is>
      </c>
      <c r="B2871" s="7" t="inlineStr">
        <is>
          <t>pimA</t>
        </is>
      </c>
      <c r="C2871" s="7" t="inlineStr">
        <is>
          <t>Cell envelope</t>
        </is>
      </c>
      <c r="D2871" s="7" t="inlineStr">
        <is>
          <t>Cell envelope: peptidoglycan &amp; glycans</t>
        </is>
      </c>
      <c r="E2871" s="7" t="inlineStr">
        <is>
          <t>Cell envelope: peptidoglycan &amp; glycans</t>
        </is>
      </c>
      <c r="F2871" s="7" t="inlineStr">
        <is>
          <t>Tentative</t>
        </is>
      </c>
      <c r="G2871" s="7" t="inlineStr">
        <is>
          <t>Low</t>
        </is>
      </c>
      <c r="H2871" s="7" t="inlineStr">
        <is>
          <t>M</t>
        </is>
      </c>
      <c r="I2871" s="7" t="inlineStr">
        <is>
          <t>Cell wall/membrane/envelope biogenesis</t>
        </is>
      </c>
      <c r="J2871" s="7" t="inlineStr">
        <is>
          <t>GDP-mannose-dependent alpha-(1-2)-phosphatidylinositol mannosyltransferase</t>
        </is>
      </c>
      <c r="K2871" s="7" t="inlineStr">
        <is>
          <t>Probable phosphatidylinositol alpha-mannosyltransferase</t>
        </is>
      </c>
      <c r="L2871" s="7" t="inlineStr">
        <is>
          <t>MAB2894c is a phosphatidyl-myo-inositol mannosyltransferase involved in the biosynthesis of phosphatidylinositol mannosides (PIMs), which are essential glycolipids in the mycobacterial cell envelope. This enzyme catalyzes the transfer of mannose residues to phosphatidylinositol substrates.</t>
        </is>
      </c>
      <c r="M2871" s="7" t="inlineStr">
        <is>
          <t>Glyco_trans_1_4,Glyco_transf_4</t>
        </is>
      </c>
      <c r="N2871" s="7" t="inlineStr">
        <is>
          <t>GO:0000026,GO:0000030,GO:0000287,GO:0003674,GO:0003824,GO:0004376,GO:0004377,GO:0005488,GO:0005575,GO:0005623,GO:0005886,GO:0006629,GO:0006643,GO:0006644,GO:0006650,GO:0006664,GO:0006793,GO:0006796,GO:0008150,GO:0008152,GO:0008610,GO:0008654,GO:0009058,GO:0009247,GO:0009405,GO:0009987,GO:0016020,GO:0016740,GO:0016757,GO:0016758,GO:0019637,GO:0043167,GO:0043169,GO:0043750,GO:0044237,GO:0044238,GO:0044249,GO:0044255,GO:0044419,GO:0044464,GO:0046467,GO:0046486,GO:0046488,GO:0046872,GO:0051704,GO:0070085,GO:0071704,GO:0071944,GO:0090407,GO:0097502,GO:1901135,GO:1901137,GO:1901576,GO:1903509</t>
        </is>
      </c>
      <c r="O2871" s="7" t="inlineStr">
        <is>
          <t>2.4.1.345</t>
        </is>
      </c>
      <c r="P2871" s="7" t="inlineStr">
        <is>
          <t>ko:K08256</t>
        </is>
      </c>
      <c r="Q2871" s="7" t="n">
        <v>77.273</v>
      </c>
      <c r="R2871" s="7" t="n">
        <v>99.733</v>
      </c>
    </row>
    <row r="2872">
      <c r="A2872" s="7" t="inlineStr">
        <is>
          <t>MAB2895c</t>
        </is>
      </c>
      <c r="B2872" s="7" t="inlineStr">
        <is>
          <t>htrB</t>
        </is>
      </c>
      <c r="C2872" s="7" t="inlineStr">
        <is>
          <t>Cell envelope</t>
        </is>
      </c>
      <c r="D2872" s="7" t="inlineStr">
        <is>
          <t>Cell envelope: mycolic acid &amp; lipids</t>
        </is>
      </c>
      <c r="E2872" s="7" t="inlineStr">
        <is>
          <t>Cell envelope: mycolic acid &amp; lipids</t>
        </is>
      </c>
      <c r="F2872" s="7" t="inlineStr">
        <is>
          <t>Curated</t>
        </is>
      </c>
      <c r="G2872" s="7" t="inlineStr">
        <is>
          <t>High</t>
        </is>
      </c>
      <c r="H2872" s="7" t="inlineStr">
        <is>
          <t>M</t>
        </is>
      </c>
      <c r="I2872" s="7" t="inlineStr">
        <is>
          <t>Cell wall/membrane/envelope biogenesis</t>
        </is>
      </c>
      <c r="J2872" s="7" t="inlineStr">
        <is>
          <t>Acyltransferase</t>
        </is>
      </c>
      <c r="K2872" s="7" t="inlineStr">
        <is>
          <t>Putative acyltransferase</t>
        </is>
      </c>
      <c r="L2872" s="7" t="inlineStr">
        <is>
          <t>MAB2895c is a phosphatidylinositol mannoside acyltransferase involved in the acylation of phosphatidylinositol mannosides (PIMs), which are essential lipid components of the mycobacterial cell envelope. This enzyme likely functions in the biosynthetic pathway that produces acylated PIMs, critical for mycobacterial cell wall integrity and virulence.</t>
        </is>
      </c>
      <c r="M2872" s="7" t="inlineStr">
        <is>
          <t>Lip_A_acyltrans</t>
        </is>
      </c>
      <c r="N2872" s="7" t="inlineStr">
        <is>
          <t>GO:0003674,GO:0003824,GO:0005575,GO:0005623,GO:0005886,GO:0006629,GO:0006643,GO:0006644,GO:0006650,GO:0006664,GO:0006793,GO:0006796,GO:0008150,GO:0008152,GO:0008610,GO:0008654,GO:0009058,GO:0009247,GO:0009405,GO:0009987,GO:0016020,GO:0016021,GO:0016740,GO:0016746,GO:0019637,GO:0031224,GO:0040007,GO:0044237,GO:0044238,GO:0044249,GO:0044255,GO:0044419,GO:0044425,GO:0044464,GO:0046467,GO:0046486,GO:0046488,GO:0051704,GO:0071704,GO:0071944,GO:0090407,GO:1901135,GO:1901137,GO:1901576,GO:1903509</t>
        </is>
      </c>
      <c r="O2872" s="7" t="inlineStr">
        <is>
          <t>2.3.1.265</t>
        </is>
      </c>
      <c r="P2872" s="7" t="inlineStr">
        <is>
          <t>ko:K22311</t>
        </is>
      </c>
      <c r="Q2872" s="7" t="n">
        <v>63.39</v>
      </c>
      <c r="R2872" s="7" t="n">
        <v>91.90000000000001</v>
      </c>
    </row>
    <row r="2873">
      <c r="A2873" s="7" t="inlineStr">
        <is>
          <t>MAB2896c</t>
        </is>
      </c>
      <c r="B2873" s="7" t="inlineStr">
        <is>
          <t>pgsA1</t>
        </is>
      </c>
      <c r="C2873" s="7" t="inlineStr">
        <is>
          <t>Metabolism</t>
        </is>
      </c>
      <c r="D2873" s="7" t="inlineStr">
        <is>
          <t>Lipid &amp; fatty acid metabolism</t>
        </is>
      </c>
      <c r="E2873" s="7" t="inlineStr">
        <is>
          <t>Lipid &amp; fatty acid metabolism</t>
        </is>
      </c>
      <c r="F2873" s="7" t="inlineStr">
        <is>
          <t>Curated</t>
        </is>
      </c>
      <c r="G2873" s="7" t="inlineStr">
        <is>
          <t>Medium</t>
        </is>
      </c>
      <c r="H2873" s="7" t="inlineStr">
        <is>
          <t>I</t>
        </is>
      </c>
      <c r="I2873" s="7" t="inlineStr">
        <is>
          <t>Lipid transport and metabolism</t>
        </is>
      </c>
      <c r="J2873" s="7" t="inlineStr">
        <is>
          <t>Belongs to the CDP-alcohol phosphatidyltransferase class-I family</t>
        </is>
      </c>
      <c r="K2873" s="7" t="inlineStr">
        <is>
          <t>Probable phosphatidylinositol synthase PgsA</t>
        </is>
      </c>
      <c r="L2873" s="7" t="inlineStr">
        <is>
          <t>The protein MAB2896c is predicted to function as a phosphatidylinositol phosphate synthase, catalyzing the synthesis of phosphatidylinositol phosphate from CDP-diacylglycerol and inositol phosphate. This enzyme is part of a phosphatidylinositol mannoside biosynthetic pathway critical for mycobacterial cell envelope assembly.</t>
        </is>
      </c>
      <c r="M2873" s="7" t="inlineStr">
        <is>
          <t>CDP-OH_P_transf</t>
        </is>
      </c>
      <c r="N2873" s="7" t="inlineStr">
        <is>
          <t>GO:0003674,GO:0003824,GO:0003881,GO:0003882,GO:0005575,GO:0005618,GO:0005622,GO:0005623,GO:0005737,GO:0005886,GO:0006629,GO:0006644,GO:0006650,GO:0006793,GO:0006796,GO:0008150,GO:0008152,GO:0008610,GO:0008654,GO:0009058,GO:0009987,GO:0016020,GO:0016021,GO:0016740,GO:0016772,GO:0016780,GO:0017169,GO:0019637,GO:0030312,GO:0031224,GO:0040007,GO:0044237,GO:0044238,GO:0044249,GO:0044255,GO:0044424,GO:0044425,GO:0044464,GO:0045017,GO:0046474,GO:0046486,GO:0046488,GO:0071704,GO:0071944,GO:0090407,GO:1901576</t>
        </is>
      </c>
      <c r="O2873" s="7" t="inlineStr">
        <is>
          <t>2.7.8.11,2.7.8.5</t>
        </is>
      </c>
      <c r="P2873" s="7" t="inlineStr">
        <is>
          <t>ko:K00995,ko:K00999</t>
        </is>
      </c>
      <c r="Q2873" s="7" t="n">
        <v>66.20999999999999</v>
      </c>
      <c r="R2873" s="7" t="n">
        <v>98.636</v>
      </c>
    </row>
    <row r="2874">
      <c r="A2874" s="7" t="inlineStr">
        <is>
          <t>MAB2897c</t>
        </is>
      </c>
      <c r="B2874" s="7" t="inlineStr"/>
      <c r="C2874" s="7" t="inlineStr">
        <is>
          <t>Metabolism</t>
        </is>
      </c>
      <c r="D2874" s="7" t="inlineStr">
        <is>
          <t>Nucleotide metabolism</t>
        </is>
      </c>
      <c r="E2874" s="7" t="inlineStr">
        <is>
          <t>Purine metabolism</t>
        </is>
      </c>
      <c r="F2874" s="7" t="inlineStr">
        <is>
          <t>High (KEGG/curated)</t>
        </is>
      </c>
      <c r="G2874" s="7" t="inlineStr">
        <is>
          <t>Medium</t>
        </is>
      </c>
      <c r="H2874" s="7" t="inlineStr">
        <is>
          <t>F</t>
        </is>
      </c>
      <c r="I2874" s="7" t="inlineStr">
        <is>
          <t>Nucleotide transport and metabolism</t>
        </is>
      </c>
      <c r="J2874" s="7" t="inlineStr">
        <is>
          <t>COG0537 Diadenosine tetraphosphate (Ap4A) hydrolase and other HIT family hydrolases</t>
        </is>
      </c>
      <c r="K2874" s="7" t="inlineStr">
        <is>
          <t>Conserved hypothetical protein (HIT family?)</t>
        </is>
      </c>
      <c r="L2874" s="7" t="inlineStr">
        <is>
          <t>The protein MAB2897c is predicted to function as an AP-4-A phosphorylase (Ap4A hydrolase), which cleaves diadenosine tetraphosphate (Ap4A) into ADP and ATP. This enzyme regulates cellular Ap4A levels, which are involved in stress response signaling and nucleotide metabolism.</t>
        </is>
      </c>
      <c r="M2874" s="7" t="inlineStr">
        <is>
          <t>HIT</t>
        </is>
      </c>
      <c r="N2874" s="7" t="inlineStr">
        <is>
          <t>GO:0000166,GO:0003674,GO:0003824,GO:0003877,GO:0004551,GO:0005488,GO:0005524,GO:0005575,GO:0005623,GO:0005886,GO:0006139,GO:0006725,GO:0006753,GO:0006793,GO:0006796,GO:0006807,GO:0008144,GO:0008150,GO:0008152,GO:0008796,GO:0009056,GO:0009058,GO:0009117,GO:0009166,GO:0009987,GO:0015959,GO:0015961,GO:0015965,GO:0015967,GO:0016020,GO:0016462,GO:0016740,GO:0016772,GO:0016779,GO:0016787,GO:0016817,GO:0016818,GO:0017076,GO:0018130,GO:0019438,GO:0019439,GO:0019637,GO:0030554,GO:0032553,GO:0032555,GO:0032559,GO:0034404,GO:0034641,GO:0034654,GO:0034655,GO:0035639,GO:0036094,GO:0040007,GO:0043167,GO:0043168,GO:0044237,GO:0044238,GO:0044248,GO:0044249,GO:0044270,GO:0044271,GO:0044281,GO:0044283,GO:0044464,GO:0046434,GO:0046483,GO:0046700,GO:0055086,GO:0070566,GO:0071704,GO:0071944,GO:0097159,GO:0097367,GO:1901265,GO:1901292,GO:1901360,GO:1901361,GO:1901362,GO:1901363,GO:1901575,GO:1901576</t>
        </is>
      </c>
      <c r="O2874" s="7" t="inlineStr">
        <is>
          <t>2.7.7.53</t>
        </is>
      </c>
      <c r="P2874" s="7" t="inlineStr">
        <is>
          <t>ko:K19710</t>
        </is>
      </c>
      <c r="Q2874" s="7" t="n">
        <v>75.54300000000001</v>
      </c>
      <c r="R2874" s="7" t="n">
        <v>98.352</v>
      </c>
    </row>
    <row r="2875">
      <c r="A2875" s="7" t="inlineStr">
        <is>
          <t>MAB2898c</t>
        </is>
      </c>
      <c r="B2875" s="7" t="inlineStr">
        <is>
          <t>thrS</t>
        </is>
      </c>
      <c r="C2875" s="7" t="inlineStr">
        <is>
          <t>Genetic information processing</t>
        </is>
      </c>
      <c r="D2875" s="7" t="inlineStr">
        <is>
          <t>Translation</t>
        </is>
      </c>
      <c r="E2875" s="7" t="inlineStr">
        <is>
          <t>Aminoacyl-tRNA biosynthesis</t>
        </is>
      </c>
      <c r="F2875" s="7" t="inlineStr">
        <is>
          <t>High (KEGG/curated)</t>
        </is>
      </c>
      <c r="G2875" s="7" t="inlineStr">
        <is>
          <t>High</t>
        </is>
      </c>
      <c r="H2875" s="7" t="inlineStr">
        <is>
          <t>J</t>
        </is>
      </c>
      <c r="I2875" s="7" t="inlineStr">
        <is>
          <t>Translation, ribosomal structure and biogenesis</t>
        </is>
      </c>
      <c r="J2875" s="7" t="inlineStr">
        <is>
          <t>Catalyzes the attachment of threonine to tRNA(Thr) in a two-step reaction L-threonine is first activated by ATP to form Thr-AMP and then transferred to the acceptor end of tRNA(Thr)</t>
        </is>
      </c>
      <c r="K2875" s="7" t="inlineStr">
        <is>
          <t>Threonyl-tRNA synthetase</t>
        </is>
      </c>
      <c r="L2875" s="7" t="inlineStr">
        <is>
          <t>The protein MAB2898c is a threonyl-tRNA synthetase (ThrRS), an essential aminoacyl-tRNA synthetase responsible for charging tRNA(Thr) with threonine during translation. This function is strongly supported by perfect annotation match (100% identity and coverage) and characteristic HMM domains for class II tRNA synthetases.</t>
        </is>
      </c>
      <c r="M2875" s="7" t="inlineStr">
        <is>
          <t>HGTP_anticodon,tRNA-synt_2b,tRNA_SAD</t>
        </is>
      </c>
      <c r="N2875" s="7" t="inlineStr">
        <is>
          <t>GO:0000049,GO:0000166,GO:0003674,GO:0003676,GO:0003723,GO:0003824,GO:0004812,GO:0004829,GO:0005488,GO:0005524,GO:0005575,GO:0005622,GO:0005623,GO:0005737,GO:0005886,GO:0006082,GO:0006139,GO:0006399,GO:0006412,GO:0006418,GO:0006435,GO:0006518,GO:0006520,GO:0006725,GO:0006807,GO:0008144,GO:0008150,GO:0008152,GO:0009058,GO:0009059,GO:0009987,GO:0010467,GO:0016020,GO:0016070,GO:0016874,GO:0016875,GO:0017076,GO:0019538,GO:0019752,GO:0030554,GO:0032553,GO:0032555,GO:0032559,GO:0034641,GO:0034645,GO:0034660,GO:0035639,GO:0036094,GO:0040007,GO:0043038,GO:0043039,GO:0043043,GO:0043167,GO:0043168,GO:0043169,GO:0043170,GO:0043436,GO:0043603,GO:0043604,GO:0044237,GO:0044238,GO:0044249,GO:0044260,GO:0044267,GO:0044271,GO:0044281,GO:0044424,GO:0044464,GO:0046483,GO:0046872,GO:0071704,GO:0071944,GO:0090304,GO:0097159,GO:0097367,GO:0140098,GO:0140101,GO:1901265,GO:1901360,GO:1901363,GO:1901564,GO:1901566,GO:1901576</t>
        </is>
      </c>
      <c r="O2875" s="7" t="inlineStr">
        <is>
          <t>6.1.1.3</t>
        </is>
      </c>
      <c r="P2875" s="7" t="inlineStr">
        <is>
          <t>ko:K01868</t>
        </is>
      </c>
      <c r="Q2875" s="7" t="n">
        <v>100</v>
      </c>
      <c r="R2875" s="7" t="n">
        <v>100</v>
      </c>
    </row>
    <row r="2876">
      <c r="A2876" s="7" t="inlineStr">
        <is>
          <t>MAB2899c</t>
        </is>
      </c>
      <c r="B2876" s="7" t="inlineStr"/>
      <c r="C2876" s="7" t="inlineStr">
        <is>
          <t>Genetic information processing</t>
        </is>
      </c>
      <c r="D2876" s="7" t="inlineStr">
        <is>
          <t>Transcription &amp; regulation</t>
        </is>
      </c>
      <c r="E2876" s="7" t="inlineStr">
        <is>
          <t>Transcription &amp; regulation</t>
        </is>
      </c>
      <c r="F2876" s="7" t="inlineStr">
        <is>
          <t>Curated</t>
        </is>
      </c>
      <c r="G2876" s="7" t="inlineStr">
        <is>
          <t>High</t>
        </is>
      </c>
      <c r="H2876" s="7" t="inlineStr">
        <is>
          <t>K</t>
        </is>
      </c>
      <c r="I2876" s="7" t="inlineStr">
        <is>
          <t>Transcription</t>
        </is>
      </c>
      <c r="J2876" s="7" t="inlineStr">
        <is>
          <t>Transcriptional regulator containing an amidase domain and an AraC-type DNA-binding HTH domain</t>
        </is>
      </c>
      <c r="K2876" s="7" t="inlineStr">
        <is>
          <t>Putative transcription regulator, AraC family</t>
        </is>
      </c>
      <c r="L2876" s="7" t="inlineStr">
        <is>
          <t>MAB2899c is predicted to function as a transcriptional regulator of the AraC family, likely controlling the expression of genes involved in xenobiotic metabolism or stress response. The protein appears to regulate MAB2900, an isonitrile hydratase, which is divergently transcribed immediately adjacent to MAB2899c.</t>
        </is>
      </c>
      <c r="M2876" s="7" t="inlineStr">
        <is>
          <t>DJ-1_PfpI,HTH_18</t>
        </is>
      </c>
      <c r="N2876" s="7" t="inlineStr"/>
      <c r="O2876" s="7" t="inlineStr"/>
      <c r="P2876" s="7" t="inlineStr"/>
      <c r="Q2876" s="7" t="n">
        <v>30.82</v>
      </c>
      <c r="R2876" s="7" t="n">
        <v>81.319</v>
      </c>
    </row>
    <row r="2877">
      <c r="A2877" s="7" t="inlineStr">
        <is>
          <t>MAB2900</t>
        </is>
      </c>
      <c r="B2877" s="7" t="inlineStr"/>
      <c r="C2877" s="7" t="inlineStr">
        <is>
          <t>Poorly characterized</t>
        </is>
      </c>
      <c r="D2877" s="7" t="inlineStr">
        <is>
          <t>Poorly characterized</t>
        </is>
      </c>
      <c r="E2877" s="7" t="inlineStr">
        <is>
          <t>Poorly characterized</t>
        </is>
      </c>
      <c r="F2877" s="7" t="inlineStr">
        <is>
          <t>Poorly characterized</t>
        </is>
      </c>
      <c r="G2877" s="7" t="inlineStr">
        <is>
          <t>Low</t>
        </is>
      </c>
      <c r="H2877" s="7" t="inlineStr">
        <is>
          <t>K</t>
        </is>
      </c>
      <c r="I2877" s="7" t="inlineStr">
        <is>
          <t>Transcription</t>
        </is>
      </c>
      <c r="J2877" s="7" t="inlineStr">
        <is>
          <t>DJ-1 PfpI family</t>
        </is>
      </c>
      <c r="K2877" s="7" t="inlineStr">
        <is>
          <t>hypothetical protein</t>
        </is>
      </c>
      <c r="L2877" s="7" t="inlineStr">
        <is>
          <t>MAB2900 is predicted to function as an isonitrile hydratase, catalyzing the hydration of isonitrile compounds to their corresponding formamide derivatives. This enzyme likely plays a role in detoxification or secondary metabolism of isonitrile-containing compounds.</t>
        </is>
      </c>
      <c r="M2877" s="7" t="inlineStr">
        <is>
          <t>DJ-1_PfpI</t>
        </is>
      </c>
      <c r="N2877" s="7" t="inlineStr"/>
      <c r="O2877" s="7" t="inlineStr"/>
      <c r="P2877" s="7" t="inlineStr"/>
      <c r="Q2877" s="7" t="n">
        <v>38.053</v>
      </c>
      <c r="R2877" s="7" t="n">
        <v>87.10899999999999</v>
      </c>
    </row>
    <row r="2878">
      <c r="A2878" s="7" t="inlineStr">
        <is>
          <t>MAB2901c</t>
        </is>
      </c>
      <c r="B2878" s="7" t="inlineStr"/>
      <c r="C2878" s="7" t="inlineStr">
        <is>
          <t>Poorly characterized</t>
        </is>
      </c>
      <c r="D2878" s="7" t="inlineStr">
        <is>
          <t>Poorly characterized</t>
        </is>
      </c>
      <c r="E2878" s="7" t="inlineStr">
        <is>
          <t>Poorly characterized</t>
        </is>
      </c>
      <c r="F2878" s="7" t="inlineStr">
        <is>
          <t>Poorly characterized</t>
        </is>
      </c>
      <c r="G2878" s="7" t="inlineStr">
        <is>
          <t>Low</t>
        </is>
      </c>
      <c r="H2878" s="7" t="inlineStr">
        <is>
          <t>Q</t>
        </is>
      </c>
      <c r="I2878" s="7" t="inlineStr">
        <is>
          <t>Secondary metabolites biosynthesis, transport and catabolism</t>
        </is>
      </c>
      <c r="J2878" s="7" t="inlineStr">
        <is>
          <t>protein, possibly involved in aromatic compounds catabolism</t>
        </is>
      </c>
      <c r="K2878" s="7" t="inlineStr">
        <is>
          <t>Conserved hypothetical protein (thioesterase?)</t>
        </is>
      </c>
      <c r="L2878" s="7" t="inlineStr">
        <is>
          <t>The protein MAB2901c is predicted to be a thioesterase involved in lipid metabolism or fatty acid biosynthesis. The low-confidence annotation as an enoyl-ACP glycyltransferase likely reflects distant homology rather than direct functional equivalence, but the thioesterase domain (4HBT) suggests a role in cleaving thioester bonds from acyl carrier proteins or CoA derivatives.</t>
        </is>
      </c>
      <c r="M2878" s="7" t="inlineStr">
        <is>
          <t>4HBT</t>
        </is>
      </c>
      <c r="N2878" s="7" t="inlineStr"/>
      <c r="O2878" s="7" t="inlineStr"/>
      <c r="P2878" s="7" t="inlineStr"/>
      <c r="Q2878" s="7" t="n">
        <v>57.143</v>
      </c>
      <c r="R2878" s="7" t="n">
        <v>3.349</v>
      </c>
    </row>
    <row r="2879">
      <c r="A2879" s="7" t="inlineStr">
        <is>
          <t>MAB2902</t>
        </is>
      </c>
      <c r="B2879" s="7" t="inlineStr"/>
      <c r="C2879" s="7" t="inlineStr">
        <is>
          <t>Poorly characterized</t>
        </is>
      </c>
      <c r="D2879" s="7" t="inlineStr">
        <is>
          <t>Poorly characterized</t>
        </is>
      </c>
      <c r="E2879" s="7" t="inlineStr">
        <is>
          <t>Poorly characterized</t>
        </is>
      </c>
      <c r="F2879" s="7" t="inlineStr">
        <is>
          <t>Poorly characterized</t>
        </is>
      </c>
      <c r="G2879" s="7" t="inlineStr">
        <is>
          <t>Low</t>
        </is>
      </c>
      <c r="H2879" s="7" t="inlineStr">
        <is>
          <t>Q</t>
        </is>
      </c>
      <c r="I2879" s="7" t="inlineStr">
        <is>
          <t>Secondary metabolites biosynthesis, transport and catabolism</t>
        </is>
      </c>
      <c r="J2879" s="7" t="inlineStr">
        <is>
          <t>Domain of unknown function (DUF1990)</t>
        </is>
      </c>
      <c r="K2879" s="7" t="inlineStr">
        <is>
          <t>hypothetical protein</t>
        </is>
      </c>
      <c r="L2879" s="7" t="inlineStr">
        <is>
          <t>MAB2902 is a protein of unknown function (DUF1990) that likely plays a role in stress response or detoxification pathways. Its genomic context suggests involvement in cellular protection mechanisms, possibly related to oxidative stress or xenobiotic metabolism.</t>
        </is>
      </c>
      <c r="M2879" s="7" t="inlineStr">
        <is>
          <t>DUF1990</t>
        </is>
      </c>
      <c r="N2879" s="7" t="inlineStr"/>
      <c r="O2879" s="7" t="inlineStr"/>
      <c r="P2879" s="7" t="inlineStr"/>
      <c r="Q2879" s="7" t="n">
        <v>35.028</v>
      </c>
      <c r="R2879" s="7" t="n">
        <v>98.75</v>
      </c>
    </row>
    <row r="2880">
      <c r="A2880" s="7" t="inlineStr">
        <is>
          <t>MAB2903</t>
        </is>
      </c>
      <c r="B2880" s="7" t="inlineStr"/>
      <c r="C2880" s="7" t="inlineStr">
        <is>
          <t>Poorly characterized</t>
        </is>
      </c>
      <c r="D2880" s="7" t="inlineStr">
        <is>
          <t>Poorly characterized</t>
        </is>
      </c>
      <c r="E2880" s="7" t="inlineStr">
        <is>
          <t>Poorly characterized</t>
        </is>
      </c>
      <c r="F2880" s="7" t="inlineStr">
        <is>
          <t>Poorly characterized</t>
        </is>
      </c>
      <c r="G2880" s="7" t="inlineStr">
        <is>
          <t>Low</t>
        </is>
      </c>
      <c r="H2880" s="7" t="inlineStr">
        <is>
          <t>S</t>
        </is>
      </c>
      <c r="I2880" s="7" t="inlineStr">
        <is>
          <t>Function unknown</t>
        </is>
      </c>
      <c r="J2880" s="7" t="inlineStr"/>
      <c r="K2880" s="7" t="inlineStr">
        <is>
          <t>Hypothetical protein</t>
        </is>
      </c>
      <c r="L2880" s="7" t="inlineStr">
        <is>
          <t>The protein MAB2903 is predicted to be a small structural or regulatory protein, possibly involved in cell surface functions or protein-protein interactions. The low-confidence pilin annotation and lack of HMM domains suggest it may not be a true pilin, but rather a small protein with alternative functions in the genomic context of secondary metabolism or redox processes.</t>
        </is>
      </c>
      <c r="M2880" s="7" t="inlineStr"/>
      <c r="N2880" s="7" t="inlineStr"/>
      <c r="O2880" s="7" t="inlineStr"/>
      <c r="P2880" s="7" t="inlineStr"/>
      <c r="Q2880" s="7" t="n">
        <v>32.353</v>
      </c>
      <c r="R2880" s="7" t="n">
        <v>28.302</v>
      </c>
    </row>
    <row r="2881">
      <c r="A2881" s="7" t="inlineStr">
        <is>
          <t>MAB2904</t>
        </is>
      </c>
      <c r="B2881" s="7" t="inlineStr"/>
      <c r="C2881" s="7" t="inlineStr">
        <is>
          <t>Poorly characterized</t>
        </is>
      </c>
      <c r="D2881" s="7" t="inlineStr">
        <is>
          <t>Poorly characterized</t>
        </is>
      </c>
      <c r="E2881" s="7" t="inlineStr">
        <is>
          <t>Poorly characterized</t>
        </is>
      </c>
      <c r="F2881" s="7" t="inlineStr">
        <is>
          <t>Poorly characterized</t>
        </is>
      </c>
      <c r="G2881" s="7" t="inlineStr">
        <is>
          <t>Low</t>
        </is>
      </c>
      <c r="H2881" s="7" t="inlineStr">
        <is>
          <t>H</t>
        </is>
      </c>
      <c r="I2881" s="7" t="inlineStr">
        <is>
          <t>Coenzyme transport and metabolism</t>
        </is>
      </c>
      <c r="J2881" s="7" t="inlineStr">
        <is>
          <t>Pyridoxamine 5'-phosphate oxidase</t>
        </is>
      </c>
      <c r="K2881" s="7" t="inlineStr">
        <is>
          <t>Probable pyridoxamine 5'-phosphate oxidase</t>
        </is>
      </c>
      <c r="L2881" s="7" t="inlineStr">
        <is>
          <t>The protein MAB2904 is predicted to function as an FMN-dependent oxidoreductase, likely involved in redox metabolism. The HMM domain (PNPOx_N) and annotation suggest oxidoreductase activity, though the specific substrate remains uncertain given the low percent identity to biliverdin reductase.</t>
        </is>
      </c>
      <c r="M2881" s="7" t="inlineStr">
        <is>
          <t>Putative_PNPOx</t>
        </is>
      </c>
      <c r="N2881" s="7" t="inlineStr"/>
      <c r="O2881" s="7" t="inlineStr"/>
      <c r="P2881" s="7" t="inlineStr"/>
      <c r="Q2881" s="7" t="n">
        <v>28.676</v>
      </c>
      <c r="R2881" s="7" t="n">
        <v>95</v>
      </c>
    </row>
    <row r="2882">
      <c r="A2882" s="7" t="inlineStr">
        <is>
          <t>MAB2905c</t>
        </is>
      </c>
      <c r="B2882" s="7" t="inlineStr"/>
      <c r="C2882" s="7" t="inlineStr">
        <is>
          <t>Metabolism</t>
        </is>
      </c>
      <c r="D2882" s="7" t="inlineStr">
        <is>
          <t>Other metabolism</t>
        </is>
      </c>
      <c r="E2882" s="7" t="inlineStr">
        <is>
          <t>Other metabolism</t>
        </is>
      </c>
      <c r="F2882" s="7" t="inlineStr">
        <is>
          <t>Curated</t>
        </is>
      </c>
      <c r="G2882" s="7" t="inlineStr">
        <is>
          <t>Medium</t>
        </is>
      </c>
      <c r="H2882" s="7" t="inlineStr">
        <is>
          <t>C</t>
        </is>
      </c>
      <c r="I2882" s="7" t="inlineStr">
        <is>
          <t>Energy production and conversion</t>
        </is>
      </c>
      <c r="J2882" s="7" t="inlineStr">
        <is>
          <t>Aldehyde dehydrogenase family</t>
        </is>
      </c>
      <c r="K2882" s="7" t="inlineStr">
        <is>
          <t>hypothetical protein</t>
        </is>
      </c>
      <c r="L2882" s="7" t="inlineStr">
        <is>
          <t>MAB2905c is predicted to function as an aldehyde dehydrogenase involved in fatty acid metabolism, likely catalyzing the oxidation of long-chain fatty aldehydes to fatty acids. The protein appears to be part of a fatty acid degradation or modification pathway based on its genomic context.</t>
        </is>
      </c>
      <c r="M2882" s="7" t="inlineStr">
        <is>
          <t>Aldedh</t>
        </is>
      </c>
      <c r="N2882" s="7" t="inlineStr"/>
      <c r="O2882" s="7" t="inlineStr"/>
      <c r="P2882" s="7" t="inlineStr">
        <is>
          <t>ko:K18539</t>
        </is>
      </c>
      <c r="Q2882" s="7" t="n">
        <v>25</v>
      </c>
      <c r="R2882" s="7" t="n">
        <v>34.802</v>
      </c>
    </row>
    <row r="2883">
      <c r="A2883" s="7" t="inlineStr">
        <is>
          <t>MAB2906c</t>
        </is>
      </c>
      <c r="B2883" s="7" t="inlineStr"/>
      <c r="C2883" s="7" t="inlineStr">
        <is>
          <t>Poorly characterized</t>
        </is>
      </c>
      <c r="D2883" s="7" t="inlineStr">
        <is>
          <t>Poorly characterized</t>
        </is>
      </c>
      <c r="E2883" s="7" t="inlineStr">
        <is>
          <t>Poorly characterized</t>
        </is>
      </c>
      <c r="F2883" s="7" t="inlineStr">
        <is>
          <t>Poorly characterized</t>
        </is>
      </c>
      <c r="G2883" s="7" t="inlineStr">
        <is>
          <t>Low</t>
        </is>
      </c>
      <c r="H2883" s="7" t="inlineStr">
        <is>
          <t>H</t>
        </is>
      </c>
      <c r="I2883" s="7" t="inlineStr">
        <is>
          <t>Coenzyme transport and metabolism</t>
        </is>
      </c>
      <c r="J2883" s="7" t="inlineStr">
        <is>
          <t>AMP-binding enzyme</t>
        </is>
      </c>
      <c r="K2883" s="7" t="inlineStr">
        <is>
          <t>hypothetical protein</t>
        </is>
      </c>
      <c r="L2883" s="7" t="inlineStr">
        <is>
          <t>MAB2906c is predicted to be an acyl-CoA ligase or fatty acid-CoA ligase involved in fatty acid metabolism. The protein likely activates long-chain fatty acids by forming acyl-CoA thioesters, which may be substrates for the adjacent aldehyde dehydrogenase family protein (MAB2905c).</t>
        </is>
      </c>
      <c r="M2883" s="7" t="inlineStr">
        <is>
          <t>AMP-binding</t>
        </is>
      </c>
      <c r="N2883" s="7" t="inlineStr"/>
      <c r="O2883" s="7" t="inlineStr"/>
      <c r="P2883" s="7" t="inlineStr">
        <is>
          <t>ko:K18538</t>
        </is>
      </c>
      <c r="Q2883" s="7" t="n">
        <v>32.609</v>
      </c>
      <c r="R2883" s="7" t="n">
        <v>9.917</v>
      </c>
    </row>
    <row r="2884">
      <c r="A2884" s="7" t="inlineStr">
        <is>
          <t>MAB2907</t>
        </is>
      </c>
      <c r="B2884" s="7" t="inlineStr"/>
      <c r="C2884" s="7" t="inlineStr">
        <is>
          <t>Poorly characterized</t>
        </is>
      </c>
      <c r="D2884" s="7" t="inlineStr">
        <is>
          <t>Poorly characterized</t>
        </is>
      </c>
      <c r="E2884" s="7" t="inlineStr">
        <is>
          <t>Poorly characterized</t>
        </is>
      </c>
      <c r="F2884" s="7" t="inlineStr">
        <is>
          <t>Poorly characterized</t>
        </is>
      </c>
      <c r="G2884" s="7" t="inlineStr">
        <is>
          <t>Low</t>
        </is>
      </c>
      <c r="H2884" s="7" t="inlineStr">
        <is>
          <t>S</t>
        </is>
      </c>
      <c r="I2884" s="7" t="inlineStr">
        <is>
          <t>Function unknown</t>
        </is>
      </c>
      <c r="J2884" s="7" t="inlineStr"/>
      <c r="K2884" s="7" t="inlineStr">
        <is>
          <t>hypothetical protein</t>
        </is>
      </c>
      <c r="L2884" s="7" t="inlineStr">
        <is>
          <t>The protein MAB2907 is a small protein of unknown function (DUF6480) whose actual function cannot be reliably determined from the available data. The photosystem II annotation has very low coverage (10%) and is likely a spurious match unrelated to the protein's true function.</t>
        </is>
      </c>
      <c r="M2884" s="7" t="inlineStr"/>
      <c r="N2884" s="7" t="inlineStr"/>
      <c r="O2884" s="7" t="inlineStr"/>
      <c r="P2884" s="7" t="inlineStr"/>
      <c r="Q2884" s="7" t="n">
        <v>55.556</v>
      </c>
      <c r="R2884" s="7" t="n">
        <v>10.112</v>
      </c>
    </row>
    <row r="2885">
      <c r="A2885" s="7" t="inlineStr">
        <is>
          <t>MAB2908c</t>
        </is>
      </c>
      <c r="B2885" s="7" t="inlineStr">
        <is>
          <t>panE</t>
        </is>
      </c>
      <c r="C2885" s="7" t="inlineStr">
        <is>
          <t>Metabolism</t>
        </is>
      </c>
      <c r="D2885" s="7" t="inlineStr">
        <is>
          <t>Cofactor &amp; vitamin metabolism</t>
        </is>
      </c>
      <c r="E2885" s="7" t="inlineStr">
        <is>
          <t>Pantothenate and CoA biosynthesis</t>
        </is>
      </c>
      <c r="F2885" s="7" t="inlineStr">
        <is>
          <t>High (KEGG/curated)</t>
        </is>
      </c>
      <c r="G2885" s="7" t="inlineStr">
        <is>
          <t>High</t>
        </is>
      </c>
      <c r="H2885" s="7" t="inlineStr">
        <is>
          <t>H</t>
        </is>
      </c>
      <c r="I2885" s="7" t="inlineStr">
        <is>
          <t>Coenzyme transport and metabolism</t>
        </is>
      </c>
      <c r="J2885" s="7" t="inlineStr">
        <is>
          <t>2-dehydropantoate 2-reductase activity</t>
        </is>
      </c>
      <c r="K2885" s="7" t="inlineStr">
        <is>
          <t>Probable 2-dehydropantoate 2-reductase</t>
        </is>
      </c>
      <c r="L2885" s="7" t="inlineStr">
        <is>
          <t>MAB2908c is predicted to function as a ketopantoate reductase (PanE/ApbA), catalyzing the NADPH-dependent reduction of 2-dehydropantoate to pantoate in the pantothenate (vitamin B5) biosynthesis pathway. The high-confidence annotation and strong HMM domain matches to ApbA/PanE domains support this function.</t>
        </is>
      </c>
      <c r="M2885" s="7" t="inlineStr">
        <is>
          <t>ApbA,ApbA_C</t>
        </is>
      </c>
      <c r="N2885" s="7" t="inlineStr"/>
      <c r="O2885" s="7" t="inlineStr">
        <is>
          <t>1.1.1.169</t>
        </is>
      </c>
      <c r="P2885" s="7" t="inlineStr">
        <is>
          <t>ko:K00077</t>
        </is>
      </c>
      <c r="Q2885" s="7" t="n">
        <v>26.176</v>
      </c>
      <c r="R2885" s="7" t="n">
        <v>90.90900000000001</v>
      </c>
    </row>
    <row r="2886">
      <c r="A2886" s="7" t="inlineStr">
        <is>
          <t>MAB2910c</t>
        </is>
      </c>
      <c r="B2886" s="7" t="inlineStr"/>
      <c r="C2886" s="7" t="inlineStr">
        <is>
          <t>Metabolism</t>
        </is>
      </c>
      <c r="D2886" s="7" t="inlineStr">
        <is>
          <t>Amino acid metabolism</t>
        </is>
      </c>
      <c r="E2886" s="7" t="inlineStr">
        <is>
          <t>Amino acid metabolism</t>
        </is>
      </c>
      <c r="F2886" s="7" t="inlineStr">
        <is>
          <t>Curated</t>
        </is>
      </c>
      <c r="G2886" s="7" t="inlineStr">
        <is>
          <t>Medium</t>
        </is>
      </c>
      <c r="H2886" s="7" t="inlineStr">
        <is>
          <t>J</t>
        </is>
      </c>
      <c r="I2886" s="7" t="inlineStr">
        <is>
          <t>Translation, ribosomal structure and biogenesis</t>
        </is>
      </c>
      <c r="J2886" s="7" t="inlineStr">
        <is>
          <t>Endoribonuclease L-PSP</t>
        </is>
      </c>
      <c r="K2886" s="7" t="inlineStr">
        <is>
          <t>Conserved hypothetical protein (endoribonuclease?)</t>
        </is>
      </c>
      <c r="L2886" s="7" t="inlineStr">
        <is>
          <t>MAB2910c is predicted to function as an endoribonuclease L-PSP (RutC family protein), involved in RNA processing or pyrimidine salvage pathways. The high-confidence HMM domain match to Ribonuc_L-PSP supports this ribonuclease activity, though the exact biological context remains uncertain given the genomic neighborhood.</t>
        </is>
      </c>
      <c r="M2886" s="7" t="inlineStr">
        <is>
          <t>Ribonuc_L-PSP</t>
        </is>
      </c>
      <c r="N2886" s="7" t="inlineStr"/>
      <c r="O2886" s="7" t="inlineStr">
        <is>
          <t>3.5.99.10</t>
        </is>
      </c>
      <c r="P2886" s="7" t="inlineStr">
        <is>
          <t>ko:K09022</t>
        </is>
      </c>
      <c r="Q2886" s="7" t="n">
        <v>33.333</v>
      </c>
      <c r="R2886" s="7" t="n">
        <v>91.473</v>
      </c>
    </row>
    <row r="2887">
      <c r="A2887" s="7" t="inlineStr">
        <is>
          <t>MAB2911c</t>
        </is>
      </c>
      <c r="B2887" s="7" t="inlineStr"/>
      <c r="C2887" s="7" t="inlineStr">
        <is>
          <t>Genetic information processing</t>
        </is>
      </c>
      <c r="D2887" s="7" t="inlineStr">
        <is>
          <t>Protein homeostasis</t>
        </is>
      </c>
      <c r="E2887" s="7" t="inlineStr">
        <is>
          <t>Protein homeostasis</t>
        </is>
      </c>
      <c r="F2887" s="7" t="inlineStr">
        <is>
          <t>Curated</t>
        </is>
      </c>
      <c r="G2887" s="7" t="inlineStr">
        <is>
          <t>Medium</t>
        </is>
      </c>
      <c r="H2887" s="7" t="inlineStr">
        <is>
          <t>E</t>
        </is>
      </c>
      <c r="I2887" s="7" t="inlineStr">
        <is>
          <t>Amino acid transport and metabolism</t>
        </is>
      </c>
      <c r="J2887" s="7" t="inlineStr">
        <is>
          <t>Membrane dipeptidase (Peptidase family M19)</t>
        </is>
      </c>
      <c r="K2887" s="7" t="inlineStr">
        <is>
          <t>Putative dipeptidase</t>
        </is>
      </c>
      <c r="L2887" s="7" t="inlineStr">
        <is>
          <t>MAB2911c is predicted to be a membrane-associated dipeptidase (peptidase family M19) involved in peptide degradation or recycling. The protein likely functions in amino acid metabolism, consistent with its genomic context near genes involved in biosynthetic pathways and amino acid transport.</t>
        </is>
      </c>
      <c r="M2887" s="7" t="inlineStr">
        <is>
          <t>Peptidase_M19</t>
        </is>
      </c>
      <c r="N2887" s="7" t="inlineStr"/>
      <c r="O2887" s="7" t="inlineStr">
        <is>
          <t>3.4.13.19</t>
        </is>
      </c>
      <c r="P2887" s="7" t="inlineStr">
        <is>
          <t>ko:K01273</t>
        </is>
      </c>
      <c r="Q2887" s="7" t="n">
        <v>29.707</v>
      </c>
      <c r="R2887" s="7" t="n">
        <v>68.235</v>
      </c>
    </row>
    <row r="2888">
      <c r="A2888" s="7" t="inlineStr">
        <is>
          <t>MAB2912c</t>
        </is>
      </c>
      <c r="B2888" s="7" t="inlineStr"/>
      <c r="C2888" s="7" t="inlineStr">
        <is>
          <t>Poorly characterized</t>
        </is>
      </c>
      <c r="D2888" s="7" t="inlineStr">
        <is>
          <t>Poorly characterized</t>
        </is>
      </c>
      <c r="E2888" s="7" t="inlineStr">
        <is>
          <t>Poorly characterized</t>
        </is>
      </c>
      <c r="F2888" s="7" t="inlineStr">
        <is>
          <t>Poorly characterized</t>
        </is>
      </c>
      <c r="G2888" s="7" t="inlineStr">
        <is>
          <t>Low</t>
        </is>
      </c>
      <c r="H2888" s="7" t="inlineStr">
        <is>
          <t>G</t>
        </is>
      </c>
      <c r="I2888" s="7" t="inlineStr">
        <is>
          <t>Carbohydrate transport and metabolism</t>
        </is>
      </c>
      <c r="J2888" s="7" t="inlineStr">
        <is>
          <t>Class II aldolase</t>
        </is>
      </c>
      <c r="K2888" s="7" t="inlineStr">
        <is>
          <t>Probable aldolase</t>
        </is>
      </c>
      <c r="L2888" s="7" t="inlineStr">
        <is>
          <t>MAB2912c is predicted to function as a class II aldolase, likely involved in a metabolic pathway related to amino acid or sugar metabolism. The genomic context suggests it may be part of a regulated metabolic gene cluster involved in nitrogen metabolism or amino acid utilization.</t>
        </is>
      </c>
      <c r="M2888" s="7" t="inlineStr">
        <is>
          <t>Aldolase_II</t>
        </is>
      </c>
      <c r="N2888" s="7" t="inlineStr"/>
      <c r="O2888" s="7" t="inlineStr"/>
      <c r="P2888" s="7" t="inlineStr"/>
      <c r="Q2888" s="7" t="n">
        <v>44.156</v>
      </c>
      <c r="R2888" s="7" t="n">
        <v>83.764</v>
      </c>
    </row>
    <row r="2889">
      <c r="A2889" s="7" t="inlineStr">
        <is>
          <t>MAB2913</t>
        </is>
      </c>
      <c r="B2889" s="7" t="inlineStr"/>
      <c r="C2889" s="7" t="inlineStr">
        <is>
          <t>Genetic information processing</t>
        </is>
      </c>
      <c r="D2889" s="7" t="inlineStr">
        <is>
          <t>Transcription &amp; regulation</t>
        </is>
      </c>
      <c r="E2889" s="7" t="inlineStr">
        <is>
          <t>Transcription &amp; regulation</t>
        </is>
      </c>
      <c r="F2889" s="7" t="inlineStr">
        <is>
          <t>Curated</t>
        </is>
      </c>
      <c r="G2889" s="7" t="inlineStr">
        <is>
          <t>High</t>
        </is>
      </c>
      <c r="H2889" s="7" t="inlineStr">
        <is>
          <t>K</t>
        </is>
      </c>
      <c r="I2889" s="7" t="inlineStr">
        <is>
          <t>Transcription</t>
        </is>
      </c>
      <c r="J2889" s="7" t="inlineStr">
        <is>
          <t>Bacterial regulatory proteins, tetR family</t>
        </is>
      </c>
      <c r="K2889" s="7" t="inlineStr">
        <is>
          <t>Putative TetR-family regulatory protein</t>
        </is>
      </c>
      <c r="L2889" s="7" t="inlineStr">
        <is>
          <t>MAB2913 is predicted to be a TetR-family transcriptional regulator that likely controls expression of the adjacent amino acid permease (MAB2914). The regulator probably responds to amino acid availability or metabolic signals to modulate permease expression.</t>
        </is>
      </c>
      <c r="M2889" s="7" t="inlineStr">
        <is>
          <t>TetR_C_6,TetR_N</t>
        </is>
      </c>
      <c r="N2889" s="7" t="inlineStr"/>
      <c r="O2889" s="7" t="inlineStr"/>
      <c r="P2889" s="7" t="inlineStr"/>
      <c r="Q2889" s="7" t="n">
        <v>25.389</v>
      </c>
      <c r="R2889" s="7" t="n">
        <v>79.09099999999999</v>
      </c>
    </row>
    <row r="2890">
      <c r="A2890" s="7" t="inlineStr">
        <is>
          <t>MAB2914</t>
        </is>
      </c>
      <c r="B2890" s="7" t="inlineStr">
        <is>
          <t>ansP</t>
        </is>
      </c>
      <c r="C2890" s="7" t="inlineStr">
        <is>
          <t>Cellular processes &amp; signaling</t>
        </is>
      </c>
      <c r="D2890" s="7" t="inlineStr">
        <is>
          <t>Transport</t>
        </is>
      </c>
      <c r="E2890" s="7" t="inlineStr">
        <is>
          <t>Transport</t>
        </is>
      </c>
      <c r="F2890" s="7" t="inlineStr">
        <is>
          <t>Curated</t>
        </is>
      </c>
      <c r="G2890" s="7" t="inlineStr">
        <is>
          <t>High</t>
        </is>
      </c>
      <c r="H2890" s="7" t="inlineStr">
        <is>
          <t>E</t>
        </is>
      </c>
      <c r="I2890" s="7" t="inlineStr">
        <is>
          <t>Amino acid transport and metabolism</t>
        </is>
      </c>
      <c r="J2890" s="7" t="inlineStr">
        <is>
          <t>permease</t>
        </is>
      </c>
      <c r="K2890" s="7" t="inlineStr">
        <is>
          <t>L-asparagine permease 1 (L-asparagine transport)</t>
        </is>
      </c>
      <c r="L2890" s="7" t="inlineStr">
        <is>
          <t>MAB2914 is predicted to function as an amino acid permease, most likely transporting L-asparagine and possibly related amino acids across the cell membrane. The high-confidence annotation and strong HMM domain matches to amino acid permease families support this transport function.</t>
        </is>
      </c>
      <c r="M2890" s="7" t="inlineStr">
        <is>
          <t>AA_permease</t>
        </is>
      </c>
      <c r="N2890" s="7" t="inlineStr"/>
      <c r="O2890" s="7" t="inlineStr"/>
      <c r="P2890" s="7" t="inlineStr">
        <is>
          <t>ko:K11738</t>
        </is>
      </c>
      <c r="Q2890" s="7" t="n">
        <v>66.173</v>
      </c>
      <c r="R2890" s="7" t="n">
        <v>95.142</v>
      </c>
    </row>
    <row r="2891">
      <c r="A2891" s="7" t="inlineStr">
        <is>
          <t>MAB2915c</t>
        </is>
      </c>
      <c r="B2891" s="7" t="inlineStr"/>
      <c r="C2891" s="7" t="inlineStr">
        <is>
          <t>Genetic information processing</t>
        </is>
      </c>
      <c r="D2891" s="7" t="inlineStr">
        <is>
          <t>Transcription &amp; regulation</t>
        </is>
      </c>
      <c r="E2891" s="7" t="inlineStr">
        <is>
          <t>Transcription &amp; regulation</t>
        </is>
      </c>
      <c r="F2891" s="7" t="inlineStr">
        <is>
          <t>Curated</t>
        </is>
      </c>
      <c r="G2891" s="7" t="inlineStr">
        <is>
          <t>Medium</t>
        </is>
      </c>
      <c r="H2891" s="7" t="inlineStr">
        <is>
          <t>K</t>
        </is>
      </c>
      <c r="I2891" s="7" t="inlineStr">
        <is>
          <t>Transcription</t>
        </is>
      </c>
      <c r="J2891" s="7" t="inlineStr"/>
      <c r="K2891" s="7" t="inlineStr">
        <is>
          <t>Putative TetR-family regulatory protein</t>
        </is>
      </c>
      <c r="L2891" s="7" t="inlineStr">
        <is>
          <t>MAB2915c is predicted to function as a TetR-family transcriptional regulator, likely involved in regulating amino acid transport or metabolism. The protein appears to control expression of the adjacent amino acid permease gene (MAB2914) through divergent transcription.</t>
        </is>
      </c>
      <c r="M2891" s="7" t="inlineStr"/>
      <c r="N2891" s="7" t="inlineStr"/>
      <c r="O2891" s="7" t="inlineStr"/>
      <c r="P2891" s="7" t="inlineStr"/>
      <c r="Q2891" s="7" t="n">
        <v>29.268</v>
      </c>
      <c r="R2891" s="7" t="n">
        <v>26.144</v>
      </c>
    </row>
    <row r="2892">
      <c r="A2892" s="7" t="inlineStr">
        <is>
          <t>MAB2916</t>
        </is>
      </c>
      <c r="B2892" s="7" t="inlineStr"/>
      <c r="C2892" s="7" t="inlineStr">
        <is>
          <t>Poorly characterized</t>
        </is>
      </c>
      <c r="D2892" s="7" t="inlineStr">
        <is>
          <t>Poorly characterized</t>
        </is>
      </c>
      <c r="E2892" s="7" t="inlineStr">
        <is>
          <t>Poorly characterized</t>
        </is>
      </c>
      <c r="F2892" s="7" t="inlineStr">
        <is>
          <t>Poorly characterized</t>
        </is>
      </c>
      <c r="G2892" s="7" t="inlineStr">
        <is>
          <t>Low</t>
        </is>
      </c>
      <c r="H2892" s="7" t="inlineStr">
        <is>
          <t>S</t>
        </is>
      </c>
      <c r="I2892" s="7" t="inlineStr">
        <is>
          <t>Function unknown</t>
        </is>
      </c>
      <c r="J2892" s="7" t="inlineStr"/>
      <c r="K2892" s="7" t="inlineStr">
        <is>
          <t>hypothetical protein</t>
        </is>
      </c>
      <c r="L2892" s="7" t="inlineStr">
        <is>
          <t>MAB2916 is predicted to be a peptidase or hydrolase involved in protein processing or degradation, though its specific function remains unclear due to low annotation confidence. The lack of HMM domains and weak homology to lipoprotein aminopeptidase suggests it may have diverged significantly or represent a novel enzyme family.</t>
        </is>
      </c>
      <c r="M2892" s="7" t="inlineStr"/>
      <c r="N2892" s="7" t="inlineStr"/>
      <c r="O2892" s="7" t="inlineStr"/>
      <c r="P2892" s="7" t="inlineStr"/>
      <c r="Q2892" s="7" t="n">
        <v>27.381</v>
      </c>
      <c r="R2892" s="7" t="n">
        <v>14.947</v>
      </c>
    </row>
    <row r="2893">
      <c r="A2893" s="7" t="inlineStr">
        <is>
          <t>MAB2917</t>
        </is>
      </c>
      <c r="B2893" s="7" t="inlineStr"/>
      <c r="C2893" s="7" t="inlineStr">
        <is>
          <t>Poorly characterized</t>
        </is>
      </c>
      <c r="D2893" s="7" t="inlineStr">
        <is>
          <t>Poorly characterized</t>
        </is>
      </c>
      <c r="E2893" s="7" t="inlineStr">
        <is>
          <t>Poorly characterized</t>
        </is>
      </c>
      <c r="F2893" s="7" t="inlineStr">
        <is>
          <t>Poorly characterized</t>
        </is>
      </c>
      <c r="G2893" s="7" t="inlineStr">
        <is>
          <t>Low</t>
        </is>
      </c>
      <c r="H2893" s="7" t="inlineStr">
        <is>
          <t>I</t>
        </is>
      </c>
      <c r="I2893" s="7" t="inlineStr">
        <is>
          <t>Lipid transport and metabolism</t>
        </is>
      </c>
      <c r="J2893" s="7" t="inlineStr">
        <is>
          <t>synthetase</t>
        </is>
      </c>
      <c r="K2893" s="7" t="inlineStr">
        <is>
          <t>Putative hydrolase</t>
        </is>
      </c>
      <c r="L2893" s="7" t="inlineStr">
        <is>
          <t>The protein MAB2917 is predicted to function as an alpha/beta hydrolase family enzyme, most likely involved in lipid metabolism or ester hydrolysis. While annotated as a poly(3-hydroxyalkanoate) polymerase subunit PhaC, the low percent identity (21.7%) suggests this annotation should be viewed cautiously, and the protein may have a different but related hydrolytic function.</t>
        </is>
      </c>
      <c r="M2893" s="7" t="inlineStr"/>
      <c r="N2893" s="7" t="inlineStr"/>
      <c r="O2893" s="7" t="inlineStr"/>
      <c r="P2893" s="7" t="inlineStr">
        <is>
          <t>ko:K03821</t>
        </is>
      </c>
      <c r="Q2893" s="7" t="n">
        <v>21.739</v>
      </c>
      <c r="R2893" s="7" t="n">
        <v>95.977</v>
      </c>
    </row>
    <row r="2894">
      <c r="A2894" s="7" t="inlineStr">
        <is>
          <t>MAB2918c</t>
        </is>
      </c>
      <c r="B2894" s="7" t="inlineStr"/>
      <c r="C2894" s="7" t="inlineStr">
        <is>
          <t>Poorly characterized</t>
        </is>
      </c>
      <c r="D2894" s="7" t="inlineStr">
        <is>
          <t>Poorly characterized</t>
        </is>
      </c>
      <c r="E2894" s="7" t="inlineStr">
        <is>
          <t>Poorly characterized</t>
        </is>
      </c>
      <c r="F2894" s="7" t="inlineStr">
        <is>
          <t>Poorly characterized</t>
        </is>
      </c>
      <c r="G2894" s="7" t="inlineStr">
        <is>
          <t>Low</t>
        </is>
      </c>
      <c r="H2894" s="7" t="inlineStr">
        <is>
          <t>S</t>
        </is>
      </c>
      <c r="I2894" s="7" t="inlineStr">
        <is>
          <t>Function unknown</t>
        </is>
      </c>
      <c r="J2894" s="7" t="inlineStr">
        <is>
          <t>Domain of unknown function (DUF1963)</t>
        </is>
      </c>
      <c r="K2894" s="7" t="inlineStr">
        <is>
          <t>hypothetical protein</t>
        </is>
      </c>
      <c r="L2894" s="7" t="inlineStr">
        <is>
          <t>MAB2918c (DUF1963 domain protein) likely functions in cell surface or membrane-related processes, potentially involved in protein processing or modification. Its genomic context suggests a role in peptidase-associated pathways or lipid/protein metabolism.</t>
        </is>
      </c>
      <c r="M2894" s="7" t="inlineStr">
        <is>
          <t>DUF1963</t>
        </is>
      </c>
      <c r="N2894" s="7" t="inlineStr"/>
      <c r="O2894" s="7" t="inlineStr"/>
      <c r="P2894" s="7" t="inlineStr"/>
      <c r="Q2894" s="7" t="n">
        <v>26.117</v>
      </c>
      <c r="R2894" s="7" t="n">
        <v>96.949</v>
      </c>
    </row>
    <row r="2895">
      <c r="A2895" s="7" t="inlineStr">
        <is>
          <t>MAB2919c</t>
        </is>
      </c>
      <c r="B2895" s="7" t="inlineStr"/>
      <c r="C2895" s="7" t="inlineStr">
        <is>
          <t>Genetic information processing</t>
        </is>
      </c>
      <c r="D2895" s="7" t="inlineStr">
        <is>
          <t>Protein homeostasis</t>
        </is>
      </c>
      <c r="E2895" s="7" t="inlineStr">
        <is>
          <t>Protein homeostasis</t>
        </is>
      </c>
      <c r="F2895" s="7" t="inlineStr">
        <is>
          <t>Curated</t>
        </is>
      </c>
      <c r="G2895" s="7" t="inlineStr">
        <is>
          <t>High</t>
        </is>
      </c>
      <c r="H2895" s="7" t="inlineStr">
        <is>
          <t>E</t>
        </is>
      </c>
      <c r="I2895" s="7" t="inlineStr">
        <is>
          <t>Amino acid transport and metabolism</t>
        </is>
      </c>
      <c r="J2895" s="7" t="inlineStr">
        <is>
          <t>Dipeptidyl peptidase IV (DPP IV) N-terminal region</t>
        </is>
      </c>
      <c r="K2895" s="7" t="inlineStr">
        <is>
          <t>Probable dipeptidyl peptidase IV</t>
        </is>
      </c>
      <c r="L2895" s="7" t="inlineStr">
        <is>
          <t>MAB2919c is predicted to function as a dipeptidyl aminopeptidase/peptidase, specifically a prolyl oligopeptidase family member that cleaves dipeptides from the N-terminus of polypeptides. The high-confidence annotation and presence of characteristic DPPIV_N and Peptidase_S9 domains strongly support this serine peptidase function.</t>
        </is>
      </c>
      <c r="M2895" s="7" t="inlineStr">
        <is>
          <t>DPPIV_N,Peptidase_S9</t>
        </is>
      </c>
      <c r="N2895" s="7" t="inlineStr"/>
      <c r="O2895" s="7" t="inlineStr">
        <is>
          <t>3.4.14.5</t>
        </is>
      </c>
      <c r="P2895" s="7" t="inlineStr">
        <is>
          <t>ko:K01278</t>
        </is>
      </c>
      <c r="Q2895" s="7" t="n">
        <v>29.822</v>
      </c>
      <c r="R2895" s="7" t="n">
        <v>80.18899999999999</v>
      </c>
    </row>
    <row r="2896">
      <c r="A2896" s="7" t="inlineStr">
        <is>
          <t>MAB2920c</t>
        </is>
      </c>
      <c r="B2896" s="7" t="inlineStr"/>
      <c r="C2896" s="7" t="inlineStr">
        <is>
          <t>Genetic information processing</t>
        </is>
      </c>
      <c r="D2896" s="7" t="inlineStr">
        <is>
          <t>Protein homeostasis</t>
        </is>
      </c>
      <c r="E2896" s="7" t="inlineStr">
        <is>
          <t>Protein homeostasis</t>
        </is>
      </c>
      <c r="F2896" s="7" t="inlineStr">
        <is>
          <t>High (KEGG/curated)</t>
        </is>
      </c>
      <c r="G2896" s="7" t="inlineStr">
        <is>
          <t>Low</t>
        </is>
      </c>
      <c r="H2896" s="7" t="inlineStr">
        <is>
          <t>S</t>
        </is>
      </c>
      <c r="I2896" s="7" t="inlineStr">
        <is>
          <t>Function unknown</t>
        </is>
      </c>
      <c r="J2896" s="7" t="inlineStr">
        <is>
          <t>CAAX protease self-immunity</t>
        </is>
      </c>
      <c r="K2896" s="7" t="inlineStr">
        <is>
          <t>Putative abortive infection protein</t>
        </is>
      </c>
      <c r="L2896" s="7" t="inlineStr">
        <is>
          <t>MAB2920c is predicted to function as a Type II CAAX prenyl endopeptidase, likely involved in post-translational processing of prenylated proteins. The Rce1-like domain suggests it cleaves the C-terminal tripeptide from prenylated substrates, which is important for membrane protein maturation.</t>
        </is>
      </c>
      <c r="M2896" s="7" t="inlineStr">
        <is>
          <t>Abi</t>
        </is>
      </c>
      <c r="N2896" s="7" t="inlineStr"/>
      <c r="O2896" s="7" t="inlineStr"/>
      <c r="P2896" s="7" t="inlineStr">
        <is>
          <t>ko:K07052</t>
        </is>
      </c>
      <c r="Q2896" s="7" t="n">
        <v>24.638</v>
      </c>
      <c r="R2896" s="7" t="n">
        <v>84.30500000000001</v>
      </c>
    </row>
    <row r="2897">
      <c r="A2897" s="7" t="inlineStr">
        <is>
          <t>MAB2921</t>
        </is>
      </c>
      <c r="B2897" s="7" t="inlineStr"/>
      <c r="C2897" s="7" t="inlineStr">
        <is>
          <t>Poorly characterized</t>
        </is>
      </c>
      <c r="D2897" s="7" t="inlineStr">
        <is>
          <t>Poorly characterized</t>
        </is>
      </c>
      <c r="E2897" s="7" t="inlineStr">
        <is>
          <t>Poorly characterized</t>
        </is>
      </c>
      <c r="F2897" s="7" t="inlineStr">
        <is>
          <t>Poorly characterized</t>
        </is>
      </c>
      <c r="G2897" s="7" t="inlineStr">
        <is>
          <t>Low</t>
        </is>
      </c>
      <c r="H2897" s="7" t="inlineStr">
        <is>
          <t>S</t>
        </is>
      </c>
      <c r="I2897" s="7" t="inlineStr">
        <is>
          <t>Function unknown</t>
        </is>
      </c>
      <c r="J2897" s="7" t="inlineStr"/>
      <c r="K2897" s="7" t="inlineStr">
        <is>
          <t>Putative bacteriophage protein</t>
        </is>
      </c>
      <c r="L2897" s="7" t="inlineStr">
        <is>
          <t>The function of MAB2921 cannot be determined with confidence from the available data. The low-confidence annotation to a eukaryotic ciliary protein is likely spurious, and the lack of HMM domain matches or clear functional context from neighboring genes provides insufficient evidence for functional prediction.</t>
        </is>
      </c>
      <c r="M2897" s="7" t="inlineStr"/>
      <c r="N2897" s="7" t="inlineStr"/>
      <c r="O2897" s="7" t="inlineStr"/>
      <c r="P2897" s="7" t="inlineStr"/>
      <c r="Q2897" s="7" t="n">
        <v>27.692</v>
      </c>
      <c r="R2897" s="7" t="n">
        <v>44.521</v>
      </c>
    </row>
    <row r="2898">
      <c r="A2898" s="7" t="inlineStr">
        <is>
          <t>MAB2922c</t>
        </is>
      </c>
      <c r="B2898" s="7" t="inlineStr"/>
      <c r="C2898" s="7" t="inlineStr">
        <is>
          <t>Poorly characterized</t>
        </is>
      </c>
      <c r="D2898" s="7" t="inlineStr">
        <is>
          <t>Poorly characterized</t>
        </is>
      </c>
      <c r="E2898" s="7" t="inlineStr">
        <is>
          <t>Poorly characterized</t>
        </is>
      </c>
      <c r="F2898" s="7" t="inlineStr">
        <is>
          <t>Poorly characterized</t>
        </is>
      </c>
      <c r="G2898" s="7" t="inlineStr">
        <is>
          <t>Low</t>
        </is>
      </c>
      <c r="H2898" s="7" t="inlineStr">
        <is>
          <t>Q</t>
        </is>
      </c>
      <c r="I2898" s="7" t="inlineStr">
        <is>
          <t>Secondary metabolites biosynthesis, transport and catabolism</t>
        </is>
      </c>
      <c r="J2898" s="7" t="inlineStr">
        <is>
          <t>Carbon-nitrogen hydrolase</t>
        </is>
      </c>
      <c r="K2898" s="7" t="inlineStr">
        <is>
          <t>Carbon-nitrogen hydrolase family protein/ nitrilase/cyanide hydratase</t>
        </is>
      </c>
      <c r="L2898" s="7" t="inlineStr">
        <is>
          <t>MAB2922c is predicted to function as an amidase enzyme involved in carbon-nitrogen bond hydrolysis. Its genomic context suggests it may participate in aromatic compound degradation, potentially processing intermediates from xanthine or other nitrogen-containing heterocyclic compounds.</t>
        </is>
      </c>
      <c r="M2898" s="7" t="inlineStr">
        <is>
          <t>CN_hydrolase</t>
        </is>
      </c>
      <c r="N2898" s="7" t="inlineStr"/>
      <c r="O2898" s="7" t="inlineStr"/>
      <c r="P2898" s="7" t="inlineStr"/>
      <c r="Q2898" s="7" t="n">
        <v>32.692</v>
      </c>
      <c r="R2898" s="7" t="n">
        <v>92.029</v>
      </c>
    </row>
    <row r="2899">
      <c r="A2899" s="7" t="inlineStr">
        <is>
          <t>MAB2923c</t>
        </is>
      </c>
      <c r="B2899" s="7" t="inlineStr"/>
      <c r="C2899" s="7" t="inlineStr">
        <is>
          <t>Poorly characterized</t>
        </is>
      </c>
      <c r="D2899" s="7" t="inlineStr">
        <is>
          <t>Poorly characterized</t>
        </is>
      </c>
      <c r="E2899" s="7" t="inlineStr">
        <is>
          <t>Poorly characterized</t>
        </is>
      </c>
      <c r="F2899" s="7" t="inlineStr">
        <is>
          <t>Poorly characterized</t>
        </is>
      </c>
      <c r="G2899" s="7" t="inlineStr">
        <is>
          <t>Low</t>
        </is>
      </c>
      <c r="H2899" s="7" t="inlineStr">
        <is>
          <t>S</t>
        </is>
      </c>
      <c r="I2899" s="7" t="inlineStr">
        <is>
          <t>Function unknown</t>
        </is>
      </c>
      <c r="J2899" s="7" t="inlineStr">
        <is>
          <t>beta-keto acid cleavage enzyme</t>
        </is>
      </c>
      <c r="K2899" s="7" t="inlineStr">
        <is>
          <t>hypothetical protein</t>
        </is>
      </c>
      <c r="L2899" s="7" t="inlineStr">
        <is>
          <t>The protein MAB2923c is predicted to function as a beta-ketoadipate:succinyl-CoA transferase or thiolase involved in aromatic compound degradation. It likely participates in the catabolism of aromatic compounds, working in conjunction with the neighboring xanthine dehydrogenase complex.</t>
        </is>
      </c>
      <c r="M2899" s="7" t="inlineStr">
        <is>
          <t>BKACE</t>
        </is>
      </c>
      <c r="N2899" s="7" t="inlineStr"/>
      <c r="O2899" s="7" t="inlineStr"/>
      <c r="P2899" s="7" t="inlineStr"/>
      <c r="Q2899" s="7" t="n">
        <v>25.6</v>
      </c>
      <c r="R2899" s="7" t="n">
        <v>92.276</v>
      </c>
    </row>
    <row r="2900">
      <c r="A2900" s="7" t="inlineStr">
        <is>
          <t>MAB2924c</t>
        </is>
      </c>
      <c r="B2900" s="7" t="inlineStr"/>
      <c r="C2900" s="7" t="inlineStr">
        <is>
          <t>Metabolism</t>
        </is>
      </c>
      <c r="D2900" s="7" t="inlineStr">
        <is>
          <t>Nucleotide metabolism</t>
        </is>
      </c>
      <c r="E2900" s="7" t="inlineStr">
        <is>
          <t>Nucleotide metabolism</t>
        </is>
      </c>
      <c r="F2900" s="7" t="inlineStr">
        <is>
          <t>Curated</t>
        </is>
      </c>
      <c r="G2900" s="7" t="inlineStr">
        <is>
          <t>Medium</t>
        </is>
      </c>
      <c r="H2900" s="7" t="inlineStr">
        <is>
          <t>O</t>
        </is>
      </c>
      <c r="I2900" s="7" t="inlineStr">
        <is>
          <t>Posttranslational modification, protein turnover, chaperones</t>
        </is>
      </c>
      <c r="J2900" s="7" t="inlineStr">
        <is>
          <t>Xanthine and CO dehydrogenases maturation factor, XdhC CoxF family</t>
        </is>
      </c>
      <c r="K2900" s="7" t="inlineStr">
        <is>
          <t>hypothetical protein</t>
        </is>
      </c>
      <c r="L2900" s="7" t="inlineStr">
        <is>
          <t>The protein MAB2924c is predicted to function as the small subunit (XdhC/CoxI-like) of a xanthine dehydrogenase complex involved in purine catabolism. It likely provides electron transfer capability and works in conjunction with the adjacent molybdopterin-containing catalytic subunit.</t>
        </is>
      </c>
      <c r="M2900" s="7" t="inlineStr">
        <is>
          <t>XdhC_C,XdhC_CoxI</t>
        </is>
      </c>
      <c r="N2900" s="7" t="inlineStr"/>
      <c r="O2900" s="7" t="inlineStr"/>
      <c r="P2900" s="7" t="inlineStr">
        <is>
          <t>ko:K07402</t>
        </is>
      </c>
      <c r="Q2900" s="7" t="n">
        <v>29.464</v>
      </c>
      <c r="R2900" s="7" t="n">
        <v>92.437</v>
      </c>
    </row>
    <row r="2901">
      <c r="A2901" s="7" t="inlineStr">
        <is>
          <t>MAB2925c</t>
        </is>
      </c>
      <c r="B2901" s="7" t="inlineStr"/>
      <c r="C2901" s="7" t="inlineStr">
        <is>
          <t>Metabolism</t>
        </is>
      </c>
      <c r="D2901" s="7" t="inlineStr">
        <is>
          <t>Nucleotide metabolism</t>
        </is>
      </c>
      <c r="E2901" s="7" t="inlineStr">
        <is>
          <t>Nucleotide metabolism</t>
        </is>
      </c>
      <c r="F2901" s="7" t="inlineStr">
        <is>
          <t>Curated</t>
        </is>
      </c>
      <c r="G2901" s="7" t="inlineStr">
        <is>
          <t>High</t>
        </is>
      </c>
      <c r="H2901" s="7" t="inlineStr">
        <is>
          <t>C</t>
        </is>
      </c>
      <c r="I2901" s="7" t="inlineStr">
        <is>
          <t>Energy production and conversion</t>
        </is>
      </c>
      <c r="J2901" s="7" t="inlineStr">
        <is>
          <t>aldehyde oxidase and xanthine dehydrogenase, a b hammerhead</t>
        </is>
      </c>
      <c r="K2901" s="7" t="inlineStr">
        <is>
          <t>Xanthine dehydrogenase family protein</t>
        </is>
      </c>
      <c r="L2901" s="7" t="inlineStr">
        <is>
          <t>MAB2925c is predicted to function as a hypoxanthine/xanthine oxidase, catalyzing the oxidation of hypoxanthine to xanthine and xanthine to uric acid using molybdopterin and iron-sulfur clusters as cofactors. This enzyme is part of a purine degradation pathway, as evidenced by its genomic clustering with related oxidoreductase subunits and downstream purine-modifying enzymes.</t>
        </is>
      </c>
      <c r="M2901" s="7" t="inlineStr">
        <is>
          <t>Fer2,Fer2_2</t>
        </is>
      </c>
      <c r="N2901" s="7" t="inlineStr"/>
      <c r="O2901" s="7" t="inlineStr"/>
      <c r="P2901" s="7" t="inlineStr"/>
      <c r="Q2901" s="7" t="n">
        <v>30.159</v>
      </c>
      <c r="R2901" s="7" t="n">
        <v>97.00700000000001</v>
      </c>
    </row>
    <row r="2902">
      <c r="A2902" s="7" t="inlineStr">
        <is>
          <t>MAB2926c</t>
        </is>
      </c>
      <c r="B2902" s="7" t="inlineStr"/>
      <c r="C2902" s="7" t="inlineStr">
        <is>
          <t>Metabolism</t>
        </is>
      </c>
      <c r="D2902" s="7" t="inlineStr">
        <is>
          <t>Nucleotide metabolism</t>
        </is>
      </c>
      <c r="E2902" s="7" t="inlineStr">
        <is>
          <t>Nucleotide metabolism</t>
        </is>
      </c>
      <c r="F2902" s="7" t="inlineStr">
        <is>
          <t>Curated</t>
        </is>
      </c>
      <c r="G2902" s="7" t="inlineStr">
        <is>
          <t>High</t>
        </is>
      </c>
      <c r="H2902" s="7" t="inlineStr">
        <is>
          <t>C</t>
        </is>
      </c>
      <c r="I2902" s="7" t="inlineStr">
        <is>
          <t>Energy production and conversion</t>
        </is>
      </c>
      <c r="J2902" s="7" t="inlineStr">
        <is>
          <t>Molybdopterin dehydrogenase</t>
        </is>
      </c>
      <c r="K2902" s="7" t="inlineStr">
        <is>
          <t>Putative oxidoreductase (molybdopterin dehydrogenase?)</t>
        </is>
      </c>
      <c r="L2902" s="7" t="inlineStr">
        <is>
          <t>MAB2926c is predicted to function as the FAD-binding subunit (subunit C) of a xanthine dehydrogenase complex involved in purine degradation. It likely works in concert with the adjacent molybdopterin-containing catalytic subunit (MAB2925c) and iron-sulfur cluster-containing subunit (MAB2924c) to oxidize hypoxanthine and xanthine to uric acid.</t>
        </is>
      </c>
      <c r="M2902" s="7" t="inlineStr">
        <is>
          <t>FAD_binding_5</t>
        </is>
      </c>
      <c r="N2902" s="7" t="inlineStr"/>
      <c r="O2902" s="7" t="inlineStr"/>
      <c r="P2902" s="7" t="inlineStr"/>
      <c r="Q2902" s="7" t="n">
        <v>30.556</v>
      </c>
      <c r="R2902" s="7" t="n">
        <v>40</v>
      </c>
    </row>
    <row r="2903">
      <c r="A2903" s="7" t="inlineStr">
        <is>
          <t>MAB2927c</t>
        </is>
      </c>
      <c r="B2903" s="7" t="inlineStr">
        <is>
          <t>atzB</t>
        </is>
      </c>
      <c r="C2903" s="7" t="inlineStr">
        <is>
          <t>Metabolism</t>
        </is>
      </c>
      <c r="D2903" s="7" t="inlineStr">
        <is>
          <t>Nucleotide metabolism</t>
        </is>
      </c>
      <c r="E2903" s="7" t="inlineStr">
        <is>
          <t>Nucleotide metabolism</t>
        </is>
      </c>
      <c r="F2903" s="7" t="inlineStr">
        <is>
          <t>Curated</t>
        </is>
      </c>
      <c r="G2903" s="7" t="inlineStr">
        <is>
          <t>High</t>
        </is>
      </c>
      <c r="H2903" s="7" t="inlineStr">
        <is>
          <t>F</t>
        </is>
      </c>
      <c r="I2903" s="7" t="inlineStr">
        <is>
          <t>Nucleotide transport and metabolism</t>
        </is>
      </c>
      <c r="J2903" s="7" t="inlineStr">
        <is>
          <t>Amidohydrolase family</t>
        </is>
      </c>
      <c r="K2903" s="7" t="inlineStr">
        <is>
          <t>8-oxoguanine deaminase</t>
        </is>
      </c>
      <c r="L2903" s="7" t="inlineStr">
        <is>
          <t>MAB2927c is predicted to function as an 8-oxoguanine deaminase, catalyzing the deamination of 8-oxoguanine to urate or related oxidized purines. This enzyme is part of a purine degradation pathway involved in oxidative DNA damage repair or purine catabolism.</t>
        </is>
      </c>
      <c r="M2903" s="7" t="inlineStr">
        <is>
          <t>Amidohydro_1</t>
        </is>
      </c>
      <c r="N2903" s="7" t="inlineStr"/>
      <c r="O2903" s="7" t="inlineStr"/>
      <c r="P2903" s="7" t="inlineStr"/>
      <c r="Q2903" s="7" t="n">
        <v>46.963</v>
      </c>
      <c r="R2903" s="7" t="n">
        <v>93.42100000000001</v>
      </c>
    </row>
    <row r="2904">
      <c r="A2904" s="7" t="inlineStr">
        <is>
          <t>MAB2928</t>
        </is>
      </c>
      <c r="B2904" s="7" t="inlineStr">
        <is>
          <t>guaD</t>
        </is>
      </c>
      <c r="C2904" s="7" t="inlineStr">
        <is>
          <t>Metabolism</t>
        </is>
      </c>
      <c r="D2904" s="7" t="inlineStr">
        <is>
          <t>Nucleotide metabolism</t>
        </is>
      </c>
      <c r="E2904" s="7" t="inlineStr">
        <is>
          <t>Purine metabolism</t>
        </is>
      </c>
      <c r="F2904" s="7" t="inlineStr">
        <is>
          <t>High (KEGG/curated)</t>
        </is>
      </c>
      <c r="G2904" s="7" t="inlineStr">
        <is>
          <t>High</t>
        </is>
      </c>
      <c r="H2904" s="7" t="inlineStr">
        <is>
          <t>F</t>
        </is>
      </c>
      <c r="I2904" s="7" t="inlineStr">
        <is>
          <t>Nucleotide transport and metabolism</t>
        </is>
      </c>
      <c r="J2904" s="7" t="inlineStr">
        <is>
          <t>Amidohydrolase family</t>
        </is>
      </c>
      <c r="K2904" s="7" t="inlineStr">
        <is>
          <t>Probable amidohydrolase</t>
        </is>
      </c>
      <c r="L2904" s="7" t="inlineStr">
        <is>
          <t>The protein MAB2928 functions as a guanine deaminase, catalyzing the deamination of guanine to xanthine in purine degradation. It is part of a purine catabolism operon that sequentially degrades purines to allantoin.</t>
        </is>
      </c>
      <c r="M2904" s="7" t="inlineStr">
        <is>
          <t>Amidohydro_1</t>
        </is>
      </c>
      <c r="N2904" s="7" t="inlineStr"/>
      <c r="O2904" s="7" t="inlineStr">
        <is>
          <t>3.5.4.3</t>
        </is>
      </c>
      <c r="P2904" s="7" t="inlineStr">
        <is>
          <t>ko:K01487</t>
        </is>
      </c>
      <c r="Q2904" s="7" t="n">
        <v>40.667</v>
      </c>
      <c r="R2904" s="7" t="n">
        <v>93.376</v>
      </c>
    </row>
    <row r="2905">
      <c r="A2905" s="7" t="inlineStr">
        <is>
          <t>MAB2929c</t>
        </is>
      </c>
      <c r="B2905" s="7" t="inlineStr"/>
      <c r="C2905" s="7" t="inlineStr">
        <is>
          <t>Metabolism</t>
        </is>
      </c>
      <c r="D2905" s="7" t="inlineStr">
        <is>
          <t>Nucleotide metabolism</t>
        </is>
      </c>
      <c r="E2905" s="7" t="inlineStr">
        <is>
          <t>Purine metabolism</t>
        </is>
      </c>
      <c r="F2905" s="7" t="inlineStr">
        <is>
          <t>High (KEGG/curated)</t>
        </is>
      </c>
      <c r="G2905" s="7" t="inlineStr">
        <is>
          <t>High</t>
        </is>
      </c>
      <c r="H2905" s="7" t="inlineStr">
        <is>
          <t>Q</t>
        </is>
      </c>
      <c r="I2905" s="7" t="inlineStr">
        <is>
          <t>Secondary metabolites biosynthesis, transport and catabolism</t>
        </is>
      </c>
      <c r="J2905" s="7" t="inlineStr">
        <is>
          <t>Catalyzes the oxidation of uric acid to 5- hydroxyisourate, which is further processed to form (S)-allantoin</t>
        </is>
      </c>
      <c r="K2905" s="7" t="inlineStr">
        <is>
          <t>Putative urate oxidase</t>
        </is>
      </c>
      <c r="L2905" s="7" t="inlineStr">
        <is>
          <t>MAB2929c is a uricase (urate oxidase) that catalyzes the oxidation of uric acid to 5-hydroxyisourate as part of purine degradation. This enzyme functions as the first step in a purine catabolic pathway that enables the organism to utilize purines as a nitrogen source.</t>
        </is>
      </c>
      <c r="M2905" s="7" t="inlineStr">
        <is>
          <t>Uricase</t>
        </is>
      </c>
      <c r="N2905" s="7" t="inlineStr"/>
      <c r="O2905" s="7" t="inlineStr">
        <is>
          <t>1.7.3.3</t>
        </is>
      </c>
      <c r="P2905" s="7" t="inlineStr">
        <is>
          <t>ko:K00365</t>
        </is>
      </c>
      <c r="Q2905" s="7" t="n">
        <v>50.512</v>
      </c>
      <c r="R2905" s="7" t="n">
        <v>97.02</v>
      </c>
    </row>
    <row r="2906">
      <c r="A2906" s="7" t="inlineStr">
        <is>
          <t>MAB2930c</t>
        </is>
      </c>
      <c r="B2906" s="7" t="inlineStr"/>
      <c r="C2906" s="7" t="inlineStr">
        <is>
          <t>Metabolism</t>
        </is>
      </c>
      <c r="D2906" s="7" t="inlineStr">
        <is>
          <t>Nucleotide metabolism</t>
        </is>
      </c>
      <c r="E2906" s="7" t="inlineStr">
        <is>
          <t>Purine metabolism</t>
        </is>
      </c>
      <c r="F2906" s="7" t="inlineStr">
        <is>
          <t>High (KEGG/curated)</t>
        </is>
      </c>
      <c r="G2906" s="7" t="inlineStr">
        <is>
          <t>High</t>
        </is>
      </c>
      <c r="H2906" s="7" t="inlineStr">
        <is>
          <t>K</t>
        </is>
      </c>
      <c r="I2906" s="7" t="inlineStr">
        <is>
          <t>Transcription</t>
        </is>
      </c>
      <c r="J2906" s="7" t="inlineStr">
        <is>
          <t>Belongs to the transthyretin family. 5-hydroxyisourate hydrolase subfamily</t>
        </is>
      </c>
      <c r="K2906" s="7" t="inlineStr">
        <is>
          <t>Transthyretin family protein</t>
        </is>
      </c>
      <c r="L2906" s="7" t="inlineStr">
        <is>
          <t>MAB2930c is a 5-hydroxyisourate hydrolase (HIUase) that catalyzes the second step in the purine degradation pathway, converting 5-hydroxyisourate to 2-oxo-4-hydroxy-4-carboxy-5-ureidoimidazoline (OHCU). It functions as part of a complete purine catabolic operon for degrading uric acid to allantoin.</t>
        </is>
      </c>
      <c r="M2906" s="7" t="inlineStr">
        <is>
          <t>Transthyretin</t>
        </is>
      </c>
      <c r="N2906" s="7" t="inlineStr"/>
      <c r="O2906" s="7" t="inlineStr">
        <is>
          <t>3.5.2.17</t>
        </is>
      </c>
      <c r="P2906" s="7" t="inlineStr">
        <is>
          <t>ko:K07127</t>
        </is>
      </c>
      <c r="Q2906" s="7" t="n">
        <v>48.696</v>
      </c>
      <c r="R2906" s="7" t="n">
        <v>100</v>
      </c>
    </row>
    <row r="2907">
      <c r="A2907" s="7" t="inlineStr">
        <is>
          <t>MAB2931c</t>
        </is>
      </c>
      <c r="B2907" s="7" t="inlineStr"/>
      <c r="C2907" s="7" t="inlineStr">
        <is>
          <t>Metabolism</t>
        </is>
      </c>
      <c r="D2907" s="7" t="inlineStr">
        <is>
          <t>Nucleotide metabolism</t>
        </is>
      </c>
      <c r="E2907" s="7" t="inlineStr">
        <is>
          <t>Purine metabolism</t>
        </is>
      </c>
      <c r="F2907" s="7" t="inlineStr">
        <is>
          <t>High (KEGG/curated)</t>
        </is>
      </c>
      <c r="G2907" s="7" t="inlineStr">
        <is>
          <t>High</t>
        </is>
      </c>
      <c r="H2907" s="7" t="inlineStr">
        <is>
          <t>K</t>
        </is>
      </c>
      <c r="I2907" s="7" t="inlineStr">
        <is>
          <t>Transcription</t>
        </is>
      </c>
      <c r="J2907" s="7" t="inlineStr">
        <is>
          <t>OHCU decarboxylase</t>
        </is>
      </c>
      <c r="K2907" s="7" t="inlineStr">
        <is>
          <t>hypothetical protein</t>
        </is>
      </c>
      <c r="L2907" s="7" t="inlineStr">
        <is>
          <t>The protein MAB2931c functions as 2-oxo-4-hydroxy-4-carboxy-5-ureidoimidazoline (OHCU) decarboxylase, catalyzing the fourth step in the purine degradation pathway. It converts OHCU to 5-hydroxyisourate (HIU) through decarboxylation.</t>
        </is>
      </c>
      <c r="M2907" s="7" t="inlineStr">
        <is>
          <t>OHCU_decarbox</t>
        </is>
      </c>
      <c r="N2907" s="7" t="inlineStr"/>
      <c r="O2907" s="7" t="inlineStr">
        <is>
          <t>4.1.1.97</t>
        </is>
      </c>
      <c r="P2907" s="7" t="inlineStr">
        <is>
          <t>ko:K16840</t>
        </is>
      </c>
      <c r="Q2907" s="7" t="n">
        <v>24.375</v>
      </c>
      <c r="R2907" s="7" t="n">
        <v>85</v>
      </c>
    </row>
    <row r="2908">
      <c r="A2908" s="7" t="inlineStr">
        <is>
          <t>MAB2932c</t>
        </is>
      </c>
      <c r="B2908" s="7" t="inlineStr">
        <is>
          <t>pbuX</t>
        </is>
      </c>
      <c r="C2908" s="7" t="inlineStr">
        <is>
          <t>Cellular processes &amp; signaling</t>
        </is>
      </c>
      <c r="D2908" s="7" t="inlineStr">
        <is>
          <t>Transport</t>
        </is>
      </c>
      <c r="E2908" s="7" t="inlineStr">
        <is>
          <t>Transport</t>
        </is>
      </c>
      <c r="F2908" s="7" t="inlineStr">
        <is>
          <t>Curated</t>
        </is>
      </c>
      <c r="G2908" s="7" t="inlineStr">
        <is>
          <t>High</t>
        </is>
      </c>
      <c r="H2908" s="7" t="inlineStr">
        <is>
          <t>F</t>
        </is>
      </c>
      <c r="I2908" s="7" t="inlineStr">
        <is>
          <t>Nucleotide transport and metabolism</t>
        </is>
      </c>
      <c r="J2908" s="7" t="inlineStr">
        <is>
          <t>PFAM Xanthine uracil vitamin C permease</t>
        </is>
      </c>
      <c r="K2908" s="7" t="inlineStr">
        <is>
          <t>Probable xanthine/uracil permease</t>
        </is>
      </c>
      <c r="L2908" s="7" t="inlineStr">
        <is>
          <t>The protein MAB2932c is predicted to function as a xanthine/uracil permease involved in purine salvage and degradation. It likely transports purine degradation substrates or intermediates across the membrane to support the purine catabolic pathway encoded by neighboring genes.</t>
        </is>
      </c>
      <c r="M2908" s="7" t="inlineStr">
        <is>
          <t>OHCU_decarbox,Xan_ur_permease</t>
        </is>
      </c>
      <c r="N2908" s="7" t="inlineStr"/>
      <c r="O2908" s="7" t="inlineStr"/>
      <c r="P2908" s="7" t="inlineStr"/>
      <c r="Q2908" s="7" t="n">
        <v>27.859</v>
      </c>
      <c r="R2908" s="7" t="n">
        <v>70.331</v>
      </c>
    </row>
    <row r="2909">
      <c r="A2909" s="7" t="inlineStr">
        <is>
          <t>MAB2933c</t>
        </is>
      </c>
      <c r="B2909" s="7" t="inlineStr"/>
      <c r="C2909" s="7" t="inlineStr">
        <is>
          <t>Genetic information processing</t>
        </is>
      </c>
      <c r="D2909" s="7" t="inlineStr">
        <is>
          <t>Transcription &amp; regulation</t>
        </is>
      </c>
      <c r="E2909" s="7" t="inlineStr">
        <is>
          <t>Transcription &amp; regulation</t>
        </is>
      </c>
      <c r="F2909" s="7" t="inlineStr">
        <is>
          <t>Curated</t>
        </is>
      </c>
      <c r="G2909" s="7" t="inlineStr">
        <is>
          <t>High</t>
        </is>
      </c>
      <c r="H2909" s="7" t="inlineStr">
        <is>
          <t>K</t>
        </is>
      </c>
      <c r="I2909" s="7" t="inlineStr">
        <is>
          <t>Transcription</t>
        </is>
      </c>
      <c r="J2909" s="7" t="inlineStr">
        <is>
          <t>transcriptional</t>
        </is>
      </c>
      <c r="K2909" s="7" t="inlineStr">
        <is>
          <t>Putative transcriptional regulator, GntR family</t>
        </is>
      </c>
      <c r="L2909" s="7" t="inlineStr">
        <is>
          <t>MAB2933c is predicted to function as a transcriptional regulator controlling the expression of purine degradation genes, specifically those involved in the conversion of uric acid to allantoin. The GntR-family regulator likely responds to metabolites in the purine catabolism pathway to coordinate expression of the upstream degradation enzymes.</t>
        </is>
      </c>
      <c r="M2909" s="7" t="inlineStr">
        <is>
          <t>FCD,GntR</t>
        </is>
      </c>
      <c r="N2909" s="7" t="inlineStr"/>
      <c r="O2909" s="7" t="inlineStr"/>
      <c r="P2909" s="7" t="inlineStr"/>
      <c r="Q2909" s="7" t="n">
        <v>27.854</v>
      </c>
      <c r="R2909" s="7" t="n">
        <v>90.254</v>
      </c>
    </row>
    <row r="2910">
      <c r="A2910" s="7" t="inlineStr">
        <is>
          <t>MAB2934</t>
        </is>
      </c>
      <c r="B2910" s="7" t="inlineStr">
        <is>
          <t>hyuE</t>
        </is>
      </c>
      <c r="C2910" s="7" t="inlineStr">
        <is>
          <t>Metabolism</t>
        </is>
      </c>
      <c r="D2910" s="7" t="inlineStr">
        <is>
          <t>Nucleotide metabolism</t>
        </is>
      </c>
      <c r="E2910" s="7" t="inlineStr">
        <is>
          <t>Purine metabolism</t>
        </is>
      </c>
      <c r="F2910" s="7" t="inlineStr">
        <is>
          <t>High (KEGG/curated)</t>
        </is>
      </c>
      <c r="G2910" s="7" t="inlineStr">
        <is>
          <t>High</t>
        </is>
      </c>
      <c r="H2910" s="7" t="inlineStr">
        <is>
          <t>E</t>
        </is>
      </c>
      <c r="I2910" s="7" t="inlineStr">
        <is>
          <t>Amino acid transport and metabolism</t>
        </is>
      </c>
      <c r="J2910" s="7" t="inlineStr">
        <is>
          <t>Racemase</t>
        </is>
      </c>
      <c r="K2910" s="7" t="inlineStr">
        <is>
          <t>Probable Asp/Glu racemase</t>
        </is>
      </c>
      <c r="L2910" s="7" t="inlineStr">
        <is>
          <t>MAB2934 is predicted to function as a hydantoin racemase involved in purine degradation or nitrogen metabolism. Its genomic context, surrounded by genes encoding purine/allantoin transporters and enzymes in the purine catabolic pathway, strongly supports a role in processing racemic hydantoin intermediates derived from purine breakdown.</t>
        </is>
      </c>
      <c r="M2910" s="7" t="inlineStr">
        <is>
          <t>Asp_Glu_race</t>
        </is>
      </c>
      <c r="N2910" s="7" t="inlineStr"/>
      <c r="O2910" s="7" t="inlineStr">
        <is>
          <t>5.1.99.3</t>
        </is>
      </c>
      <c r="P2910" s="7" t="inlineStr">
        <is>
          <t>ko:K16841</t>
        </is>
      </c>
      <c r="Q2910" s="7" t="n">
        <v>41.277</v>
      </c>
      <c r="R2910" s="7" t="n">
        <v>94.715</v>
      </c>
    </row>
    <row r="2911">
      <c r="A2911" s="7" t="inlineStr">
        <is>
          <t>MAB2935c</t>
        </is>
      </c>
      <c r="B2911" s="7" t="inlineStr"/>
      <c r="C2911" s="7" t="inlineStr">
        <is>
          <t>Cell envelope</t>
        </is>
      </c>
      <c r="D2911" s="7" t="inlineStr">
        <is>
          <t>Cell envelope: peptidoglycan &amp; glycans</t>
        </is>
      </c>
      <c r="E2911" s="7" t="inlineStr">
        <is>
          <t>Cell envelope: peptidoglycan &amp; glycans</t>
        </is>
      </c>
      <c r="F2911" s="7" t="inlineStr">
        <is>
          <t>Curated</t>
        </is>
      </c>
      <c r="G2911" s="7" t="inlineStr">
        <is>
          <t>Medium</t>
        </is>
      </c>
      <c r="H2911" s="7" t="inlineStr">
        <is>
          <t>G</t>
        </is>
      </c>
      <c r="I2911" s="7" t="inlineStr">
        <is>
          <t>Carbohydrate transport and metabolism</t>
        </is>
      </c>
      <c r="J2911" s="7" t="inlineStr">
        <is>
          <t>deacetylase</t>
        </is>
      </c>
      <c r="K2911" s="7" t="inlineStr">
        <is>
          <t>Polysaccharide deacetylase family protein</t>
        </is>
      </c>
      <c r="L2911" s="7" t="inlineStr">
        <is>
          <t>The protein MAB2935c is predicted to function as a polysaccharide deacetylase involved in carbohydrate metabolism or modification. Given its genomic context among genes involved in purine/pyrimidine catabolism and transport, it may play a role in modifying polysaccharides related to nucleotide salvage pathways or cell wall metabolism.</t>
        </is>
      </c>
      <c r="M2911" s="7" t="inlineStr">
        <is>
          <t>Polysacc_deac_1</t>
        </is>
      </c>
      <c r="N2911" s="7" t="inlineStr"/>
      <c r="O2911" s="7" t="inlineStr"/>
      <c r="P2911" s="7" t="inlineStr"/>
      <c r="Q2911" s="7" t="n">
        <v>44.268</v>
      </c>
      <c r="R2911" s="7" t="n">
        <v>91.69199999999999</v>
      </c>
    </row>
    <row r="2912">
      <c r="A2912" s="7" t="inlineStr">
        <is>
          <t>MAB2936</t>
        </is>
      </c>
      <c r="B2912" s="7" t="inlineStr">
        <is>
          <t>pucI</t>
        </is>
      </c>
      <c r="C2912" s="7" t="inlineStr">
        <is>
          <t>Cellular processes &amp; signaling</t>
        </is>
      </c>
      <c r="D2912" s="7" t="inlineStr">
        <is>
          <t>Transport</t>
        </is>
      </c>
      <c r="E2912" s="7" t="inlineStr">
        <is>
          <t>Transport</t>
        </is>
      </c>
      <c r="F2912" s="7" t="inlineStr">
        <is>
          <t>Curated</t>
        </is>
      </c>
      <c r="G2912" s="7" t="inlineStr">
        <is>
          <t>High</t>
        </is>
      </c>
      <c r="H2912" s="7" t="inlineStr">
        <is>
          <t>F</t>
        </is>
      </c>
      <c r="I2912" s="7" t="inlineStr">
        <is>
          <t>Nucleotide transport and metabolism</t>
        </is>
      </c>
      <c r="J2912" s="7" t="inlineStr">
        <is>
          <t>cytosine purines, uracil, thiamine, allantoin</t>
        </is>
      </c>
      <c r="K2912" s="7" t="inlineStr">
        <is>
          <t>Putative cytosine/purine/uracil/thiamine/ allantoin permease</t>
        </is>
      </c>
      <c r="L2912" s="7" t="inlineStr">
        <is>
          <t>The protein MAB2936 is predicted to function as a permease for nitrogen-containing compounds, most likely involved in purine degradation or nitrogen metabolism. The high-confidence annotation and HMM domain support transport of purines, allantoin, or related metabolites across the membrane.</t>
        </is>
      </c>
      <c r="M2912" s="7" t="inlineStr">
        <is>
          <t>Transp_cyt_pur</t>
        </is>
      </c>
      <c r="N2912" s="7" t="inlineStr"/>
      <c r="O2912" s="7" t="inlineStr"/>
      <c r="P2912" s="7" t="inlineStr">
        <is>
          <t>ko:K03457</t>
        </is>
      </c>
      <c r="Q2912" s="7" t="n">
        <v>31.533</v>
      </c>
      <c r="R2912" s="7" t="n">
        <v>90.099</v>
      </c>
    </row>
    <row r="2913">
      <c r="A2913" s="7" t="inlineStr">
        <is>
          <t>MAB2937c</t>
        </is>
      </c>
      <c r="B2913" s="7" t="inlineStr">
        <is>
          <t>nboR</t>
        </is>
      </c>
      <c r="C2913" s="7" t="inlineStr">
        <is>
          <t>Poorly characterized</t>
        </is>
      </c>
      <c r="D2913" s="7" t="inlineStr">
        <is>
          <t>Poorly characterized</t>
        </is>
      </c>
      <c r="E2913" s="7" t="inlineStr">
        <is>
          <t>Poorly characterized</t>
        </is>
      </c>
      <c r="F2913" s="7" t="inlineStr">
        <is>
          <t>Poorly characterized</t>
        </is>
      </c>
      <c r="G2913" s="7" t="inlineStr">
        <is>
          <t>Low</t>
        </is>
      </c>
      <c r="H2913" s="7" t="inlineStr">
        <is>
          <t>H</t>
        </is>
      </c>
      <c r="I2913" s="7" t="inlineStr">
        <is>
          <t>Coenzyme transport and metabolism</t>
        </is>
      </c>
      <c r="J2913" s="7" t="inlineStr">
        <is>
          <t>MobA-like NTP transferase domain</t>
        </is>
      </c>
      <c r="K2913" s="7" t="inlineStr">
        <is>
          <t>hypothetical protein</t>
        </is>
      </c>
      <c r="L2913" s="7" t="inlineStr">
        <is>
          <t>MAB2937c is predicted to function as a molybdopterin cofactor biosynthesis enzyme, likely involved in the maturation of molybdoenzymes. The genomic context suggests it may support purine degradation pathways, particularly allantoin metabolism, by providing cofactor support for associated oxidoreductases.</t>
        </is>
      </c>
      <c r="M2913" s="7" t="inlineStr">
        <is>
          <t>NTP_transf_3</t>
        </is>
      </c>
      <c r="N2913" s="7" t="inlineStr"/>
      <c r="O2913" s="7" t="inlineStr">
        <is>
          <t>1.1.1.328,2.7.7.76</t>
        </is>
      </c>
      <c r="P2913" s="7" t="inlineStr">
        <is>
          <t>ko:K07141,ko:K19190</t>
        </is>
      </c>
      <c r="Q2913" s="7" t="n">
        <v>29.843</v>
      </c>
      <c r="R2913" s="7" t="n">
        <v>93.617</v>
      </c>
    </row>
    <row r="2914">
      <c r="A2914" s="7" t="inlineStr">
        <is>
          <t>MAB2938</t>
        </is>
      </c>
      <c r="B2914" s="7" t="inlineStr">
        <is>
          <t>dctA</t>
        </is>
      </c>
      <c r="C2914" s="7" t="inlineStr">
        <is>
          <t>Cellular processes &amp; signaling</t>
        </is>
      </c>
      <c r="D2914" s="7" t="inlineStr">
        <is>
          <t>Transport</t>
        </is>
      </c>
      <c r="E2914" s="7" t="inlineStr">
        <is>
          <t>Transport</t>
        </is>
      </c>
      <c r="F2914" s="7" t="inlineStr">
        <is>
          <t>Curated</t>
        </is>
      </c>
      <c r="G2914" s="7" t="inlineStr">
        <is>
          <t>High</t>
        </is>
      </c>
      <c r="H2914" s="7" t="inlineStr">
        <is>
          <t>U</t>
        </is>
      </c>
      <c r="I2914" s="7" t="inlineStr">
        <is>
          <t>Intracellular trafficking, secretion, and vesicular transport</t>
        </is>
      </c>
      <c r="J2914" s="7" t="inlineStr">
        <is>
          <t>Belongs to the dicarboxylate amino acid cation symporter (DAACS) (TC 2.A.23) family</t>
        </is>
      </c>
      <c r="K2914" s="7" t="inlineStr">
        <is>
          <t>Probable sodium:dicarboxylate symporter</t>
        </is>
      </c>
      <c r="L2914" s="7" t="inlineStr">
        <is>
          <t>MAB2938 is a C4-dicarboxylate transporter that likely imports C4-dicarboxylic acids (such as malate, succinate, or fumarate) into the cell. This transporter appears to function in coordination with neighboring enzymes involved in allantoin catabolism and possibly the glyoxylate cycle.</t>
        </is>
      </c>
      <c r="M2914" s="7" t="inlineStr">
        <is>
          <t>SDF</t>
        </is>
      </c>
      <c r="N2914" s="7" t="inlineStr"/>
      <c r="O2914" s="7" t="inlineStr"/>
      <c r="P2914" s="7" t="inlineStr">
        <is>
          <t>ko:K11103</t>
        </is>
      </c>
      <c r="Q2914" s="7" t="n">
        <v>43.427</v>
      </c>
      <c r="R2914" s="7" t="n">
        <v>93.377</v>
      </c>
    </row>
    <row r="2915">
      <c r="A2915" s="7" t="inlineStr">
        <is>
          <t>MAB2939</t>
        </is>
      </c>
      <c r="B2915" s="7" t="inlineStr"/>
      <c r="C2915" s="7" t="inlineStr">
        <is>
          <t>Poorly characterized</t>
        </is>
      </c>
      <c r="D2915" s="7" t="inlineStr">
        <is>
          <t>Poorly characterized</t>
        </is>
      </c>
      <c r="E2915" s="7" t="inlineStr">
        <is>
          <t>Poorly characterized</t>
        </is>
      </c>
      <c r="F2915" s="7" t="inlineStr">
        <is>
          <t>Poorly characterized</t>
        </is>
      </c>
      <c r="G2915" s="7" t="inlineStr">
        <is>
          <t>Low</t>
        </is>
      </c>
      <c r="H2915" s="7" t="inlineStr">
        <is>
          <t>G</t>
        </is>
      </c>
      <c r="I2915" s="7" t="inlineStr">
        <is>
          <t>Carbohydrate transport and metabolism</t>
        </is>
      </c>
      <c r="J2915" s="7" t="inlineStr">
        <is>
          <t>HpcH/HpaI aldolase/citrate lyase family</t>
        </is>
      </c>
      <c r="K2915" s="7" t="inlineStr">
        <is>
          <t>hypothetical protein</t>
        </is>
      </c>
      <c r="L2915" s="7" t="inlineStr">
        <is>
          <t>MAB2939 likely functions as an aldolase or lyase enzyme involved in allantoin degradation, specifically catalyzing the cleavage of allantoate to produce glyoxylate and ureidoglycolate. The protein is part of a purine catabolism operon that processes allantoin through multiple enzymatic steps.</t>
        </is>
      </c>
      <c r="M2915" s="7" t="inlineStr">
        <is>
          <t>HpcH_HpaI</t>
        </is>
      </c>
      <c r="N2915" s="7" t="inlineStr"/>
      <c r="O2915" s="7" t="inlineStr"/>
      <c r="P2915" s="7" t="inlineStr"/>
      <c r="Q2915" s="7" t="n">
        <v>19.774</v>
      </c>
      <c r="R2915" s="7" t="n">
        <v>39.225</v>
      </c>
    </row>
    <row r="2916">
      <c r="A2916" s="7" t="inlineStr">
        <is>
          <t>MAB2940</t>
        </is>
      </c>
      <c r="B2916" s="7" t="inlineStr">
        <is>
          <t>alc</t>
        </is>
      </c>
      <c r="C2916" s="7" t="inlineStr">
        <is>
          <t>Metabolism</t>
        </is>
      </c>
      <c r="D2916" s="7" t="inlineStr">
        <is>
          <t>Nucleotide metabolism</t>
        </is>
      </c>
      <c r="E2916" s="7" t="inlineStr">
        <is>
          <t>Purine metabolism</t>
        </is>
      </c>
      <c r="F2916" s="7" t="inlineStr">
        <is>
          <t>High (KEGG/curated)</t>
        </is>
      </c>
      <c r="G2916" s="7" t="inlineStr">
        <is>
          <t>High</t>
        </is>
      </c>
      <c r="H2916" s="7" t="inlineStr">
        <is>
          <t>F</t>
        </is>
      </c>
      <c r="I2916" s="7" t="inlineStr">
        <is>
          <t>Nucleotide transport and metabolism</t>
        </is>
      </c>
      <c r="J2916" s="7" t="inlineStr">
        <is>
          <t>Belongs to the allantoicase family</t>
        </is>
      </c>
      <c r="K2916" s="7" t="inlineStr">
        <is>
          <t>Probable allantoicase</t>
        </is>
      </c>
      <c r="L2916" s="7" t="inlineStr">
        <is>
          <t>MAB2940 is an allantoicase that catalyzes the hydrolysis of allantoate to ureidoglycolate and ammonia as part of purine degradation. This enzyme functions in nitrogen metabolism, specifically in the utilization of purines as nitrogen sources.</t>
        </is>
      </c>
      <c r="M2916" s="7" t="inlineStr">
        <is>
          <t>Allantoicase</t>
        </is>
      </c>
      <c r="N2916" s="7" t="inlineStr">
        <is>
          <t>GO:0000255,GO:0000256,GO:0003674,GO:0003824,GO:0004037,GO:0006139,GO:0006144,GO:0006725,GO:0006807,GO:0008150,GO:0008152,GO:0009056,GO:0009112,GO:0009987,GO:0016787,GO:0016810,GO:0016813,GO:0017144,GO:0034641,GO:0042737,GO:0043603,GO:0043605,GO:0044237,GO:0044238,GO:0044248,GO:0044270,GO:0044281,GO:0046483,GO:0046700,GO:0055086,GO:0071704,GO:0072521,GO:1901360,GO:1901361,GO:1901564,GO:1901565,GO:1901575</t>
        </is>
      </c>
      <c r="O2916" s="7" t="inlineStr">
        <is>
          <t>3.5.3.4</t>
        </is>
      </c>
      <c r="P2916" s="7" t="inlineStr">
        <is>
          <t>ko:K01477</t>
        </is>
      </c>
      <c r="Q2916" s="7" t="n">
        <v>67.901</v>
      </c>
      <c r="R2916" s="7" t="n">
        <v>95.562</v>
      </c>
    </row>
    <row r="2917">
      <c r="A2917" s="7" t="inlineStr">
        <is>
          <t>MAB2941</t>
        </is>
      </c>
      <c r="B2917" s="7" t="inlineStr"/>
      <c r="C2917" s="7" t="inlineStr">
        <is>
          <t>Metabolism</t>
        </is>
      </c>
      <c r="D2917" s="7" t="inlineStr">
        <is>
          <t>Other metabolism</t>
        </is>
      </c>
      <c r="E2917" s="7" t="inlineStr">
        <is>
          <t>Other metabolism</t>
        </is>
      </c>
      <c r="F2917" s="7" t="inlineStr">
        <is>
          <t>Curated</t>
        </is>
      </c>
      <c r="G2917" s="7" t="inlineStr">
        <is>
          <t>Medium</t>
        </is>
      </c>
      <c r="H2917" s="7" t="inlineStr">
        <is>
          <t>G</t>
        </is>
      </c>
      <c r="I2917" s="7" t="inlineStr">
        <is>
          <t>Carbohydrate transport and metabolism</t>
        </is>
      </c>
      <c r="J2917" s="7" t="inlineStr">
        <is>
          <t>Aldo keto</t>
        </is>
      </c>
      <c r="K2917" s="7" t="inlineStr">
        <is>
          <t>Putative oxidoreductase</t>
        </is>
      </c>
      <c r="L2917" s="7" t="inlineStr">
        <is>
          <t>MAB2941 is predicted to function as an aldo/keto reductase involved in nitrogen metabolism, likely catalyzing a reduction step in the purine degradation pathway. Its genomic position immediately downstream of allantoicase (MAB2940) in a co-oriented operon suggests it processes products or intermediates related to allantoin catabolism.</t>
        </is>
      </c>
      <c r="M2917" s="7" t="inlineStr">
        <is>
          <t>Aldo_ket_red</t>
        </is>
      </c>
      <c r="N2917" s="7" t="inlineStr"/>
      <c r="O2917" s="7" t="inlineStr">
        <is>
          <t>1.1.1.346</t>
        </is>
      </c>
      <c r="P2917" s="7" t="inlineStr">
        <is>
          <t>ko:K06221</t>
        </is>
      </c>
      <c r="Q2917" s="7" t="n">
        <v>40.845</v>
      </c>
      <c r="R2917" s="7" t="n">
        <v>90.541</v>
      </c>
    </row>
    <row r="2918">
      <c r="A2918" s="7" t="inlineStr">
        <is>
          <t>MAB2942</t>
        </is>
      </c>
      <c r="B2918" s="7" t="inlineStr"/>
      <c r="C2918" s="7" t="inlineStr">
        <is>
          <t>Poorly characterized</t>
        </is>
      </c>
      <c r="D2918" s="7" t="inlineStr">
        <is>
          <t>Poorly characterized</t>
        </is>
      </c>
      <c r="E2918" s="7" t="inlineStr">
        <is>
          <t>Poorly characterized</t>
        </is>
      </c>
      <c r="F2918" s="7" t="inlineStr">
        <is>
          <t>Poorly characterized</t>
        </is>
      </c>
      <c r="G2918" s="7" t="inlineStr">
        <is>
          <t>Low</t>
        </is>
      </c>
      <c r="H2918" s="7" t="inlineStr">
        <is>
          <t>S</t>
        </is>
      </c>
      <c r="I2918" s="7" t="inlineStr">
        <is>
          <t>Function unknown</t>
        </is>
      </c>
      <c r="J2918" s="7" t="inlineStr">
        <is>
          <t>Alpha/beta hydrolase family</t>
        </is>
      </c>
      <c r="K2918" s="7" t="inlineStr">
        <is>
          <t>hypothetical protein</t>
        </is>
      </c>
      <c r="L2918" s="7" t="inlineStr">
        <is>
          <t>MAB2942 is predicted to function as an alpha/beta hydrolase, likely involved in ester bond cleavage. Given its genomic context within a gene cluster involved in nitrogen metabolism and lipid/fatty acid processing, it may participate in the degradation or modification of lipid-derived esters or related metabolites.</t>
        </is>
      </c>
      <c r="M2918" s="7" t="inlineStr">
        <is>
          <t>Abhydrolase_6</t>
        </is>
      </c>
      <c r="N2918" s="7" t="inlineStr"/>
      <c r="O2918" s="7" t="inlineStr"/>
      <c r="P2918" s="7" t="inlineStr"/>
      <c r="Q2918" s="7" t="n">
        <v>27.184</v>
      </c>
      <c r="R2918" s="7" t="n">
        <v>27.244</v>
      </c>
    </row>
    <row r="2919">
      <c r="A2919" s="7" t="inlineStr">
        <is>
          <t>MAB2943c</t>
        </is>
      </c>
      <c r="B2919" s="7" t="inlineStr"/>
      <c r="C2919" s="7" t="inlineStr">
        <is>
          <t>Poorly characterized</t>
        </is>
      </c>
      <c r="D2919" s="7" t="inlineStr">
        <is>
          <t>Poorly characterized</t>
        </is>
      </c>
      <c r="E2919" s="7" t="inlineStr">
        <is>
          <t>Poorly characterized</t>
        </is>
      </c>
      <c r="F2919" s="7" t="inlineStr">
        <is>
          <t>Poorly characterized</t>
        </is>
      </c>
      <c r="G2919" s="7" t="inlineStr">
        <is>
          <t>Low</t>
        </is>
      </c>
      <c r="H2919" s="7" t="inlineStr">
        <is>
          <t>I</t>
        </is>
      </c>
      <c r="I2919" s="7" t="inlineStr">
        <is>
          <t>Lipid transport and metabolism</t>
        </is>
      </c>
      <c r="J2919" s="7" t="inlineStr">
        <is>
          <t>KR domain</t>
        </is>
      </c>
      <c r="K2919" s="7" t="inlineStr">
        <is>
          <t>Putative oxidoreductase</t>
        </is>
      </c>
      <c r="L2919" s="7" t="inlineStr">
        <is>
          <t>MAB2943c is predicted to function as a fatty acyl-CoA reductase or related short-chain dehydrogenase/reductase involved in fatty acid or lipid metabolism. The high-confidence annotation and presence of conserved KR and short-chain dehydrogenase domains strongly support this function.</t>
        </is>
      </c>
      <c r="M2919" s="7" t="inlineStr">
        <is>
          <t>adh_short</t>
        </is>
      </c>
      <c r="N2919" s="7" t="inlineStr"/>
      <c r="O2919" s="7" t="inlineStr"/>
      <c r="P2919" s="7" t="inlineStr"/>
      <c r="Q2919" s="7" t="n">
        <v>42.731</v>
      </c>
      <c r="R2919" s="7" t="n">
        <v>73.913</v>
      </c>
    </row>
    <row r="2920">
      <c r="A2920" s="7" t="inlineStr">
        <is>
          <t>MAB2944c</t>
        </is>
      </c>
      <c r="B2920" s="7" t="inlineStr"/>
      <c r="C2920" s="7" t="inlineStr">
        <is>
          <t>Poorly characterized</t>
        </is>
      </c>
      <c r="D2920" s="7" t="inlineStr">
        <is>
          <t>Poorly characterized</t>
        </is>
      </c>
      <c r="E2920" s="7" t="inlineStr">
        <is>
          <t>Poorly characterized</t>
        </is>
      </c>
      <c r="F2920" s="7" t="inlineStr">
        <is>
          <t>Poorly characterized</t>
        </is>
      </c>
      <c r="G2920" s="7" t="inlineStr">
        <is>
          <t>Low</t>
        </is>
      </c>
      <c r="H2920" s="7" t="inlineStr">
        <is>
          <t>S</t>
        </is>
      </c>
      <c r="I2920" s="7" t="inlineStr">
        <is>
          <t>Function unknown</t>
        </is>
      </c>
      <c r="J2920" s="7" t="inlineStr">
        <is>
          <t>Domain of unknown function (DUF1772)</t>
        </is>
      </c>
      <c r="K2920" s="7" t="inlineStr">
        <is>
          <t>Hypothetical protein</t>
        </is>
      </c>
      <c r="L2920" s="7" t="inlineStr">
        <is>
          <t>MAB2944c is predicted to function as an oxygenase or monooxygenase involved in lipid metabolism, likely catalyzing oxidation reactions on fatty acid derivatives or related hydrophobic substrates. The protein appears to be part of a lipid degradation or modification pathway based on its genomic clustering with enzymes involved in fatty acid processing.</t>
        </is>
      </c>
      <c r="M2920" s="7" t="inlineStr">
        <is>
          <t>DUF1772</t>
        </is>
      </c>
      <c r="N2920" s="7" t="inlineStr"/>
      <c r="O2920" s="7" t="inlineStr"/>
      <c r="P2920" s="7" t="inlineStr"/>
      <c r="Q2920" s="7" t="n">
        <v>45</v>
      </c>
      <c r="R2920" s="7" t="n">
        <v>12.579</v>
      </c>
    </row>
    <row r="2921">
      <c r="A2921" s="7" t="inlineStr">
        <is>
          <t>MAB2945c</t>
        </is>
      </c>
      <c r="B2921" s="7" t="inlineStr"/>
      <c r="C2921" s="7" t="inlineStr">
        <is>
          <t>Cellular processes &amp; signaling</t>
        </is>
      </c>
      <c r="D2921" s="7" t="inlineStr">
        <is>
          <t>Transport</t>
        </is>
      </c>
      <c r="E2921" s="7" t="inlineStr">
        <is>
          <t>Transport</t>
        </is>
      </c>
      <c r="F2921" s="7" t="inlineStr">
        <is>
          <t>Curated</t>
        </is>
      </c>
      <c r="G2921" s="7" t="inlineStr">
        <is>
          <t>High</t>
        </is>
      </c>
      <c r="H2921" s="7" t="inlineStr">
        <is>
          <t>Q</t>
        </is>
      </c>
      <c r="I2921" s="7" t="inlineStr">
        <is>
          <t>Secondary metabolites biosynthesis, transport and catabolism</t>
        </is>
      </c>
      <c r="J2921" s="7" t="inlineStr">
        <is>
          <t>COG1463 ABC-type transport system involved in resistance to organic solvents, periplasmic component</t>
        </is>
      </c>
      <c r="K2921" s="7" t="inlineStr">
        <is>
          <t>Putative Mce family protein</t>
        </is>
      </c>
      <c r="L2921" s="7" t="inlineStr">
        <is>
          <t>MAB2945c is predicted to function as a lipid transport protein, likely involved in maintaining cell envelope lipid homeostasis. The high-confidence MlaD domain annotation suggests it participates in phospholipid trafficking between membrane layers, similar to components of the Mla (maintenance of lipid asymmetry) system.</t>
        </is>
      </c>
      <c r="M2921" s="7" t="inlineStr">
        <is>
          <t>MlaD</t>
        </is>
      </c>
      <c r="N2921" s="7" t="inlineStr"/>
      <c r="O2921" s="7" t="inlineStr"/>
      <c r="P2921" s="7" t="inlineStr"/>
      <c r="Q2921" s="7" t="n">
        <v>24.211</v>
      </c>
      <c r="R2921" s="7" t="n">
        <v>73.077</v>
      </c>
    </row>
    <row r="2922">
      <c r="A2922" s="7" t="inlineStr">
        <is>
          <t>MAB2946c</t>
        </is>
      </c>
      <c r="B2922" s="7" t="inlineStr"/>
      <c r="C2922" s="7" t="inlineStr">
        <is>
          <t>Poorly characterized</t>
        </is>
      </c>
      <c r="D2922" s="7" t="inlineStr">
        <is>
          <t>Poorly characterized</t>
        </is>
      </c>
      <c r="E2922" s="7" t="inlineStr">
        <is>
          <t>Poorly characterized</t>
        </is>
      </c>
      <c r="F2922" s="7" t="inlineStr">
        <is>
          <t>Poorly characterized</t>
        </is>
      </c>
      <c r="G2922" s="7" t="inlineStr">
        <is>
          <t>Low</t>
        </is>
      </c>
      <c r="H2922" s="7" t="inlineStr">
        <is>
          <t>I</t>
        </is>
      </c>
      <c r="I2922" s="7" t="inlineStr">
        <is>
          <t>Lipid transport and metabolism</t>
        </is>
      </c>
      <c r="J2922" s="7" t="inlineStr">
        <is>
          <t>Serine aminopeptidase, S33</t>
        </is>
      </c>
      <c r="K2922" s="7" t="inlineStr">
        <is>
          <t>Alpha/beta hydrolase fold</t>
        </is>
      </c>
      <c r="L2922" s="7" t="inlineStr">
        <is>
          <t>MAB2946c is predicted to function as an alpha/beta hydrolase involved in lipid metabolism, likely participating in fatty acid degradation or modification. Its genomic context within a highly conserved operon of lipid metabolism enzymes strongly suggests a role in processing acyl-CoA intermediates or related lipid substrates.</t>
        </is>
      </c>
      <c r="M2922" s="7" t="inlineStr">
        <is>
          <t>Abhydrolase_6</t>
        </is>
      </c>
      <c r="N2922" s="7" t="inlineStr"/>
      <c r="O2922" s="7" t="inlineStr"/>
      <c r="P2922" s="7" t="inlineStr"/>
      <c r="Q2922" s="7" t="n">
        <v>25.267</v>
      </c>
      <c r="R2922" s="7" t="n">
        <v>94.464</v>
      </c>
    </row>
    <row r="2923">
      <c r="A2923" s="7" t="inlineStr">
        <is>
          <t>MAB2947c</t>
        </is>
      </c>
      <c r="B2923" s="7" t="inlineStr">
        <is>
          <t>fadE21</t>
        </is>
      </c>
      <c r="C2923" s="7" t="inlineStr">
        <is>
          <t>Metabolism</t>
        </is>
      </c>
      <c r="D2923" s="7" t="inlineStr">
        <is>
          <t>Lipid &amp; fatty acid metabolism</t>
        </is>
      </c>
      <c r="E2923" s="7" t="inlineStr">
        <is>
          <t>Lipid &amp; fatty acid metabolism</t>
        </is>
      </c>
      <c r="F2923" s="7" t="inlineStr">
        <is>
          <t>Curated</t>
        </is>
      </c>
      <c r="G2923" s="7" t="inlineStr">
        <is>
          <t>High</t>
        </is>
      </c>
      <c r="H2923" s="7" t="inlineStr">
        <is>
          <t>I</t>
        </is>
      </c>
      <c r="I2923" s="7" t="inlineStr">
        <is>
          <t>Lipid transport and metabolism</t>
        </is>
      </c>
      <c r="J2923" s="7" t="inlineStr">
        <is>
          <t>acyl-CoA dehydrogenase</t>
        </is>
      </c>
      <c r="K2923" s="7" t="inlineStr">
        <is>
          <t>Probable acyl-CoA dehydrogenase FadE</t>
        </is>
      </c>
      <c r="L2923" s="7" t="inlineStr">
        <is>
          <t>MAB2947c is predicted to function as an acyl-CoA dehydrogenase involved in fatty acid or lipid metabolism. The protein likely participates in beta-oxidation or a related catabolic pathway for processing acyl-CoA substrates.</t>
        </is>
      </c>
      <c r="M2923" s="7" t="inlineStr">
        <is>
          <t>Acyl-CoA_dh_1,Acyl-CoA_dh_M,Acyl-CoA_dh_N</t>
        </is>
      </c>
      <c r="N2923" s="7" t="inlineStr">
        <is>
          <t>GO:0000166,GO:0003674,GO:0003824,GO:0003995,GO:0004085,GO:0005488,GO:0006082,GO:0006629,GO:0006631,GO:0008150,GO:0008152,GO:0009987,GO:0016491,GO:0016627,GO:0019752,GO:0032787,GO:0036094,GO:0043167,GO:0043168,GO:0043436,GO:0044237,GO:0044238,GO:0044255,GO:0044281,GO:0048037,GO:0050660,GO:0050662,GO:0052890,GO:0055114,GO:0071704,GO:0097159,GO:1901265,GO:1901363</t>
        </is>
      </c>
      <c r="O2923" s="7" t="inlineStr"/>
      <c r="P2923" s="7" t="inlineStr">
        <is>
          <t>ko:K00257</t>
        </is>
      </c>
      <c r="Q2923" s="7" t="n">
        <v>27.316</v>
      </c>
      <c r="R2923" s="7" t="n">
        <v>98.578</v>
      </c>
    </row>
    <row r="2924">
      <c r="A2924" s="7" t="inlineStr">
        <is>
          <t>MAB2948c</t>
        </is>
      </c>
      <c r="B2924" s="7" t="inlineStr"/>
      <c r="C2924" s="7" t="inlineStr">
        <is>
          <t>Metabolism</t>
        </is>
      </c>
      <c r="D2924" s="7" t="inlineStr">
        <is>
          <t>Lipid &amp; fatty acid metabolism</t>
        </is>
      </c>
      <c r="E2924" s="7" t="inlineStr">
        <is>
          <t>Lipid &amp; fatty acid metabolism</t>
        </is>
      </c>
      <c r="F2924" s="7" t="inlineStr">
        <is>
          <t>Curated</t>
        </is>
      </c>
      <c r="G2924" s="7" t="inlineStr">
        <is>
          <t>Medium</t>
        </is>
      </c>
      <c r="H2924" s="7" t="inlineStr">
        <is>
          <t>I</t>
        </is>
      </c>
      <c r="I2924" s="7" t="inlineStr">
        <is>
          <t>Lipid transport and metabolism</t>
        </is>
      </c>
      <c r="J2924" s="7" t="inlineStr">
        <is>
          <t>Enoyl-(Acyl carrier protein) reductase</t>
        </is>
      </c>
      <c r="K2924" s="7" t="inlineStr">
        <is>
          <t>Probable short-chain dehydrogenase/reductase</t>
        </is>
      </c>
      <c r="L2924" s="7" t="inlineStr">
        <is>
          <t>MAB2948c is predicted to function as a short-chain dehydrogenase/reductase involved in fatty acid or polyketide metabolism. It likely catalyzes the reduction of 3-oxoacyl intermediates as part of a β-oxidation or biosynthetic pathway.</t>
        </is>
      </c>
      <c r="M2924" s="7" t="inlineStr">
        <is>
          <t>adh_short</t>
        </is>
      </c>
      <c r="N2924" s="7" t="inlineStr"/>
      <c r="O2924" s="7" t="inlineStr"/>
      <c r="P2924" s="7" t="inlineStr"/>
      <c r="Q2924" s="7" t="n">
        <v>45.833</v>
      </c>
      <c r="R2924" s="7" t="n">
        <v>91.57899999999999</v>
      </c>
    </row>
    <row r="2925">
      <c r="A2925" s="7" t="inlineStr">
        <is>
          <t>MAB2949c</t>
        </is>
      </c>
      <c r="B2925" s="7" t="inlineStr"/>
      <c r="C2925" s="7" t="inlineStr">
        <is>
          <t>Metabolism</t>
        </is>
      </c>
      <c r="D2925" s="7" t="inlineStr">
        <is>
          <t>Lipid &amp; fatty acid metabolism</t>
        </is>
      </c>
      <c r="E2925" s="7" t="inlineStr">
        <is>
          <t>Lipid &amp; fatty acid metabolism</t>
        </is>
      </c>
      <c r="F2925" s="7" t="inlineStr">
        <is>
          <t>Curated</t>
        </is>
      </c>
      <c r="G2925" s="7" t="inlineStr">
        <is>
          <t>Medium</t>
        </is>
      </c>
      <c r="H2925" s="7" t="inlineStr">
        <is>
          <t>I</t>
        </is>
      </c>
      <c r="I2925" s="7" t="inlineStr">
        <is>
          <t>Lipid transport and metabolism</t>
        </is>
      </c>
      <c r="J2925" s="7" t="inlineStr">
        <is>
          <t>MaoC like domain</t>
        </is>
      </c>
      <c r="K2925" s="7" t="inlineStr">
        <is>
          <t>Conserved hypothetical protein (possible dehydratase)</t>
        </is>
      </c>
      <c r="L2925" s="7" t="inlineStr">
        <is>
          <t>MAB2949c is predicted to function as a 3-hydroxyacyl-thioester dehydratase involved in fatty acid or polyketide biosynthesis/degradation. Its position within a gene cluster encoding enzymes for acyl-CoA metabolism strongly suggests it participates in a coordinated pathway for lipid modification or degradation.</t>
        </is>
      </c>
      <c r="M2925" s="7" t="inlineStr">
        <is>
          <t>MaoC_dehydrat_N,MaoC_dehydratas</t>
        </is>
      </c>
      <c r="N2925" s="7" t="inlineStr"/>
      <c r="O2925" s="7" t="inlineStr"/>
      <c r="P2925" s="7" t="inlineStr"/>
      <c r="Q2925" s="7" t="n">
        <v>28.947</v>
      </c>
      <c r="R2925" s="7" t="n">
        <v>97.938</v>
      </c>
    </row>
    <row r="2926">
      <c r="A2926" s="7" t="inlineStr">
        <is>
          <t>MAB2950c</t>
        </is>
      </c>
      <c r="B2926" s="7" t="inlineStr"/>
      <c r="C2926" s="7" t="inlineStr">
        <is>
          <t>Poorly characterized</t>
        </is>
      </c>
      <c r="D2926" s="7" t="inlineStr">
        <is>
          <t>Poorly characterized</t>
        </is>
      </c>
      <c r="E2926" s="7" t="inlineStr">
        <is>
          <t>Poorly characterized</t>
        </is>
      </c>
      <c r="F2926" s="7" t="inlineStr">
        <is>
          <t>Poorly characterized</t>
        </is>
      </c>
      <c r="G2926" s="7" t="inlineStr">
        <is>
          <t>Low</t>
        </is>
      </c>
      <c r="H2926" s="7" t="inlineStr">
        <is>
          <t>I</t>
        </is>
      </c>
      <c r="I2926" s="7" t="inlineStr">
        <is>
          <t>Lipid transport and metabolism</t>
        </is>
      </c>
      <c r="J2926" s="7" t="inlineStr">
        <is>
          <t>Polyketide cyclase / dehydrase and lipid transport</t>
        </is>
      </c>
      <c r="K2926" s="7" t="inlineStr">
        <is>
          <t>hypothetical protein</t>
        </is>
      </c>
      <c r="L2926" s="7" t="inlineStr">
        <is>
          <t>MAB2950c likely functions as a protein involved in lipid metabolism or modification, possibly as a dehydratase, cyclase, or lipid transport protein. Its genomic context within a fatty acid degradation or modification operon strongly supports a role in lipid processing.</t>
        </is>
      </c>
      <c r="M2926" s="7" t="inlineStr">
        <is>
          <t>Polyketide_cyc2</t>
        </is>
      </c>
      <c r="N2926" s="7" t="inlineStr"/>
      <c r="O2926" s="7" t="inlineStr"/>
      <c r="P2926" s="7" t="inlineStr"/>
      <c r="Q2926" s="7" t="n">
        <v>27.642</v>
      </c>
      <c r="R2926" s="7" t="n">
        <v>84.247</v>
      </c>
    </row>
    <row r="2927">
      <c r="A2927" s="7" t="inlineStr">
        <is>
          <t>MAB2951c</t>
        </is>
      </c>
      <c r="B2927" s="7" t="inlineStr"/>
      <c r="C2927" s="7" t="inlineStr">
        <is>
          <t>Metabolism</t>
        </is>
      </c>
      <c r="D2927" s="7" t="inlineStr">
        <is>
          <t>Lipid &amp; fatty acid metabolism</t>
        </is>
      </c>
      <c r="E2927" s="7" t="inlineStr">
        <is>
          <t>alpha-Linolenic acid metabolism</t>
        </is>
      </c>
      <c r="F2927" s="7" t="inlineStr">
        <is>
          <t>High (KEGG/curated)</t>
        </is>
      </c>
      <c r="G2927" s="7" t="inlineStr">
        <is>
          <t>High</t>
        </is>
      </c>
      <c r="H2927" s="7" t="inlineStr">
        <is>
          <t>I</t>
        </is>
      </c>
      <c r="I2927" s="7" t="inlineStr">
        <is>
          <t>Lipid transport and metabolism</t>
        </is>
      </c>
      <c r="J2927" s="7" t="inlineStr">
        <is>
          <t>Belongs to the thiolase family</t>
        </is>
      </c>
      <c r="K2927" s="7" t="inlineStr">
        <is>
          <t>Probable lipid-transfer protein Ltp1</t>
        </is>
      </c>
      <c r="L2927" s="7" t="inlineStr">
        <is>
          <t>MAB2951c is predicted to be a beta-ketoacyl synthase (thiolase) involved in fatty acid or polyketide biosynthesis. The protein likely functions in lipid metabolism as part of a type I fatty acid synthase-like system or polyketide synthesis pathway.</t>
        </is>
      </c>
      <c r="M2927" s="7" t="inlineStr">
        <is>
          <t>Thiolase_C,Thiolase_N</t>
        </is>
      </c>
      <c r="N2927" s="7" t="inlineStr"/>
      <c r="O2927" s="7" t="inlineStr">
        <is>
          <t>2.3.1.16</t>
        </is>
      </c>
      <c r="P2927" s="7" t="inlineStr">
        <is>
          <t>ko:K00632</t>
        </is>
      </c>
      <c r="Q2927" s="7" t="n">
        <v>50.75</v>
      </c>
      <c r="R2927" s="7" t="n">
        <v>98.254</v>
      </c>
    </row>
    <row r="2928">
      <c r="A2928" s="7" t="inlineStr">
        <is>
          <t>MAB2952c</t>
        </is>
      </c>
      <c r="B2928" s="7" t="inlineStr"/>
      <c r="C2928" s="7" t="inlineStr">
        <is>
          <t>Genetic information processing</t>
        </is>
      </c>
      <c r="D2928" s="7" t="inlineStr">
        <is>
          <t>Transcription &amp; regulation</t>
        </is>
      </c>
      <c r="E2928" s="7" t="inlineStr">
        <is>
          <t>Transcription &amp; regulation</t>
        </is>
      </c>
      <c r="F2928" s="7" t="inlineStr">
        <is>
          <t>Curated</t>
        </is>
      </c>
      <c r="G2928" s="7" t="inlineStr">
        <is>
          <t>High</t>
        </is>
      </c>
      <c r="H2928" s="7" t="inlineStr">
        <is>
          <t>K</t>
        </is>
      </c>
      <c r="I2928" s="7" t="inlineStr">
        <is>
          <t>Transcription</t>
        </is>
      </c>
      <c r="J2928" s="7" t="inlineStr">
        <is>
          <t>Bacterial regulatory proteins, tetR family</t>
        </is>
      </c>
      <c r="K2928" s="7" t="inlineStr">
        <is>
          <t>Putative TetR-family transcriptional regulator</t>
        </is>
      </c>
      <c r="L2928" s="7" t="inlineStr">
        <is>
          <t>MAB2952c is predicted to function as a transcriptional regulator of the TetR family that likely controls the expression of genes involved in lipid metabolism and/or secondary metabolite biosynthesis. The protein appears to regulate the upstream operon containing enzymes for fatty acid or polyketide modification.</t>
        </is>
      </c>
      <c r="M2928" s="7" t="inlineStr">
        <is>
          <t>TetR_N</t>
        </is>
      </c>
      <c r="N2928" s="7" t="inlineStr"/>
      <c r="O2928" s="7" t="inlineStr"/>
      <c r="P2928" s="7" t="inlineStr"/>
      <c r="Q2928" s="7" t="n">
        <v>25</v>
      </c>
      <c r="R2928" s="7" t="n">
        <v>44.298</v>
      </c>
    </row>
    <row r="2929">
      <c r="A2929" s="7" t="inlineStr">
        <is>
          <t>MAB2953</t>
        </is>
      </c>
      <c r="B2929" s="7" t="inlineStr"/>
      <c r="C2929" s="7" t="inlineStr">
        <is>
          <t>Poorly characterized</t>
        </is>
      </c>
      <c r="D2929" s="7" t="inlineStr">
        <is>
          <t>Poorly characterized</t>
        </is>
      </c>
      <c r="E2929" s="7" t="inlineStr">
        <is>
          <t>Poorly characterized</t>
        </is>
      </c>
      <c r="F2929" s="7" t="inlineStr">
        <is>
          <t>Poorly characterized</t>
        </is>
      </c>
      <c r="G2929" s="7" t="inlineStr">
        <is>
          <t>Low</t>
        </is>
      </c>
      <c r="H2929" s="7" t="inlineStr">
        <is>
          <t>V</t>
        </is>
      </c>
      <c r="I2929" s="7" t="inlineStr">
        <is>
          <t>Defense mechanisms</t>
        </is>
      </c>
      <c r="J2929" s="7" t="inlineStr"/>
      <c r="K2929" s="7" t="inlineStr">
        <is>
          <t>Hypothetical protein</t>
        </is>
      </c>
      <c r="L2929" s="7" t="inlineStr">
        <is>
          <t>MAB2953 is predicted to function as an immunity protein that protects the host cell from a toxin or toxin-like effector. The annotation to RhsIB immunity protein, though of medium confidence, suggests a role in neutralizing a cognate toxin, possibly related to bacterial competition or self-protection systems.</t>
        </is>
      </c>
      <c r="M2929" s="7" t="inlineStr"/>
      <c r="N2929" s="7" t="inlineStr"/>
      <c r="O2929" s="7" t="inlineStr"/>
      <c r="P2929" s="7" t="inlineStr"/>
      <c r="Q2929" s="7" t="n">
        <v>27.586</v>
      </c>
      <c r="R2929" s="7" t="n">
        <v>14.428</v>
      </c>
    </row>
    <row r="2930">
      <c r="A2930" s="7" t="inlineStr">
        <is>
          <t>MAB2954</t>
        </is>
      </c>
      <c r="B2930" s="7" t="inlineStr"/>
      <c r="C2930" s="7" t="inlineStr">
        <is>
          <t>Poorly characterized</t>
        </is>
      </c>
      <c r="D2930" s="7" t="inlineStr">
        <is>
          <t>Poorly characterized</t>
        </is>
      </c>
      <c r="E2930" s="7" t="inlineStr">
        <is>
          <t>Poorly characterized</t>
        </is>
      </c>
      <c r="F2930" s="7" t="inlineStr">
        <is>
          <t>Poorly characterized</t>
        </is>
      </c>
      <c r="G2930" s="7" t="inlineStr">
        <is>
          <t>Low</t>
        </is>
      </c>
      <c r="H2930" s="7" t="inlineStr">
        <is>
          <t>S</t>
        </is>
      </c>
      <c r="I2930" s="7" t="inlineStr">
        <is>
          <t>Function unknown</t>
        </is>
      </c>
      <c r="J2930" s="7" t="inlineStr"/>
      <c r="K2930" s="7" t="inlineStr">
        <is>
          <t>hypothetical protein</t>
        </is>
      </c>
      <c r="L2930" s="7" t="inlineStr">
        <is>
          <t>The function of MAB2954 cannot be reliably determined from the available data. The low-confidence annotation to a eukaryotic toxin proprotein with minimal coverage (10%) is likely spurious and not biologically meaningful for this bacterial protein.</t>
        </is>
      </c>
      <c r="M2930" s="7" t="inlineStr"/>
      <c r="N2930" s="7" t="inlineStr"/>
      <c r="O2930" s="7" t="inlineStr"/>
      <c r="P2930" s="7" t="inlineStr"/>
      <c r="Q2930" s="7" t="n">
        <v>33.333</v>
      </c>
      <c r="R2930" s="7" t="n">
        <v>10</v>
      </c>
    </row>
    <row r="2931">
      <c r="A2931" s="7" t="inlineStr">
        <is>
          <t>MAB2955</t>
        </is>
      </c>
      <c r="B2931" s="7" t="inlineStr"/>
      <c r="C2931" s="7" t="inlineStr">
        <is>
          <t>Genetic information processing</t>
        </is>
      </c>
      <c r="D2931" s="7" t="inlineStr">
        <is>
          <t>Protein homeostasis</t>
        </is>
      </c>
      <c r="E2931" s="7" t="inlineStr">
        <is>
          <t>Protein homeostasis</t>
        </is>
      </c>
      <c r="F2931" s="7" t="inlineStr">
        <is>
          <t>Curated</t>
        </is>
      </c>
      <c r="G2931" s="7" t="inlineStr">
        <is>
          <t>Medium</t>
        </is>
      </c>
      <c r="H2931" s="7" t="inlineStr">
        <is>
          <t>Q</t>
        </is>
      </c>
      <c r="I2931" s="7" t="inlineStr">
        <is>
          <t>Secondary metabolites biosynthesis, transport and catabolism</t>
        </is>
      </c>
      <c r="J2931" s="7" t="inlineStr"/>
      <c r="K2931" s="7" t="inlineStr">
        <is>
          <t>Conserved hypothetical protein (peptidase?)</t>
        </is>
      </c>
      <c r="L2931" s="7" t="inlineStr">
        <is>
          <t>MAB2955 is predicted to be a bacterial metallopeptidase of the M48 family, likely involved in proteolytic processing or quality control. The plastoglobule/chloroplastic annotation appears to be a misannotation from a eukaryotic homolog; the protein likely functions in bacterial membrane-associated proteolysis.</t>
        </is>
      </c>
      <c r="M2931" s="7" t="inlineStr"/>
      <c r="N2931" s="7" t="inlineStr"/>
      <c r="O2931" s="7" t="inlineStr"/>
      <c r="P2931" s="7" t="inlineStr"/>
      <c r="Q2931" s="7" t="n">
        <v>34.545</v>
      </c>
      <c r="R2931" s="7" t="n">
        <v>71.19199999999999</v>
      </c>
    </row>
    <row r="2932">
      <c r="A2932" s="7" t="inlineStr">
        <is>
          <t>MAB2956</t>
        </is>
      </c>
      <c r="B2932" s="7" t="inlineStr"/>
      <c r="C2932" s="7" t="inlineStr">
        <is>
          <t>Poorly characterized</t>
        </is>
      </c>
      <c r="D2932" s="7" t="inlineStr">
        <is>
          <t>Poorly characterized</t>
        </is>
      </c>
      <c r="E2932" s="7" t="inlineStr">
        <is>
          <t>Poorly characterized</t>
        </is>
      </c>
      <c r="F2932" s="7" t="inlineStr">
        <is>
          <t>Poorly characterized</t>
        </is>
      </c>
      <c r="G2932" s="7" t="inlineStr">
        <is>
          <t>Low</t>
        </is>
      </c>
      <c r="H2932" s="7" t="inlineStr">
        <is>
          <t>S</t>
        </is>
      </c>
      <c r="I2932" s="7" t="inlineStr">
        <is>
          <t>Function unknown</t>
        </is>
      </c>
      <c r="J2932" s="7" t="inlineStr">
        <is>
          <t>YqeY-like protein</t>
        </is>
      </c>
      <c r="K2932" s="7" t="inlineStr">
        <is>
          <t>hypothetical protein</t>
        </is>
      </c>
      <c r="L2932" s="7" t="inlineStr">
        <is>
          <t>The query protein (MAB2956) is likely a small immunity or antitoxin protein that protects the host cell from a toxin encoded by a neighboring gene. Its location immediately downstream of a metallopeptidase and upstream of a TetR transcriptional regulator suggests it may function as part of a toxin-antitoxin or self-immunity system.</t>
        </is>
      </c>
      <c r="M2932" s="7" t="inlineStr"/>
      <c r="N2932" s="7" t="inlineStr"/>
      <c r="O2932" s="7" t="inlineStr"/>
      <c r="P2932" s="7" t="inlineStr">
        <is>
          <t>ko:K09117</t>
        </is>
      </c>
      <c r="Q2932" s="7" t="n">
        <v>28.571</v>
      </c>
      <c r="R2932" s="7" t="n">
        <v>45.902</v>
      </c>
    </row>
    <row r="2933">
      <c r="A2933" s="7" t="inlineStr">
        <is>
          <t>MAB2957c</t>
        </is>
      </c>
      <c r="B2933" s="7" t="inlineStr"/>
      <c r="C2933" s="7" t="inlineStr">
        <is>
          <t>Genetic information processing</t>
        </is>
      </c>
      <c r="D2933" s="7" t="inlineStr">
        <is>
          <t>Transcription &amp; regulation</t>
        </is>
      </c>
      <c r="E2933" s="7" t="inlineStr">
        <is>
          <t>Transcription &amp; regulation</t>
        </is>
      </c>
      <c r="F2933" s="7" t="inlineStr">
        <is>
          <t>Curated</t>
        </is>
      </c>
      <c r="G2933" s="7" t="inlineStr">
        <is>
          <t>High</t>
        </is>
      </c>
      <c r="H2933" s="7" t="inlineStr">
        <is>
          <t>K</t>
        </is>
      </c>
      <c r="I2933" s="7" t="inlineStr">
        <is>
          <t>Transcription</t>
        </is>
      </c>
      <c r="J2933" s="7" t="inlineStr">
        <is>
          <t>Transcriptional regulator</t>
        </is>
      </c>
      <c r="K2933" s="7" t="inlineStr">
        <is>
          <t>Putative transcriptional regulator, TetR family</t>
        </is>
      </c>
      <c r="L2933" s="7" t="inlineStr">
        <is>
          <t>MAB2957c is a TetR-family transcriptional regulator that likely controls the expression of the adjacent multidrug efflux pump (MAB2958) and acetyltransferase (MAB2959). This regulatory arrangement is characteristic of bacterial antibiotic resistance operons where TetR regulators control efflux pumps and detoxification enzymes.</t>
        </is>
      </c>
      <c r="M2933" s="7" t="inlineStr">
        <is>
          <t>TetR_N</t>
        </is>
      </c>
      <c r="N2933" s="7" t="inlineStr"/>
      <c r="O2933" s="7" t="inlineStr"/>
      <c r="P2933" s="7" t="inlineStr"/>
      <c r="Q2933" s="7" t="n">
        <v>29.032</v>
      </c>
      <c r="R2933" s="7" t="n">
        <v>69.369</v>
      </c>
    </row>
    <row r="2934">
      <c r="A2934" s="7" t="inlineStr">
        <is>
          <t>MAB2958</t>
        </is>
      </c>
      <c r="B2934" s="7" t="inlineStr">
        <is>
          <t>qacA</t>
        </is>
      </c>
      <c r="C2934" s="7" t="inlineStr">
        <is>
          <t>Cellular processes &amp; signaling</t>
        </is>
      </c>
      <c r="D2934" s="7" t="inlineStr">
        <is>
          <t>Intrinsic &amp; acquired resistance</t>
        </is>
      </c>
      <c r="E2934" s="7" t="inlineStr">
        <is>
          <t>Intrinsic &amp; acquired resistance</t>
        </is>
      </c>
      <c r="F2934" s="7" t="inlineStr">
        <is>
          <t>Curated</t>
        </is>
      </c>
      <c r="G2934" s="7" t="inlineStr">
        <is>
          <t>High</t>
        </is>
      </c>
      <c r="H2934" s="7" t="inlineStr">
        <is>
          <t>P</t>
        </is>
      </c>
      <c r="I2934" s="7" t="inlineStr">
        <is>
          <t>Inorganic ion transport and metabolism</t>
        </is>
      </c>
      <c r="J2934" s="7" t="inlineStr">
        <is>
          <t>Major facilitator superfamily</t>
        </is>
      </c>
      <c r="K2934" s="7" t="inlineStr">
        <is>
          <t>Putative transmembrane-transport protein</t>
        </is>
      </c>
      <c r="L2934" s="7" t="inlineStr">
        <is>
          <t>MAB2958 is predicted to function as a multidrug efflux pump of the Major Facilitator Superfamily (MFS), likely conferring resistance to multiple antimicrobial compounds. The protein appears to be part of a drug resistance operon with an adjacent acetyltransferase and is regulated by an upstream TetR-family transcriptional regulator.</t>
        </is>
      </c>
      <c r="M2934" s="7" t="inlineStr">
        <is>
          <t>MFS_1</t>
        </is>
      </c>
      <c r="N2934" s="7" t="inlineStr"/>
      <c r="O2934" s="7" t="inlineStr"/>
      <c r="P2934" s="7" t="inlineStr">
        <is>
          <t>ko:K08167</t>
        </is>
      </c>
      <c r="Q2934" s="7" t="n">
        <v>38.16</v>
      </c>
      <c r="R2934" s="7" t="n">
        <v>99.401</v>
      </c>
    </row>
    <row r="2935">
      <c r="A2935" s="7" t="inlineStr">
        <is>
          <t>MAB2959</t>
        </is>
      </c>
      <c r="B2935" s="7" t="inlineStr"/>
      <c r="C2935" s="7" t="inlineStr">
        <is>
          <t>Poorly characterized</t>
        </is>
      </c>
      <c r="D2935" s="7" t="inlineStr">
        <is>
          <t>Poorly characterized</t>
        </is>
      </c>
      <c r="E2935" s="7" t="inlineStr">
        <is>
          <t>Poorly characterized</t>
        </is>
      </c>
      <c r="F2935" s="7" t="inlineStr">
        <is>
          <t>Poorly characterized</t>
        </is>
      </c>
      <c r="G2935" s="7" t="inlineStr">
        <is>
          <t>Low</t>
        </is>
      </c>
      <c r="H2935" s="7" t="inlineStr">
        <is>
          <t>K</t>
        </is>
      </c>
      <c r="I2935" s="7" t="inlineStr">
        <is>
          <t>Transcription</t>
        </is>
      </c>
      <c r="J2935" s="7" t="inlineStr">
        <is>
          <t>acetyltransferase</t>
        </is>
      </c>
      <c r="K2935" s="7" t="inlineStr">
        <is>
          <t>Putative acetyltransferase</t>
        </is>
      </c>
      <c r="L2935" s="7" t="inlineStr">
        <is>
          <t>MAB2959 is predicted to function as an N-acetyltransferase involved in antibiotic resistance, most likely conferring resistance to puromycin or related aminoglycoside antibiotics through acetylation-mediated inactivation. This protein appears to be part of a multidrug resistance gene cluster.</t>
        </is>
      </c>
      <c r="M2935" s="7" t="inlineStr"/>
      <c r="N2935" s="7" t="inlineStr"/>
      <c r="O2935" s="7" t="inlineStr"/>
      <c r="P2935" s="7" t="inlineStr"/>
      <c r="Q2935" s="7" t="n">
        <v>32.967</v>
      </c>
      <c r="R2935" s="7" t="n">
        <v>91.53400000000001</v>
      </c>
    </row>
    <row r="2936">
      <c r="A2936" s="7" t="inlineStr">
        <is>
          <t>MAB2960</t>
        </is>
      </c>
      <c r="B2936" s="7" t="inlineStr"/>
      <c r="C2936" s="7" t="inlineStr">
        <is>
          <t>Poorly characterized</t>
        </is>
      </c>
      <c r="D2936" s="7" t="inlineStr">
        <is>
          <t>Poorly characterized</t>
        </is>
      </c>
      <c r="E2936" s="7" t="inlineStr">
        <is>
          <t>Poorly characterized</t>
        </is>
      </c>
      <c r="F2936" s="7" t="inlineStr">
        <is>
          <t>Poorly characterized</t>
        </is>
      </c>
      <c r="G2936" s="7" t="inlineStr">
        <is>
          <t>Low</t>
        </is>
      </c>
      <c r="H2936" s="7" t="inlineStr">
        <is>
          <t>S</t>
        </is>
      </c>
      <c r="I2936" s="7" t="inlineStr">
        <is>
          <t>Function unknown</t>
        </is>
      </c>
      <c r="J2936" s="7" t="inlineStr">
        <is>
          <t>repeat protein</t>
        </is>
      </c>
      <c r="K2936" s="7" t="inlineStr">
        <is>
          <t>hypothetical protein</t>
        </is>
      </c>
      <c r="L2936" s="7" t="inlineStr">
        <is>
          <t>MAB2960 is predicted to be an exported repetitive protein with a structural or adhesion-related function, potentially involved in cell surface interactions or biofilm formation. The low-confidence annotation and lack of conserved domains limit precise functional assignment.</t>
        </is>
      </c>
      <c r="M2936" s="7" t="inlineStr"/>
      <c r="N2936" s="7" t="inlineStr"/>
      <c r="O2936" s="7" t="inlineStr"/>
      <c r="P2936" s="7" t="inlineStr"/>
      <c r="Q2936" s="7" t="n">
        <v>26.877</v>
      </c>
      <c r="R2936" s="7" t="n">
        <v>31.965</v>
      </c>
    </row>
    <row r="2937">
      <c r="A2937" s="7" t="inlineStr">
        <is>
          <t>MAB2961</t>
        </is>
      </c>
      <c r="B2937" s="7" t="inlineStr"/>
      <c r="C2937" s="7" t="inlineStr">
        <is>
          <t>Metabolism</t>
        </is>
      </c>
      <c r="D2937" s="7" t="inlineStr">
        <is>
          <t>Cofactor &amp; vitamin metabolism</t>
        </is>
      </c>
      <c r="E2937" s="7" t="inlineStr">
        <is>
          <t>Cofactor &amp; vitamin metabolism</t>
        </is>
      </c>
      <c r="F2937" s="7" t="inlineStr">
        <is>
          <t>Curated</t>
        </is>
      </c>
      <c r="G2937" s="7" t="inlineStr">
        <is>
          <t>High</t>
        </is>
      </c>
      <c r="H2937" s="7" t="inlineStr">
        <is>
          <t>Q</t>
        </is>
      </c>
      <c r="I2937" s="7" t="inlineStr">
        <is>
          <t>Secondary metabolites biosynthesis, transport and catabolism</t>
        </is>
      </c>
      <c r="J2937" s="7" t="inlineStr">
        <is>
          <t>ubiE/COQ5 methyltransferase family</t>
        </is>
      </c>
      <c r="K2937" s="7" t="inlineStr">
        <is>
          <t>Putative menaquinone biosynthesis methyltransferase</t>
        </is>
      </c>
      <c r="L2937" s="7" t="inlineStr">
        <is>
          <t>MAB2961 is predicted to function as a methyltransferase involved in lipid modification, most likely catalyzing the methylation of phosphatidylethanolamine or related phospholipids. The genomic context suggests involvement in secondary metabolism or lipid biosynthesis pathways.</t>
        </is>
      </c>
      <c r="M2937" s="7" t="inlineStr">
        <is>
          <t>Methyltransf_25</t>
        </is>
      </c>
      <c r="N2937" s="7" t="inlineStr"/>
      <c r="O2937" s="7" t="inlineStr">
        <is>
          <t>2.1.1.163,2.1.1.201</t>
        </is>
      </c>
      <c r="P2937" s="7" t="inlineStr">
        <is>
          <t>ko:K03183</t>
        </is>
      </c>
      <c r="Q2937" s="7" t="n">
        <v>28.571</v>
      </c>
      <c r="R2937" s="7" t="n">
        <v>75.253</v>
      </c>
    </row>
    <row r="2938">
      <c r="A2938" s="7" t="inlineStr">
        <is>
          <t>MAB2962</t>
        </is>
      </c>
      <c r="B2938" s="7" t="inlineStr">
        <is>
          <t>fadD9</t>
        </is>
      </c>
      <c r="C2938" s="7" t="inlineStr">
        <is>
          <t>Metabolism</t>
        </is>
      </c>
      <c r="D2938" s="7" t="inlineStr">
        <is>
          <t>Lipid &amp; fatty acid metabolism</t>
        </is>
      </c>
      <c r="E2938" s="7" t="inlineStr">
        <is>
          <t>Lipid &amp; fatty acid metabolism</t>
        </is>
      </c>
      <c r="F2938" s="7" t="inlineStr">
        <is>
          <t>Curated</t>
        </is>
      </c>
      <c r="G2938" s="7" t="inlineStr">
        <is>
          <t>Medium</t>
        </is>
      </c>
      <c r="H2938" s="7" t="inlineStr">
        <is>
          <t>I</t>
        </is>
      </c>
      <c r="I2938" s="7" t="inlineStr">
        <is>
          <t>Lipid transport and metabolism</t>
        </is>
      </c>
      <c r="J2938" s="7" t="inlineStr">
        <is>
          <t>Thioester reductase domain</t>
        </is>
      </c>
      <c r="K2938" s="7" t="inlineStr">
        <is>
          <t>Probable fatty-acid-CoA ligase FadD</t>
        </is>
      </c>
      <c r="L2938" s="7" t="inlineStr">
        <is>
          <t>MAB2962 is a carboxylic acid reductase (CAR) that catalyzes the NADPH-dependent reduction of carboxylic acids to their corresponding aldehydes. This enzyme likely participates in secondary metabolite biosynthesis or lipid metabolism, possibly involved in producing specialized metabolites or modifying fatty acid derivatives.</t>
        </is>
      </c>
      <c r="M2938" s="7" t="inlineStr">
        <is>
          <t>AMP-binding,NAD_binding_4,PP-binding</t>
        </is>
      </c>
      <c r="N2938" s="7" t="inlineStr">
        <is>
          <t>GO:0000166,GO:0003674,GO:0003824,GO:0005488,GO:0005524,GO:0006082,GO:0006629,GO:0006631,GO:0008144,GO:0008150,GO:0008152,GO:0009987,GO:0016491,GO:0017076,GO:0019752,GO:0019842,GO:0030554,GO:0031177,GO:0032553,GO:0032555,GO:0032559,GO:0032787,GO:0033218,GO:0035639,GO:0036094,GO:0043167,GO:0043168,GO:0043436,GO:0044237,GO:0044238,GO:0044255,GO:0044281,GO:0048037,GO:0055114,GO:0071704,GO:0072341,GO:0097159,GO:0097367,GO:1901265,GO:1901363</t>
        </is>
      </c>
      <c r="O2938" s="7" t="inlineStr"/>
      <c r="P2938" s="7" t="inlineStr">
        <is>
          <t>ko:K12421</t>
        </is>
      </c>
      <c r="Q2938" s="7" t="n">
        <v>57.432</v>
      </c>
      <c r="R2938" s="7" t="n">
        <v>99.23999999999999</v>
      </c>
    </row>
    <row r="2939">
      <c r="A2939" s="7" t="inlineStr">
        <is>
          <t>MAB2963</t>
        </is>
      </c>
      <c r="B2939" s="7" t="inlineStr">
        <is>
          <t>fadD9</t>
        </is>
      </c>
      <c r="C2939" s="7" t="inlineStr">
        <is>
          <t>Metabolism</t>
        </is>
      </c>
      <c r="D2939" s="7" t="inlineStr">
        <is>
          <t>Lipid &amp; fatty acid metabolism</t>
        </is>
      </c>
      <c r="E2939" s="7" t="inlineStr">
        <is>
          <t>Lipid &amp; fatty acid metabolism</t>
        </is>
      </c>
      <c r="F2939" s="7" t="inlineStr">
        <is>
          <t>Curated</t>
        </is>
      </c>
      <c r="G2939" s="7" t="inlineStr">
        <is>
          <t>Medium</t>
        </is>
      </c>
      <c r="H2939" s="7" t="inlineStr">
        <is>
          <t>I</t>
        </is>
      </c>
      <c r="I2939" s="7" t="inlineStr">
        <is>
          <t>Lipid transport and metabolism</t>
        </is>
      </c>
      <c r="J2939" s="7" t="inlineStr">
        <is>
          <t>Thioester reductase domain</t>
        </is>
      </c>
      <c r="K2939" s="7" t="inlineStr">
        <is>
          <t>Probable fatty-acid-CoA ligase FadD</t>
        </is>
      </c>
      <c r="L2939" s="7" t="inlineStr">
        <is>
          <t>MAB2963 is a carboxylic acid reductase (CAR) that catalyzes the NADPH-dependent reduction of carboxylic acids to their corresponding aldehydes. This enzyme likely participates in secondary metabolite biosynthesis or lipid metabolism, working in tandem with the adjacent duplicate CAR enzyme (MAB2962).</t>
        </is>
      </c>
      <c r="M2939" s="7" t="inlineStr">
        <is>
          <t>AMP-binding,NAD_binding_4,PP-binding</t>
        </is>
      </c>
      <c r="N2939" s="7" t="inlineStr">
        <is>
          <t>GO:0000166,GO:0003674,GO:0003824,GO:0005488,GO:0005524,GO:0006082,GO:0006629,GO:0006631,GO:0008144,GO:0008150,GO:0008152,GO:0009987,GO:0016491,GO:0017076,GO:0019752,GO:0019842,GO:0030554,GO:0031177,GO:0032553,GO:0032555,GO:0032559,GO:0032787,GO:0033218,GO:0035639,GO:0036094,GO:0043167,GO:0043168,GO:0043436,GO:0044237,GO:0044238,GO:0044255,GO:0044281,GO:0048037,GO:0055114,GO:0071704,GO:0072341,GO:0097159,GO:0097367,GO:1901265,GO:1901363</t>
        </is>
      </c>
      <c r="O2939" s="7" t="inlineStr"/>
      <c r="P2939" s="7" t="inlineStr">
        <is>
          <t>ko:K12421</t>
        </is>
      </c>
      <c r="Q2939" s="7" t="n">
        <v>56.734</v>
      </c>
      <c r="R2939" s="7" t="n">
        <v>99.239</v>
      </c>
    </row>
    <row r="2940">
      <c r="A2940" s="7" t="inlineStr">
        <is>
          <t>MAB2964</t>
        </is>
      </c>
      <c r="B2940" s="7" t="inlineStr"/>
      <c r="C2940" s="7" t="inlineStr">
        <is>
          <t>Poorly characterized</t>
        </is>
      </c>
      <c r="D2940" s="7" t="inlineStr">
        <is>
          <t>Poorly characterized</t>
        </is>
      </c>
      <c r="E2940" s="7" t="inlineStr">
        <is>
          <t>Poorly characterized</t>
        </is>
      </c>
      <c r="F2940" s="7" t="inlineStr">
        <is>
          <t>Poorly characterized</t>
        </is>
      </c>
      <c r="G2940" s="7" t="inlineStr">
        <is>
          <t>Low</t>
        </is>
      </c>
      <c r="H2940" s="7" t="inlineStr">
        <is>
          <t>S</t>
        </is>
      </c>
      <c r="I2940" s="7" t="inlineStr">
        <is>
          <t>Function unknown</t>
        </is>
      </c>
      <c r="J2940" s="7" t="inlineStr">
        <is>
          <t>SnoaL-like domain</t>
        </is>
      </c>
      <c r="K2940" s="7" t="inlineStr">
        <is>
          <t>hypothetical protein</t>
        </is>
      </c>
      <c r="L2940" s="7" t="inlineStr">
        <is>
          <t>MAB2964 is predicted to function as a polyketide cyclase or aromatase involved in secondary metabolite biosynthesis. The SnoaL-like domains suggest it catalyzes cyclization or aromatization reactions, likely working in conjunction with the upstream carboxylic acid reductases to produce complex lipid or polyketide products.</t>
        </is>
      </c>
      <c r="M2940" s="7" t="inlineStr">
        <is>
          <t>SnoaL_2</t>
        </is>
      </c>
      <c r="N2940" s="7" t="inlineStr"/>
      <c r="O2940" s="7" t="inlineStr"/>
      <c r="P2940" s="7" t="inlineStr"/>
      <c r="Q2940" s="7" t="n">
        <v>28.947</v>
      </c>
      <c r="R2940" s="7" t="n">
        <v>22.892</v>
      </c>
    </row>
    <row r="2941">
      <c r="A2941" s="7" t="inlineStr">
        <is>
          <t>MAB2965c</t>
        </is>
      </c>
      <c r="B2941" s="7" t="inlineStr"/>
      <c r="C2941" s="7" t="inlineStr">
        <is>
          <t>Metabolism</t>
        </is>
      </c>
      <c r="D2941" s="7" t="inlineStr">
        <is>
          <t>Amino acid metabolism</t>
        </is>
      </c>
      <c r="E2941" s="7" t="inlineStr">
        <is>
          <t>Amino acid metabolism</t>
        </is>
      </c>
      <c r="F2941" s="7" t="inlineStr">
        <is>
          <t>Curated</t>
        </is>
      </c>
      <c r="G2941" s="7" t="inlineStr">
        <is>
          <t>Medium</t>
        </is>
      </c>
      <c r="H2941" s="7" t="inlineStr">
        <is>
          <t>Q</t>
        </is>
      </c>
      <c r="I2941" s="7" t="inlineStr">
        <is>
          <t>Secondary metabolites biosynthesis, transport and catabolism</t>
        </is>
      </c>
      <c r="J2941" s="7" t="inlineStr">
        <is>
          <t>N-acyl-D-aspartate D-glutamate deacylase</t>
        </is>
      </c>
      <c r="K2941" s="7" t="inlineStr">
        <is>
          <t>hypothetical protein</t>
        </is>
      </c>
      <c r="L2941" s="7" t="inlineStr">
        <is>
          <t>MAB2965c is predicted to be an amidohydrolase family enzyme involved in nitrogen metabolism or secondary metabolite modification. The genomic context suggests it may play a role in processing or degrading intermediates from the upstream carboxylic acid reductase pathway or phenazine-related biosynthesis.</t>
        </is>
      </c>
      <c r="M2941" s="7" t="inlineStr">
        <is>
          <t>Amidohydro_3</t>
        </is>
      </c>
      <c r="N2941" s="7" t="inlineStr"/>
      <c r="O2941" s="7" t="inlineStr"/>
      <c r="P2941" s="7" t="inlineStr"/>
      <c r="Q2941" s="7" t="n">
        <v>51.448</v>
      </c>
      <c r="R2941" s="7" t="n">
        <v>99.483</v>
      </c>
    </row>
    <row r="2942">
      <c r="A2942" s="7" t="inlineStr">
        <is>
          <t>MAB2966c</t>
        </is>
      </c>
      <c r="B2942" s="7" t="inlineStr"/>
      <c r="C2942" s="7" t="inlineStr">
        <is>
          <t>Poorly characterized</t>
        </is>
      </c>
      <c r="D2942" s="7" t="inlineStr">
        <is>
          <t>Poorly characterized</t>
        </is>
      </c>
      <c r="E2942" s="7" t="inlineStr">
        <is>
          <t>Poorly characterized</t>
        </is>
      </c>
      <c r="F2942" s="7" t="inlineStr">
        <is>
          <t>Poorly characterized</t>
        </is>
      </c>
      <c r="G2942" s="7" t="inlineStr">
        <is>
          <t>Low</t>
        </is>
      </c>
      <c r="H2942" s="7" t="inlineStr">
        <is>
          <t>C</t>
        </is>
      </c>
      <c r="I2942" s="7" t="inlineStr">
        <is>
          <t>Energy production and conversion</t>
        </is>
      </c>
      <c r="J2942" s="7" t="inlineStr">
        <is>
          <t>2Fe-2S iron-sulfur cluster binding domain</t>
        </is>
      </c>
      <c r="K2942" s="7" t="inlineStr">
        <is>
          <t>Possible hemoglobine-related protein HMP</t>
        </is>
      </c>
      <c r="L2942" s="7" t="inlineStr">
        <is>
          <t>MAB2966c is predicted to function as a ferredoxin electron transfer protein, likely serving as an electron donor/acceptor in redox reactions. The presence of a 2Fe-2S iron-sulfur cluster supports its role in electron transfer, possibly associated with the adjacent metal-dependent hydrolase or biosynthetic enzymes in the genomic context.</t>
        </is>
      </c>
      <c r="M2942" s="7" t="inlineStr">
        <is>
          <t>Fer2</t>
        </is>
      </c>
      <c r="N2942" s="7" t="inlineStr"/>
      <c r="O2942" s="7" t="inlineStr">
        <is>
          <t>1.14.13.142</t>
        </is>
      </c>
      <c r="P2942" s="7" t="inlineStr">
        <is>
          <t>ko:K15983</t>
        </is>
      </c>
      <c r="Q2942" s="7" t="n">
        <v>30.233</v>
      </c>
      <c r="R2942" s="7" t="n">
        <v>40.566</v>
      </c>
    </row>
    <row r="2943">
      <c r="A2943" s="7" t="inlineStr">
        <is>
          <t>MAB2967c</t>
        </is>
      </c>
      <c r="B2943" s="7" t="inlineStr"/>
      <c r="C2943" s="7" t="inlineStr">
        <is>
          <t>Poorly characterized</t>
        </is>
      </c>
      <c r="D2943" s="7" t="inlineStr">
        <is>
          <t>Poorly characterized</t>
        </is>
      </c>
      <c r="E2943" s="7" t="inlineStr">
        <is>
          <t>Poorly characterized</t>
        </is>
      </c>
      <c r="F2943" s="7" t="inlineStr">
        <is>
          <t>Poorly characterized</t>
        </is>
      </c>
      <c r="G2943" s="7" t="inlineStr">
        <is>
          <t>Low</t>
        </is>
      </c>
      <c r="H2943" s="7" t="inlineStr">
        <is>
          <t>K</t>
        </is>
      </c>
      <c r="I2943" s="7" t="inlineStr">
        <is>
          <t>Transcription</t>
        </is>
      </c>
      <c r="J2943" s="7" t="inlineStr">
        <is>
          <t>Predicted metal-dependent hydrolase</t>
        </is>
      </c>
      <c r="K2943" s="7" t="inlineStr">
        <is>
          <t>hypothetical protein</t>
        </is>
      </c>
      <c r="L2943" s="7" t="inlineStr">
        <is>
          <t>MAB2967c is predicted to be a metal-dependent hydrolase involved in a specialized metabolic pathway, likely related to secondary metabolism or xenobiotic degradation. Its genomic association with a ferredoxin (MAB2966c) and an amidohydrolase (MAB2965c) suggests it functions in a redox-dependent enzymatic cascade.</t>
        </is>
      </c>
      <c r="M2943" s="7" t="inlineStr">
        <is>
          <t>Metal_hydrol</t>
        </is>
      </c>
      <c r="N2943" s="7" t="inlineStr"/>
      <c r="O2943" s="7" t="inlineStr"/>
      <c r="P2943" s="7" t="inlineStr">
        <is>
          <t>ko:K07044</t>
        </is>
      </c>
      <c r="Q2943" s="7" t="n">
        <v>21.127</v>
      </c>
      <c r="R2943" s="7" t="n">
        <v>62.583</v>
      </c>
    </row>
    <row r="2944">
      <c r="A2944" s="7" t="inlineStr">
        <is>
          <t>MAB2968</t>
        </is>
      </c>
      <c r="B2944" s="7" t="inlineStr"/>
      <c r="C2944" s="7" t="inlineStr">
        <is>
          <t>Genetic information processing</t>
        </is>
      </c>
      <c r="D2944" s="7" t="inlineStr">
        <is>
          <t>Transcription &amp; regulation</t>
        </is>
      </c>
      <c r="E2944" s="7" t="inlineStr">
        <is>
          <t>Transcription &amp; regulation</t>
        </is>
      </c>
      <c r="F2944" s="7" t="inlineStr">
        <is>
          <t>Curated</t>
        </is>
      </c>
      <c r="G2944" s="7" t="inlineStr">
        <is>
          <t>High</t>
        </is>
      </c>
      <c r="H2944" s="7" t="inlineStr">
        <is>
          <t>K</t>
        </is>
      </c>
      <c r="I2944" s="7" t="inlineStr">
        <is>
          <t>Transcription</t>
        </is>
      </c>
      <c r="J2944" s="7" t="inlineStr">
        <is>
          <t>Transcriptional regulator</t>
        </is>
      </c>
      <c r="K2944" s="7" t="inlineStr">
        <is>
          <t>Putative transcriptional regulator, TetR family</t>
        </is>
      </c>
      <c r="L2944" s="7" t="inlineStr">
        <is>
          <t>MAB2968 is predicted to be a TetR family transcriptional regulator that likely controls the expression of genes involved in metabolic processes or stress responses. The presence of the TetR_N domain strongly supports its role as a DNA-binding transcriptional repressor.</t>
        </is>
      </c>
      <c r="M2944" s="7" t="inlineStr">
        <is>
          <t>TetR_N</t>
        </is>
      </c>
      <c r="N2944" s="7" t="inlineStr"/>
      <c r="O2944" s="7" t="inlineStr"/>
      <c r="P2944" s="7" t="inlineStr"/>
      <c r="Q2944" s="7" t="n">
        <v>28.372</v>
      </c>
      <c r="R2944" s="7" t="n">
        <v>85.35599999999999</v>
      </c>
    </row>
    <row r="2945">
      <c r="A2945" s="7" t="inlineStr">
        <is>
          <t>MAB2969</t>
        </is>
      </c>
      <c r="B2945" s="7" t="inlineStr"/>
      <c r="C2945" s="7" t="inlineStr">
        <is>
          <t>Poorly characterized</t>
        </is>
      </c>
      <c r="D2945" s="7" t="inlineStr">
        <is>
          <t>Poorly characterized</t>
        </is>
      </c>
      <c r="E2945" s="7" t="inlineStr">
        <is>
          <t>Poorly characterized</t>
        </is>
      </c>
      <c r="F2945" s="7" t="inlineStr">
        <is>
          <t>Poorly characterized</t>
        </is>
      </c>
      <c r="G2945" s="7" t="inlineStr">
        <is>
          <t>Low</t>
        </is>
      </c>
      <c r="H2945" s="7" t="inlineStr">
        <is>
          <t>K</t>
        </is>
      </c>
      <c r="I2945" s="7" t="inlineStr">
        <is>
          <t>Transcription</t>
        </is>
      </c>
      <c r="J2945" s="7" t="inlineStr">
        <is>
          <t>ABC1 family</t>
        </is>
      </c>
      <c r="K2945" s="7" t="inlineStr">
        <is>
          <t>Putative ATP-binding protein</t>
        </is>
      </c>
      <c r="L2945" s="7" t="inlineStr">
        <is>
          <t>MAB2969 is predicted to be an atypical kinase involved in metabolic regulation or lipid/sterol metabolism. The protein likely functions in a regulatory pathway alongside the adjacent TetR transcriptional regulator and sterol demethylase, possibly phosphorylating substrates to modulate cellular responses to metabolic or stress conditions.</t>
        </is>
      </c>
      <c r="M2945" s="7" t="inlineStr">
        <is>
          <t>ABC1</t>
        </is>
      </c>
      <c r="N2945" s="7" t="inlineStr"/>
      <c r="O2945" s="7" t="inlineStr"/>
      <c r="P2945" s="7" t="inlineStr"/>
      <c r="Q2945" s="7" t="n">
        <v>28.571</v>
      </c>
      <c r="R2945" s="7" t="n">
        <v>67.982</v>
      </c>
    </row>
    <row r="2946">
      <c r="A2946" s="7" t="inlineStr">
        <is>
          <t>MAB2970c</t>
        </is>
      </c>
      <c r="B2946" s="7" t="inlineStr"/>
      <c r="C2946" s="7" t="inlineStr">
        <is>
          <t>Poorly characterized</t>
        </is>
      </c>
      <c r="D2946" s="7" t="inlineStr">
        <is>
          <t>Poorly characterized</t>
        </is>
      </c>
      <c r="E2946" s="7" t="inlineStr">
        <is>
          <t>Poorly characterized</t>
        </is>
      </c>
      <c r="F2946" s="7" t="inlineStr">
        <is>
          <t>Poorly characterized</t>
        </is>
      </c>
      <c r="G2946" s="7" t="inlineStr">
        <is>
          <t>Low</t>
        </is>
      </c>
      <c r="H2946" s="7" t="inlineStr">
        <is>
          <t>E</t>
        </is>
      </c>
      <c r="I2946" s="7" t="inlineStr">
        <is>
          <t>Amino acid transport and metabolism</t>
        </is>
      </c>
      <c r="J2946" s="7" t="inlineStr">
        <is>
          <t>oxidoreductase activity, acting on CH-OH group of donors</t>
        </is>
      </c>
      <c r="K2946" s="7" t="inlineStr">
        <is>
          <t>hypothetical protein</t>
        </is>
      </c>
      <c r="L2946" s="7" t="inlineStr">
        <is>
          <t>MAB2970c likely functions as a regulatory or accessory protein in a metabolic pathway involving sterol/lipid modification or secondary metabolism. Its genomic position between an ABC1-like kinase and a sterol demethylase suggests involvement in regulating or supporting lipid/sterol metabolism.</t>
        </is>
      </c>
      <c r="M2946" s="7" t="inlineStr"/>
      <c r="N2946" s="7" t="inlineStr"/>
      <c r="O2946" s="7" t="inlineStr"/>
      <c r="P2946" s="7" t="inlineStr"/>
      <c r="Q2946" s="7" t="n">
        <v>27.731</v>
      </c>
      <c r="R2946" s="7" t="n">
        <v>76.712</v>
      </c>
    </row>
    <row r="2947">
      <c r="A2947" s="7" t="inlineStr">
        <is>
          <t>MAB2971c</t>
        </is>
      </c>
      <c r="B2947" s="7" t="inlineStr"/>
      <c r="C2947" s="7" t="inlineStr">
        <is>
          <t>Poorly characterized</t>
        </is>
      </c>
      <c r="D2947" s="7" t="inlineStr">
        <is>
          <t>Poorly characterized</t>
        </is>
      </c>
      <c r="E2947" s="7" t="inlineStr">
        <is>
          <t>Poorly characterized</t>
        </is>
      </c>
      <c r="F2947" s="7" t="inlineStr">
        <is>
          <t>Poorly characterized</t>
        </is>
      </c>
      <c r="G2947" s="7" t="inlineStr">
        <is>
          <t>Low</t>
        </is>
      </c>
      <c r="H2947" s="7" t="inlineStr">
        <is>
          <t>M</t>
        </is>
      </c>
      <c r="I2947" s="7" t="inlineStr">
        <is>
          <t>Cell wall/membrane/envelope biogenesis</t>
        </is>
      </c>
      <c r="J2947" s="7" t="inlineStr">
        <is>
          <t>Polysaccharide biosynthesis protein</t>
        </is>
      </c>
      <c r="K2947" s="7" t="inlineStr">
        <is>
          <t>Putative oxidoreductase</t>
        </is>
      </c>
      <c r="L2947" s="7" t="inlineStr">
        <is>
          <t>MAB2971c is predicted to function as a NAD(P)-dependent short-chain dehydrogenase/reductase (SDR), likely involved in lipid or steroid metabolism. The annotation as sterol demethylase protein B, combined with multiple dehydrogenase/reductase domains, suggests it catalyzes oxidation-reduction reactions on sterol-like substrates.</t>
        </is>
      </c>
      <c r="M2947" s="7" t="inlineStr">
        <is>
          <t>Epimerase</t>
        </is>
      </c>
      <c r="N2947" s="7" t="inlineStr"/>
      <c r="O2947" s="7" t="inlineStr"/>
      <c r="P2947" s="7" t="inlineStr"/>
      <c r="Q2947" s="7" t="n">
        <v>28.698</v>
      </c>
      <c r="R2947" s="7" t="n">
        <v>95.294</v>
      </c>
    </row>
    <row r="2948">
      <c r="A2948" s="7" t="inlineStr">
        <is>
          <t>MAB2972</t>
        </is>
      </c>
      <c r="B2948" s="7" t="inlineStr"/>
      <c r="C2948" s="7" t="inlineStr">
        <is>
          <t>Poorly characterized</t>
        </is>
      </c>
      <c r="D2948" s="7" t="inlineStr">
        <is>
          <t>Poorly characterized</t>
        </is>
      </c>
      <c r="E2948" s="7" t="inlineStr">
        <is>
          <t>Poorly characterized</t>
        </is>
      </c>
      <c r="F2948" s="7" t="inlineStr">
        <is>
          <t>Poorly characterized</t>
        </is>
      </c>
      <c r="G2948" s="7" t="inlineStr">
        <is>
          <t>Low</t>
        </is>
      </c>
      <c r="H2948" s="7" t="inlineStr">
        <is>
          <t>D</t>
        </is>
      </c>
      <c r="I2948" s="7" t="inlineStr">
        <is>
          <t>Cell cycle control, cell division, chromosome partitioning</t>
        </is>
      </c>
      <c r="J2948" s="7" t="inlineStr"/>
      <c r="K2948" s="7" t="inlineStr">
        <is>
          <t>hypothetical protein</t>
        </is>
      </c>
      <c r="L2948" s="7" t="inlineStr">
        <is>
          <t>MAB2972 is predicted to be an immunogenic secreted or surface-associated protein, likely involved in host-pathogen interactions or immune evasion. The protein shows homology to MPT63, a known immunodominant antigen in mycobacteria.</t>
        </is>
      </c>
      <c r="M2948" s="7" t="inlineStr"/>
      <c r="N2948" s="7" t="inlineStr"/>
      <c r="O2948" s="7" t="inlineStr"/>
      <c r="P2948" s="7" t="inlineStr"/>
      <c r="Q2948" s="7" t="n">
        <v>27.027</v>
      </c>
      <c r="R2948" s="7" t="n">
        <v>85.366</v>
      </c>
    </row>
    <row r="2949">
      <c r="A2949" s="7" t="inlineStr">
        <is>
          <t>MAB2973c</t>
        </is>
      </c>
      <c r="B2949" s="7" t="inlineStr"/>
      <c r="C2949" s="7" t="inlineStr">
        <is>
          <t>Poorly characterized</t>
        </is>
      </c>
      <c r="D2949" s="7" t="inlineStr">
        <is>
          <t>Poorly characterized</t>
        </is>
      </c>
      <c r="E2949" s="7" t="inlineStr">
        <is>
          <t>Poorly characterized</t>
        </is>
      </c>
      <c r="F2949" s="7" t="inlineStr">
        <is>
          <t>Poorly characterized</t>
        </is>
      </c>
      <c r="G2949" s="7" t="inlineStr">
        <is>
          <t>Low</t>
        </is>
      </c>
      <c r="H2949" s="7" t="inlineStr">
        <is>
          <t>O</t>
        </is>
      </c>
      <c r="I2949" s="7" t="inlineStr">
        <is>
          <t>Posttranslational modification, protein turnover, chaperones</t>
        </is>
      </c>
      <c r="J2949" s="7" t="inlineStr">
        <is>
          <t>Catalyzes the methyl esterification of L-isoaspartyl residues in peptides and proteins that result from spontaneous decomposition of normal L-aspartyl and L-asparaginyl residues. It plays a role in the repair and or degradation of damaged proteins</t>
        </is>
      </c>
      <c r="K2949" s="7" t="inlineStr">
        <is>
          <t>Putative methyltransferase</t>
        </is>
      </c>
      <c r="L2949" s="7" t="inlineStr">
        <is>
          <t>The protein MAB2973c is predicted to function as a methyltransferase, likely involved in modifying secondary metabolites or macromolecules. The presence of the Methyltransf_21 (FkbM) domain strongly supports a role in methylation reactions, possibly related to polyketide or lipid modification in mycobacterial metabolism.</t>
        </is>
      </c>
      <c r="M2949" s="7" t="inlineStr">
        <is>
          <t>Methyltransf_21</t>
        </is>
      </c>
      <c r="N2949" s="7" t="inlineStr"/>
      <c r="O2949" s="7" t="inlineStr">
        <is>
          <t>2.1.1.77</t>
        </is>
      </c>
      <c r="P2949" s="7" t="inlineStr">
        <is>
          <t>ko:K00573</t>
        </is>
      </c>
      <c r="Q2949" s="7" t="n">
        <v>29.63</v>
      </c>
      <c r="R2949" s="7" t="n">
        <v>57.769</v>
      </c>
    </row>
    <row r="2950">
      <c r="A2950" s="7" t="inlineStr">
        <is>
          <t>MAB2974c</t>
        </is>
      </c>
      <c r="B2950" s="7" t="inlineStr"/>
      <c r="C2950" s="7" t="inlineStr">
        <is>
          <t>Poorly characterized</t>
        </is>
      </c>
      <c r="D2950" s="7" t="inlineStr">
        <is>
          <t>Poorly characterized</t>
        </is>
      </c>
      <c r="E2950" s="7" t="inlineStr">
        <is>
          <t>Poorly characterized</t>
        </is>
      </c>
      <c r="F2950" s="7" t="inlineStr">
        <is>
          <t>Poorly characterized</t>
        </is>
      </c>
      <c r="G2950" s="7" t="inlineStr">
        <is>
          <t>Low</t>
        </is>
      </c>
      <c r="H2950" s="7" t="inlineStr">
        <is>
          <t>D</t>
        </is>
      </c>
      <c r="I2950" s="7" t="inlineStr">
        <is>
          <t>Cell cycle control, cell division, chromosome partitioning</t>
        </is>
      </c>
      <c r="J2950" s="7" t="inlineStr"/>
      <c r="K2950" s="7" t="inlineStr">
        <is>
          <t>Hypothetical protein</t>
        </is>
      </c>
      <c r="L2950" s="7" t="inlineStr">
        <is>
          <t>The function of MAB2974c cannot be confidently determined from the available data. The protein is very small (58 amino acids) with a vague annotation based on minimal query coverage (20.69%), and it lacks identifiable HMM domains, providing insufficient evidence for functional prediction.</t>
        </is>
      </c>
      <c r="M2950" s="7" t="inlineStr"/>
      <c r="N2950" s="7" t="inlineStr"/>
      <c r="O2950" s="7" t="inlineStr"/>
      <c r="P2950" s="7" t="inlineStr"/>
      <c r="Q2950" s="7" t="n">
        <v>25</v>
      </c>
      <c r="R2950" s="7" t="n">
        <v>20.69</v>
      </c>
    </row>
    <row r="2951">
      <c r="A2951" s="7" t="inlineStr">
        <is>
          <t>MAB2975c</t>
        </is>
      </c>
      <c r="B2951" s="7" t="inlineStr"/>
      <c r="C2951" s="7" t="inlineStr">
        <is>
          <t>Cellular processes &amp; signaling</t>
        </is>
      </c>
      <c r="D2951" s="7" t="inlineStr">
        <is>
          <t>Cell division</t>
        </is>
      </c>
      <c r="E2951" s="7" t="inlineStr">
        <is>
          <t>Cell division</t>
        </is>
      </c>
      <c r="F2951" s="7" t="inlineStr">
        <is>
          <t>Curated</t>
        </is>
      </c>
      <c r="G2951" s="7" t="inlineStr">
        <is>
          <t>Medium</t>
        </is>
      </c>
      <c r="H2951" s="7" t="inlineStr">
        <is>
          <t>D</t>
        </is>
      </c>
      <c r="I2951" s="7" t="inlineStr">
        <is>
          <t>Cell cycle control, cell division, chromosome partitioning</t>
        </is>
      </c>
      <c r="J2951" s="7" t="inlineStr">
        <is>
          <t>AFG1-like ATPase</t>
        </is>
      </c>
      <c r="K2951" s="7" t="inlineStr">
        <is>
          <t>AFG1-like ATPase</t>
        </is>
      </c>
      <c r="L2951" s="7" t="inlineStr">
        <is>
          <t>MAB2975c is predicted to function as an ATPase involved in cell division, likely acting as a regulator or quality control factor during septation. The protein contains AFG1-like ATPase domains characteristic of the ZapE family, which are known to modulate Z-ring dynamics and cell division processes.</t>
        </is>
      </c>
      <c r="M2951" s="7" t="inlineStr">
        <is>
          <t>AFG1_ATPase</t>
        </is>
      </c>
      <c r="N2951" s="7" t="inlineStr"/>
      <c r="O2951" s="7" t="inlineStr"/>
      <c r="P2951" s="7" t="inlineStr">
        <is>
          <t>ko:K06916</t>
        </is>
      </c>
      <c r="Q2951" s="7" t="n">
        <v>28.065</v>
      </c>
      <c r="R2951" s="7" t="n">
        <v>88.218</v>
      </c>
    </row>
    <row r="2952">
      <c r="A2952" s="7" t="inlineStr">
        <is>
          <t>MAB2976</t>
        </is>
      </c>
      <c r="B2952" s="7" t="inlineStr">
        <is>
          <t>ribD</t>
        </is>
      </c>
      <c r="C2952" s="7" t="inlineStr">
        <is>
          <t>Metabolism</t>
        </is>
      </c>
      <c r="D2952" s="7" t="inlineStr">
        <is>
          <t>Cofactor &amp; vitamin metabolism</t>
        </is>
      </c>
      <c r="E2952" s="7" t="inlineStr">
        <is>
          <t>Cofactor &amp; vitamin metabolism</t>
        </is>
      </c>
      <c r="F2952" s="7" t="inlineStr">
        <is>
          <t>Curated</t>
        </is>
      </c>
      <c r="G2952" s="7" t="inlineStr">
        <is>
          <t>High</t>
        </is>
      </c>
      <c r="H2952" s="7" t="inlineStr">
        <is>
          <t>H</t>
        </is>
      </c>
      <c r="I2952" s="7" t="inlineStr">
        <is>
          <t>Coenzyme transport and metabolism</t>
        </is>
      </c>
      <c r="J2952" s="7" t="inlineStr">
        <is>
          <t>Riboflavin biosynthesis</t>
        </is>
      </c>
      <c r="K2952" s="7" t="inlineStr">
        <is>
          <t>Conserved hypothetical protein (possible reductase)</t>
        </is>
      </c>
      <c r="L2952" s="7" t="inlineStr">
        <is>
          <t>MAB2976 is predicted to function as a 2,5-diamino-6-ribosylamino-4(3H)-pyrimidinone 5'-phosphate reductase, catalyzing a key step in riboflavin (vitamin B2) biosynthesis. The high-confidence annotation and presence of the RibD C-terminal domain strongly support this riboflavin pathway function.</t>
        </is>
      </c>
      <c r="M2952" s="7" t="inlineStr">
        <is>
          <t>RibD_C</t>
        </is>
      </c>
      <c r="N2952" s="7" t="inlineStr"/>
      <c r="O2952" s="7" t="inlineStr">
        <is>
          <t>1.1.1.193</t>
        </is>
      </c>
      <c r="P2952" s="7" t="inlineStr">
        <is>
          <t>ko:K00082</t>
        </is>
      </c>
      <c r="Q2952" s="7" t="n">
        <v>32.086</v>
      </c>
      <c r="R2952" s="7" t="n">
        <v>70.76900000000001</v>
      </c>
    </row>
    <row r="2953">
      <c r="A2953" s="7" t="inlineStr">
        <is>
          <t>MAB2977</t>
        </is>
      </c>
      <c r="B2953" s="7" t="inlineStr"/>
      <c r="C2953" s="7" t="inlineStr">
        <is>
          <t>Poorly characterized</t>
        </is>
      </c>
      <c r="D2953" s="7" t="inlineStr">
        <is>
          <t>Poorly characterized</t>
        </is>
      </c>
      <c r="E2953" s="7" t="inlineStr">
        <is>
          <t>Poorly characterized</t>
        </is>
      </c>
      <c r="F2953" s="7" t="inlineStr">
        <is>
          <t>Poorly characterized</t>
        </is>
      </c>
      <c r="G2953" s="7" t="inlineStr">
        <is>
          <t>Low</t>
        </is>
      </c>
      <c r="H2953" s="7" t="inlineStr">
        <is>
          <t>M</t>
        </is>
      </c>
      <c r="I2953" s="7" t="inlineStr">
        <is>
          <t>Cell wall/membrane/envelope biogenesis</t>
        </is>
      </c>
      <c r="J2953" s="7" t="inlineStr">
        <is>
          <t>Alpha beta hydrolase</t>
        </is>
      </c>
      <c r="K2953" s="7" t="inlineStr">
        <is>
          <t>hypothetical protein</t>
        </is>
      </c>
      <c r="L2953" s="7" t="inlineStr">
        <is>
          <t>MAB2977 is predicted to function as a serine protease with alpha/beta hydrolase activity, likely involved in protein processing or degradation. The Hip1 annotation suggests a role in host-pathogen interactions or virulence, though the moderate percent identity (23.8%) indicates it may have diverged functionally from characterized Hip1 orthologs.</t>
        </is>
      </c>
      <c r="M2953" s="7" t="inlineStr">
        <is>
          <t>Abhydrolase_1</t>
        </is>
      </c>
      <c r="N2953" s="7" t="inlineStr"/>
      <c r="O2953" s="7" t="inlineStr"/>
      <c r="P2953" s="7" t="inlineStr"/>
      <c r="Q2953" s="7" t="n">
        <v>23.835</v>
      </c>
      <c r="R2953" s="7" t="n">
        <v>99.226</v>
      </c>
    </row>
    <row r="2954">
      <c r="A2954" s="7" t="inlineStr">
        <is>
          <t>MAB2978</t>
        </is>
      </c>
      <c r="B2954" s="7" t="inlineStr">
        <is>
          <t>aftC</t>
        </is>
      </c>
      <c r="C2954" s="7" t="inlineStr">
        <is>
          <t>Cell envelope</t>
        </is>
      </c>
      <c r="D2954" s="7" t="inlineStr">
        <is>
          <t>Cell envelope: peptidoglycan &amp; glycans</t>
        </is>
      </c>
      <c r="E2954" s="7" t="inlineStr">
        <is>
          <t>Arabinogalactan biosynthesis - Mycobacterium</t>
        </is>
      </c>
      <c r="F2954" s="7" t="inlineStr">
        <is>
          <t>High (KEGG/curated)</t>
        </is>
      </c>
      <c r="G2954" s="7" t="inlineStr">
        <is>
          <t>High</t>
        </is>
      </c>
      <c r="H2954" s="7" t="inlineStr">
        <is>
          <t>M</t>
        </is>
      </c>
      <c r="I2954" s="7" t="inlineStr">
        <is>
          <t>Cell wall/membrane/envelope biogenesis</t>
        </is>
      </c>
      <c r="J2954" s="7" t="inlineStr">
        <is>
          <t>capsule organization</t>
        </is>
      </c>
      <c r="K2954" s="7" t="inlineStr">
        <is>
          <t>hypothetical protein</t>
        </is>
      </c>
      <c r="L2954" s="7" t="inlineStr">
        <is>
          <t>MAB2978 is an alpha-(1-&gt;3)-arabinofuranosyltransferase involved in cell wall arabinogalactan biosynthesis in mycobacteria. This glycosyltransferase catalyzes the transfer of arabinofuranosyl residues to form the characteristic branched arabinan domain of the mycobacterial cell wall.</t>
        </is>
      </c>
      <c r="M2954" s="7" t="inlineStr">
        <is>
          <t>GT87</t>
        </is>
      </c>
      <c r="N2954" s="7" t="inlineStr">
        <is>
          <t>GO:0000271,GO:0003674,GO:0003824,GO:0005575,GO:0005975,GO:0005976,GO:0008150,GO:0008152,GO:0009058,GO:0009059,GO:0009987,GO:0016020,GO:0016021,GO:0016043,GO:0016051,GO:0016740,GO:0016757,GO:0016758,GO:0031224,GO:0033692,GO:0034637,GO:0034645,GO:0040007,GO:0043170,GO:0044237,GO:0044238,GO:0044249,GO:0044260,GO:0044262,GO:0044264,GO:0044425,GO:0045226,GO:0045227,GO:0045229,GO:0045230,GO:0046379,GO:0071554,GO:0071555,GO:0071704,GO:0071840,GO:1901576</t>
        </is>
      </c>
      <c r="O2954" s="7" t="inlineStr">
        <is>
          <t>2.4.2.47</t>
        </is>
      </c>
      <c r="P2954" s="7" t="inlineStr">
        <is>
          <t>ko:K16647</t>
        </is>
      </c>
      <c r="Q2954" s="7" t="n">
        <v>62.558</v>
      </c>
      <c r="R2954" s="7" t="n">
        <v>92.73099999999999</v>
      </c>
    </row>
    <row r="2955">
      <c r="A2955" s="7" t="inlineStr">
        <is>
          <t>MAB2979</t>
        </is>
      </c>
      <c r="B2955" s="7" t="inlineStr">
        <is>
          <t>msrB</t>
        </is>
      </c>
      <c r="C2955" s="7" t="inlineStr">
        <is>
          <t>Cellular processes &amp; signaling</t>
        </is>
      </c>
      <c r="D2955" s="7" t="inlineStr">
        <is>
          <t>Stress &amp; persistence</t>
        </is>
      </c>
      <c r="E2955" s="7" t="inlineStr">
        <is>
          <t>Stress &amp; persistence</t>
        </is>
      </c>
      <c r="F2955" s="7" t="inlineStr">
        <is>
          <t>Curated</t>
        </is>
      </c>
      <c r="G2955" s="7" t="inlineStr">
        <is>
          <t>Medium</t>
        </is>
      </c>
      <c r="H2955" s="7" t="inlineStr">
        <is>
          <t>O</t>
        </is>
      </c>
      <c r="I2955" s="7" t="inlineStr">
        <is>
          <t>Posttranslational modification, protein turnover, chaperones</t>
        </is>
      </c>
      <c r="J2955" s="7" t="inlineStr">
        <is>
          <t>Peptide-methionine (R)-S-oxide reductase</t>
        </is>
      </c>
      <c r="K2955" s="7" t="inlineStr">
        <is>
          <t>Conserved hypothetical protein (peptide methionine sulfoxide reductase-related protein)</t>
        </is>
      </c>
      <c r="L2955" s="7" t="inlineStr">
        <is>
          <t>MAB2979 is a peptide methionine sulfoxide reductase MsrB that catalyzes the reduction of methionine sulfoxide residues back to methionine in proteins. This enzyme functions in cellular oxidative stress defense by repairing oxidatively damaged proteins.</t>
        </is>
      </c>
      <c r="M2955" s="7" t="inlineStr">
        <is>
          <t>SelR</t>
        </is>
      </c>
      <c r="N2955" s="7" t="inlineStr">
        <is>
          <t>GO:0003674,GO:0003824,GO:0005488,GO:0005575,GO:0005623,GO:0006807,GO:0006950,GO:0006979,GO:0008113,GO:0008150,GO:0008152,GO:0009987,GO:0016491,GO:0016667,GO:0016671,GO:0019538,GO:0019725,GO:0030091,GO:0033743,GO:0042592,GO:0043167,GO:0043169,GO:0043170,GO:0044237,GO:0044238,GO:0044260,GO:0044267,GO:0045454,GO:0046872,GO:0050789,GO:0050794,GO:0050896,GO:0055114,GO:0065007,GO:0065008,GO:0071704,GO:1901564</t>
        </is>
      </c>
      <c r="O2955" s="7" t="inlineStr">
        <is>
          <t>1.8.4.12</t>
        </is>
      </c>
      <c r="P2955" s="7" t="inlineStr">
        <is>
          <t>ko:K07305</t>
        </is>
      </c>
      <c r="Q2955" s="7" t="n">
        <v>48.485</v>
      </c>
      <c r="R2955" s="7" t="n">
        <v>96.34999999999999</v>
      </c>
    </row>
    <row r="2956">
      <c r="A2956" s="7" t="inlineStr">
        <is>
          <t>MAB2980</t>
        </is>
      </c>
      <c r="B2956" s="7" t="inlineStr"/>
      <c r="C2956" s="7" t="inlineStr">
        <is>
          <t>Poorly characterized</t>
        </is>
      </c>
      <c r="D2956" s="7" t="inlineStr">
        <is>
          <t>Poorly characterized</t>
        </is>
      </c>
      <c r="E2956" s="7" t="inlineStr">
        <is>
          <t>Poorly characterized</t>
        </is>
      </c>
      <c r="F2956" s="7" t="inlineStr">
        <is>
          <t>Poorly characterized</t>
        </is>
      </c>
      <c r="G2956" s="7" t="inlineStr">
        <is>
          <t>Low</t>
        </is>
      </c>
      <c r="H2956" s="7" t="inlineStr">
        <is>
          <t>S</t>
        </is>
      </c>
      <c r="I2956" s="7" t="inlineStr">
        <is>
          <t>Function unknown</t>
        </is>
      </c>
      <c r="J2956" s="7" t="inlineStr"/>
      <c r="K2956" s="7" t="inlineStr">
        <is>
          <t>Hypothetical protein</t>
        </is>
      </c>
      <c r="L2956" s="7" t="inlineStr">
        <is>
          <t>MAB2980 is a small protein of unknown function with weak and limited annotation support (only 14% query coverage to 'Protein YnfP'). Its genomic context does not provide clear functional clues, as it is flanked by genes with diverse functions that do not form an obvious operon or functional cluster.</t>
        </is>
      </c>
      <c r="M2956" s="7" t="inlineStr"/>
      <c r="N2956" s="7" t="inlineStr"/>
      <c r="O2956" s="7" t="inlineStr"/>
      <c r="P2956" s="7" t="inlineStr"/>
      <c r="Q2956" s="7" t="n">
        <v>60</v>
      </c>
      <c r="R2956" s="7" t="n">
        <v>14.085</v>
      </c>
    </row>
    <row r="2957">
      <c r="A2957" s="7" t="inlineStr">
        <is>
          <t>MAB2981c</t>
        </is>
      </c>
      <c r="B2957" s="7" t="inlineStr"/>
      <c r="C2957" s="7" t="inlineStr">
        <is>
          <t>Poorly characterized</t>
        </is>
      </c>
      <c r="D2957" s="7" t="inlineStr">
        <is>
          <t>Poorly characterized</t>
        </is>
      </c>
      <c r="E2957" s="7" t="inlineStr">
        <is>
          <t>Poorly characterized</t>
        </is>
      </c>
      <c r="F2957" s="7" t="inlineStr">
        <is>
          <t>Poorly characterized</t>
        </is>
      </c>
      <c r="G2957" s="7" t="inlineStr">
        <is>
          <t>Low</t>
        </is>
      </c>
      <c r="H2957" s="7" t="inlineStr">
        <is>
          <t>E</t>
        </is>
      </c>
      <c r="I2957" s="7" t="inlineStr">
        <is>
          <t>Amino acid transport and metabolism</t>
        </is>
      </c>
      <c r="J2957" s="7" t="inlineStr"/>
      <c r="K2957" s="7" t="inlineStr">
        <is>
          <t>Putative lipoprotein LppU</t>
        </is>
      </c>
      <c r="L2957" s="7" t="inlineStr">
        <is>
          <t>MAB2981c is predicted to be a small regulatory or structural protein of unknown specific function. The lack of conserved domains, low-confidence annotation, and genomic position between unrelated genes suggest it may have a specialized or organism-specific role that cannot be determined from the available data.</t>
        </is>
      </c>
      <c r="M2957" s="7" t="inlineStr"/>
      <c r="N2957" s="7" t="inlineStr"/>
      <c r="O2957" s="7" t="inlineStr"/>
      <c r="P2957" s="7" t="inlineStr"/>
      <c r="Q2957" s="7" t="n">
        <v>28.125</v>
      </c>
      <c r="R2957" s="7" t="n">
        <v>15.508</v>
      </c>
    </row>
    <row r="2958">
      <c r="A2958" s="7" t="inlineStr">
        <is>
          <t>MAB2982c</t>
        </is>
      </c>
      <c r="B2958" s="7" t="inlineStr"/>
      <c r="C2958" s="7" t="inlineStr">
        <is>
          <t>Poorly characterized</t>
        </is>
      </c>
      <c r="D2958" s="7" t="inlineStr">
        <is>
          <t>Poorly characterized</t>
        </is>
      </c>
      <c r="E2958" s="7" t="inlineStr">
        <is>
          <t>Poorly characterized</t>
        </is>
      </c>
      <c r="F2958" s="7" t="inlineStr">
        <is>
          <t>Poorly characterized</t>
        </is>
      </c>
      <c r="G2958" s="7" t="inlineStr">
        <is>
          <t>Low</t>
        </is>
      </c>
      <c r="H2958" s="7" t="inlineStr">
        <is>
          <t>S</t>
        </is>
      </c>
      <c r="I2958" s="7" t="inlineStr">
        <is>
          <t>Function unknown</t>
        </is>
      </c>
      <c r="J2958" s="7" t="inlineStr"/>
      <c r="K2958" s="7" t="inlineStr">
        <is>
          <t>Hypothetical protein</t>
        </is>
      </c>
      <c r="L2958" s="7" t="inlineStr">
        <is>
          <t>MAB2982c is predicted to be an exported repetitive protein with unknown specific function. The low confidence annotation and lack of conserved domains make functional prediction challenging, though its position near heme biosynthesis genes suggests possible involvement in related cellular processes.</t>
        </is>
      </c>
      <c r="M2958" s="7" t="inlineStr"/>
      <c r="N2958" s="7" t="inlineStr"/>
      <c r="O2958" s="7" t="inlineStr"/>
      <c r="P2958" s="7" t="inlineStr"/>
      <c r="Q2958" s="7" t="n">
        <v>27.82</v>
      </c>
      <c r="R2958" s="7" t="n">
        <v>22.558</v>
      </c>
    </row>
    <row r="2959">
      <c r="A2959" s="7" t="inlineStr">
        <is>
          <t>MAB2983c</t>
        </is>
      </c>
      <c r="B2959" s="7" t="inlineStr">
        <is>
          <t>cmx</t>
        </is>
      </c>
      <c r="C2959" s="7" t="inlineStr">
        <is>
          <t>Cellular processes &amp; signaling</t>
        </is>
      </c>
      <c r="D2959" s="7" t="inlineStr">
        <is>
          <t>Intrinsic &amp; acquired resistance</t>
        </is>
      </c>
      <c r="E2959" s="7" t="inlineStr">
        <is>
          <t>Intrinsic &amp; acquired resistance</t>
        </is>
      </c>
      <c r="F2959" s="7" t="inlineStr">
        <is>
          <t>Curated</t>
        </is>
      </c>
      <c r="G2959" s="7" t="inlineStr">
        <is>
          <t>High</t>
        </is>
      </c>
      <c r="H2959" s="7" t="inlineStr">
        <is>
          <t>E</t>
        </is>
      </c>
      <c r="I2959" s="7" t="inlineStr">
        <is>
          <t>Amino acid transport and metabolism</t>
        </is>
      </c>
      <c r="J2959" s="7" t="inlineStr">
        <is>
          <t>Uncharacterised MFS-type transporter YbfB</t>
        </is>
      </c>
      <c r="K2959" s="7" t="inlineStr">
        <is>
          <t>Probable chloramphenicol resistance protein</t>
        </is>
      </c>
      <c r="L2959" s="7" t="inlineStr">
        <is>
          <t>MAB2983c is predicted to function as a Major Facilitator Superfamily (MFS) transporter involved in efflux of toxic compounds, likely including antibiotics or heme-related metabolites. The high-confidence annotation as a chloramphenicol resistance protein and presence of the MFS_1 domain strongly support an antibiotic efflux function.</t>
        </is>
      </c>
      <c r="M2959" s="7" t="inlineStr">
        <is>
          <t>MFS_1</t>
        </is>
      </c>
      <c r="N2959" s="7" t="inlineStr"/>
      <c r="O2959" s="7" t="inlineStr"/>
      <c r="P2959" s="7" t="inlineStr">
        <is>
          <t>ko:K18553,ko:K19577</t>
        </is>
      </c>
      <c r="Q2959" s="7" t="n">
        <v>49.194</v>
      </c>
      <c r="R2959" s="7" t="n">
        <v>94.133</v>
      </c>
    </row>
    <row r="2960">
      <c r="A2960" s="7" t="inlineStr">
        <is>
          <t>MAB2984c</t>
        </is>
      </c>
      <c r="B2960" s="7" t="inlineStr">
        <is>
          <t>cld</t>
        </is>
      </c>
      <c r="C2960" s="7" t="inlineStr">
        <is>
          <t>Metabolism</t>
        </is>
      </c>
      <c r="D2960" s="7" t="inlineStr">
        <is>
          <t>Cofactor &amp; vitamin metabolism</t>
        </is>
      </c>
      <c r="E2960" s="7" t="inlineStr">
        <is>
          <t>Porphyrin metabolism</t>
        </is>
      </c>
      <c r="F2960" s="7" t="inlineStr">
        <is>
          <t>High (KEGG/curated)</t>
        </is>
      </c>
      <c r="G2960" s="7" t="inlineStr">
        <is>
          <t>High</t>
        </is>
      </c>
      <c r="H2960" s="7" t="inlineStr">
        <is>
          <t>H</t>
        </is>
      </c>
      <c r="I2960" s="7" t="inlineStr">
        <is>
          <t>Coenzyme transport and metabolism</t>
        </is>
      </c>
      <c r="J2960" s="7" t="inlineStr">
        <is>
          <t>chlorite dismutase</t>
        </is>
      </c>
      <c r="K2960" s="7" t="inlineStr">
        <is>
          <t>Putative chlorite dismutase</t>
        </is>
      </c>
      <c r="L2960" s="7" t="inlineStr">
        <is>
          <t>The protein MAB2984c is a coproheme decarboxylase involved in heme biosynthesis, specifically catalyzing the conversion of coproheme to heme b. It functions as part of a heme biosynthetic gene cluster in the organism.</t>
        </is>
      </c>
      <c r="M2960" s="7" t="inlineStr">
        <is>
          <t>Chlor_dismutase</t>
        </is>
      </c>
      <c r="N2960" s="7" t="inlineStr">
        <is>
          <t>GO:0005575,GO:0005623,GO:0005886,GO:0016020,GO:0044464,GO:0071944</t>
        </is>
      </c>
      <c r="O2960" s="7" t="inlineStr"/>
      <c r="P2960" s="7" t="inlineStr"/>
      <c r="Q2960" s="7" t="n">
        <v>80.51900000000001</v>
      </c>
      <c r="R2960" s="7" t="n">
        <v>100</v>
      </c>
    </row>
    <row r="2961">
      <c r="A2961" s="7" t="inlineStr">
        <is>
          <t>MAB2985c</t>
        </is>
      </c>
      <c r="B2961" s="7" t="inlineStr">
        <is>
          <t>hemG</t>
        </is>
      </c>
      <c r="C2961" s="7" t="inlineStr">
        <is>
          <t>Metabolism</t>
        </is>
      </c>
      <c r="D2961" s="7" t="inlineStr">
        <is>
          <t>Cofactor &amp; vitamin metabolism</t>
        </is>
      </c>
      <c r="E2961" s="7" t="inlineStr">
        <is>
          <t>Porphyrin metabolism</t>
        </is>
      </c>
      <c r="F2961" s="7" t="inlineStr">
        <is>
          <t>High (KEGG/curated)</t>
        </is>
      </c>
      <c r="G2961" s="7" t="inlineStr">
        <is>
          <t>High</t>
        </is>
      </c>
      <c r="H2961" s="7" t="inlineStr">
        <is>
          <t>H</t>
        </is>
      </c>
      <c r="I2961" s="7" t="inlineStr">
        <is>
          <t>Coenzyme transport and metabolism</t>
        </is>
      </c>
      <c r="J2961" s="7" t="inlineStr">
        <is>
          <t>Catalyzes the 6-electron oxidation of protoporphyrinogen-IX to form protoporphyrin-IX</t>
        </is>
      </c>
      <c r="K2961" s="7" t="inlineStr">
        <is>
          <t>Protoporphyrinogen oxidase HemY'</t>
        </is>
      </c>
      <c r="L2961" s="7" t="inlineStr">
        <is>
          <t>The protein MAB2985c is a coproporphyrinogen III oxidase, which catalyzes the oxidative decarboxylation of coproporphyrinogen III to protoporphyrinogen IX in the heme biosynthesis pathway. This enzyme functions as part of a heme biosynthetic gene cluster.</t>
        </is>
      </c>
      <c r="M2961" s="7" t="inlineStr">
        <is>
          <t>Amino_oxidase</t>
        </is>
      </c>
      <c r="N2961" s="7" t="inlineStr">
        <is>
          <t>GO:0003674,GO:0003824,GO:0004729,GO:0005575,GO:0005622,GO:0005623,GO:0005737,GO:0006725,GO:0006778,GO:0006779,GO:0006782,GO:0006783,GO:0006807,GO:0008150,GO:0008152,GO:0009058,GO:0009987,GO:0016020,GO:0016491,GO:0016627,GO:0016634,GO:0018130,GO:0019438,GO:0033013,GO:0033014,GO:0034641,GO:0042168,GO:0042440,GO:0044237,GO:0044249,GO:0044271,GO:0044424,GO:0044464,GO:0046148,GO:0046483,GO:0046501,GO:0051186,GO:0051188,GO:0055114,GO:0070818,GO:0071704,GO:1901360,GO:1901362,GO:1901564,GO:1901566,GO:1901576</t>
        </is>
      </c>
      <c r="O2961" s="7" t="inlineStr">
        <is>
          <t>1.3.3.15,1.3.3.4</t>
        </is>
      </c>
      <c r="P2961" s="7" t="inlineStr">
        <is>
          <t>ko:K00231</t>
        </is>
      </c>
      <c r="Q2961" s="7" t="n">
        <v>57.333</v>
      </c>
      <c r="R2961" s="7" t="n">
        <v>97.598</v>
      </c>
    </row>
    <row r="2962">
      <c r="A2962" s="7" t="inlineStr">
        <is>
          <t>MAB2986c</t>
        </is>
      </c>
      <c r="B2962" s="7" t="inlineStr">
        <is>
          <t>hemE</t>
        </is>
      </c>
      <c r="C2962" s="7" t="inlineStr">
        <is>
          <t>Metabolism</t>
        </is>
      </c>
      <c r="D2962" s="7" t="inlineStr">
        <is>
          <t>Cofactor &amp; vitamin metabolism</t>
        </is>
      </c>
      <c r="E2962" s="7" t="inlineStr">
        <is>
          <t>Porphyrin metabolism</t>
        </is>
      </c>
      <c r="F2962" s="7" t="inlineStr">
        <is>
          <t>High (KEGG/curated)</t>
        </is>
      </c>
      <c r="G2962" s="7" t="inlineStr">
        <is>
          <t>High</t>
        </is>
      </c>
      <c r="H2962" s="7" t="inlineStr">
        <is>
          <t>H</t>
        </is>
      </c>
      <c r="I2962" s="7" t="inlineStr">
        <is>
          <t>Coenzyme transport and metabolism</t>
        </is>
      </c>
      <c r="J2962" s="7" t="inlineStr">
        <is>
          <t>Catalyzes the decarboxylation of four acetate groups of uroporphyrinogen-III to yield coproporphyrinogen-III</t>
        </is>
      </c>
      <c r="K2962" s="7" t="inlineStr">
        <is>
          <t>Probable uroporphyrinogen decarboxylase (HemE)</t>
        </is>
      </c>
      <c r="L2962" s="7" t="inlineStr">
        <is>
          <t>MAB2986c is a uroporphyrinogen decarboxylase (URO-D), an enzyme that catalyzes the fifth step in heme biosynthesis by converting uroporphyrinogen III to coproporphyrinogen III through decarboxylation of four acetate side chains. This function is strongly supported by high-confidence annotation and the characteristic URO-D domain.</t>
        </is>
      </c>
      <c r="M2962" s="7" t="inlineStr">
        <is>
          <t>URO-D</t>
        </is>
      </c>
      <c r="N2962" s="7" t="inlineStr">
        <is>
          <t>GO:0003674,GO:0003824,GO:0004853,GO:0005575,GO:0005622,GO:0005623,GO:0005737,GO:0005829,GO:0006725,GO:0006778,GO:0006779,GO:0006782,GO:0006783,GO:0006807,GO:0008150,GO:0008152,GO:0009058,GO:0009987,GO:0016829,GO:0016830,GO:0016831,GO:0018130,GO:0019438,GO:0033013,GO:0033014,GO:0034641,GO:0042168,GO:0042440,GO:0044237,GO:0044249,GO:0044271,GO:0044424,GO:0044444,GO:0044464,GO:0046148,GO:0046483,GO:0046501,GO:0051186,GO:0051188,GO:0071704,GO:1901360,GO:1901362,GO:1901564,GO:1901566,GO:1901576</t>
        </is>
      </c>
      <c r="O2962" s="7" t="inlineStr">
        <is>
          <t>4.1.1.37</t>
        </is>
      </c>
      <c r="P2962" s="7" t="inlineStr">
        <is>
          <t>ko:K01599</t>
        </is>
      </c>
      <c r="Q2962" s="7" t="n">
        <v>63.314</v>
      </c>
      <c r="R2962" s="7" t="n">
        <v>86.889</v>
      </c>
    </row>
    <row r="2963">
      <c r="A2963" s="7" t="inlineStr">
        <is>
          <t>MAB2987</t>
        </is>
      </c>
      <c r="B2963" s="7" t="inlineStr"/>
      <c r="C2963" s="7" t="inlineStr">
        <is>
          <t>Poorly characterized</t>
        </is>
      </c>
      <c r="D2963" s="7" t="inlineStr">
        <is>
          <t>Poorly characterized</t>
        </is>
      </c>
      <c r="E2963" s="7" t="inlineStr">
        <is>
          <t>Poorly characterized</t>
        </is>
      </c>
      <c r="F2963" s="7" t="inlineStr">
        <is>
          <t>Poorly characterized</t>
        </is>
      </c>
      <c r="G2963" s="7" t="inlineStr">
        <is>
          <t>Low</t>
        </is>
      </c>
      <c r="H2963" s="7" t="inlineStr">
        <is>
          <t>S</t>
        </is>
      </c>
      <c r="I2963" s="7" t="inlineStr">
        <is>
          <t>Function unknown</t>
        </is>
      </c>
      <c r="J2963" s="7" t="inlineStr">
        <is>
          <t>Protein of unknown function (DUF3000)</t>
        </is>
      </c>
      <c r="K2963" s="7" t="inlineStr">
        <is>
          <t>hypothetical protein</t>
        </is>
      </c>
      <c r="L2963" s="7" t="inlineStr">
        <is>
          <t>MAB2987 is a protein of unknown function (DUF3000) whose genomic context and low-confidence annotation provide insufficient evidence for functional prediction. The protein does not appear to be part of the upstream heme biosynthesis operon or functionally linked to the downstream nucleic acid metabolism genes.</t>
        </is>
      </c>
      <c r="M2963" s="7" t="inlineStr">
        <is>
          <t>DUF3000</t>
        </is>
      </c>
      <c r="N2963" s="7" t="inlineStr"/>
      <c r="O2963" s="7" t="inlineStr"/>
      <c r="P2963" s="7" t="inlineStr"/>
      <c r="Q2963" s="7" t="n">
        <v>45.455</v>
      </c>
      <c r="R2963" s="7" t="n">
        <v>6.286</v>
      </c>
    </row>
    <row r="2964">
      <c r="A2964" s="7" t="inlineStr">
        <is>
          <t>MAB2988</t>
        </is>
      </c>
      <c r="B2964" s="7" t="inlineStr">
        <is>
          <t>rnd</t>
        </is>
      </c>
      <c r="C2964" s="7" t="inlineStr">
        <is>
          <t>Genetic information processing</t>
        </is>
      </c>
      <c r="D2964" s="7" t="inlineStr">
        <is>
          <t>Translation</t>
        </is>
      </c>
      <c r="E2964" s="7" t="inlineStr">
        <is>
          <t>Translation</t>
        </is>
      </c>
      <c r="F2964" s="7" t="inlineStr">
        <is>
          <t>Curated</t>
        </is>
      </c>
      <c r="G2964" s="7" t="inlineStr">
        <is>
          <t>High</t>
        </is>
      </c>
      <c r="H2964" s="7" t="inlineStr">
        <is>
          <t>J</t>
        </is>
      </c>
      <c r="I2964" s="7" t="inlineStr">
        <is>
          <t>Translation, ribosomal structure and biogenesis</t>
        </is>
      </c>
      <c r="J2964" s="7" t="inlineStr">
        <is>
          <t>3'-5' exonuclease</t>
        </is>
      </c>
      <c r="K2964" s="7" t="inlineStr">
        <is>
          <t>Conserved hypothetical protein (putative exonuclease)</t>
        </is>
      </c>
      <c r="L2964" s="7" t="inlineStr">
        <is>
          <t>MAB2988 is predicted to function as a 3'-5' exoribonuclease involved in RNA processing and quality control, most likely Ribonuclease D (RNase D). This enzyme processes the 3' ends of tRNA and other structured RNAs, playing an essential role in RNA maturation and turnover.</t>
        </is>
      </c>
      <c r="M2964" s="7" t="inlineStr">
        <is>
          <t>DNA_pol_A_exo1,HRDC</t>
        </is>
      </c>
      <c r="N2964" s="7" t="inlineStr"/>
      <c r="O2964" s="7" t="inlineStr">
        <is>
          <t>3.1.13.5</t>
        </is>
      </c>
      <c r="P2964" s="7" t="inlineStr">
        <is>
          <t>ko:K03684</t>
        </is>
      </c>
      <c r="Q2964" s="7" t="n">
        <v>26.357</v>
      </c>
      <c r="R2964" s="7" t="n">
        <v>94.5</v>
      </c>
    </row>
    <row r="2965">
      <c r="A2965" s="7" t="inlineStr">
        <is>
          <t>MAB2989</t>
        </is>
      </c>
      <c r="B2965" s="7" t="inlineStr"/>
      <c r="C2965" s="7" t="inlineStr">
        <is>
          <t>Cellular processes &amp; signaling</t>
        </is>
      </c>
      <c r="D2965" s="7" t="inlineStr">
        <is>
          <t>Intrinsic &amp; acquired resistance</t>
        </is>
      </c>
      <c r="E2965" s="7" t="inlineStr">
        <is>
          <t>Intrinsic &amp; acquired resistance</t>
        </is>
      </c>
      <c r="F2965" s="7" t="inlineStr">
        <is>
          <t>Curated</t>
        </is>
      </c>
      <c r="G2965" s="7" t="inlineStr">
        <is>
          <t>High</t>
        </is>
      </c>
      <c r="H2965" s="7" t="inlineStr">
        <is>
          <t>V</t>
        </is>
      </c>
      <c r="I2965" s="7" t="inlineStr">
        <is>
          <t>Defense mechanisms</t>
        </is>
      </c>
      <c r="J2965" s="7" t="inlineStr">
        <is>
          <t>This enzyme is an effector of chloramphenicol resistance in bacteria</t>
        </is>
      </c>
      <c r="K2965" s="7" t="inlineStr">
        <is>
          <t>Probable chloramphenicol acetyltransferase</t>
        </is>
      </c>
      <c r="L2965" s="7" t="inlineStr">
        <is>
          <t>The protein MAB2989 is predicted to function as a chloramphenicol acetyltransferase (CAT), conferring resistance to chloramphenicol antibiotics through acetylation. This annotation is supported by high confidence (58.96% identity, 92.58% coverage) and a matching CAT HMM domain.</t>
        </is>
      </c>
      <c r="M2965" s="7" t="inlineStr">
        <is>
          <t>CAT</t>
        </is>
      </c>
      <c r="N2965" s="7" t="inlineStr"/>
      <c r="O2965" s="7" t="inlineStr">
        <is>
          <t>2.3.1.28</t>
        </is>
      </c>
      <c r="P2965" s="7" t="inlineStr">
        <is>
          <t>ko:K19271</t>
        </is>
      </c>
      <c r="Q2965" s="7" t="n">
        <v>58.962</v>
      </c>
      <c r="R2965" s="7" t="n">
        <v>92.57599999999999</v>
      </c>
    </row>
    <row r="2966">
      <c r="A2966" s="7" t="inlineStr">
        <is>
          <t>MAB2990c</t>
        </is>
      </c>
      <c r="B2966" s="7" t="inlineStr">
        <is>
          <t>dxs</t>
        </is>
      </c>
      <c r="C2966" s="7" t="inlineStr">
        <is>
          <t>Metabolism</t>
        </is>
      </c>
      <c r="D2966" s="7" t="inlineStr">
        <is>
          <t>Cofactor &amp; vitamin metabolism</t>
        </is>
      </c>
      <c r="E2966" s="7" t="inlineStr">
        <is>
          <t>Thiamine metabolism</t>
        </is>
      </c>
      <c r="F2966" s="7" t="inlineStr">
        <is>
          <t>High (KEGG/curated)</t>
        </is>
      </c>
      <c r="G2966" s="7" t="inlineStr">
        <is>
          <t>Medium</t>
        </is>
      </c>
      <c r="H2966" s="7" t="inlineStr">
        <is>
          <t>F</t>
        </is>
      </c>
      <c r="I2966" s="7" t="inlineStr">
        <is>
          <t>Nucleotide transport and metabolism</t>
        </is>
      </c>
      <c r="J2966" s="7" t="inlineStr">
        <is>
          <t>Catalyzes the acyloin condensation reaction between C atoms 2 and 3 of pyruvate and glyceraldehyde 3-phosphate to yield 1-deoxy-D-xylulose-5-phosphate (DXP)</t>
        </is>
      </c>
      <c r="K2966" s="7" t="inlineStr">
        <is>
          <t>Probable 1-deoxy-d-xylulose-5-phosphate synthase (DXS)</t>
        </is>
      </c>
      <c r="L2966" s="7" t="inlineStr">
        <is>
          <t>The protein MAB2990c is a 1-deoxy-D-xylulose-5-phosphate (DXP) synthase, the first committed enzyme in the non-mevalonate pathway for isoprenoid biosynthesis. This enzyme catalyzes the thiamine-dependent condensation of pyruvate and glyceraldehyde-3-phosphate to produce DXP, which is essential for synthesizing isopentenyl pyrophosphate (IPP) and dimethylallyl pyrophosphate (DMAPP).</t>
        </is>
      </c>
      <c r="M2966" s="7" t="inlineStr">
        <is>
          <t>DXP_synthase_N,Transket_pyr,Transketolase_C</t>
        </is>
      </c>
      <c r="N2966" s="7" t="inlineStr">
        <is>
          <t>GO:0000287,GO:0003674,GO:0003824,GO:0005488,GO:0006081,GO:0006082,GO:0006090,GO:0006629,GO:0006644,GO:0006720,GO:0006721,GO:0006725,GO:0006766,GO:0006767,GO:0006772,GO:0006790,GO:0006793,GO:0006796,GO:0006807,GO:0008144,GO:0008150,GO:0008152,GO:0008299,GO:0008610,GO:0008654,GO:0008661,GO:0009058,GO:0009110,GO:0009228,GO:0009240,GO:0009987,GO:0016114,GO:0016740,GO:0016744,GO:0017144,GO:0018130,GO:0019288,GO:0019438,GO:0019637,GO:0019682,GO:0019752,GO:0019842,GO:0030145,GO:0030975,GO:0032787,GO:0034641,GO:0036094,GO:0040007,GO:0042364,GO:0042723,GO:0042724,GO:0043167,GO:0043169,GO:0043436,GO:0044237,GO:0044238,GO:0044249,GO:0044255,GO:0044271,GO:0044272,GO:0044281,GO:0044283,GO:0046483,GO:0046490,GO:0046872,GO:0046914,GO:0052863,GO:0052865,GO:0071704,GO:0072527,GO:0072528,GO:0090407,GO:0097159,GO:1901135,GO:1901137,GO:1901360,GO:1901362,GO:1901363,GO:1901564,GO:1901566,GO:1901576,GO:1901681</t>
        </is>
      </c>
      <c r="O2966" s="7" t="inlineStr">
        <is>
          <t>2.2.1.7</t>
        </is>
      </c>
      <c r="P2966" s="7" t="inlineStr">
        <is>
          <t>ko:K01662</t>
        </is>
      </c>
      <c r="Q2966" s="7" t="n">
        <v>100</v>
      </c>
      <c r="R2966" s="7" t="n">
        <v>100</v>
      </c>
    </row>
    <row r="2967">
      <c r="A2967" s="7" t="inlineStr">
        <is>
          <t>MAB2991c</t>
        </is>
      </c>
      <c r="B2967" s="7" t="inlineStr">
        <is>
          <t>nhaA</t>
        </is>
      </c>
      <c r="C2967" s="7" t="inlineStr">
        <is>
          <t>Cellular processes &amp; signaling</t>
        </is>
      </c>
      <c r="D2967" s="7" t="inlineStr">
        <is>
          <t>Transport</t>
        </is>
      </c>
      <c r="E2967" s="7" t="inlineStr">
        <is>
          <t>Transport</t>
        </is>
      </c>
      <c r="F2967" s="7" t="inlineStr">
        <is>
          <t>Curated</t>
        </is>
      </c>
      <c r="G2967" s="7" t="inlineStr">
        <is>
          <t>High</t>
        </is>
      </c>
      <c r="H2967" s="7" t="inlineStr">
        <is>
          <t>P</t>
        </is>
      </c>
      <c r="I2967" s="7" t="inlineStr">
        <is>
          <t>Inorganic ion transport and metabolism</t>
        </is>
      </c>
      <c r="J2967" s="7" t="inlineStr">
        <is>
          <t>Na( ) H( ) antiporter that extrudes sodium in exchange for external protons</t>
        </is>
      </c>
      <c r="K2967" s="7" t="inlineStr">
        <is>
          <t>Probable Na+/H+ antiporter NhaA</t>
        </is>
      </c>
      <c r="L2967" s="7" t="inlineStr">
        <is>
          <t>MAB2991c is a Na(+)/H(+) antiporter that functions in sodium extrusion and pH homeostasis. It likely plays a critical role in maintaining ionic balance and intracellular pH in response to environmental stress.</t>
        </is>
      </c>
      <c r="M2967" s="7" t="inlineStr">
        <is>
          <t>Na_H_antiport_1</t>
        </is>
      </c>
      <c r="N2967" s="7" t="inlineStr">
        <is>
          <t>GO:0003674,GO:0005215,GO:0005575,GO:0005623,GO:0005886,GO:0006810,GO:0006811,GO:0006812,GO:0006814,GO:0006885,GO:0008150,GO:0015291,GO:0015297,GO:0015672,GO:0016020,GO:0016021,GO:0022804,GO:0022857,GO:0030001,GO:0031224,GO:0042592,GO:0044425,GO:0044464,GO:0048878,GO:0050801,GO:0051179,GO:0051234,GO:0055067,GO:0055080,GO:0055085,GO:0065007,GO:0065008,GO:0071944,GO:0098771</t>
        </is>
      </c>
      <c r="O2967" s="7" t="inlineStr"/>
      <c r="P2967" s="7" t="inlineStr">
        <is>
          <t>ko:K03313</t>
        </is>
      </c>
      <c r="Q2967" s="7" t="n">
        <v>67.75700000000001</v>
      </c>
      <c r="R2967" s="7" t="n">
        <v>97.05200000000001</v>
      </c>
    </row>
    <row r="2968">
      <c r="A2968" s="7" t="inlineStr">
        <is>
          <t>MAB2992c</t>
        </is>
      </c>
      <c r="B2968" s="7" t="inlineStr"/>
      <c r="C2968" s="7" t="inlineStr">
        <is>
          <t>Genetic information processing</t>
        </is>
      </c>
      <c r="D2968" s="7" t="inlineStr">
        <is>
          <t>Translation</t>
        </is>
      </c>
      <c r="E2968" s="7" t="inlineStr">
        <is>
          <t>Translation</t>
        </is>
      </c>
      <c r="F2968" s="7" t="inlineStr">
        <is>
          <t>Curated</t>
        </is>
      </c>
      <c r="G2968" s="7" t="inlineStr">
        <is>
          <t>Medium</t>
        </is>
      </c>
      <c r="H2968" s="7" t="inlineStr">
        <is>
          <t>J</t>
        </is>
      </c>
      <c r="I2968" s="7" t="inlineStr">
        <is>
          <t>Translation, ribosomal structure and biogenesis</t>
        </is>
      </c>
      <c r="J2968" s="7" t="inlineStr">
        <is>
          <t>Belongs to the class I-like SAM-binding methyltransferase superfamily. RNA M5U methyltransferase family</t>
        </is>
      </c>
      <c r="K2968" s="7" t="inlineStr">
        <is>
          <t>hypothetical protein</t>
        </is>
      </c>
      <c r="L2968" s="7" t="inlineStr">
        <is>
          <t>MAB2992c is predicted to function as an RNA methyltransferase, most likely involved in tRNA modification. The presence of TRAM, PCMT, and tRNA (Uracil-5-)-methyltransferase domains strongly supports a role in post-transcriptional RNA modification, specifically methylation of uracil at position 5 in tRNA molecules.</t>
        </is>
      </c>
      <c r="M2968" s="7" t="inlineStr">
        <is>
          <t>PCMT,TRAM,tRNA_U5-meth_tr</t>
        </is>
      </c>
      <c r="N2968" s="7" t="inlineStr"/>
      <c r="O2968" s="7" t="inlineStr"/>
      <c r="P2968" s="7" t="inlineStr"/>
      <c r="Q2968" s="7" t="n">
        <v>40.793</v>
      </c>
      <c r="R2968" s="7" t="n">
        <v>100</v>
      </c>
    </row>
    <row r="2969">
      <c r="A2969" s="7" t="inlineStr">
        <is>
          <t>MAB2993c</t>
        </is>
      </c>
      <c r="B2969" s="7" t="inlineStr"/>
      <c r="C2969" s="7" t="inlineStr">
        <is>
          <t>Cellular processes &amp; signaling</t>
        </is>
      </c>
      <c r="D2969" s="7" t="inlineStr">
        <is>
          <t>Transport</t>
        </is>
      </c>
      <c r="E2969" s="7" t="inlineStr">
        <is>
          <t>Transport</t>
        </is>
      </c>
      <c r="F2969" s="7" t="inlineStr">
        <is>
          <t>Curated</t>
        </is>
      </c>
      <c r="G2969" s="7" t="inlineStr">
        <is>
          <t>High</t>
        </is>
      </c>
      <c r="H2969" s="7" t="inlineStr">
        <is>
          <t>E</t>
        </is>
      </c>
      <c r="I2969" s="7" t="inlineStr">
        <is>
          <t>Amino acid transport and metabolism</t>
        </is>
      </c>
      <c r="J2969" s="7" t="inlineStr">
        <is>
          <t>amino acid</t>
        </is>
      </c>
      <c r="K2969" s="7" t="inlineStr">
        <is>
          <t>hypothetical protein</t>
        </is>
      </c>
      <c r="L2969" s="7" t="inlineStr">
        <is>
          <t>The protein MAB2993c is predicted to function as a potassium transporter, likely serving as the membrane component of a potassium uptake system. Its genomic organization with adjacent TrkA proteins strongly suggests it works in conjunction with these regulatory subunits to mediate potassium transport across the membrane.</t>
        </is>
      </c>
      <c r="M2969" s="7" t="inlineStr">
        <is>
          <t>AA_permease_2</t>
        </is>
      </c>
      <c r="N2969" s="7" t="inlineStr"/>
      <c r="O2969" s="7" t="inlineStr"/>
      <c r="P2969" s="7" t="inlineStr"/>
      <c r="Q2969" s="7" t="n">
        <v>36.725</v>
      </c>
      <c r="R2969" s="7" t="n">
        <v>93.86199999999999</v>
      </c>
    </row>
    <row r="2970">
      <c r="A2970" s="7" t="inlineStr">
        <is>
          <t>MAB2994</t>
        </is>
      </c>
      <c r="B2970" s="7" t="inlineStr">
        <is>
          <t>ceoB</t>
        </is>
      </c>
      <c r="C2970" s="7" t="inlineStr">
        <is>
          <t>Cellular processes &amp; signaling</t>
        </is>
      </c>
      <c r="D2970" s="7" t="inlineStr">
        <is>
          <t>Transport</t>
        </is>
      </c>
      <c r="E2970" s="7" t="inlineStr">
        <is>
          <t>Transport</t>
        </is>
      </c>
      <c r="F2970" s="7" t="inlineStr">
        <is>
          <t>Curated</t>
        </is>
      </c>
      <c r="G2970" s="7" t="inlineStr">
        <is>
          <t>High</t>
        </is>
      </c>
      <c r="H2970" s="7" t="inlineStr">
        <is>
          <t>P</t>
        </is>
      </c>
      <c r="I2970" s="7" t="inlineStr">
        <is>
          <t>Inorganic ion transport and metabolism</t>
        </is>
      </c>
      <c r="J2970" s="7" t="inlineStr">
        <is>
          <t>PFAM TrkA-N domain</t>
        </is>
      </c>
      <c r="K2970" s="7" t="inlineStr">
        <is>
          <t>Trk system potassium uptake protein CeoB</t>
        </is>
      </c>
      <c r="L2970" s="7" t="inlineStr">
        <is>
          <t>MAB2994 is predicted to function as the regulatory subunit (TrkA) of a bacterial Trk potassium uptake system. It likely works in conjunction with MAB2995 to regulate potassium transport across the membrane, with MAB2995 providing the NAD(P)H-binding activity necessary for sensing cellular energy status.</t>
        </is>
      </c>
      <c r="M2970" s="7" t="inlineStr">
        <is>
          <t>TrkA_N</t>
        </is>
      </c>
      <c r="N2970" s="7" t="inlineStr">
        <is>
          <t>GO:0003674,GO:0005215,GO:0005575,GO:0005623,GO:0005886,GO:0006810,GO:0006811,GO:0006812,GO:0006813,GO:0008150,GO:0008324,GO:0009987,GO:0015075,GO:0015077,GO:0015079,GO:0015318,GO:0015672,GO:0016020,GO:0022857,GO:0022890,GO:0030001,GO:0034220,GO:0044464,GO:0046873,GO:0051179,GO:0051234,GO:0055085,GO:0071804,GO:0071805,GO:0071944,GO:0098655,GO:0098660,GO:0098662</t>
        </is>
      </c>
      <c r="O2970" s="7" t="inlineStr"/>
      <c r="P2970" s="7" t="inlineStr">
        <is>
          <t>ko:K03499</t>
        </is>
      </c>
      <c r="Q2970" s="7" t="n">
        <v>51.364</v>
      </c>
      <c r="R2970" s="7" t="n">
        <v>96.06999999999999</v>
      </c>
    </row>
    <row r="2971">
      <c r="A2971" s="7" t="inlineStr">
        <is>
          <t>MAB2995</t>
        </is>
      </c>
      <c r="B2971" s="7" t="inlineStr">
        <is>
          <t>ceoC</t>
        </is>
      </c>
      <c r="C2971" s="7" t="inlineStr">
        <is>
          <t>Cellular processes &amp; signaling</t>
        </is>
      </c>
      <c r="D2971" s="7" t="inlineStr">
        <is>
          <t>Transport</t>
        </is>
      </c>
      <c r="E2971" s="7" t="inlineStr">
        <is>
          <t>Transport</t>
        </is>
      </c>
      <c r="F2971" s="7" t="inlineStr">
        <is>
          <t>Curated</t>
        </is>
      </c>
      <c r="G2971" s="7" t="inlineStr">
        <is>
          <t>High</t>
        </is>
      </c>
      <c r="H2971" s="7" t="inlineStr">
        <is>
          <t>P</t>
        </is>
      </c>
      <c r="I2971" s="7" t="inlineStr">
        <is>
          <t>Inorganic ion transport and metabolism</t>
        </is>
      </c>
      <c r="J2971" s="7" t="inlineStr">
        <is>
          <t>Trk system potassium uptake protein</t>
        </is>
      </c>
      <c r="K2971" s="7" t="inlineStr">
        <is>
          <t>Trk system potassium uptake protein CeoC</t>
        </is>
      </c>
      <c r="L2971" s="7" t="inlineStr">
        <is>
          <t>MAB2995 is a TrkA-type regulatory protein that functions in potassium uptake systems. It likely acts as an NAD(P)H-binding regulatory component that modulates the activity of potassium transport channels in response to cellular energy status.</t>
        </is>
      </c>
      <c r="M2971" s="7" t="inlineStr">
        <is>
          <t>TrkA_C,TrkA_N</t>
        </is>
      </c>
      <c r="N2971" s="7" t="inlineStr">
        <is>
          <t>GO:0003674,GO:0005215,GO:0005575,GO:0005623,GO:0005886,GO:0006810,GO:0006811,GO:0006812,GO:0006813,GO:0008150,GO:0008324,GO:0009987,GO:0015075,GO:0015077,GO:0015079,GO:0015318,GO:0015672,GO:0016020,GO:0022857,GO:0022890,GO:0030001,GO:0034220,GO:0044464,GO:0046873,GO:0051179,GO:0051234,GO:0055085,GO:0071804,GO:0071805,GO:0071944,GO:0098655,GO:0098660,GO:0098662</t>
        </is>
      </c>
      <c r="O2971" s="7" t="inlineStr"/>
      <c r="P2971" s="7" t="inlineStr">
        <is>
          <t>ko:K03499</t>
        </is>
      </c>
      <c r="Q2971" s="7" t="n">
        <v>77.06399999999999</v>
      </c>
      <c r="R2971" s="7" t="n">
        <v>99.54300000000001</v>
      </c>
    </row>
    <row r="2972">
      <c r="A2972" s="7" t="inlineStr">
        <is>
          <t>MAB2996c</t>
        </is>
      </c>
      <c r="B2972" s="7" t="inlineStr"/>
      <c r="C2972" s="7" t="inlineStr">
        <is>
          <t>Poorly characterized</t>
        </is>
      </c>
      <c r="D2972" s="7" t="inlineStr">
        <is>
          <t>Poorly characterized</t>
        </is>
      </c>
      <c r="E2972" s="7" t="inlineStr">
        <is>
          <t>Poorly characterized</t>
        </is>
      </c>
      <c r="F2972" s="7" t="inlineStr">
        <is>
          <t>Poorly characterized</t>
        </is>
      </c>
      <c r="G2972" s="7" t="inlineStr">
        <is>
          <t>Low</t>
        </is>
      </c>
      <c r="H2972" s="7" t="inlineStr">
        <is>
          <t>S</t>
        </is>
      </c>
      <c r="I2972" s="7" t="inlineStr">
        <is>
          <t>Function unknown</t>
        </is>
      </c>
      <c r="J2972" s="7" t="inlineStr">
        <is>
          <t>Protein of unknown function (DUF3159)</t>
        </is>
      </c>
      <c r="K2972" s="7" t="inlineStr">
        <is>
          <t>hypothetical protein</t>
        </is>
      </c>
      <c r="L2972" s="7" t="inlineStr">
        <is>
          <t>MAB2996c is predicted to be an inner membrane protein of unknown function (DUF3159 domain). Its genomic context does not provide clear functional clues, as it is flanked by genes involved in diverse processes (potassium transport, DNA replication restart, and transcriptional regulation) with opposite orientations.</t>
        </is>
      </c>
      <c r="M2972" s="7" t="inlineStr">
        <is>
          <t>DUF3159</t>
        </is>
      </c>
      <c r="N2972" s="7" t="inlineStr"/>
      <c r="O2972" s="7" t="inlineStr"/>
      <c r="P2972" s="7" t="inlineStr"/>
      <c r="Q2972" s="7" t="n">
        <v>24.194</v>
      </c>
      <c r="R2972" s="7" t="n">
        <v>72.47</v>
      </c>
    </row>
    <row r="2973">
      <c r="A2973" s="7" t="inlineStr">
        <is>
          <t>MAB2997c</t>
        </is>
      </c>
      <c r="B2973" s="7" t="inlineStr"/>
      <c r="C2973" s="7" t="inlineStr">
        <is>
          <t>Genetic information processing</t>
        </is>
      </c>
      <c r="D2973" s="7" t="inlineStr">
        <is>
          <t>DNA replication, recombination &amp; repair</t>
        </is>
      </c>
      <c r="E2973" s="7" t="inlineStr">
        <is>
          <t>DNA replication, recombination &amp; repair</t>
        </is>
      </c>
      <c r="F2973" s="7" t="inlineStr">
        <is>
          <t>Curated</t>
        </is>
      </c>
      <c r="G2973" s="7" t="inlineStr">
        <is>
          <t>Medium</t>
        </is>
      </c>
      <c r="H2973" s="7" t="inlineStr">
        <is>
          <t>L</t>
        </is>
      </c>
      <c r="I2973" s="7" t="inlineStr">
        <is>
          <t>Replication, recombination and repair</t>
        </is>
      </c>
      <c r="J2973" s="7" t="inlineStr">
        <is>
          <t>nucleic acid binding, OB-fold, tRNA helicase-type</t>
        </is>
      </c>
      <c r="K2973" s="7" t="inlineStr">
        <is>
          <t>hypothetical protein</t>
        </is>
      </c>
      <c r="L2973" s="7" t="inlineStr">
        <is>
          <t>The protein MAB2997c is predicted to be involved in DNA metabolism, likely related to DNA repair or recombination processes. The presence of a RecG wedge domain suggests a role in DNA structure recognition or processing, though the low annotation confidence and limited homology to PriB indicate the exact function remains uncertain.</t>
        </is>
      </c>
      <c r="M2973" s="7" t="inlineStr"/>
      <c r="N2973" s="7" t="inlineStr"/>
      <c r="O2973" s="7" t="inlineStr"/>
      <c r="P2973" s="7" t="inlineStr"/>
      <c r="Q2973" s="7" t="n">
        <v>34.286</v>
      </c>
      <c r="R2973" s="7" t="n">
        <v>25.203</v>
      </c>
    </row>
    <row r="2974">
      <c r="A2974" s="7" t="inlineStr">
        <is>
          <t>MAB2998</t>
        </is>
      </c>
      <c r="B2974" s="7" t="inlineStr"/>
      <c r="C2974" s="7" t="inlineStr">
        <is>
          <t>Poorly characterized</t>
        </is>
      </c>
      <c r="D2974" s="7" t="inlineStr">
        <is>
          <t>Poorly characterized</t>
        </is>
      </c>
      <c r="E2974" s="7" t="inlineStr">
        <is>
          <t>Poorly characterized</t>
        </is>
      </c>
      <c r="F2974" s="7" t="inlineStr">
        <is>
          <t>Poorly characterized</t>
        </is>
      </c>
      <c r="G2974" s="7" t="inlineStr">
        <is>
          <t>Low</t>
        </is>
      </c>
      <c r="H2974" s="7" t="inlineStr">
        <is>
          <t>C</t>
        </is>
      </c>
      <c r="I2974" s="7" t="inlineStr">
        <is>
          <t>Energy production and conversion</t>
        </is>
      </c>
      <c r="J2974" s="7" t="inlineStr">
        <is>
          <t>Aldo Keto reductase</t>
        </is>
      </c>
      <c r="K2974" s="7" t="inlineStr">
        <is>
          <t>hypothetical protein</t>
        </is>
      </c>
      <c r="L2974" s="7" t="inlineStr">
        <is>
          <t>MAB2998 is predicted to be an esterase or hydrolase, though its specific cellular function remains unclear due to low annotation confidence and lack of HMM domain matches. The genomic context does not provide strong evidence for a clear functional relationship with neighboring genes.</t>
        </is>
      </c>
      <c r="M2974" s="7" t="inlineStr"/>
      <c r="N2974" s="7" t="inlineStr"/>
      <c r="O2974" s="7" t="inlineStr"/>
      <c r="P2974" s="7" t="inlineStr"/>
      <c r="Q2974" s="7" t="n">
        <v>27.407</v>
      </c>
      <c r="R2974" s="7" t="n">
        <v>57.727</v>
      </c>
    </row>
    <row r="2975">
      <c r="A2975" s="7" t="inlineStr">
        <is>
          <t>MAB2999c</t>
        </is>
      </c>
      <c r="B2975" s="7" t="inlineStr">
        <is>
          <t>sigI</t>
        </is>
      </c>
      <c r="C2975" s="7" t="inlineStr">
        <is>
          <t>Genetic information processing</t>
        </is>
      </c>
      <c r="D2975" s="7" t="inlineStr">
        <is>
          <t>Transcription &amp; regulation</t>
        </is>
      </c>
      <c r="E2975" s="7" t="inlineStr">
        <is>
          <t>Transcription &amp; regulation</t>
        </is>
      </c>
      <c r="F2975" s="7" t="inlineStr">
        <is>
          <t>Curated</t>
        </is>
      </c>
      <c r="G2975" s="7" t="inlineStr">
        <is>
          <t>High</t>
        </is>
      </c>
      <c r="H2975" s="7" t="inlineStr">
        <is>
          <t>K</t>
        </is>
      </c>
      <c r="I2975" s="7" t="inlineStr">
        <is>
          <t>Transcription</t>
        </is>
      </c>
      <c r="J2975" s="7" t="inlineStr">
        <is>
          <t>Belongs to the sigma-70 factor family. ECF subfamily</t>
        </is>
      </c>
      <c r="K2975" s="7" t="inlineStr">
        <is>
          <t>Possible alternative RNA polymerase SigI</t>
        </is>
      </c>
      <c r="L2975" s="7" t="inlineStr">
        <is>
          <t>MAB2999c is a probable extracytoplasmic function (ECF) RNA polymerase sigma factor, likely designated SigI, involved in regulating transcription in response to environmental or stress signals. The high-confidence annotation and presence of characteristic Sigma-70 domains strongly support this function.</t>
        </is>
      </c>
      <c r="M2975" s="7" t="inlineStr">
        <is>
          <t>Sigma70_r2,Sigma70_r4_2</t>
        </is>
      </c>
      <c r="N2975" s="7" t="inlineStr">
        <is>
          <t>GO:0000988,GO:0000990,GO:0003674,GO:0003676,GO:0003677,GO:0003700,GO:0005488,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0046483,GO:0050789,GO:0050794,GO:0051128,GO:0051171,GO:0051252,GO:0060255,GO:0065007,GO:0071704,GO:0080090,GO:0090304,GO:0097159,GO:0097659,GO:0140110,GO:1901360,GO:1901362,GO:1901363,GO:1901576,GO:1903506,GO:2000112,GO:2000142,GO:2001141</t>
        </is>
      </c>
      <c r="O2975" s="7" t="inlineStr"/>
      <c r="P2975" s="7" t="inlineStr">
        <is>
          <t>ko:K03088</t>
        </is>
      </c>
      <c r="Q2975" s="7" t="n">
        <v>46.69</v>
      </c>
      <c r="R2975" s="7" t="n">
        <v>97.26000000000001</v>
      </c>
    </row>
    <row r="2976">
      <c r="A2976" s="7" t="inlineStr">
        <is>
          <t>MAB3000</t>
        </is>
      </c>
      <c r="B2976" s="7" t="inlineStr"/>
      <c r="C2976" s="7" t="inlineStr">
        <is>
          <t>Poorly characterized</t>
        </is>
      </c>
      <c r="D2976" s="7" t="inlineStr">
        <is>
          <t>Poorly characterized</t>
        </is>
      </c>
      <c r="E2976" s="7" t="inlineStr">
        <is>
          <t>Poorly characterized</t>
        </is>
      </c>
      <c r="F2976" s="7" t="inlineStr">
        <is>
          <t>Poorly characterized</t>
        </is>
      </c>
      <c r="G2976" s="7" t="inlineStr">
        <is>
          <t>Low</t>
        </is>
      </c>
      <c r="H2976" s="7" t="inlineStr">
        <is>
          <t>G</t>
        </is>
      </c>
      <c r="I2976" s="7" t="inlineStr">
        <is>
          <t>Carbohydrate transport and metabolism</t>
        </is>
      </c>
      <c r="J2976" s="7" t="inlineStr">
        <is>
          <t>NmrA-like family</t>
        </is>
      </c>
      <c r="K2976" s="7" t="inlineStr">
        <is>
          <t>hypothetical protein</t>
        </is>
      </c>
      <c r="L2976" s="7" t="inlineStr">
        <is>
          <t>MAB3000 is predicted to function as an NAD(P)H-dependent oxidoreductase, likely involved in redox reactions or metabolic processes. The high-confidence annotation and presence of NmrA and NAD-binding domains support this function.</t>
        </is>
      </c>
      <c r="M2976" s="7" t="inlineStr">
        <is>
          <t>NAD_binding_10</t>
        </is>
      </c>
      <c r="N2976" s="7" t="inlineStr"/>
      <c r="O2976" s="7" t="inlineStr"/>
      <c r="P2976" s="7" t="inlineStr"/>
      <c r="Q2976" s="7" t="n">
        <v>24.101</v>
      </c>
      <c r="R2976" s="7" t="n">
        <v>93.357</v>
      </c>
    </row>
    <row r="2977">
      <c r="A2977" s="7" t="inlineStr">
        <is>
          <t>MAB3001</t>
        </is>
      </c>
      <c r="B2977" s="7" t="inlineStr"/>
      <c r="C2977" s="7" t="inlineStr">
        <is>
          <t>Poorly characterized</t>
        </is>
      </c>
      <c r="D2977" s="7" t="inlineStr">
        <is>
          <t>Poorly characterized</t>
        </is>
      </c>
      <c r="E2977" s="7" t="inlineStr">
        <is>
          <t>Poorly characterized</t>
        </is>
      </c>
      <c r="F2977" s="7" t="inlineStr">
        <is>
          <t>Poorly characterized</t>
        </is>
      </c>
      <c r="G2977" s="7" t="inlineStr">
        <is>
          <t>Low</t>
        </is>
      </c>
      <c r="H2977" s="7" t="inlineStr">
        <is>
          <t>T</t>
        </is>
      </c>
      <c r="I2977" s="7" t="inlineStr">
        <is>
          <t>Signal transduction mechanisms</t>
        </is>
      </c>
      <c r="J2977" s="7" t="inlineStr">
        <is>
          <t>F420H(2)-dependent quinone reductase</t>
        </is>
      </c>
      <c r="K2977" s="7" t="inlineStr">
        <is>
          <t>hypothetical protein</t>
        </is>
      </c>
      <c r="L2977" s="7" t="inlineStr">
        <is>
          <t>MAB3001 is predicted to function as an F420H2-dependent quinone reductase involved in redox reactions. The enzyme likely participates in electron transfer processes, potentially reducing quinones using F420H2 as an electron donor in oxidative stress response or specialized metabolic pathways.</t>
        </is>
      </c>
      <c r="M2977" s="7" t="inlineStr">
        <is>
          <t>F420H2_quin_red</t>
        </is>
      </c>
      <c r="N2977" s="7" t="inlineStr"/>
      <c r="O2977" s="7" t="inlineStr"/>
      <c r="P2977" s="7" t="inlineStr"/>
      <c r="Q2977" s="7" t="n">
        <v>30.357</v>
      </c>
      <c r="R2977" s="7" t="n">
        <v>62.416</v>
      </c>
    </row>
    <row r="2978">
      <c r="A2978" s="7" t="inlineStr">
        <is>
          <t>MAB3002c</t>
        </is>
      </c>
      <c r="B2978" s="7" t="inlineStr"/>
      <c r="C2978" s="7" t="inlineStr">
        <is>
          <t>Poorly characterized</t>
        </is>
      </c>
      <c r="D2978" s="7" t="inlineStr">
        <is>
          <t>Poorly characterized</t>
        </is>
      </c>
      <c r="E2978" s="7" t="inlineStr">
        <is>
          <t>Poorly characterized</t>
        </is>
      </c>
      <c r="F2978" s="7" t="inlineStr">
        <is>
          <t>Poorly characterized</t>
        </is>
      </c>
      <c r="G2978" s="7" t="inlineStr">
        <is>
          <t>Low</t>
        </is>
      </c>
      <c r="H2978" s="7" t="inlineStr">
        <is>
          <t>S</t>
        </is>
      </c>
      <c r="I2978" s="7" t="inlineStr">
        <is>
          <t>Function unknown</t>
        </is>
      </c>
      <c r="J2978" s="7" t="inlineStr">
        <is>
          <t>Protein of unknown function (DUF3710)</t>
        </is>
      </c>
      <c r="K2978" s="7" t="inlineStr">
        <is>
          <t>hypothetical protein</t>
        </is>
      </c>
      <c r="L2978" s="7" t="inlineStr">
        <is>
          <t>The protein MAB3002c likely functions in nucleotide metabolism or DNA repair pathways, based on its genomic clustering with dUTPase (MAB3003c). The DUF3710 domain and low-confidence annotation to a Type VI secretion effector suggest uncertain function, but the immediate adjacency and opposite orientation to dUTPase indicates a functional relationship in pyrimidine metabolism.</t>
        </is>
      </c>
      <c r="M2978" s="7" t="inlineStr">
        <is>
          <t>DUF3710</t>
        </is>
      </c>
      <c r="N2978" s="7" t="inlineStr"/>
      <c r="O2978" s="7" t="inlineStr"/>
      <c r="P2978" s="7" t="inlineStr"/>
      <c r="Q2978" s="7" t="n">
        <v>21.875</v>
      </c>
      <c r="R2978" s="7" t="n">
        <v>13.061</v>
      </c>
    </row>
    <row r="2979">
      <c r="A2979" s="7" t="inlineStr">
        <is>
          <t>MAB3003c</t>
        </is>
      </c>
      <c r="B2979" s="7" t="inlineStr">
        <is>
          <t>dut</t>
        </is>
      </c>
      <c r="C2979" s="7" t="inlineStr">
        <is>
          <t>Metabolism</t>
        </is>
      </c>
      <c r="D2979" s="7" t="inlineStr">
        <is>
          <t>Nucleotide metabolism</t>
        </is>
      </c>
      <c r="E2979" s="7" t="inlineStr">
        <is>
          <t>Pyrimidine metabolism</t>
        </is>
      </c>
      <c r="F2979" s="7" t="inlineStr">
        <is>
          <t>High (KEGG/curated)</t>
        </is>
      </c>
      <c r="G2979" s="7" t="inlineStr">
        <is>
          <t>High</t>
        </is>
      </c>
      <c r="H2979" s="7" t="inlineStr">
        <is>
          <t>F</t>
        </is>
      </c>
      <c r="I2979" s="7" t="inlineStr">
        <is>
          <t>Nucleotide transport and metabolism</t>
        </is>
      </c>
      <c r="J2979" s="7" t="inlineStr">
        <is>
          <t>This enzyme is involved in nucleotide metabolism it produces dUMP, the immediate precursor of thymidine nucleotides and it decreases the intracellular concentration of dUTP so that uracil cannot be incorporated into DNA</t>
        </is>
      </c>
      <c r="K2979" s="7" t="inlineStr">
        <is>
          <t>Probable deoxyuridine 5-triphosphate nucleotidohydrolase</t>
        </is>
      </c>
      <c r="L2979" s="7" t="inlineStr">
        <is>
          <t>The protein MAB3003c is a deoxyuridine 5'-triphosphate nucleotidohydrolase (dUTPase) that hydrolyzes dUTP to dUMP and pyrophosphate, preventing misincorporation of uracil into DNA. This essential enzyme maintains the fidelity of DNA replication and repair by keeping intracellular dUTP levels low.</t>
        </is>
      </c>
      <c r="M2979" s="7" t="inlineStr">
        <is>
          <t>dUTPase</t>
        </is>
      </c>
      <c r="N2979" s="7" t="inlineStr">
        <is>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0040007,GO:0043167,GO:0043169,GO:0044237,GO:0044238,GO:0044248,GO:0044249,GO:0044270,GO:0044271,GO:0044281,GO:0044283,GO:0046078,GO:0046080,GO:0046081,GO:0046385,GO:0046386,GO:0046434,GO:0046483,GO:0046700,GO:0046872,GO:0047429,GO:0055086,GO:0071704,GO:0072527,GO:0072528,GO:0072529,GO:0090407,GO:1901135,GO:1901136,GO:1901137,GO:1901292,GO:1901293,GO:1901360,GO:1901361,GO:1901362,GO:1901564,GO:1901565,GO:1901566,GO:1901575,GO:1901576</t>
        </is>
      </c>
      <c r="O2979" s="7" t="inlineStr">
        <is>
          <t>3.6.1.23</t>
        </is>
      </c>
      <c r="P2979" s="7" t="inlineStr">
        <is>
          <t>ko:K01520</t>
        </is>
      </c>
      <c r="Q2979" s="7" t="n">
        <v>79.221</v>
      </c>
      <c r="R2979" s="7" t="n">
        <v>100</v>
      </c>
    </row>
    <row r="2980">
      <c r="A2980" s="7" t="inlineStr">
        <is>
          <t>MAB3004</t>
        </is>
      </c>
      <c r="B2980" s="7" t="inlineStr"/>
      <c r="C2980" s="7" t="inlineStr">
        <is>
          <t>Poorly characterized</t>
        </is>
      </c>
      <c r="D2980" s="7" t="inlineStr">
        <is>
          <t>Poorly characterized</t>
        </is>
      </c>
      <c r="E2980" s="7" t="inlineStr">
        <is>
          <t>Poorly characterized</t>
        </is>
      </c>
      <c r="F2980" s="7" t="inlineStr">
        <is>
          <t>Poorly characterized</t>
        </is>
      </c>
      <c r="G2980" s="7" t="inlineStr">
        <is>
          <t>Low</t>
        </is>
      </c>
      <c r="H2980" s="7" t="inlineStr">
        <is>
          <t>S</t>
        </is>
      </c>
      <c r="I2980" s="7" t="inlineStr">
        <is>
          <t>Function unknown</t>
        </is>
      </c>
      <c r="J2980" s="7" t="inlineStr">
        <is>
          <t>Protein of unknown function (DUF3093)</t>
        </is>
      </c>
      <c r="K2980" s="7" t="inlineStr">
        <is>
          <t>hypothetical protein</t>
        </is>
      </c>
      <c r="L2980" s="7" t="inlineStr">
        <is>
          <t>MAB3004 is a protein of unknown function containing a DUF3093 domain. The low-confidence annotation and lack of clear functional relationships with neighboring genes make it difficult to predict its specific role with certainty.</t>
        </is>
      </c>
      <c r="M2980" s="7" t="inlineStr">
        <is>
          <t>DUF3093</t>
        </is>
      </c>
      <c r="N2980" s="7" t="inlineStr"/>
      <c r="O2980" s="7" t="inlineStr"/>
      <c r="P2980" s="7" t="inlineStr"/>
      <c r="Q2980" s="7" t="n">
        <v>29.231</v>
      </c>
      <c r="R2980" s="7" t="n">
        <v>38.365</v>
      </c>
    </row>
    <row r="2981">
      <c r="A2981" s="7" t="inlineStr">
        <is>
          <t>MAB3005c</t>
        </is>
      </c>
      <c r="B2981" s="7" t="inlineStr"/>
      <c r="C2981" s="7" t="inlineStr">
        <is>
          <t>Poorly characterized</t>
        </is>
      </c>
      <c r="D2981" s="7" t="inlineStr">
        <is>
          <t>Poorly characterized</t>
        </is>
      </c>
      <c r="E2981" s="7" t="inlineStr">
        <is>
          <t>Poorly characterized</t>
        </is>
      </c>
      <c r="F2981" s="7" t="inlineStr">
        <is>
          <t>Poorly characterized</t>
        </is>
      </c>
      <c r="G2981" s="7" t="inlineStr">
        <is>
          <t>Low</t>
        </is>
      </c>
      <c r="H2981" s="7" t="inlineStr">
        <is>
          <t>S</t>
        </is>
      </c>
      <c r="I2981" s="7" t="inlineStr">
        <is>
          <t>Function unknown</t>
        </is>
      </c>
      <c r="J2981" s="7" t="inlineStr">
        <is>
          <t>Domain of unknown function (DUF4193)</t>
        </is>
      </c>
      <c r="K2981" s="7" t="inlineStr">
        <is>
          <t>hypothetical protein</t>
        </is>
      </c>
      <c r="L2981" s="7" t="inlineStr">
        <is>
          <t>The function of MAB3005c cannot be determined with confidence from the available data. The protein contains a DUF4193 domain of unknown function, has only low-confidence annotation, and lacks clear functional relationships with its genomic neighbors.</t>
        </is>
      </c>
      <c r="M2981" s="7" t="inlineStr">
        <is>
          <t>DUF4193</t>
        </is>
      </c>
      <c r="N2981" s="7" t="inlineStr"/>
      <c r="O2981" s="7" t="inlineStr"/>
      <c r="P2981" s="7" t="inlineStr"/>
      <c r="Q2981" s="7" t="n">
        <v>30.769</v>
      </c>
      <c r="R2981" s="7" t="n">
        <v>26</v>
      </c>
    </row>
    <row r="2982">
      <c r="A2982" s="7" t="inlineStr">
        <is>
          <t>MAB3006</t>
        </is>
      </c>
      <c r="B2982" s="7" t="inlineStr"/>
      <c r="C2982" s="7" t="inlineStr">
        <is>
          <t>Cell envelope</t>
        </is>
      </c>
      <c r="D2982" s="7" t="inlineStr">
        <is>
          <t>Cell envelope: peptidoglycan &amp; glycans</t>
        </is>
      </c>
      <c r="E2982" s="7" t="inlineStr">
        <is>
          <t>Cell envelope: peptidoglycan &amp; glycans</t>
        </is>
      </c>
      <c r="F2982" s="7" t="inlineStr">
        <is>
          <t>Curated</t>
        </is>
      </c>
      <c r="G2982" s="7" t="inlineStr">
        <is>
          <t>Medium</t>
        </is>
      </c>
      <c r="H2982" s="7" t="inlineStr">
        <is>
          <t>K</t>
        </is>
      </c>
      <c r="I2982" s="7" t="inlineStr">
        <is>
          <t>Transcription</t>
        </is>
      </c>
      <c r="J2982" s="7" t="inlineStr">
        <is>
          <t>LytR cell envelope-related transcriptional attenuator</t>
        </is>
      </c>
      <c r="K2982" s="7" t="inlineStr">
        <is>
          <t>hypothetical protein</t>
        </is>
      </c>
      <c r="L2982" s="7" t="inlineStr">
        <is>
          <t>MAB3006 is predicted to function as a cell envelope integrity protein, likely involved in regulating cell wall biosynthesis or maintaining cell envelope homeostasis. The protein contains a LytR_C domain characteristic of transcriptional attenuators that respond to cell envelope stress.</t>
        </is>
      </c>
      <c r="M2982" s="7" t="inlineStr">
        <is>
          <t>LytR_C</t>
        </is>
      </c>
      <c r="N2982" s="7" t="inlineStr"/>
      <c r="O2982" s="7" t="inlineStr"/>
      <c r="P2982" s="7" t="inlineStr"/>
      <c r="Q2982" s="7" t="n">
        <v>48.848</v>
      </c>
      <c r="R2982" s="7" t="n">
        <v>100</v>
      </c>
    </row>
    <row r="2983">
      <c r="A2983" s="7" t="inlineStr">
        <is>
          <t>MAB3007c</t>
        </is>
      </c>
      <c r="B2983" s="7" t="inlineStr">
        <is>
          <t>suhB</t>
        </is>
      </c>
      <c r="C2983" s="7" t="inlineStr">
        <is>
          <t>Metabolism</t>
        </is>
      </c>
      <c r="D2983" s="7" t="inlineStr">
        <is>
          <t>Other metabolism</t>
        </is>
      </c>
      <c r="E2983" s="7" t="inlineStr">
        <is>
          <t>Inositol phosphate metabolism</t>
        </is>
      </c>
      <c r="F2983" s="7" t="inlineStr">
        <is>
          <t>High (KEGG/curated)</t>
        </is>
      </c>
      <c r="G2983" s="7" t="inlineStr">
        <is>
          <t>Medium</t>
        </is>
      </c>
      <c r="H2983" s="7" t="inlineStr">
        <is>
          <t>G</t>
        </is>
      </c>
      <c r="I2983" s="7" t="inlineStr">
        <is>
          <t>Carbohydrate transport and metabolism</t>
        </is>
      </c>
      <c r="J2983" s="7" t="inlineStr">
        <is>
          <t>Inositol monophosphatase</t>
        </is>
      </c>
      <c r="K2983" s="7" t="inlineStr">
        <is>
          <t>Probable inositol-1-monophosphatase SuhB</t>
        </is>
      </c>
      <c r="L2983" s="7" t="inlineStr">
        <is>
          <t>MAB3007c is predicted to function as an inositol-1-monophosphatase (SuhB), catalyzing the dephosphorylation of inositol-1-phosphate to myo-inositol. This enzyme likely plays a role in inositol metabolism and osmotic stress response.</t>
        </is>
      </c>
      <c r="M2983" s="7" t="inlineStr">
        <is>
          <t>Inositol_P</t>
        </is>
      </c>
      <c r="N2983" s="7" t="inlineStr">
        <is>
          <t>GO:0000287,GO:0003674,GO:0003824,GO:0005488,GO:0005975,GO:0006020,GO:0006021,GO:0006066,GO:0006629,GO:0006644,GO:0006650,GO:0006793,GO:0006796,GO:0007154,GO:0007165,GO:0008150,GO:0008152,GO:0008934,GO:0009056,GO:0009058,GO:0009987,GO:0016051,GO:0016310,GO:0016311,GO:0016787,GO:0016788,GO:0016791,GO:0019637,GO:0019751,GO:0023052,GO:0030258,GO:0034637,GO:0042578,GO:0043167,GO:0043169,GO:0043647,GO:0044237,GO:0044238,GO:0044249,GO:0044255,GO:0044262,GO:0044281,GO:0044282,GO:0044283,GO:0046164,GO:0046165,GO:0046173,GO:0046174,GO:0046434,GO:0046486,GO:0046488,GO:0046834,GO:0046838,GO:0046854,GO:0046855,GO:0046872,GO:0050789,GO:0050794,GO:0050896,GO:0051716,GO:0052745,GO:0052832,GO:0052833,GO:0052834,GO:0065007,GO:0071545,GO:0071704,GO:1901575,GO:1901576,GO:1901615,GO:1901616,GO:1901617</t>
        </is>
      </c>
      <c r="O2983" s="7" t="inlineStr">
        <is>
          <t>3.1.3.25</t>
        </is>
      </c>
      <c r="P2983" s="7" t="inlineStr">
        <is>
          <t>ko:K01092</t>
        </is>
      </c>
      <c r="Q2983" s="7" t="n">
        <v>58.621</v>
      </c>
      <c r="R2983" s="7" t="n">
        <v>98.601</v>
      </c>
    </row>
    <row r="2984">
      <c r="A2984" s="7" t="inlineStr">
        <is>
          <t>MAB3008</t>
        </is>
      </c>
      <c r="B2984" s="7" t="inlineStr">
        <is>
          <t>ppgK</t>
        </is>
      </c>
      <c r="C2984" s="7" t="inlineStr">
        <is>
          <t>Metabolism</t>
        </is>
      </c>
      <c r="D2984" s="7" t="inlineStr">
        <is>
          <t>Central carbon metabolism</t>
        </is>
      </c>
      <c r="E2984" s="7" t="inlineStr">
        <is>
          <t>Glycolysis (Embden-Meyerhof pathway), glucose =&gt; pyruvate</t>
        </is>
      </c>
      <c r="F2984" s="7" t="inlineStr">
        <is>
          <t>High (KEGG/curated)</t>
        </is>
      </c>
      <c r="G2984" s="7" t="inlineStr">
        <is>
          <t>High</t>
        </is>
      </c>
      <c r="H2984" s="7" t="inlineStr">
        <is>
          <t>G</t>
        </is>
      </c>
      <c r="I2984" s="7" t="inlineStr">
        <is>
          <t>Carbohydrate transport and metabolism</t>
        </is>
      </c>
      <c r="J2984" s="7" t="inlineStr">
        <is>
          <t>catalyzes the phosphorylation of glucose using polyphosphate or ATP as the phosphoryl donor</t>
        </is>
      </c>
      <c r="K2984" s="7" t="inlineStr">
        <is>
          <t>Probable polyphosphate glucokinase PpgK</t>
        </is>
      </c>
      <c r="L2984" s="7" t="inlineStr">
        <is>
          <t>The protein MAB3008 is a polyphosphate glucokinase (PPGlcK), an enzyme that catalyzes the phosphorylation of glucose using polyphosphate as the phosphate donor. This function is supported by high-confidence annotation and the presence of the ROK (Repressor, ORF, Kinase) domain characteristic of sugar kinases.</t>
        </is>
      </c>
      <c r="M2984" s="7" t="inlineStr">
        <is>
          <t>ROK</t>
        </is>
      </c>
      <c r="N2984" s="7" t="inlineStr">
        <is>
          <t>GO:0000166,GO:0003674,GO:0003824,GO:0004340,GO:0004396,GO:0005488,GO:0005524,GO:0005975,GO:0006793,GO:0006796,GO:0008144,GO:0008150,GO:0008152,GO:0009987,GO:0016301,GO:0016310,GO:0016740,GO:0016772,GO:0016773,GO:0017076,GO:0019200,GO:0019637,GO:0030554,GO:0032553,GO:0032555,GO:0032559,GO:0035639,GO:0036094,GO:0040007,GO:0043167,GO:0043168,GO:0044237,GO:0044238,GO:0044262,GO:0046835,GO:0047330,GO:0051156,GO:0071704,GO:0097159,GO:0097367,GO:1901135,GO:1901265,GO:1901363</t>
        </is>
      </c>
      <c r="O2984" s="7" t="inlineStr">
        <is>
          <t>2.7.1.2,2.7.1.63</t>
        </is>
      </c>
      <c r="P2984" s="7" t="inlineStr">
        <is>
          <t>ko:K00845,ko:K00886</t>
        </is>
      </c>
      <c r="Q2984" s="7" t="n">
        <v>71.154</v>
      </c>
      <c r="R2984" s="7" t="n">
        <v>97.378</v>
      </c>
    </row>
    <row r="2985">
      <c r="A2985" s="7" t="inlineStr">
        <is>
          <t>MAB3009</t>
        </is>
      </c>
      <c r="B2985" s="7" t="inlineStr">
        <is>
          <t>sigA</t>
        </is>
      </c>
      <c r="C2985" s="7" t="inlineStr">
        <is>
          <t>Genetic information processing</t>
        </is>
      </c>
      <c r="D2985" s="7" t="inlineStr">
        <is>
          <t>Transcription &amp; regulation</t>
        </is>
      </c>
      <c r="E2985" s="7" t="inlineStr">
        <is>
          <t>Transcription &amp; regulation</t>
        </is>
      </c>
      <c r="F2985" s="7" t="inlineStr">
        <is>
          <t>Curated</t>
        </is>
      </c>
      <c r="G2985" s="7" t="inlineStr">
        <is>
          <t>High</t>
        </is>
      </c>
      <c r="H2985" s="7" t="inlineStr">
        <is>
          <t>K</t>
        </is>
      </c>
      <c r="I2985" s="7" t="inlineStr">
        <is>
          <t>Transcription</t>
        </is>
      </c>
      <c r="J2985" s="7" t="inlineStr">
        <is>
          <t>Sigma factors are initiation factors that promote the attachment of RNA polymerase to specific initiation sites and are then released. This sigma factor is the primary sigma factor during exponential growth</t>
        </is>
      </c>
      <c r="K2985" s="7" t="inlineStr">
        <is>
          <t>Probable RNA polymerase sigma factor RpoD (Sigma-A)</t>
        </is>
      </c>
      <c r="L2985" s="7" t="inlineStr">
        <is>
          <t>MAB3009 is a primary sigma factor (SigA) that directs RNA polymerase to recognize and transcribe housekeeping genes essential for basic cellular functions. This is a highly conserved protein responsible for the transcription of genes required for normal growth and metabolism.</t>
        </is>
      </c>
      <c r="M2985" s="7" t="inlineStr">
        <is>
          <t>Sigma70_r1_2,Sigma70_r2,Sigma70_r3,Sigma70_r4</t>
        </is>
      </c>
      <c r="N2985" s="7" t="inlineStr">
        <is>
          <t>GO:0000988,GO:0000990,GO:0001101,GO:0003674,GO:0003676,GO:0003677,GO:0003700,GO:0005488,GO:0005575,GO:0005618,GO:0005622,GO:0005623,GO:0005737,GO:0005886,GO:0006139,GO:0006351,GO:0006352,GO:0006355,GO:0006725,GO:0006807,GO:0008150,GO:0008152,GO:0009058,GO:0009059,GO:0009405,GO:0009415,GO:0009628,GO:0009889,GO:0009987,GO:0010035,GO:0010467,GO:0010468,GO:0010556,GO:0016020,GO:0016070,GO:0016987,GO:0018130,GO:0019219,GO:0019222,GO:0019438,GO:0030312,GO:0031323,GO:0031326,GO:0032774,GO:0034641,GO:0034645,GO:0034654,GO:0040007,GO:0042221,GO:0043170,GO:0043254,GO:0044087,GO:0044237,GO:0044238,GO:0044249,GO:0044260,GO:0044271,GO:0044419,GO:0044424,GO:0044464,GO:0046483,GO:0050789,GO:0050794,GO:0050896,GO:0051128,GO:0051171,GO:0051252,GO:0051704,GO:0060255,GO:0065007,GO:0071704,GO:0071944,GO:0080090,GO:0090304,GO:0097159,GO:0097659,GO:0140110,GO:1901360,GO:1901362,GO:1901363,GO:1901576,GO:1901700,GO:1903506,GO:2000112,GO:2000142,GO:2001141</t>
        </is>
      </c>
      <c r="O2985" s="7" t="inlineStr"/>
      <c r="P2985" s="7" t="inlineStr">
        <is>
          <t>ko:K03086</t>
        </is>
      </c>
      <c r="Q2985" s="7" t="n">
        <v>75.586</v>
      </c>
      <c r="R2985" s="7" t="n">
        <v>99.572</v>
      </c>
    </row>
    <row r="2986">
      <c r="A2986" s="7" t="inlineStr">
        <is>
          <t>MAB3010</t>
        </is>
      </c>
      <c r="B2986" s="7" t="inlineStr"/>
      <c r="C2986" s="7" t="inlineStr">
        <is>
          <t>Poorly characterized</t>
        </is>
      </c>
      <c r="D2986" s="7" t="inlineStr">
        <is>
          <t>Poorly characterized</t>
        </is>
      </c>
      <c r="E2986" s="7" t="inlineStr">
        <is>
          <t>Poorly characterized</t>
        </is>
      </c>
      <c r="F2986" s="7" t="inlineStr">
        <is>
          <t>Poorly characterized</t>
        </is>
      </c>
      <c r="G2986" s="7" t="inlineStr">
        <is>
          <t>Low</t>
        </is>
      </c>
      <c r="H2986" s="7" t="inlineStr">
        <is>
          <t>S</t>
        </is>
      </c>
      <c r="I2986" s="7" t="inlineStr">
        <is>
          <t>Function unknown</t>
        </is>
      </c>
      <c r="J2986" s="7" t="inlineStr"/>
      <c r="K2986" s="7" t="inlineStr">
        <is>
          <t>Hypothetical protein</t>
        </is>
      </c>
      <c r="L2986" s="7" t="inlineStr">
        <is>
          <t>The function of MAB3010 cannot be confidently determined from the available data. The low-confidence annotation as thermopsin (21% identity, 32% coverage) is insufficient evidence, no HMM domains were detected, and the genomic context does not provide clear functional clues.</t>
        </is>
      </c>
      <c r="M2986" s="7" t="inlineStr"/>
      <c r="N2986" s="7" t="inlineStr"/>
      <c r="O2986" s="7" t="inlineStr"/>
      <c r="P2986" s="7" t="inlineStr"/>
      <c r="Q2986" s="7" t="n">
        <v>21.154</v>
      </c>
      <c r="R2986" s="7" t="n">
        <v>32.268</v>
      </c>
    </row>
    <row r="2987">
      <c r="A2987" s="7" t="inlineStr">
        <is>
          <t>MAB3011</t>
        </is>
      </c>
      <c r="B2987" s="7" t="inlineStr"/>
      <c r="C2987" s="7" t="inlineStr">
        <is>
          <t>Poorly characterized</t>
        </is>
      </c>
      <c r="D2987" s="7" t="inlineStr">
        <is>
          <t>Poorly characterized</t>
        </is>
      </c>
      <c r="E2987" s="7" t="inlineStr">
        <is>
          <t>Poorly characterized</t>
        </is>
      </c>
      <c r="F2987" s="7" t="inlineStr">
        <is>
          <t>Poorly characterized</t>
        </is>
      </c>
      <c r="G2987" s="7" t="inlineStr">
        <is>
          <t>Low</t>
        </is>
      </c>
      <c r="H2987" s="7" t="inlineStr">
        <is>
          <t>S</t>
        </is>
      </c>
      <c r="I2987" s="7" t="inlineStr">
        <is>
          <t>Function unknown</t>
        </is>
      </c>
      <c r="J2987" s="7" t="inlineStr"/>
      <c r="K2987" s="7" t="inlineStr">
        <is>
          <t>Hypothetical protein</t>
        </is>
      </c>
      <c r="L2987" s="7" t="inlineStr">
        <is>
          <t>The function of MAB3011 cannot be confidently determined from the available data. The low-confidence annotation to a spore-associated protein and the lack of supporting HMM domains, combined with an unclear genomic context, provide insufficient evidence for functional assignment.</t>
        </is>
      </c>
      <c r="M2987" s="7" t="inlineStr"/>
      <c r="N2987" s="7" t="inlineStr"/>
      <c r="O2987" s="7" t="inlineStr"/>
      <c r="P2987" s="7" t="inlineStr"/>
      <c r="Q2987" s="7" t="n">
        <v>38.462</v>
      </c>
      <c r="R2987" s="7" t="n">
        <v>37.681</v>
      </c>
    </row>
    <row r="2988">
      <c r="A2988" s="7" t="inlineStr">
        <is>
          <t>MAB3012</t>
        </is>
      </c>
      <c r="B2988" s="7" t="inlineStr"/>
      <c r="C2988" s="7" t="inlineStr">
        <is>
          <t>Genetic information processing</t>
        </is>
      </c>
      <c r="D2988" s="7" t="inlineStr">
        <is>
          <t>DNA replication, recombination &amp; repair</t>
        </is>
      </c>
      <c r="E2988" s="7" t="inlineStr">
        <is>
          <t>DNA replication, recombination &amp; repair</t>
        </is>
      </c>
      <c r="F2988" s="7" t="inlineStr">
        <is>
          <t>Curated</t>
        </is>
      </c>
      <c r="G2988" s="7" t="inlineStr">
        <is>
          <t>High</t>
        </is>
      </c>
      <c r="H2988" s="7" t="inlineStr">
        <is>
          <t>L</t>
        </is>
      </c>
      <c r="I2988" s="7" t="inlineStr">
        <is>
          <t>Replication, recombination and repair</t>
        </is>
      </c>
      <c r="J2988" s="7" t="inlineStr">
        <is>
          <t>6-O-methylguanine DNA methyltransferase, DNA binding domain</t>
        </is>
      </c>
      <c r="K2988" s="7" t="inlineStr">
        <is>
          <t>Probable methylated-DNA--protein-cysteine methyltransferase</t>
        </is>
      </c>
      <c r="L2988" s="7" t="inlineStr">
        <is>
          <t>MAB3012 is a DNA repair enzyme that functions as an O6-methylguanine-DNA methyltransferase (MGMT), directly reversing alkylation damage to DNA by transferring methyl groups from O6-methylguanine to an internal cysteine residue. This protein protects the genome from mutagenic and cytotoxic effects of alkylating agents.</t>
        </is>
      </c>
      <c r="M2988" s="7" t="inlineStr">
        <is>
          <t>DNA_binding_1</t>
        </is>
      </c>
      <c r="N2988" s="7" t="inlineStr"/>
      <c r="O2988" s="7" t="inlineStr">
        <is>
          <t>2.1.1.63</t>
        </is>
      </c>
      <c r="P2988" s="7" t="inlineStr">
        <is>
          <t>ko:K00567</t>
        </is>
      </c>
      <c r="Q2988" s="7" t="n">
        <v>39.394</v>
      </c>
      <c r="R2988" s="7" t="n">
        <v>88.136</v>
      </c>
    </row>
    <row r="2989">
      <c r="A2989" s="7" t="inlineStr">
        <is>
          <t>MAB3013</t>
        </is>
      </c>
      <c r="B2989" s="7" t="inlineStr"/>
      <c r="C2989" s="7" t="inlineStr">
        <is>
          <t>Poorly characterized</t>
        </is>
      </c>
      <c r="D2989" s="7" t="inlineStr">
        <is>
          <t>Poorly characterized</t>
        </is>
      </c>
      <c r="E2989" s="7" t="inlineStr">
        <is>
          <t>Poorly characterized</t>
        </is>
      </c>
      <c r="F2989" s="7" t="inlineStr">
        <is>
          <t>Poorly characterized</t>
        </is>
      </c>
      <c r="G2989" s="7" t="inlineStr">
        <is>
          <t>Low</t>
        </is>
      </c>
      <c r="H2989" s="7" t="inlineStr">
        <is>
          <t>S</t>
        </is>
      </c>
      <c r="I2989" s="7" t="inlineStr">
        <is>
          <t>Function unknown</t>
        </is>
      </c>
      <c r="J2989" s="7" t="inlineStr">
        <is>
          <t>membrane</t>
        </is>
      </c>
      <c r="K2989" s="7" t="inlineStr">
        <is>
          <t>hypothetical protein</t>
        </is>
      </c>
      <c r="L2989" s="7" t="inlineStr">
        <is>
          <t>MAB3013 likely functions as a small regulatory or accessory protein involved in DNA repair or stress response pathways. Its genomic position between a DNA repair enzyme (methyltransferase) and a redox enzyme suggests a role in coordinating cellular responses to oxidative or alkylation damage.</t>
        </is>
      </c>
      <c r="M2989" s="7" t="inlineStr"/>
      <c r="N2989" s="7" t="inlineStr"/>
      <c r="O2989" s="7" t="inlineStr"/>
      <c r="P2989" s="7" t="inlineStr"/>
      <c r="Q2989" s="7" t="n">
        <v>26.897</v>
      </c>
      <c r="R2989" s="7" t="n">
        <v>78.75</v>
      </c>
    </row>
    <row r="2990">
      <c r="A2990" s="7" t="inlineStr">
        <is>
          <t>MAB3014</t>
        </is>
      </c>
      <c r="B2990" s="7" t="inlineStr">
        <is>
          <t>lpd_1</t>
        </is>
      </c>
      <c r="C2990" s="7" t="inlineStr">
        <is>
          <t>Poorly characterized</t>
        </is>
      </c>
      <c r="D2990" s="7" t="inlineStr">
        <is>
          <t>Poorly characterized</t>
        </is>
      </c>
      <c r="E2990" s="7" t="inlineStr">
        <is>
          <t>Poorly characterized</t>
        </is>
      </c>
      <c r="F2990" s="7" t="inlineStr">
        <is>
          <t>Poorly characterized</t>
        </is>
      </c>
      <c r="G2990" s="7" t="inlineStr">
        <is>
          <t>Low</t>
        </is>
      </c>
      <c r="H2990" s="7" t="inlineStr">
        <is>
          <t>C</t>
        </is>
      </c>
      <c r="I2990" s="7" t="inlineStr">
        <is>
          <t>Energy production and conversion</t>
        </is>
      </c>
      <c r="J2990" s="7" t="inlineStr">
        <is>
          <t>Belongs to the class-I pyridine nucleotide-disulfide oxidoreductase family</t>
        </is>
      </c>
      <c r="K2990" s="7" t="inlineStr">
        <is>
          <t>Putative FAD-dependent pyridine nucleotide-disulphide oxidoreductase, similar to mercuric reductases protein</t>
        </is>
      </c>
      <c r="L2990" s="7" t="inlineStr">
        <is>
          <t>MAB3014 is a pyridine nucleotide-disulfide oxidoreductase that likely functions as a glutathione amide reductase or related disulfide reductase. It is probably involved in maintaining cellular redox homeostasis and protecting against oxidative stress.</t>
        </is>
      </c>
      <c r="M2990" s="7" t="inlineStr">
        <is>
          <t>Pyr_redox_2,Pyr_redox_dim</t>
        </is>
      </c>
      <c r="N2990" s="7" t="inlineStr"/>
      <c r="O2990" s="7" t="inlineStr"/>
      <c r="P2990" s="7" t="inlineStr"/>
      <c r="Q2990" s="7" t="n">
        <v>31.126</v>
      </c>
      <c r="R2990" s="7" t="n">
        <v>98.253</v>
      </c>
    </row>
    <row r="2991">
      <c r="A2991" s="7" t="inlineStr">
        <is>
          <t>MAB3015</t>
        </is>
      </c>
      <c r="B2991" s="7" t="inlineStr"/>
      <c r="C2991" s="7" t="inlineStr">
        <is>
          <t>Poorly characterized</t>
        </is>
      </c>
      <c r="D2991" s="7" t="inlineStr">
        <is>
          <t>Poorly characterized</t>
        </is>
      </c>
      <c r="E2991" s="7" t="inlineStr">
        <is>
          <t>Poorly characterized</t>
        </is>
      </c>
      <c r="F2991" s="7" t="inlineStr">
        <is>
          <t>Poorly characterized</t>
        </is>
      </c>
      <c r="G2991" s="7" t="inlineStr">
        <is>
          <t>Low</t>
        </is>
      </c>
      <c r="H2991" s="7" t="inlineStr">
        <is>
          <t>E</t>
        </is>
      </c>
      <c r="I2991" s="7" t="inlineStr">
        <is>
          <t>Amino acid transport and metabolism</t>
        </is>
      </c>
      <c r="J2991" s="7" t="inlineStr">
        <is>
          <t>lactoylglutathione lyase activity</t>
        </is>
      </c>
      <c r="K2991" s="7" t="inlineStr">
        <is>
          <t>hypothetical protein</t>
        </is>
      </c>
      <c r="L2991" s="7" t="inlineStr">
        <is>
          <t>MAB3015 is predicted to function as an aromatic ring-hydroxylating dioxygenase involved in the degradation of aromatic compounds. The protein likely participates in a pathway for xenobiotic or aromatic compound catabolism, working in coordination with the upstream glutathione amide reductase and potentially the downstream luciferase-like monooxygenase.</t>
        </is>
      </c>
      <c r="M2991" s="7" t="inlineStr"/>
      <c r="N2991" s="7" t="inlineStr"/>
      <c r="O2991" s="7" t="inlineStr"/>
      <c r="P2991" s="7" t="inlineStr"/>
      <c r="Q2991" s="7" t="n">
        <v>34.483</v>
      </c>
      <c r="R2991" s="7" t="n">
        <v>23.111</v>
      </c>
    </row>
    <row r="2992">
      <c r="A2992" s="7" t="inlineStr">
        <is>
          <t>MAB3016c</t>
        </is>
      </c>
      <c r="B2992" s="7" t="inlineStr"/>
      <c r="C2992" s="7" t="inlineStr">
        <is>
          <t>Poorly characterized</t>
        </is>
      </c>
      <c r="D2992" s="7" t="inlineStr">
        <is>
          <t>Poorly characterized</t>
        </is>
      </c>
      <c r="E2992" s="7" t="inlineStr">
        <is>
          <t>Poorly characterized</t>
        </is>
      </c>
      <c r="F2992" s="7" t="inlineStr">
        <is>
          <t>Poorly characterized</t>
        </is>
      </c>
      <c r="G2992" s="7" t="inlineStr">
        <is>
          <t>Low</t>
        </is>
      </c>
      <c r="H2992" s="7" t="inlineStr">
        <is>
          <t>C</t>
        </is>
      </c>
      <c r="I2992" s="7" t="inlineStr">
        <is>
          <t>Energy production and conversion</t>
        </is>
      </c>
      <c r="J2992" s="7" t="inlineStr">
        <is>
          <t>F420-dependent oxidoreductase, MSMEG_2906 family</t>
        </is>
      </c>
      <c r="K2992" s="7" t="inlineStr">
        <is>
          <t>hypothetical protein</t>
        </is>
      </c>
      <c r="L2992" s="7" t="inlineStr">
        <is>
          <t>MAB3016c is predicted to be a luciferase-like monooxygenase involved in oxidative metabolism or detoxification processes. The Bac_luciferase domain suggests it catalyzes monooxygenation reactions, likely acting on aromatic or xenobiotic compounds.</t>
        </is>
      </c>
      <c r="M2992" s="7" t="inlineStr">
        <is>
          <t>Bac_luciferase</t>
        </is>
      </c>
      <c r="N2992" s="7" t="inlineStr"/>
      <c r="O2992" s="7" t="inlineStr"/>
      <c r="P2992" s="7" t="inlineStr"/>
      <c r="Q2992" s="7" t="n">
        <v>26.257</v>
      </c>
      <c r="R2992" s="7" t="n">
        <v>58.696</v>
      </c>
    </row>
    <row r="2993">
      <c r="A2993" s="7" t="inlineStr">
        <is>
          <t>MAB3017</t>
        </is>
      </c>
      <c r="B2993" s="7" t="inlineStr"/>
      <c r="C2993" s="7" t="inlineStr">
        <is>
          <t>Poorly characterized</t>
        </is>
      </c>
      <c r="D2993" s="7" t="inlineStr">
        <is>
          <t>Poorly characterized</t>
        </is>
      </c>
      <c r="E2993" s="7" t="inlineStr">
        <is>
          <t>Poorly characterized</t>
        </is>
      </c>
      <c r="F2993" s="7" t="inlineStr">
        <is>
          <t>Poorly characterized</t>
        </is>
      </c>
      <c r="G2993" s="7" t="inlineStr">
        <is>
          <t>Low</t>
        </is>
      </c>
      <c r="H2993" s="7" t="inlineStr">
        <is>
          <t>J</t>
        </is>
      </c>
      <c r="I2993" s="7" t="inlineStr">
        <is>
          <t>Translation, ribosomal structure and biogenesis</t>
        </is>
      </c>
      <c r="J2993" s="7" t="inlineStr">
        <is>
          <t>Endoribonuclease L-psp</t>
        </is>
      </c>
      <c r="K2993" s="7" t="inlineStr">
        <is>
          <t>Conserved hypothetical protein (endoribonuclease?)</t>
        </is>
      </c>
      <c r="L2993" s="7" t="inlineStr">
        <is>
          <t>MAB3017 is predicted to function as an endoribonuclease L-PSP family member, likely involved in RNA processing or degradation under stress conditions. Its genomic location adjacent to a GntR-family transcriptional regulator (MAB3018) suggests it may be co-regulated and potentially involved in stress response or metabolic regulation.</t>
        </is>
      </c>
      <c r="M2993" s="7" t="inlineStr">
        <is>
          <t>Ribonuc_L-PSP</t>
        </is>
      </c>
      <c r="N2993" s="7" t="inlineStr"/>
      <c r="O2993" s="7" t="inlineStr"/>
      <c r="P2993" s="7" t="inlineStr"/>
      <c r="Q2993" s="7" t="n">
        <v>33.058</v>
      </c>
      <c r="R2993" s="7" t="n">
        <v>94.53100000000001</v>
      </c>
    </row>
    <row r="2994">
      <c r="A2994" s="7" t="inlineStr">
        <is>
          <t>MAB3018</t>
        </is>
      </c>
      <c r="B2994" s="7" t="inlineStr">
        <is>
          <t>mce2R</t>
        </is>
      </c>
      <c r="C2994" s="7" t="inlineStr">
        <is>
          <t>Genetic information processing</t>
        </is>
      </c>
      <c r="D2994" s="7" t="inlineStr">
        <is>
          <t>Transcription &amp; regulation</t>
        </is>
      </c>
      <c r="E2994" s="7" t="inlineStr">
        <is>
          <t>Transcription &amp; regulation</t>
        </is>
      </c>
      <c r="F2994" s="7" t="inlineStr">
        <is>
          <t>Curated</t>
        </is>
      </c>
      <c r="G2994" s="7" t="inlineStr">
        <is>
          <t>High</t>
        </is>
      </c>
      <c r="H2994" s="7" t="inlineStr">
        <is>
          <t>K</t>
        </is>
      </c>
      <c r="I2994" s="7" t="inlineStr">
        <is>
          <t>Transcription</t>
        </is>
      </c>
      <c r="J2994" s="7" t="inlineStr">
        <is>
          <t>GntR family</t>
        </is>
      </c>
      <c r="K2994" s="7" t="inlineStr">
        <is>
          <t>Putative transcriptional regulator, GntR family</t>
        </is>
      </c>
      <c r="L2994" s="7" t="inlineStr">
        <is>
          <t>MAB3018 is predicted to function as a transcriptional regulator of the GntR family, likely controlling the expression of genes involved in fatty acid or lipid metabolism. The presence of the FCD domain suggests it senses specific metabolites to regulate transcription of adjacent genes.</t>
        </is>
      </c>
      <c r="M2994" s="7" t="inlineStr">
        <is>
          <t>FCD,GntR</t>
        </is>
      </c>
      <c r="N2994" s="7" t="inlineStr">
        <is>
          <t>GO:0003674,GO:0003676,GO:0003677,GO:0003700,GO:0005488,GO:0005575,GO:0006139,GO:0006351,GO:0006355,GO:0006725,GO:0006807,GO:0008150,GO:0008152,GO:0009058,GO:0009059,GO:0009605,GO:0009607,GO:0009889,GO:0009890,GO:0009892,GO:0009987,GO:0010467,GO:0010468,GO:0010556,GO:0010558,GO:0010605,GO:0010629,GO:0016070,GO:0018130,GO:0019219,GO:0019222,GO:0019438,GO:0031323,GO:0031324,GO:0031326,GO:0031327,GO:0032774,GO:0032991,GO:0032993,GO:0034641,GO:0034645,GO:0034654,GO:0043170,GO:0043207,GO:0043565,GO:0044237,GO:0044238,GO:0044249,GO:0044260,GO:0044271,GO:0044403,GO:0044419,GO:0045892,GO:0045934,GO:0046483,GO:0048519,GO:0048523,GO:0050789,GO:0050794,GO:0050896,GO:0051171,GO:0051172,GO:0051252,GO:0051253,GO:0051701,GO:0051704,GO:0051707,GO:0052173,GO:0052200,GO:0052564,GO:0052572,GO:0060255,GO:0065007,GO:0071704,GO:0075136,GO:0080090,GO:0090304,GO:0097159,GO:0097659,GO:0140110,GO:1901360,GO:1901362,GO:1901363,GO:1901576,GO:1902679,GO:1903506,GO:1903507,GO:2000112,GO:2000113,GO:2001141</t>
        </is>
      </c>
      <c r="O2994" s="7" t="inlineStr"/>
      <c r="P2994" s="7" t="inlineStr"/>
      <c r="Q2994" s="7" t="n">
        <v>45.992</v>
      </c>
      <c r="R2994" s="7" t="n">
        <v>97.107</v>
      </c>
    </row>
    <row r="2995">
      <c r="A2995" s="7" t="inlineStr">
        <is>
          <t>MAB3019</t>
        </is>
      </c>
      <c r="B2995" s="7" t="inlineStr"/>
      <c r="C2995" s="7" t="inlineStr">
        <is>
          <t>Metabolism</t>
        </is>
      </c>
      <c r="D2995" s="7" t="inlineStr">
        <is>
          <t>Lipid &amp; fatty acid metabolism</t>
        </is>
      </c>
      <c r="E2995" s="7" t="inlineStr">
        <is>
          <t>Lipid &amp; fatty acid metabolism</t>
        </is>
      </c>
      <c r="F2995" s="7" t="inlineStr">
        <is>
          <t>Curated</t>
        </is>
      </c>
      <c r="G2995" s="7" t="inlineStr">
        <is>
          <t>Medium</t>
        </is>
      </c>
      <c r="H2995" s="7" t="inlineStr">
        <is>
          <t>I</t>
        </is>
      </c>
      <c r="I2995" s="7" t="inlineStr">
        <is>
          <t>Lipid transport and metabolism</t>
        </is>
      </c>
      <c r="J2995" s="7" t="inlineStr">
        <is>
          <t>Fatty acid hydroxylase</t>
        </is>
      </c>
      <c r="K2995" s="7" t="inlineStr">
        <is>
          <t>Probable fatty acid hydroxylase</t>
        </is>
      </c>
      <c r="L2995" s="7" t="inlineStr">
        <is>
          <t>MAB3019 is predicted to function as a fatty acid hydroxylase involved in lipid modification. The protein likely catalyzes hydroxylation reactions on fatty acid substrates, potentially contributing to cell envelope biosynthesis or lipid metabolism in mycobacteria.</t>
        </is>
      </c>
      <c r="M2995" s="7" t="inlineStr">
        <is>
          <t>FA_hydroxylase</t>
        </is>
      </c>
      <c r="N2995" s="7" t="inlineStr"/>
      <c r="O2995" s="7" t="inlineStr"/>
      <c r="P2995" s="7" t="inlineStr"/>
      <c r="Q2995" s="7" t="n">
        <v>21.805</v>
      </c>
      <c r="R2995" s="7" t="n">
        <v>57.014</v>
      </c>
    </row>
    <row r="2996">
      <c r="A2996" s="7" t="inlineStr">
        <is>
          <t>MAB3020c</t>
        </is>
      </c>
      <c r="B2996" s="7" t="inlineStr"/>
      <c r="C2996" s="7" t="inlineStr">
        <is>
          <t>Poorly characterized</t>
        </is>
      </c>
      <c r="D2996" s="7" t="inlineStr">
        <is>
          <t>Poorly characterized</t>
        </is>
      </c>
      <c r="E2996" s="7" t="inlineStr">
        <is>
          <t>Poorly characterized</t>
        </is>
      </c>
      <c r="F2996" s="7" t="inlineStr">
        <is>
          <t>Poorly characterized</t>
        </is>
      </c>
      <c r="G2996" s="7" t="inlineStr">
        <is>
          <t>Low</t>
        </is>
      </c>
      <c r="H2996" s="7" t="inlineStr">
        <is>
          <t>S</t>
        </is>
      </c>
      <c r="I2996" s="7" t="inlineStr">
        <is>
          <t>Function unknown</t>
        </is>
      </c>
      <c r="J2996" s="7" t="inlineStr"/>
      <c r="K2996" s="7" t="inlineStr">
        <is>
          <t>Hypothetical protein</t>
        </is>
      </c>
      <c r="L2996" s="7" t="inlineStr">
        <is>
          <t>MAB3020c is a small protein of unknown function (55 amino acids) with weak annotation support. Its genomic position and orientation suggest it may not be functionally linked to the surrounding genes, which are involved in different pathways (transcriptional regulation, fatty acid metabolism, and RiPP modification).</t>
        </is>
      </c>
      <c r="M2996" s="7" t="inlineStr"/>
      <c r="N2996" s="7" t="inlineStr"/>
      <c r="O2996" s="7" t="inlineStr"/>
      <c r="P2996" s="7" t="inlineStr"/>
      <c r="Q2996" s="7" t="n">
        <v>23.684</v>
      </c>
      <c r="R2996" s="7" t="n">
        <v>69.09099999999999</v>
      </c>
    </row>
    <row r="2997">
      <c r="A2997" s="7" t="inlineStr">
        <is>
          <t>MAB3021c</t>
        </is>
      </c>
      <c r="B2997" s="7" t="inlineStr"/>
      <c r="C2997" s="7" t="inlineStr">
        <is>
          <t>Poorly characterized</t>
        </is>
      </c>
      <c r="D2997" s="7" t="inlineStr">
        <is>
          <t>Poorly characterized</t>
        </is>
      </c>
      <c r="E2997" s="7" t="inlineStr">
        <is>
          <t>Poorly characterized</t>
        </is>
      </c>
      <c r="F2997" s="7" t="inlineStr">
        <is>
          <t>Poorly characterized</t>
        </is>
      </c>
      <c r="G2997" s="7" t="inlineStr">
        <is>
          <t>Low</t>
        </is>
      </c>
      <c r="H2997" s="7" t="inlineStr">
        <is>
          <t>S</t>
        </is>
      </c>
      <c r="I2997" s="7" t="inlineStr">
        <is>
          <t>Function unknown</t>
        </is>
      </c>
      <c r="J2997" s="7" t="inlineStr"/>
      <c r="K2997" s="7" t="inlineStr">
        <is>
          <t>Hypothetical protein</t>
        </is>
      </c>
      <c r="L2997" s="7" t="inlineStr">
        <is>
          <t>MAB3021c likely functions as a regulatory or accessory protein in a specialized biosynthetic pathway, possibly involved in RiPP (ribosomally synthesized and post-translationally modified peptide) maturation or secondary metabolite production. The genomic context suggests it may play a role in coordinating the activity of the adjacent RiPP modification enzyme MbnB/TglH/ChrH.</t>
        </is>
      </c>
      <c r="M2997" s="7" t="inlineStr"/>
      <c r="N2997" s="7" t="inlineStr"/>
      <c r="O2997" s="7" t="inlineStr"/>
      <c r="P2997" s="7" t="inlineStr"/>
      <c r="Q2997" s="7" t="n">
        <v>28.571</v>
      </c>
      <c r="R2997" s="7" t="n">
        <v>24.648</v>
      </c>
    </row>
    <row r="2998">
      <c r="A2998" s="7" t="inlineStr">
        <is>
          <t>MAB3022c</t>
        </is>
      </c>
      <c r="B2998" s="7" t="inlineStr"/>
      <c r="C2998" s="7" t="inlineStr">
        <is>
          <t>Metabolism</t>
        </is>
      </c>
      <c r="D2998" s="7" t="inlineStr">
        <is>
          <t>Secondary metabolism &amp; detoxification</t>
        </is>
      </c>
      <c r="E2998" s="7" t="inlineStr">
        <is>
          <t>Secondary metabolism &amp; detoxification</t>
        </is>
      </c>
      <c r="F2998" s="7" t="inlineStr">
        <is>
          <t>Curated</t>
        </is>
      </c>
      <c r="G2998" s="7" t="inlineStr">
        <is>
          <t>Medium</t>
        </is>
      </c>
      <c r="H2998" s="7" t="inlineStr">
        <is>
          <t>V</t>
        </is>
      </c>
      <c r="I2998" s="7" t="inlineStr">
        <is>
          <t>Defense mechanisms</t>
        </is>
      </c>
      <c r="J2998" s="7" t="inlineStr">
        <is>
          <t>Protein of unknown function (DUF692)</t>
        </is>
      </c>
      <c r="K2998" s="7" t="inlineStr">
        <is>
          <t>hypothetical protein</t>
        </is>
      </c>
      <c r="L2998" s="7" t="inlineStr">
        <is>
          <t>The protein MAB3022c is predicted to function as a RiPP (ribosomally synthesized and post-translationally modified peptide) precursor modification enzyme, likely involved in the biosynthesis of a specialized metabolite or natural product. The presence of the MbnB/TglH/ChrH domain suggests it modifies peptide precursors through oxidative or other chemical transformations.</t>
        </is>
      </c>
      <c r="M2998" s="7" t="inlineStr">
        <is>
          <t>DUF692</t>
        </is>
      </c>
      <c r="N2998" s="7" t="inlineStr"/>
      <c r="O2998" s="7" t="inlineStr"/>
      <c r="P2998" s="7" t="inlineStr">
        <is>
          <t>ko:K09930</t>
        </is>
      </c>
      <c r="Q2998" s="7" t="n">
        <v>32.955</v>
      </c>
      <c r="R2998" s="7" t="n">
        <v>86.577</v>
      </c>
    </row>
    <row r="2999">
      <c r="A2999" s="7" t="inlineStr">
        <is>
          <t>MAB3023c</t>
        </is>
      </c>
      <c r="B2999" s="7" t="inlineStr"/>
      <c r="C2999" s="7" t="inlineStr">
        <is>
          <t>Poorly characterized</t>
        </is>
      </c>
      <c r="D2999" s="7" t="inlineStr">
        <is>
          <t>Poorly characterized</t>
        </is>
      </c>
      <c r="E2999" s="7" t="inlineStr">
        <is>
          <t>Poorly characterized</t>
        </is>
      </c>
      <c r="F2999" s="7" t="inlineStr">
        <is>
          <t>Poorly characterized</t>
        </is>
      </c>
      <c r="G2999" s="7" t="inlineStr">
        <is>
          <t>Low</t>
        </is>
      </c>
      <c r="H2999" s="7" t="inlineStr">
        <is>
          <t>S</t>
        </is>
      </c>
      <c r="I2999" s="7" t="inlineStr">
        <is>
          <t>Function unknown</t>
        </is>
      </c>
      <c r="J2999" s="7" t="inlineStr">
        <is>
          <t>Protein of unknown function (DUF952)</t>
        </is>
      </c>
      <c r="K2999" s="7" t="inlineStr">
        <is>
          <t>hypothetical protein</t>
        </is>
      </c>
      <c r="L2999" s="7" t="inlineStr">
        <is>
          <t>The protein MAB3023c (DUF952 domain) is predicted to function as a small regulatory or immunity protein, potentially providing protection against a toxin or participating in a toxin-antitoxin system. The low-confidence annotation as 'Toxin Res' combined with the DUF952 domain suggests a role in stress response or self-protection mechanisms.</t>
        </is>
      </c>
      <c r="M2999" s="7" t="inlineStr">
        <is>
          <t>DUF952</t>
        </is>
      </c>
      <c r="N2999" s="7" t="inlineStr"/>
      <c r="O2999" s="7" t="inlineStr"/>
      <c r="P2999" s="7" t="inlineStr"/>
      <c r="Q2999" s="7" t="n">
        <v>33.333</v>
      </c>
      <c r="R2999" s="7" t="n">
        <v>21.6</v>
      </c>
    </row>
    <row r="3000">
      <c r="A3000" s="7" t="inlineStr">
        <is>
          <t>MAB3024</t>
        </is>
      </c>
      <c r="B3000" s="7" t="inlineStr"/>
      <c r="C3000" s="7" t="inlineStr">
        <is>
          <t>Poorly characterized</t>
        </is>
      </c>
      <c r="D3000" s="7" t="inlineStr">
        <is>
          <t>Poorly characterized</t>
        </is>
      </c>
      <c r="E3000" s="7" t="inlineStr">
        <is>
          <t>Poorly characterized</t>
        </is>
      </c>
      <c r="F3000" s="7" t="inlineStr">
        <is>
          <t>Poorly characterized</t>
        </is>
      </c>
      <c r="G3000" s="7" t="inlineStr">
        <is>
          <t>Low</t>
        </is>
      </c>
      <c r="H3000" s="7" t="inlineStr">
        <is>
          <t>S</t>
        </is>
      </c>
      <c r="I3000" s="7" t="inlineStr">
        <is>
          <t>Function unknown</t>
        </is>
      </c>
      <c r="J3000" s="7" t="inlineStr"/>
      <c r="K3000" s="7" t="inlineStr">
        <is>
          <t>hypothetical protein</t>
        </is>
      </c>
      <c r="L3000" s="7" t="inlineStr">
        <is>
          <t>The function of MAB3024 cannot be determined with confidence from the available data. The protein is small (64 amino acids), has only a low-confidence annotation to KleB, and contains a domain of unknown function (DUF7455), providing insufficient evidence for functional assignment.</t>
        </is>
      </c>
      <c r="M3000" s="7" t="inlineStr"/>
      <c r="N3000" s="7" t="inlineStr"/>
      <c r="O3000" s="7" t="inlineStr"/>
      <c r="P3000" s="7" t="inlineStr"/>
      <c r="Q3000" s="7" t="n">
        <v>33.333</v>
      </c>
      <c r="R3000" s="7" t="n">
        <v>32.812</v>
      </c>
    </row>
    <row r="3001">
      <c r="A3001" s="7" t="inlineStr">
        <is>
          <t>MAB3025</t>
        </is>
      </c>
      <c r="B3001" s="7" t="inlineStr"/>
      <c r="C3001" s="7" t="inlineStr">
        <is>
          <t>Poorly characterized</t>
        </is>
      </c>
      <c r="D3001" s="7" t="inlineStr">
        <is>
          <t>Poorly characterized</t>
        </is>
      </c>
      <c r="E3001" s="7" t="inlineStr">
        <is>
          <t>Poorly characterized</t>
        </is>
      </c>
      <c r="F3001" s="7" t="inlineStr">
        <is>
          <t>Poorly characterized</t>
        </is>
      </c>
      <c r="G3001" s="7" t="inlineStr">
        <is>
          <t>Low</t>
        </is>
      </c>
      <c r="H3001" s="7" t="inlineStr">
        <is>
          <t>K</t>
        </is>
      </c>
      <c r="I3001" s="7" t="inlineStr">
        <is>
          <t>Transcription</t>
        </is>
      </c>
      <c r="J3001" s="7" t="inlineStr">
        <is>
          <t>ribonuclease BN</t>
        </is>
      </c>
      <c r="K3001" s="7" t="inlineStr">
        <is>
          <t>Possible ribonuclease BN</t>
        </is>
      </c>
      <c r="L3001" s="7" t="inlineStr">
        <is>
          <t>MAB3025 is predicted to function as a virulence-associated factor, likely involved in bacterial pathogenesis or host interaction. The presence of a BrkB-like virulence factor domain suggests a role in immune evasion, adhesion, or modulation of host defenses.</t>
        </is>
      </c>
      <c r="M3001" s="7" t="inlineStr">
        <is>
          <t>Virul_fac_BrkB</t>
        </is>
      </c>
      <c r="N3001" s="7" t="inlineStr"/>
      <c r="O3001" s="7" t="inlineStr"/>
      <c r="P3001" s="7" t="inlineStr">
        <is>
          <t>ko:K07058</t>
        </is>
      </c>
      <c r="Q3001" s="7" t="n">
        <v>21.723</v>
      </c>
      <c r="R3001" s="7" t="n">
        <v>78.125</v>
      </c>
    </row>
    <row r="3002">
      <c r="A3002" s="7" t="inlineStr">
        <is>
          <t>MAB3026c</t>
        </is>
      </c>
      <c r="B3002" s="7" t="inlineStr"/>
      <c r="C3002" s="7" t="inlineStr">
        <is>
          <t>Poorly characterized</t>
        </is>
      </c>
      <c r="D3002" s="7" t="inlineStr">
        <is>
          <t>Poorly characterized</t>
        </is>
      </c>
      <c r="E3002" s="7" t="inlineStr">
        <is>
          <t>Poorly characterized</t>
        </is>
      </c>
      <c r="F3002" s="7" t="inlineStr">
        <is>
          <t>Poorly characterized</t>
        </is>
      </c>
      <c r="G3002" s="7" t="inlineStr">
        <is>
          <t>Low</t>
        </is>
      </c>
      <c r="H3002" s="7" t="inlineStr">
        <is>
          <t>S</t>
        </is>
      </c>
      <c r="I3002" s="7" t="inlineStr">
        <is>
          <t>Function unknown</t>
        </is>
      </c>
      <c r="J3002" s="7" t="inlineStr">
        <is>
          <t>Protein of unknown function (DUF3039)</t>
        </is>
      </c>
      <c r="K3002" s="7" t="inlineStr">
        <is>
          <t>hypothetical protein</t>
        </is>
      </c>
      <c r="L3002" s="7" t="inlineStr">
        <is>
          <t>The protein MAB3026c is predicted to be a small regulatory or structural protein of unknown function, possibly involved in stress response or regulatory pathways. Its genomic position between a putative virulence factor and a sigma factor gene suggests it may play a role in coordinating gene expression or cellular responses.</t>
        </is>
      </c>
      <c r="M3002" s="7" t="inlineStr">
        <is>
          <t>DUF3039</t>
        </is>
      </c>
      <c r="N3002" s="7" t="inlineStr"/>
      <c r="O3002" s="7" t="inlineStr"/>
      <c r="P3002" s="7" t="inlineStr"/>
      <c r="Q3002" s="7" t="n">
        <v>35.294</v>
      </c>
      <c r="R3002" s="7" t="n">
        <v>16.883</v>
      </c>
    </row>
    <row r="3003">
      <c r="A3003" s="7" t="inlineStr">
        <is>
          <t>MAB3027</t>
        </is>
      </c>
      <c r="B3003" s="7" t="inlineStr"/>
      <c r="C3003" s="7" t="inlineStr">
        <is>
          <t>Poorly characterized</t>
        </is>
      </c>
      <c r="D3003" s="7" t="inlineStr">
        <is>
          <t>Poorly characterized</t>
        </is>
      </c>
      <c r="E3003" s="7" t="inlineStr">
        <is>
          <t>Poorly characterized</t>
        </is>
      </c>
      <c r="F3003" s="7" t="inlineStr">
        <is>
          <t>Poorly characterized</t>
        </is>
      </c>
      <c r="G3003" s="7" t="inlineStr">
        <is>
          <t>Low</t>
        </is>
      </c>
      <c r="H3003" s="7" t="inlineStr">
        <is>
          <t>S</t>
        </is>
      </c>
      <c r="I3003" s="7" t="inlineStr">
        <is>
          <t>Function unknown</t>
        </is>
      </c>
      <c r="J3003" s="7" t="inlineStr">
        <is>
          <t>Protein of unknown function (DUF3099)</t>
        </is>
      </c>
      <c r="K3003" s="7" t="inlineStr">
        <is>
          <t>hypothetical protein</t>
        </is>
      </c>
      <c r="L3003" s="7" t="inlineStr">
        <is>
          <t>The protein of interest (MAB3027) likely functions as a regulatory or stress-response protein associated with sigma factor-mediated transcriptional control. Its position immediately upstream of a high-confidence sigma factor B gene (SigB) and an iron-dependent repressor (IdeR) suggests involvement in stress response or metal homeostasis regulation.</t>
        </is>
      </c>
      <c r="M3003" s="7" t="inlineStr">
        <is>
          <t>DUF3099</t>
        </is>
      </c>
      <c r="N3003" s="7" t="inlineStr"/>
      <c r="O3003" s="7" t="inlineStr"/>
      <c r="P3003" s="7" t="inlineStr"/>
      <c r="Q3003" s="7" t="n">
        <v>62.5</v>
      </c>
      <c r="R3003" s="7" t="n">
        <v>6.154</v>
      </c>
    </row>
    <row r="3004">
      <c r="A3004" s="7" t="inlineStr">
        <is>
          <t>MAB3028</t>
        </is>
      </c>
      <c r="B3004" s="7" t="inlineStr">
        <is>
          <t>sigB</t>
        </is>
      </c>
      <c r="C3004" s="7" t="inlineStr">
        <is>
          <t>Genetic information processing</t>
        </is>
      </c>
      <c r="D3004" s="7" t="inlineStr">
        <is>
          <t>Transcription &amp; regulation</t>
        </is>
      </c>
      <c r="E3004" s="7" t="inlineStr">
        <is>
          <t>Transcription &amp; regulation</t>
        </is>
      </c>
      <c r="F3004" s="7" t="inlineStr">
        <is>
          <t>Curated</t>
        </is>
      </c>
      <c r="G3004" s="7" t="inlineStr">
        <is>
          <t>High</t>
        </is>
      </c>
      <c r="H3004" s="7" t="inlineStr">
        <is>
          <t>K</t>
        </is>
      </c>
      <c r="I3004" s="7" t="inlineStr">
        <is>
          <t>Transcription</t>
        </is>
      </c>
      <c r="J3004" s="7" t="inlineStr">
        <is>
          <t>Sigma factors are initiation factors that promote the attachment of RNA polymerase to specific initiation sites and are then released</t>
        </is>
      </c>
      <c r="K3004" s="7" t="inlineStr">
        <is>
          <t>RNA polymerase sigma factor</t>
        </is>
      </c>
      <c r="L3004" s="7" t="inlineStr">
        <is>
          <t>MAB3028 is a sigma factor (SigB) that functions as an alternative RNA polymerase sigma factor involved in stress response and gene regulation. It directs RNA polymerase to specific promoters to initiate transcription of stress-response genes.</t>
        </is>
      </c>
      <c r="M3004" s="7" t="inlineStr">
        <is>
          <t>Sigma70_r1_2,Sigma70_r2,Sigma70_r3,Sigma70_r4</t>
        </is>
      </c>
      <c r="N3004" s="7" t="inlineStr">
        <is>
          <t>GO:0000988,GO:0000990,GO:0001666,GO:0002791,GO:0003674,GO:0003676,GO:0003677,GO:0003700,GO:0005488,GO:0005515,GO:0005575,GO:0005622,GO:0005623,GO:0005737,GO:0005829,GO:0005886,GO:0006139,GO:0006351,GO:0006352,GO:0006355,GO:0006725,GO:0006807,GO:0006950,GO:0008150,GO:0008152,GO:0009058,GO:0009059,GO:0009266,GO:0009408,GO:0009410,GO:0009628,GO:0009889,GO:0009891,GO:0009893,GO:0009987,GO:0010467,GO:0010468,GO:0010556,GO:0010557,GO:0010565,GO:0010604,GO:0010628,GO:0016020,GO:0016070,GO:0016987,GO:0018130,GO:0019216,GO:0019217,GO:0019219,GO:0019222,GO:0019438,GO:0019899,GO:0031323,GO:0031325,GO:0031326,GO:0031328,GO:0032774,GO:0032879,GO:0032880,GO:0034641,GO:0034645,GO:0034654,GO:0036293,GO:0040007,GO:0042221,GO:0043170,GO:0043175,GO:0043254,GO:0044087,GO:0044237,GO:0044238,GO:0044249,GO:0044260,GO:0044271,GO:0044424,GO:0044444,GO:0044464,GO:0045893,GO:0045935,GO:0046483,GO:0048518,GO:0048522,GO:0050708,GO:0050789,GO:0050794,GO:0050896,GO:0051046,GO:0051049,GO:0051128,GO:0051171,GO:0051173,GO:0051223,GO:0051252,GO:0051254,GO:0060255,GO:0062012,GO:0065007,GO:0070063,GO:0070201,GO:0070482,GO:0071704,GO:0071944,GO:0080090,GO:0090087,GO:0090304,GO:0097159,GO:0097659,GO:0140110,GO:1901360,GO:1901362,GO:1901363,GO:1901576,GO:1902680,GO:1903506,GO:1903508,GO:1903530,GO:2000112,GO:2000142,GO:2001141</t>
        </is>
      </c>
      <c r="O3004" s="7" t="inlineStr"/>
      <c r="P3004" s="7" t="inlineStr">
        <is>
          <t>ko:K03086,ko:K03087</t>
        </is>
      </c>
      <c r="Q3004" s="7" t="n">
        <v>86.378</v>
      </c>
      <c r="R3004" s="7" t="n">
        <v>100</v>
      </c>
    </row>
    <row r="3005">
      <c r="A3005" s="7" t="inlineStr">
        <is>
          <t>MAB3029</t>
        </is>
      </c>
      <c r="B3005" s="7" t="inlineStr">
        <is>
          <t>ideR</t>
        </is>
      </c>
      <c r="C3005" s="7" t="inlineStr">
        <is>
          <t>Genetic information processing</t>
        </is>
      </c>
      <c r="D3005" s="7" t="inlineStr">
        <is>
          <t>Transcription &amp; regulation</t>
        </is>
      </c>
      <c r="E3005" s="7" t="inlineStr">
        <is>
          <t>Transcription &amp; regulation</t>
        </is>
      </c>
      <c r="F3005" s="7" t="inlineStr">
        <is>
          <t>Curated</t>
        </is>
      </c>
      <c r="G3005" s="7" t="inlineStr">
        <is>
          <t>High</t>
        </is>
      </c>
      <c r="H3005" s="7" t="inlineStr">
        <is>
          <t>K</t>
        </is>
      </c>
      <c r="I3005" s="7" t="inlineStr">
        <is>
          <t>Transcription</t>
        </is>
      </c>
      <c r="J3005" s="7" t="inlineStr">
        <is>
          <t>repressor</t>
        </is>
      </c>
      <c r="K3005" s="7" t="inlineStr">
        <is>
          <t>Iron-dependent repressor IdeR</t>
        </is>
      </c>
      <c r="L3005" s="7" t="inlineStr">
        <is>
          <t>MAB3029 is an iron-dependent transcriptional repressor (IdeR) that regulates iron homeostasis genes in response to intracellular iron levels. It functions by binding to DNA in an iron-dependent manner to repress transcription of iron acquisition genes when iron is sufficient.</t>
        </is>
      </c>
      <c r="M3005" s="7" t="inlineStr">
        <is>
          <t>Fe_dep_repr_C,Fe_dep_repress,FeoA</t>
        </is>
      </c>
      <c r="N3005" s="7" t="inlineStr">
        <is>
          <t>GO:0003674,GO:0003676,GO:0003677,GO:0003700,GO:0005488,GO:0005506,GO:0005515,GO:0005575,GO:0005618,GO:0005622,GO:0005623,GO:0005737,GO:0005886,GO:0006139,GO:0006351,GO:0006355,GO:0006518,GO:0006725,GO:0006807,GO:0006950,GO:0006979,GO:0008150,GO:0008152,GO:0008198,GO:0008270,GO:0009058,GO:0009059,GO:0009237,GO:0009712,GO:0009889,GO:0009890,GO:0009892,GO:0009987,GO:0010467,GO:0010468,GO:0010556,GO:0010558,GO:0010605,GO:0010629,GO:0016020,GO:0016070,GO:0016151,GO:0018130,GO:0018958,GO:0019184,GO:0019219,GO:0019222,GO:0019290,GO:0019438,GO:0019540,GO:0019748,GO:0030145,GO:0030312,GO:0031323,GO:0031324,GO:0031326,GO:0031327,GO:0032774,GO:0034641,GO:0034645,GO:0034654,GO:0040007,GO:0043043,GO:0043167,GO:0043169,GO:0043170,GO:0043603,GO:0043604,GO:0044237,GO:0044238,GO:0044249,GO:0044260,GO:0044271,GO:0044424,GO:0044464,GO:0044550,GO:0045892,GO:0045934,GO:0046483,GO:0046870,GO:0046872,GO:0046914,GO:0046983,GO:0048519,GO:0048523,GO:0050789,GO:0050794,GO:0050896,GO:0050897,GO:0051171,GO:0051172,GO:0051186,GO:0051188,GO:0051252,GO:0051253,GO:0060255,GO:0065007,GO:0071704,GO:0071944,GO:0080090,GO:0090304,GO:0097159,GO:0097659,GO:0140110,GO:1901360,GO:1901362,GO:1901363,GO:1901564,GO:1901566,GO:1901576,GO:1901615,GO:1902679,GO:1903506,GO:1903507,GO:2000112,GO:2000113,GO:2001141</t>
        </is>
      </c>
      <c r="O3005" s="7" t="inlineStr"/>
      <c r="P3005" s="7" t="inlineStr">
        <is>
          <t>ko:K03709</t>
        </is>
      </c>
      <c r="Q3005" s="7" t="n">
        <v>82.60899999999999</v>
      </c>
      <c r="R3005" s="7" t="n">
        <v>100</v>
      </c>
    </row>
    <row r="3006">
      <c r="A3006" s="7" t="inlineStr">
        <is>
          <t>MAB3030c</t>
        </is>
      </c>
      <c r="B3006" s="7" t="inlineStr"/>
      <c r="C3006" s="7" t="inlineStr">
        <is>
          <t>Poorly characterized</t>
        </is>
      </c>
      <c r="D3006" s="7" t="inlineStr">
        <is>
          <t>Poorly characterized</t>
        </is>
      </c>
      <c r="E3006" s="7" t="inlineStr">
        <is>
          <t>Poorly characterized</t>
        </is>
      </c>
      <c r="F3006" s="7" t="inlineStr">
        <is>
          <t>Poorly characterized</t>
        </is>
      </c>
      <c r="G3006" s="7" t="inlineStr">
        <is>
          <t>Low</t>
        </is>
      </c>
      <c r="H3006" s="7" t="inlineStr">
        <is>
          <t>S</t>
        </is>
      </c>
      <c r="I3006" s="7" t="inlineStr">
        <is>
          <t>Function unknown</t>
        </is>
      </c>
      <c r="J3006" s="7" t="inlineStr">
        <is>
          <t>Domain of unknown function (DUF4192)</t>
        </is>
      </c>
      <c r="K3006" s="7" t="inlineStr">
        <is>
          <t>hypothetical protein</t>
        </is>
      </c>
      <c r="L3006" s="7" t="inlineStr">
        <is>
          <t>The function of MAB3030c cannot be confidently determined from the available data. The low-confidence annotation and DUF4192 domain provide insufficient evidence for functional assignment, and the genomic context does not reveal clear functional relationships.</t>
        </is>
      </c>
      <c r="M3006" s="7" t="inlineStr">
        <is>
          <t>DUF4192</t>
        </is>
      </c>
      <c r="N3006" s="7" t="inlineStr"/>
      <c r="O3006" s="7" t="inlineStr"/>
      <c r="P3006" s="7" t="inlineStr"/>
      <c r="Q3006" s="7" t="n">
        <v>26.437</v>
      </c>
      <c r="R3006" s="7" t="n">
        <v>21.777</v>
      </c>
    </row>
    <row r="3007">
      <c r="A3007" s="7" t="inlineStr">
        <is>
          <t>MAB3031c</t>
        </is>
      </c>
      <c r="B3007" s="7" t="inlineStr"/>
      <c r="C3007" s="7" t="inlineStr">
        <is>
          <t>Poorly characterized</t>
        </is>
      </c>
      <c r="D3007" s="7" t="inlineStr">
        <is>
          <t>Poorly characterized</t>
        </is>
      </c>
      <c r="E3007" s="7" t="inlineStr">
        <is>
          <t>Poorly characterized</t>
        </is>
      </c>
      <c r="F3007" s="7" t="inlineStr">
        <is>
          <t>Poorly characterized</t>
        </is>
      </c>
      <c r="G3007" s="7" t="inlineStr">
        <is>
          <t>Low</t>
        </is>
      </c>
      <c r="H3007" s="7" t="inlineStr">
        <is>
          <t>P</t>
        </is>
      </c>
      <c r="I3007" s="7" t="inlineStr">
        <is>
          <t>Inorganic ion transport and metabolism</t>
        </is>
      </c>
      <c r="J3007" s="7" t="inlineStr"/>
      <c r="K3007" s="7" t="inlineStr">
        <is>
          <t>hypothetical protein</t>
        </is>
      </c>
      <c r="L3007" s="7" t="inlineStr">
        <is>
          <t>MAB3031c is predicted to be a lipoprotein involved in iron homeostasis or stress response regulation. Its genomic position adjacent to the iron-dependent repressor IdeR (MAB3029) and sigma factor SigB (MAB3028) suggests a role in iron-regulated gene expression or cellular stress adaptation.</t>
        </is>
      </c>
      <c r="M3007" s="7" t="inlineStr"/>
      <c r="N3007" s="7" t="inlineStr"/>
      <c r="O3007" s="7" t="inlineStr"/>
      <c r="P3007" s="7" t="inlineStr"/>
      <c r="Q3007" s="7" t="n">
        <v>28.07</v>
      </c>
      <c r="R3007" s="7" t="n">
        <v>41.322</v>
      </c>
    </row>
    <row r="3008">
      <c r="A3008" s="7" t="inlineStr">
        <is>
          <t>MAB3032</t>
        </is>
      </c>
      <c r="B3008" s="7" t="inlineStr">
        <is>
          <t>sthA</t>
        </is>
      </c>
      <c r="C3008" s="7" t="inlineStr">
        <is>
          <t>Metabolism</t>
        </is>
      </c>
      <c r="D3008" s="7" t="inlineStr">
        <is>
          <t>Other metabolism</t>
        </is>
      </c>
      <c r="E3008" s="7" t="inlineStr">
        <is>
          <t>Other metabolism</t>
        </is>
      </c>
      <c r="F3008" s="7" t="inlineStr">
        <is>
          <t>Curated</t>
        </is>
      </c>
      <c r="G3008" s="7" t="inlineStr">
        <is>
          <t>Medium</t>
        </is>
      </c>
      <c r="H3008" s="7" t="inlineStr">
        <is>
          <t>C</t>
        </is>
      </c>
      <c r="I3008" s="7" t="inlineStr">
        <is>
          <t>Energy production and conversion</t>
        </is>
      </c>
      <c r="J3008" s="7" t="inlineStr">
        <is>
          <t>pyridine</t>
        </is>
      </c>
      <c r="K3008" s="7" t="inlineStr">
        <is>
          <t>Probable soluble pyridine nucleotide transhydrogenase</t>
        </is>
      </c>
      <c r="L3008" s="7" t="inlineStr">
        <is>
          <t>The protein MAB3032 is a soluble pyridine nucleotide transhydrogenase that catalyzes the interconversion of NAD(H) and NADP(H), playing a role in maintaining cellular redox balance. This enzyme functions independently in redox metabolism rather than as part of a defined operon with its neighbors.</t>
        </is>
      </c>
      <c r="M3008" s="7" t="inlineStr">
        <is>
          <t>Pyr_redox_2,Pyr_redox_dim</t>
        </is>
      </c>
      <c r="N3008" s="7" t="inlineStr">
        <is>
          <t>GO:0000166,GO:0003674,GO:0003824,GO:0003957,GO:0005215,GO:0005488,GO:0005575,GO:0005618,GO:0005622,GO:0005623,GO:0005737,GO:0005829,GO:0005886,GO:0006091,GO:0006810,GO:0006811,GO:0006812,GO:0008150,GO:0008152,GO:0008324,GO:0008746,GO:0009055,GO:0009987,GO:0015075,GO:0015077,GO:0015078,GO:0015318,GO:0015672,GO:0016020,GO:0016491,GO:0016651,GO:0016652,GO:0019725,GO:0022857,GO:0022890,GO:0022900,GO:0030312,GO:0034220,GO:0036094,GO:0042592,GO:0043167,GO:0043168,GO:0044237,GO:0044424,GO:0044444,GO:0044464,GO:0045454,GO:0048037,GO:0050660,GO:0050662,GO:0050789,GO:0050794,GO:0051179,GO:0051234,GO:0055085,GO:0055114,GO:0065007,GO:0065008,GO:0071944,GO:0097159,GO:0098655,GO:0098660,GO:0098662,GO:1901265,GO:1901363,GO:1902600</t>
        </is>
      </c>
      <c r="O3008" s="7" t="inlineStr">
        <is>
          <t>1.6.1.1</t>
        </is>
      </c>
      <c r="P3008" s="7" t="inlineStr">
        <is>
          <t>ko:K00322</t>
        </is>
      </c>
      <c r="Q3008" s="7" t="n">
        <v>83.405</v>
      </c>
      <c r="R3008" s="7" t="n">
        <v>96.066</v>
      </c>
    </row>
    <row r="3009">
      <c r="A3009" s="7" t="inlineStr">
        <is>
          <t>MAB3033</t>
        </is>
      </c>
      <c r="B3009" s="7" t="inlineStr"/>
      <c r="C3009" s="7" t="inlineStr">
        <is>
          <t>Poorly characterized</t>
        </is>
      </c>
      <c r="D3009" s="7" t="inlineStr">
        <is>
          <t>Poorly characterized</t>
        </is>
      </c>
      <c r="E3009" s="7" t="inlineStr">
        <is>
          <t>Poorly characterized</t>
        </is>
      </c>
      <c r="F3009" s="7" t="inlineStr">
        <is>
          <t>Poorly characterized</t>
        </is>
      </c>
      <c r="G3009" s="7" t="inlineStr">
        <is>
          <t>Low</t>
        </is>
      </c>
      <c r="H3009" s="7" t="inlineStr">
        <is>
          <t>S</t>
        </is>
      </c>
      <c r="I3009" s="7" t="inlineStr">
        <is>
          <t>Function unknown</t>
        </is>
      </c>
      <c r="J3009" s="7" t="inlineStr">
        <is>
          <t>PAC2 family</t>
        </is>
      </c>
      <c r="K3009" s="7" t="inlineStr">
        <is>
          <t>hypothetical protein</t>
        </is>
      </c>
      <c r="L3009" s="7" t="inlineStr">
        <is>
          <t>MAB3033 is predicted to be a protease or peptidase regulator/modulator, likely involved in proteolytic pathway regulation. The PAC2 domain suggests a regulatory role in protein degradation or quality control processes.</t>
        </is>
      </c>
      <c r="M3009" s="7" t="inlineStr">
        <is>
          <t>PAC2</t>
        </is>
      </c>
      <c r="N3009" s="7" t="inlineStr"/>
      <c r="O3009" s="7" t="inlineStr"/>
      <c r="P3009" s="7" t="inlineStr"/>
      <c r="Q3009" s="7" t="n">
        <v>23.109</v>
      </c>
      <c r="R3009" s="7" t="n">
        <v>69.697</v>
      </c>
    </row>
    <row r="3010">
      <c r="A3010" s="7" t="inlineStr">
        <is>
          <t>MAB3034</t>
        </is>
      </c>
      <c r="B3010" s="7" t="inlineStr"/>
      <c r="C3010" s="7" t="inlineStr">
        <is>
          <t>Poorly characterized</t>
        </is>
      </c>
      <c r="D3010" s="7" t="inlineStr">
        <is>
          <t>Poorly characterized</t>
        </is>
      </c>
      <c r="E3010" s="7" t="inlineStr">
        <is>
          <t>Poorly characterized</t>
        </is>
      </c>
      <c r="F3010" s="7" t="inlineStr">
        <is>
          <t>Poorly characterized</t>
        </is>
      </c>
      <c r="G3010" s="7" t="inlineStr">
        <is>
          <t>Low</t>
        </is>
      </c>
      <c r="H3010" s="7" t="inlineStr">
        <is>
          <t>I</t>
        </is>
      </c>
      <c r="I3010" s="7" t="inlineStr">
        <is>
          <t>Lipid transport and metabolism</t>
        </is>
      </c>
      <c r="J3010" s="7" t="inlineStr">
        <is>
          <t>Alpha beta hydrolase</t>
        </is>
      </c>
      <c r="K3010" s="7" t="inlineStr">
        <is>
          <t>Probable hydrolase</t>
        </is>
      </c>
      <c r="L3010" s="7" t="inlineStr">
        <is>
          <t>MAB3034 is predicted to be a serine hydrolase of the alpha/beta hydrolase superfamily, likely functioning as a serine aminopeptidase or esterase. The protein may be involved in peptide/lipid metabolism or cell wall remodeling processes.</t>
        </is>
      </c>
      <c r="M3010" s="7" t="inlineStr">
        <is>
          <t>Abhydrolase_1</t>
        </is>
      </c>
      <c r="N3010" s="7" t="inlineStr">
        <is>
          <t>GO:0003674,GO:0003824,GO:0005575,GO:0005623,GO:0005886,GO:0016020,GO:0016787,GO:0044464,GO:0071944</t>
        </is>
      </c>
      <c r="O3010" s="7" t="inlineStr"/>
      <c r="P3010" s="7" t="inlineStr"/>
      <c r="Q3010" s="7" t="n">
        <v>71.077</v>
      </c>
      <c r="R3010" s="7" t="n">
        <v>90.529</v>
      </c>
    </row>
    <row r="3011">
      <c r="A3011" s="7" t="inlineStr">
        <is>
          <t>MAB3035</t>
        </is>
      </c>
      <c r="B3011" s="7" t="inlineStr">
        <is>
          <t>phzF</t>
        </is>
      </c>
      <c r="C3011" s="7" t="inlineStr">
        <is>
          <t>Poorly characterized</t>
        </is>
      </c>
      <c r="D3011" s="7" t="inlineStr">
        <is>
          <t>Poorly characterized</t>
        </is>
      </c>
      <c r="E3011" s="7" t="inlineStr">
        <is>
          <t>Poorly characterized</t>
        </is>
      </c>
      <c r="F3011" s="7" t="inlineStr">
        <is>
          <t>Poorly characterized</t>
        </is>
      </c>
      <c r="G3011" s="7" t="inlineStr">
        <is>
          <t>Low</t>
        </is>
      </c>
      <c r="H3011" s="7" t="inlineStr">
        <is>
          <t>K</t>
        </is>
      </c>
      <c r="I3011" s="7" t="inlineStr">
        <is>
          <t>Transcription</t>
        </is>
      </c>
      <c r="J3011" s="7" t="inlineStr">
        <is>
          <t>Phenazine biosynthesis protein, PhzF family</t>
        </is>
      </c>
      <c r="K3011" s="7" t="inlineStr">
        <is>
          <t>Conserved hypothetical protein (phenazine biosynthesis?)</t>
        </is>
      </c>
      <c r="L3011" s="7" t="inlineStr">
        <is>
          <t>MAB3035 is predicted to function as an enzyme involved in secondary metabolite biosynthesis or redox-related metabolism, possibly participating in phenazine-like compound synthesis or modification. The PhzC-PhzF domain suggests involvement in aromatic compound biosynthesis, potentially linked to the upstream redox enzymes.</t>
        </is>
      </c>
      <c r="M3011" s="7" t="inlineStr">
        <is>
          <t>PhzC-PhzF</t>
        </is>
      </c>
      <c r="N3011" s="7" t="inlineStr">
        <is>
          <t>GO:0003674,GO:0003824,GO:0008150,GO:0008152,GO:0009058</t>
        </is>
      </c>
      <c r="O3011" s="7" t="inlineStr"/>
      <c r="P3011" s="7" t="inlineStr"/>
      <c r="Q3011" s="7" t="n">
        <v>62.281</v>
      </c>
      <c r="R3011" s="7" t="n">
        <v>100</v>
      </c>
    </row>
    <row r="3012">
      <c r="A3012" s="7" t="inlineStr">
        <is>
          <t>MAB3036c</t>
        </is>
      </c>
      <c r="B3012" s="7" t="inlineStr">
        <is>
          <t>nrdR</t>
        </is>
      </c>
      <c r="C3012" s="7" t="inlineStr">
        <is>
          <t>Genetic information processing</t>
        </is>
      </c>
      <c r="D3012" s="7" t="inlineStr">
        <is>
          <t>Transcription &amp; regulation</t>
        </is>
      </c>
      <c r="E3012" s="7" t="inlineStr">
        <is>
          <t>Transcription &amp; regulation</t>
        </is>
      </c>
      <c r="F3012" s="7" t="inlineStr">
        <is>
          <t>Curated</t>
        </is>
      </c>
      <c r="G3012" s="7" t="inlineStr">
        <is>
          <t>High</t>
        </is>
      </c>
      <c r="H3012" s="7" t="inlineStr">
        <is>
          <t>K</t>
        </is>
      </c>
      <c r="I3012" s="7" t="inlineStr">
        <is>
          <t>Transcription</t>
        </is>
      </c>
      <c r="J3012" s="7" t="inlineStr">
        <is>
          <t>Negatively regulates transcription of bacterial ribonucleotide reductase nrd genes and operons by binding to NrdR- boxes</t>
        </is>
      </c>
      <c r="K3012" s="7" t="inlineStr">
        <is>
          <t>hypothetical protein</t>
        </is>
      </c>
      <c r="L3012" s="7" t="inlineStr">
        <is>
          <t>The protein MAB3036c is a transcriptional repressor NrdR that regulates ribonucleotide reductase expression in response to dNTP availability. It functions as a global regulator of nucleotide metabolism by sensing ATP and dNTP levels through its ATP-cone domain and Zn-ribbon domain.</t>
        </is>
      </c>
      <c r="M3012" s="7" t="inlineStr">
        <is>
          <t>ATP-cone</t>
        </is>
      </c>
      <c r="N3012" s="7" t="inlineStr">
        <is>
          <t>GO:0000166,GO:0003674,GO:0003676,GO:0003677,GO:0005488,GO:0005524,GO:0005575,GO:0005622,GO:0005623,GO:0005737,GO:0005829,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0044424,GO:0044444,GO:0044464,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is>
      </c>
      <c r="O3012" s="7" t="inlineStr"/>
      <c r="P3012" s="7" t="inlineStr">
        <is>
          <t>ko:K07738</t>
        </is>
      </c>
      <c r="Q3012" s="7" t="n">
        <v>100</v>
      </c>
      <c r="R3012" s="7" t="n">
        <v>100</v>
      </c>
    </row>
    <row r="3013">
      <c r="A3013" s="7" t="inlineStr">
        <is>
          <t>MAB3037c</t>
        </is>
      </c>
      <c r="B3013" s="7" t="inlineStr"/>
      <c r="C3013" s="7" t="inlineStr">
        <is>
          <t>Cell envelope</t>
        </is>
      </c>
      <c r="D3013" s="7" t="inlineStr">
        <is>
          <t>Cell envelope: peptidoglycan &amp; glycans</t>
        </is>
      </c>
      <c r="E3013" s="7" t="inlineStr">
        <is>
          <t>Cell envelope: peptidoglycan &amp; glycans</t>
        </is>
      </c>
      <c r="F3013" s="7" t="inlineStr">
        <is>
          <t>Curated</t>
        </is>
      </c>
      <c r="G3013" s="7" t="inlineStr">
        <is>
          <t>Medium</t>
        </is>
      </c>
      <c r="H3013" s="7" t="inlineStr">
        <is>
          <t>M</t>
        </is>
      </c>
      <c r="I3013" s="7" t="inlineStr">
        <is>
          <t>Cell wall/membrane/envelope biogenesis</t>
        </is>
      </c>
      <c r="J3013" s="7" t="inlineStr">
        <is>
          <t>LysM domain</t>
        </is>
      </c>
      <c r="K3013" s="7" t="inlineStr">
        <is>
          <t>hypothetical protein</t>
        </is>
      </c>
      <c r="L3013" s="7" t="inlineStr">
        <is>
          <t>MAB3037c is predicted to function as a cell wall hydrolase involved in peptidoglycan remodeling or degradation. The LysM domain enables binding to peptidoglycan, while the moderate annotation confidence to ChiZ suggests hydrolytic activity targeting cell wall components.</t>
        </is>
      </c>
      <c r="M3013" s="7" t="inlineStr">
        <is>
          <t>LysM</t>
        </is>
      </c>
      <c r="N3013" s="7" t="inlineStr"/>
      <c r="O3013" s="7" t="inlineStr"/>
      <c r="P3013" s="7" t="inlineStr"/>
      <c r="Q3013" s="7" t="n">
        <v>42.361</v>
      </c>
      <c r="R3013" s="7" t="n">
        <v>78.235</v>
      </c>
    </row>
    <row r="3014">
      <c r="A3014" s="7" t="inlineStr">
        <is>
          <t>MAB3038</t>
        </is>
      </c>
      <c r="B3014" s="7" t="inlineStr">
        <is>
          <t>lexA</t>
        </is>
      </c>
      <c r="C3014" s="7" t="inlineStr">
        <is>
          <t>Genetic information processing</t>
        </is>
      </c>
      <c r="D3014" s="7" t="inlineStr">
        <is>
          <t>Transcription &amp; regulation</t>
        </is>
      </c>
      <c r="E3014" s="7" t="inlineStr">
        <is>
          <t>Transcription &amp; regulation</t>
        </is>
      </c>
      <c r="F3014" s="7" t="inlineStr">
        <is>
          <t>Curated</t>
        </is>
      </c>
      <c r="G3014" s="7" t="inlineStr">
        <is>
          <t>High</t>
        </is>
      </c>
      <c r="H3014" s="7" t="inlineStr">
        <is>
          <t>K</t>
        </is>
      </c>
      <c r="I3014" s="7" t="inlineStr">
        <is>
          <t>Transcription</t>
        </is>
      </c>
      <c r="J3014" s="7" t="inlineStr">
        <is>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is>
      </c>
      <c r="K3014" s="7" t="inlineStr">
        <is>
          <t>Probable repressor LexA</t>
        </is>
      </c>
      <c r="L3014" s="7" t="inlineStr">
        <is>
          <t>MAB3038 is a LexA repressor, a transcriptional regulator that controls the SOS response to DNA damage in bacteria. It functions by binding to DNA operator sequences and repressing genes involved in DNA repair until DNA damage triggers autoproteolytic cleavage via its peptidase domain.</t>
        </is>
      </c>
      <c r="M3014" s="7" t="inlineStr">
        <is>
          <t>LexA_DNA_bind,Peptidase_S24</t>
        </is>
      </c>
      <c r="N3014" s="7" t="inlineStr">
        <is>
          <t>GO:0000976,GO:0001067,GO:0001130,GO:0001217,GO:0003674,GO:0003676,GO:0003677,GO:0003690,GO:0003700,GO:0003824,GO:0004175,GO:0004252,GO:0005488,GO:0005575,GO:0005618,GO:0005623,GO:0006139,GO:0006259,GO:0006260,GO:0006281,GO:0006351,GO:0006355,GO:0006508,GO:0006725,GO:0006807,GO:0006950,GO:0006974,GO:0007154,GO:0008150,GO:0008152,GO:0008233,GO:0008236,GO:0009058,GO:0009059,GO:0009432,GO:0009605,GO:0009889,GO:0009890,GO:0009892,GO:0009987,GO:0009991,GO:0010467,GO:0010468,GO:0010556,GO:0010558,GO:0010605,GO:0010629,GO:0016070,GO:0016787,GO:0017171,GO:0018130,GO:0019219,GO:0019222,GO:0019438,GO:0019538,GO:0030312,GO:0031323,GO:0031324,GO:0031326,GO:0031327,GO:0031668,GO:0032774,GO:0032991,GO:0032993,GO:0033554,GO:0034641,GO:0034645,GO:0034654,GO:0042221,GO:0043170,GO:0043565,GO:0044212,GO:0044237,GO:0044238,GO:0044249,GO:0044260,GO:0044271,GO:0044464,GO:0045892,GO:0045934,GO:0046483,GO:0046677,GO:0048519,GO:0048523,GO:0050789,GO:0050794,GO:0050896,GO:0051171,GO:0051172,GO:0051252,GO:0051253,GO:0051716,GO:0060255,GO:0065007,GO:0070011,GO:0071496,GO:0071704,GO:0071944,GO:0080090,GO:0090304,GO:0097159,GO:0097659,GO:0140096,GO:0140110,GO:1901360,GO:1901362,GO:1901363,GO:1901564,GO:1901576,GO:1902679,GO:1903506,GO:1903507,GO:1990837,GO:2000112,GO:2000113,GO:2001141</t>
        </is>
      </c>
      <c r="O3014" s="7" t="inlineStr">
        <is>
          <t>3.4.21.88</t>
        </is>
      </c>
      <c r="P3014" s="7" t="inlineStr">
        <is>
          <t>ko:K01356</t>
        </is>
      </c>
      <c r="Q3014" s="7" t="n">
        <v>100</v>
      </c>
      <c r="R3014" s="7" t="n">
        <v>100</v>
      </c>
    </row>
    <row r="3015">
      <c r="A3015" s="7" t="inlineStr">
        <is>
          <t>MAB3039c</t>
        </is>
      </c>
      <c r="B3015" s="7" t="inlineStr">
        <is>
          <t>bar</t>
        </is>
      </c>
      <c r="C3015" s="7" t="inlineStr">
        <is>
          <t>Poorly characterized</t>
        </is>
      </c>
      <c r="D3015" s="7" t="inlineStr">
        <is>
          <t>Poorly characterized</t>
        </is>
      </c>
      <c r="E3015" s="7" t="inlineStr">
        <is>
          <t>Poorly characterized</t>
        </is>
      </c>
      <c r="F3015" s="7" t="inlineStr">
        <is>
          <t>Poorly characterized</t>
        </is>
      </c>
      <c r="G3015" s="7" t="inlineStr">
        <is>
          <t>Low</t>
        </is>
      </c>
      <c r="H3015" s="7" t="inlineStr">
        <is>
          <t>M</t>
        </is>
      </c>
      <c r="I3015" s="7" t="inlineStr">
        <is>
          <t>Cell wall/membrane/envelope biogenesis</t>
        </is>
      </c>
      <c r="J3015" s="7" t="inlineStr">
        <is>
          <t>Acetyltransferase (GNAT) domain</t>
        </is>
      </c>
      <c r="K3015" s="7" t="inlineStr">
        <is>
          <t>Hypothetical phosphinothricin N-acetyltransferase</t>
        </is>
      </c>
      <c r="L3015" s="7" t="inlineStr">
        <is>
          <t>MAB3039c is predicted to be a GNAT family N-acetyltransferase that likely functions in detoxification or metabolic regulation. The annotation as phosphinothricin N-acetyltransferase suggests it may acetylate small molecule substrates, though the moderate percent identity (37.6%) indicates it could have broader or alternative substrate specificity.</t>
        </is>
      </c>
      <c r="M3015" s="7" t="inlineStr"/>
      <c r="N3015" s="7" t="inlineStr">
        <is>
          <t>GO:0003674,GO:0003824,GO:0006950,GO:0008150,GO:0009635,GO:0009636,GO:0016740,GO:0016746,GO:0016747,GO:0042221,GO:0046677,GO:0050896,GO:0102971</t>
        </is>
      </c>
      <c r="O3015" s="7" t="inlineStr">
        <is>
          <t>2.3.1.183</t>
        </is>
      </c>
      <c r="P3015" s="7" t="inlineStr">
        <is>
          <t>ko:K03823</t>
        </is>
      </c>
      <c r="Q3015" s="7" t="n">
        <v>37.576</v>
      </c>
      <c r="R3015" s="7" t="n">
        <v>89.26600000000001</v>
      </c>
    </row>
    <row r="3016">
      <c r="A3016" s="7" t="inlineStr">
        <is>
          <t>MAB3040c</t>
        </is>
      </c>
      <c r="B3016" s="7" t="inlineStr">
        <is>
          <t>fadE20</t>
        </is>
      </c>
      <c r="C3016" s="7" t="inlineStr">
        <is>
          <t>Metabolism</t>
        </is>
      </c>
      <c r="D3016" s="7" t="inlineStr">
        <is>
          <t>Lipid &amp; fatty acid metabolism</t>
        </is>
      </c>
      <c r="E3016" s="7" t="inlineStr">
        <is>
          <t>Fatty acid degradation</t>
        </is>
      </c>
      <c r="F3016" s="7" t="inlineStr">
        <is>
          <t>High (KEGG/curated)</t>
        </is>
      </c>
      <c r="G3016" s="7" t="inlineStr">
        <is>
          <t>High</t>
        </is>
      </c>
      <c r="H3016" s="7" t="inlineStr">
        <is>
          <t>I</t>
        </is>
      </c>
      <c r="I3016" s="7" t="inlineStr">
        <is>
          <t>Lipid transport and metabolism</t>
        </is>
      </c>
      <c r="J3016" s="7" t="inlineStr">
        <is>
          <t>acyl-CoA dehydrogenase</t>
        </is>
      </c>
      <c r="K3016" s="7" t="inlineStr">
        <is>
          <t>Probable acyl-CoA dehydrogenase</t>
        </is>
      </c>
      <c r="L3016" s="7" t="inlineStr">
        <is>
          <t>The protein MAB3040c is predicted to function as an acyl-CoA dehydrogenase involved in fatty acid or lipid metabolism. The annotation as cyclohexane-1-carbonyl-CoA dehydrogenase suggests potential involvement in degradation of cyclic or aliphatic compounds.</t>
        </is>
      </c>
      <c r="M3016" s="7" t="inlineStr">
        <is>
          <t>Acyl-CoA_dh_1,Acyl-CoA_dh_M,Acyl-CoA_dh_N</t>
        </is>
      </c>
      <c r="N3016" s="7" t="inlineStr">
        <is>
          <t>GO:0000166,GO:0003674,GO:0003824,GO:0003995,GO:0004085,GO:0005488,GO:0006082,GO:0006629,GO:0006631,GO:0008150,GO:0008152,GO:0009987,GO:0016491,GO:0016627,GO:0019752,GO:0032787,GO:0036094,GO:0043167,GO:0043168,GO:0043436,GO:0044237,GO:0044238,GO:0044255,GO:0044281,GO:0048037,GO:0050660,GO:0050662,GO:0052890,GO:0055114,GO:0071704,GO:0097159,GO:1901265,GO:1901363</t>
        </is>
      </c>
      <c r="O3016" s="7" t="inlineStr">
        <is>
          <t>1.3.8.7,1.3.8.8</t>
        </is>
      </c>
      <c r="P3016" s="7" t="inlineStr">
        <is>
          <t>ko:K00249,ko:K00255</t>
        </is>
      </c>
      <c r="Q3016" s="7" t="n">
        <v>28.809</v>
      </c>
      <c r="R3016" s="7" t="n">
        <v>94.01000000000001</v>
      </c>
    </row>
    <row r="3017">
      <c r="A3017" s="7" t="inlineStr">
        <is>
          <t>MAB3041</t>
        </is>
      </c>
      <c r="B3017" s="7" t="inlineStr">
        <is>
          <t>bisC</t>
        </is>
      </c>
      <c r="C3017" s="7" t="inlineStr">
        <is>
          <t>Metabolism</t>
        </is>
      </c>
      <c r="D3017" s="7" t="inlineStr">
        <is>
          <t>Cofactor &amp; vitamin metabolism</t>
        </is>
      </c>
      <c r="E3017" s="7" t="inlineStr">
        <is>
          <t>Biotin metabolism</t>
        </is>
      </c>
      <c r="F3017" s="7" t="inlineStr">
        <is>
          <t>High (KEGG/curated)</t>
        </is>
      </c>
      <c r="G3017" s="7" t="inlineStr">
        <is>
          <t>Medium</t>
        </is>
      </c>
      <c r="H3017" s="7" t="inlineStr">
        <is>
          <t>C</t>
        </is>
      </c>
      <c r="I3017" s="7" t="inlineStr">
        <is>
          <t>Energy production and conversion</t>
        </is>
      </c>
      <c r="J3017" s="7" t="inlineStr">
        <is>
          <t>Belongs to the prokaryotic molybdopterin-containing oxidoreductase family</t>
        </is>
      </c>
      <c r="K3017" s="7" t="inlineStr">
        <is>
          <t>Putative biotin sulfoxide reductase BisC</t>
        </is>
      </c>
      <c r="L3017" s="7" t="inlineStr">
        <is>
          <t>The protein MAB3041 is predicted to function as a molybdopterin-dependent oxidoreductase, most likely involved in sulfur metabolism or redox reactions. The high-confidence annotation as biotin sulfoxide reductase suggests it catalyzes the reduction of sulfoxide groups, potentially protecting against oxidative stress or participating in sulfur compound recycling.</t>
        </is>
      </c>
      <c r="M3017" s="7" t="inlineStr">
        <is>
          <t>Molybdopterin,Molydop_binding</t>
        </is>
      </c>
      <c r="N3017" s="7" t="inlineStr"/>
      <c r="O3017" s="7" t="inlineStr">
        <is>
          <t>1.8.5.3,1.97.1.9</t>
        </is>
      </c>
      <c r="P3017" s="7" t="inlineStr">
        <is>
          <t>ko:K07306,ko:K07309,ko:K07310,ko:K08351</t>
        </is>
      </c>
      <c r="Q3017" s="7" t="n">
        <v>39.457</v>
      </c>
      <c r="R3017" s="7" t="n">
        <v>97.158</v>
      </c>
    </row>
    <row r="3018">
      <c r="A3018" s="7" t="inlineStr">
        <is>
          <t>MAB3042c</t>
        </is>
      </c>
      <c r="B3018" s="7" t="inlineStr">
        <is>
          <t>hflX</t>
        </is>
      </c>
      <c r="C3018" s="7" t="inlineStr">
        <is>
          <t>Genetic information processing</t>
        </is>
      </c>
      <c r="D3018" s="7" t="inlineStr">
        <is>
          <t>Translation</t>
        </is>
      </c>
      <c r="E3018" s="7" t="inlineStr">
        <is>
          <t>Translation</t>
        </is>
      </c>
      <c r="F3018" s="7" t="inlineStr">
        <is>
          <t>Curated</t>
        </is>
      </c>
      <c r="G3018" s="7" t="inlineStr">
        <is>
          <t>High</t>
        </is>
      </c>
      <c r="H3018" s="7" t="inlineStr">
        <is>
          <t>J</t>
        </is>
      </c>
      <c r="I3018" s="7" t="inlineStr">
        <is>
          <t>Translation, ribosomal structure and biogenesis</t>
        </is>
      </c>
      <c r="J3018" s="7" t="inlineStr">
        <is>
          <t>GTPase that associates with the 50S ribosomal subunit and may have a role during protein synthesis or ribosome biogenesis</t>
        </is>
      </c>
      <c r="K3018" s="7" t="inlineStr">
        <is>
          <t>Probable GTP-binding protein HflX</t>
        </is>
      </c>
      <c r="L3018" s="7" t="inlineStr">
        <is>
          <t>MAB3042c is predicted to be a GTPase HflX, a ribosome-associated GTPase that functions in ribosome quality control and stress response. This protein likely plays a role in ribosome rescue, dissociation of stalled ribosomes, or ribosome biogenesis under stress conditions.</t>
        </is>
      </c>
      <c r="M3018" s="7" t="inlineStr">
        <is>
          <t>GTP-bdg_M,GTP-bdg_N,MMR_HSR1</t>
        </is>
      </c>
      <c r="N3018" s="7" t="inlineStr">
        <is>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0043169,GO:0044424,GO:0044464,GO:0046872,GO:0097159,GO:0097367,GO:1901265,GO:1901363</t>
        </is>
      </c>
      <c r="O3018" s="7" t="inlineStr"/>
      <c r="P3018" s="7" t="inlineStr">
        <is>
          <t>ko:K03665</t>
        </is>
      </c>
      <c r="Q3018" s="7" t="n">
        <v>44.67</v>
      </c>
      <c r="R3018" s="7" t="n">
        <v>84.267</v>
      </c>
    </row>
    <row r="3019">
      <c r="A3019" s="7" t="inlineStr">
        <is>
          <t>MAB3043c</t>
        </is>
      </c>
      <c r="B3019" s="7" t="inlineStr">
        <is>
          <t>dapF</t>
        </is>
      </c>
      <c r="C3019" s="7" t="inlineStr">
        <is>
          <t>Metabolism</t>
        </is>
      </c>
      <c r="D3019" s="7" t="inlineStr">
        <is>
          <t>Amino acid metabolism</t>
        </is>
      </c>
      <c r="E3019" s="7" t="inlineStr">
        <is>
          <t>D-Amino acid metabolism</t>
        </is>
      </c>
      <c r="F3019" s="7" t="inlineStr">
        <is>
          <t>High (KEGG/curated)</t>
        </is>
      </c>
      <c r="G3019" s="7" t="inlineStr">
        <is>
          <t>High</t>
        </is>
      </c>
      <c r="H3019" s="7" t="inlineStr">
        <is>
          <t>E</t>
        </is>
      </c>
      <c r="I3019" s="7" t="inlineStr">
        <is>
          <t>Amino acid transport and metabolism</t>
        </is>
      </c>
      <c r="J3019" s="7" t="inlineStr">
        <is>
          <t>Catalyzes the stereoinversion of LL-2,6- diaminoheptanedioate (L,L-DAP) to meso-diaminoheptanedioate (meso- DAP), a precursor of L-lysine and an essential component of the bacterial peptidoglycan</t>
        </is>
      </c>
      <c r="K3019" s="7" t="inlineStr">
        <is>
          <t>Probable diaminopimelate epimerase (DapF epimerase)</t>
        </is>
      </c>
      <c r="L3019" s="7" t="inlineStr">
        <is>
          <t>The protein MAB3043c is a diaminopimelate epimerase, an enzyme involved in lysine biosynthesis and peptidoglycan biosynthesis. It catalyzes the stereoinversion of diaminopimelate, producing meso-diaminopimelate, which is essential for bacterial cell wall synthesis.</t>
        </is>
      </c>
      <c r="M3019" s="7" t="inlineStr">
        <is>
          <t>DAP_epimerase</t>
        </is>
      </c>
      <c r="N3019" s="7" t="inlineStr">
        <is>
          <t>GO:0003674,GO:0003824,GO:0005575,GO:0005622,GO:0005623,GO:0005737,GO:0005829,GO:0005886,GO:0006082,GO:0006520,GO:0006553,GO:0006807,GO:0008150,GO:0008152,GO:0008652,GO:0008837,GO:0009058,GO:0009066,GO:0009067,GO:0009085,GO:0009089,GO:0009987,GO:0016020,GO:0016053,GO:0016853,GO:0016854,GO:0016855,GO:0019752,GO:0036361,GO:0040007,GO:0043436,GO:0043648,GO:0044237,GO:0044238,GO:0044249,GO:0044281,GO:0044283,GO:0044424,GO:0044444,GO:0044464,GO:0046394,GO:0046451,GO:0047661,GO:0071704,GO:0071944,GO:1901564,GO:1901566,GO:1901576,GO:1901605,GO:1901607</t>
        </is>
      </c>
      <c r="O3019" s="7" t="inlineStr">
        <is>
          <t>5.1.1.7</t>
        </is>
      </c>
      <c r="P3019" s="7" t="inlineStr">
        <is>
          <t>ko:K01778</t>
        </is>
      </c>
      <c r="Q3019" s="7" t="n">
        <v>99.661</v>
      </c>
      <c r="R3019" s="7" t="n">
        <v>100</v>
      </c>
    </row>
    <row r="3020">
      <c r="A3020" s="7" t="inlineStr">
        <is>
          <t>MAB3044c</t>
        </is>
      </c>
      <c r="B3020" s="7" t="inlineStr">
        <is>
          <t>miaA</t>
        </is>
      </c>
      <c r="C3020" s="7" t="inlineStr">
        <is>
          <t>Genetic information processing</t>
        </is>
      </c>
      <c r="D3020" s="7" t="inlineStr">
        <is>
          <t>Translation</t>
        </is>
      </c>
      <c r="E3020" s="7" t="inlineStr">
        <is>
          <t>Translation</t>
        </is>
      </c>
      <c r="F3020" s="7" t="inlineStr">
        <is>
          <t>Curated</t>
        </is>
      </c>
      <c r="G3020" s="7" t="inlineStr">
        <is>
          <t>High</t>
        </is>
      </c>
      <c r="H3020" s="7" t="inlineStr">
        <is>
          <t>J</t>
        </is>
      </c>
      <c r="I3020" s="7" t="inlineStr">
        <is>
          <t>Translation, ribosomal structure and biogenesis</t>
        </is>
      </c>
      <c r="J3020" s="7" t="inlineStr">
        <is>
          <t>Catalyzes the transfer of a dimethylallyl group onto the adenine at position 37 in tRNAs that read codons beginning with uridine, leading to the formation of N6-(dimethylallyl)adenosine (i(6)A)</t>
        </is>
      </c>
      <c r="K3020" s="7" t="inlineStr">
        <is>
          <t>tRNA delta(2)-isopentenylpyrophosphate transferase</t>
        </is>
      </c>
      <c r="L3020" s="7" t="inlineStr">
        <is>
          <t>The protein MAB3044c is a tRNA dimethylallyltransferase (tRNA-IPT) that catalyzes the transfer of a dimethylallyl group to adenosine residues in tRNA, specifically modifying position 37 adjacent to the anticodon. This modification is essential for translational fidelity and reading frame maintenance.</t>
        </is>
      </c>
      <c r="M3020" s="7" t="inlineStr">
        <is>
          <t>IPPT</t>
        </is>
      </c>
      <c r="N3020" s="7" t="inlineStr">
        <is>
          <t>GO:0000166,GO:0003674,GO:0003824,GO:0005488,GO:0005524,GO:0006139,GO:0006396,GO:0006399,GO:0006400,GO:0006725,GO:0006807,GO:0008033,GO:0008144,GO:0008150,GO:0008152,GO:0009451,GO:0009987,GO:0010467,GO:0016070,GO:0016740,GO:0016765,GO:0017076,GO:0030554,GO:0032553,GO:0032555,GO:0032559,GO:0034470,GO:0034641,GO:0034660,GO:0035639,GO:0036094,GO:0040007,GO:0043167,GO:0043168,GO:0043170,GO:0043412,GO:0044237,GO:0044238,GO:0046483,GO:0052381,GO:0071704,GO:0090304,GO:0097159,GO:0097367,GO:0140098,GO:0140101,GO:1901265,GO:1901360,GO:1901363</t>
        </is>
      </c>
      <c r="O3020" s="7" t="inlineStr">
        <is>
          <t>2.5.1.75</t>
        </is>
      </c>
      <c r="P3020" s="7" t="inlineStr">
        <is>
          <t>ko:K00791</t>
        </is>
      </c>
      <c r="Q3020" s="7" t="n">
        <v>100</v>
      </c>
      <c r="R3020" s="7" t="n">
        <v>100</v>
      </c>
    </row>
    <row r="3021">
      <c r="A3021" s="7" t="inlineStr">
        <is>
          <t>MAB3045c</t>
        </is>
      </c>
      <c r="B3021" s="7" t="inlineStr"/>
      <c r="C3021" s="7" t="inlineStr">
        <is>
          <t>Poorly characterized</t>
        </is>
      </c>
      <c r="D3021" s="7" t="inlineStr">
        <is>
          <t>Poorly characterized</t>
        </is>
      </c>
      <c r="E3021" s="7" t="inlineStr">
        <is>
          <t>Poorly characterized</t>
        </is>
      </c>
      <c r="F3021" s="7" t="inlineStr">
        <is>
          <t>Poorly characterized</t>
        </is>
      </c>
      <c r="G3021" s="7" t="inlineStr">
        <is>
          <t>Low</t>
        </is>
      </c>
      <c r="H3021" s="7" t="inlineStr">
        <is>
          <t>S</t>
        </is>
      </c>
      <c r="I3021" s="7" t="inlineStr">
        <is>
          <t>Function unknown</t>
        </is>
      </c>
      <c r="J3021" s="7" t="inlineStr">
        <is>
          <t>ferrous iron binding</t>
        </is>
      </c>
      <c r="K3021" s="7" t="inlineStr">
        <is>
          <t>hypothetical protein</t>
        </is>
      </c>
      <c r="L3021" s="7" t="inlineStr">
        <is>
          <t>The protein of interest (MAB3045c) cannot be confidently assigned a specific function based on the available data. The low-confidence annotation to 2-aminophenol 1,6-dioxygenase (37.7% identity, 20.3% coverage) is insufficient evidence for functional assignment.</t>
        </is>
      </c>
      <c r="M3021" s="7" t="inlineStr"/>
      <c r="N3021" s="7" t="inlineStr"/>
      <c r="O3021" s="7" t="inlineStr"/>
      <c r="P3021" s="7" t="inlineStr"/>
      <c r="Q3021" s="7" t="n">
        <v>37.736</v>
      </c>
      <c r="R3021" s="7" t="n">
        <v>20.27</v>
      </c>
    </row>
    <row r="3022">
      <c r="A3022" s="7" t="inlineStr">
        <is>
          <t>MAB3046</t>
        </is>
      </c>
      <c r="B3022" s="7" t="inlineStr"/>
      <c r="C3022" s="7" t="inlineStr">
        <is>
          <t>Poorly characterized</t>
        </is>
      </c>
      <c r="D3022" s="7" t="inlineStr">
        <is>
          <t>Poorly characterized</t>
        </is>
      </c>
      <c r="E3022" s="7" t="inlineStr">
        <is>
          <t>Poorly characterized</t>
        </is>
      </c>
      <c r="F3022" s="7" t="inlineStr">
        <is>
          <t>Poorly characterized</t>
        </is>
      </c>
      <c r="G3022" s="7" t="inlineStr">
        <is>
          <t>Low</t>
        </is>
      </c>
      <c r="H3022" s="7" t="inlineStr">
        <is>
          <t>D</t>
        </is>
      </c>
      <c r="I3022" s="7" t="inlineStr">
        <is>
          <t>Cell cycle control, cell division, chromosome partitioning</t>
        </is>
      </c>
      <c r="J3022" s="7" t="inlineStr">
        <is>
          <t>Domain of Unknown Function (DUF349)</t>
        </is>
      </c>
      <c r="K3022" s="7" t="inlineStr">
        <is>
          <t>hypothetical protein</t>
        </is>
      </c>
      <c r="L3022" s="7" t="inlineStr">
        <is>
          <t>MAB3046 is a protein of unknown function containing a DUF349 domain. Based on its genomic context adjacent to tRNA modification enzymes (tRNA dimethylallyltransferase and tRNA-2-methylthio-N(6)-dimethylallyladenosine synthase), it likely plays a role in tRNA modification or related nucleotide metabolism.</t>
        </is>
      </c>
      <c r="M3022" s="7" t="inlineStr">
        <is>
          <t>DUF349</t>
        </is>
      </c>
      <c r="N3022" s="7" t="inlineStr">
        <is>
          <t>GO:0003674,GO:0003676,GO:0003677,GO:0003723,GO:0005488,GO:0097159,GO:1901363</t>
        </is>
      </c>
      <c r="O3022" s="7" t="inlineStr"/>
      <c r="P3022" s="7" t="inlineStr"/>
      <c r="Q3022" s="7" t="n">
        <v>70.276</v>
      </c>
      <c r="R3022" s="7" t="n">
        <v>95.964</v>
      </c>
    </row>
    <row r="3023">
      <c r="A3023" s="7" t="inlineStr">
        <is>
          <t>MAB3047c</t>
        </is>
      </c>
      <c r="B3023" s="7" t="inlineStr"/>
      <c r="C3023" s="7" t="inlineStr">
        <is>
          <t>Poorly characterized</t>
        </is>
      </c>
      <c r="D3023" s="7" t="inlineStr">
        <is>
          <t>Poorly characterized</t>
        </is>
      </c>
      <c r="E3023" s="7" t="inlineStr">
        <is>
          <t>Poorly characterized</t>
        </is>
      </c>
      <c r="F3023" s="7" t="inlineStr">
        <is>
          <t>Poorly characterized</t>
        </is>
      </c>
      <c r="G3023" s="7" t="inlineStr">
        <is>
          <t>Low</t>
        </is>
      </c>
      <c r="H3023" s="7" t="inlineStr">
        <is>
          <t>S</t>
        </is>
      </c>
      <c r="I3023" s="7" t="inlineStr">
        <is>
          <t>Function unknown</t>
        </is>
      </c>
      <c r="J3023" s="7" t="inlineStr"/>
      <c r="K3023" s="7" t="inlineStr">
        <is>
          <t>hypothetical protein</t>
        </is>
      </c>
      <c r="L3023" s="7" t="inlineStr">
        <is>
          <t>The protein MAB3047c likely functions as a small regulatory or accessory protein in tRNA modification pathways. Its genomic context, positioned between genes involved in tRNA dimethylallylation (MAB3044c and MAB3048c), suggests it may play a role in regulating or facilitating these tRNA modification processes.</t>
        </is>
      </c>
      <c r="M3023" s="7" t="inlineStr"/>
      <c r="N3023" s="7" t="inlineStr"/>
      <c r="O3023" s="7" t="inlineStr"/>
      <c r="P3023" s="7" t="inlineStr"/>
      <c r="Q3023" s="7" t="n">
        <v>31.818</v>
      </c>
      <c r="R3023" s="7" t="n">
        <v>19.9</v>
      </c>
    </row>
    <row r="3024">
      <c r="A3024" s="7" t="inlineStr">
        <is>
          <t>MAB3048c</t>
        </is>
      </c>
      <c r="B3024" s="7" t="inlineStr">
        <is>
          <t>miaB</t>
        </is>
      </c>
      <c r="C3024" s="7" t="inlineStr">
        <is>
          <t>Genetic information processing</t>
        </is>
      </c>
      <c r="D3024" s="7" t="inlineStr">
        <is>
          <t>Translation</t>
        </is>
      </c>
      <c r="E3024" s="7" t="inlineStr">
        <is>
          <t>Translation</t>
        </is>
      </c>
      <c r="F3024" s="7" t="inlineStr">
        <is>
          <t>Curated</t>
        </is>
      </c>
      <c r="G3024" s="7" t="inlineStr">
        <is>
          <t>High</t>
        </is>
      </c>
      <c r="H3024" s="7" t="inlineStr">
        <is>
          <t>J</t>
        </is>
      </c>
      <c r="I3024" s="7" t="inlineStr">
        <is>
          <t>Translation, ribosomal structure and biogenesis</t>
        </is>
      </c>
      <c r="J3024" s="7" t="inlineStr">
        <is>
          <t>Catalyzes the methylthiolation of N6- (dimethylallyl)adenosine (i(6)A), leading to the formation of 2- methylthio-N6-(dimethylallyl)adenosine (ms(2)i(6)A) at position 37 in tRNAs that read codons beginning with uridine</t>
        </is>
      </c>
      <c r="K3024" s="7" t="inlineStr">
        <is>
          <t>Putative tRNA-i(6)A37 modification enzyme MiaB</t>
        </is>
      </c>
      <c r="L3024" s="7" t="inlineStr">
        <is>
          <t>The protein MAB3048c is a tRNA-2-methylthio-N(6)-dimethylallyladenosine (ms2i6A) synthase, a radical SAM enzyme involved in tRNA modification. This enzyme catalyzes the methylthiolation of N6-isopentenyladenosine at position 37 of certain tRNAs, which is critical for maintaining translational fidelity.</t>
        </is>
      </c>
      <c r="M3024" s="7" t="inlineStr">
        <is>
          <t>Radical_SAM,UPF0004</t>
        </is>
      </c>
      <c r="N3024" s="7" t="inlineStr">
        <is>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is>
      </c>
      <c r="O3024" s="7" t="inlineStr">
        <is>
          <t>2.8.4.3</t>
        </is>
      </c>
      <c r="P3024" s="7" t="inlineStr">
        <is>
          <t>ko:K06168</t>
        </is>
      </c>
      <c r="Q3024" s="7" t="n">
        <v>99.803</v>
      </c>
      <c r="R3024" s="7" t="n">
        <v>100</v>
      </c>
    </row>
    <row r="3025">
      <c r="A3025" s="7" t="inlineStr">
        <is>
          <t>MAB3049c</t>
        </is>
      </c>
      <c r="B3025" s="7" t="inlineStr"/>
      <c r="C3025" s="7" t="inlineStr">
        <is>
          <t>Poorly characterized</t>
        </is>
      </c>
      <c r="D3025" s="7" t="inlineStr">
        <is>
          <t>Poorly characterized</t>
        </is>
      </c>
      <c r="E3025" s="7" t="inlineStr">
        <is>
          <t>Poorly characterized</t>
        </is>
      </c>
      <c r="F3025" s="7" t="inlineStr">
        <is>
          <t>Poorly characterized</t>
        </is>
      </c>
      <c r="G3025" s="7" t="inlineStr">
        <is>
          <t>Low</t>
        </is>
      </c>
      <c r="H3025" s="7" t="inlineStr">
        <is>
          <t>S</t>
        </is>
      </c>
      <c r="I3025" s="7" t="inlineStr">
        <is>
          <t>Function unknown</t>
        </is>
      </c>
      <c r="J3025" s="7" t="inlineStr"/>
      <c r="K3025" s="7" t="inlineStr">
        <is>
          <t>Hypothetical protein</t>
        </is>
      </c>
      <c r="L3025" s="7" t="inlineStr">
        <is>
          <t>The protein MAB3049c is likely a small regulatory or accessory protein associated with the adjacent tRNA modification machinery. The low-confidence annotation to a bacteriochlorophyllide hydratase is not supported by the genomic context and should be disregarded.</t>
        </is>
      </c>
      <c r="M3025" s="7" t="inlineStr"/>
      <c r="N3025" s="7" t="inlineStr"/>
      <c r="O3025" s="7" t="inlineStr"/>
      <c r="P3025" s="7" t="inlineStr"/>
      <c r="Q3025" s="7" t="n">
        <v>37.5</v>
      </c>
      <c r="R3025" s="7" t="n">
        <v>14.388</v>
      </c>
    </row>
    <row r="3026">
      <c r="A3026" s="7" t="inlineStr">
        <is>
          <t>MAB3050</t>
        </is>
      </c>
      <c r="B3026" s="7" t="inlineStr">
        <is>
          <t>gluA</t>
        </is>
      </c>
      <c r="C3026" s="7" t="inlineStr">
        <is>
          <t>Cellular processes &amp; signaling</t>
        </is>
      </c>
      <c r="D3026" s="7" t="inlineStr">
        <is>
          <t>Transport</t>
        </is>
      </c>
      <c r="E3026" s="7" t="inlineStr">
        <is>
          <t>ABC transporters</t>
        </is>
      </c>
      <c r="F3026" s="7" t="inlineStr">
        <is>
          <t>High (KEGG/curated)</t>
        </is>
      </c>
      <c r="G3026" s="7" t="inlineStr">
        <is>
          <t>High</t>
        </is>
      </c>
      <c r="H3026" s="7" t="inlineStr">
        <is>
          <t>E</t>
        </is>
      </c>
      <c r="I3026" s="7" t="inlineStr">
        <is>
          <t>Amino acid transport and metabolism</t>
        </is>
      </c>
      <c r="J3026" s="7" t="inlineStr">
        <is>
          <t>ABC transporter, ATP-binding protein</t>
        </is>
      </c>
      <c r="K3026" s="7" t="inlineStr">
        <is>
          <t>Putative glutamate ABC transporter, ATP-binding protein</t>
        </is>
      </c>
      <c r="L3026" s="7" t="inlineStr">
        <is>
          <t>MAB3050 is predicted to function as the ATP-binding component of an ABC transporter system for glutamate/amino acid uptake. It provides the energy for substrate translocation through ATP hydrolysis as part of a complete import system.</t>
        </is>
      </c>
      <c r="M3026" s="7" t="inlineStr">
        <is>
          <t>ABC_tran</t>
        </is>
      </c>
      <c r="N3026" s="7" t="inlineStr">
        <is>
          <t>GO:0000166,GO:0003333,GO:0003674,GO:0003824,GO:0005215,GO:0005275,GO:0005342,GO:0005488,GO:0005524,GO:0005575,GO:0005623,GO:0005886,GO:0006810,GO:0006811,GO:0006820,GO:0006865,GO:0008144,GO:0008150,GO:0008509,GO:0008514,GO:0015075,GO:0015171,GO:0015318,GO:0015399,GO:0015405,GO:0015424,GO:0015711,GO:0015837,GO:0015849,GO:0016020,GO:0016462,GO:0016787,GO:0016817,GO:0016818,GO:0016887,GO:0017076,GO:0017111,GO:0022804,GO:0022857,GO:0030554,GO:0031263,GO:0032553,GO:0032555,GO:0032559,GO:0033283,GO:0033284,GO:0034220,GO:0035639,GO:0036094,GO:0042623,GO:0042626,GO:0043167,GO:0043168,GO:0043492,GO:0044464,GO:0046942,GO:0046943,GO:0051179,GO:0051234,GO:0055085,GO:0071702,GO:0071705,GO:0071944,GO:0097159,GO:0097367,GO:0098656,GO:1901265,GO:1901363,GO:1903825,GO:1905039</t>
        </is>
      </c>
      <c r="O3026" s="7" t="inlineStr"/>
      <c r="P3026" s="7" t="inlineStr">
        <is>
          <t>ko:K10008</t>
        </is>
      </c>
      <c r="Q3026" s="7" t="n">
        <v>74.04600000000001</v>
      </c>
      <c r="R3026" s="7" t="n">
        <v>100</v>
      </c>
    </row>
    <row r="3027">
      <c r="A3027" s="7" t="inlineStr">
        <is>
          <t>MAB3051</t>
        </is>
      </c>
      <c r="B3027" s="7" t="inlineStr">
        <is>
          <t>gluB</t>
        </is>
      </c>
      <c r="C3027" s="7" t="inlineStr">
        <is>
          <t>Cellular processes &amp; signaling</t>
        </is>
      </c>
      <c r="D3027" s="7" t="inlineStr">
        <is>
          <t>Transport</t>
        </is>
      </c>
      <c r="E3027" s="7" t="inlineStr">
        <is>
          <t>ABC transporters</t>
        </is>
      </c>
      <c r="F3027" s="7" t="inlineStr">
        <is>
          <t>High (KEGG/curated)</t>
        </is>
      </c>
      <c r="G3027" s="7" t="inlineStr">
        <is>
          <t>High</t>
        </is>
      </c>
      <c r="H3027" s="7" t="inlineStr">
        <is>
          <t>E</t>
        </is>
      </c>
      <c r="I3027" s="7" t="inlineStr">
        <is>
          <t>Amino acid transport and metabolism</t>
        </is>
      </c>
      <c r="J3027" s="7" t="inlineStr">
        <is>
          <t>extracellular solute-binding</t>
        </is>
      </c>
      <c r="K3027" s="7" t="inlineStr">
        <is>
          <t>Putative glutamate ABC transporter, periplasmic protein</t>
        </is>
      </c>
      <c r="L3027" s="7" t="inlineStr">
        <is>
          <t>The query protein MAB3051 is a periplasmic glutamate-binding protein that functions as the substrate recognition component of an ABC transporter system for glutamate uptake. It works in conjunction with the adjacent ATP-binding protein (MAB3050) and two permease proteins (MAB3052, MAB3053) to mediate glutamate transport across the membrane.</t>
        </is>
      </c>
      <c r="M3027" s="7" t="inlineStr">
        <is>
          <t>SBP_bac_3</t>
        </is>
      </c>
      <c r="N3027" s="7" t="inlineStr"/>
      <c r="O3027" s="7" t="inlineStr"/>
      <c r="P3027" s="7" t="inlineStr">
        <is>
          <t>ko:K10005</t>
        </is>
      </c>
      <c r="Q3027" s="7" t="n">
        <v>51.515</v>
      </c>
      <c r="R3027" s="7" t="n">
        <v>87.059</v>
      </c>
    </row>
    <row r="3028">
      <c r="A3028" s="7" t="inlineStr">
        <is>
          <t>MAB3052</t>
        </is>
      </c>
      <c r="B3028" s="7" t="inlineStr">
        <is>
          <t>gluC</t>
        </is>
      </c>
      <c r="C3028" s="7" t="inlineStr">
        <is>
          <t>Cellular processes &amp; signaling</t>
        </is>
      </c>
      <c r="D3028" s="7" t="inlineStr">
        <is>
          <t>Transport</t>
        </is>
      </c>
      <c r="E3028" s="7" t="inlineStr">
        <is>
          <t>ABC transporters</t>
        </is>
      </c>
      <c r="F3028" s="7" t="inlineStr">
        <is>
          <t>High (KEGG/curated)</t>
        </is>
      </c>
      <c r="G3028" s="7" t="inlineStr">
        <is>
          <t>High</t>
        </is>
      </c>
      <c r="H3028" s="7" t="inlineStr">
        <is>
          <t>E</t>
        </is>
      </c>
      <c r="I3028" s="7" t="inlineStr">
        <is>
          <t>Amino acid transport and metabolism</t>
        </is>
      </c>
      <c r="J3028" s="7" t="inlineStr">
        <is>
          <t>ABC transporter</t>
        </is>
      </c>
      <c r="K3028" s="7" t="inlineStr">
        <is>
          <t>Putative glutamate ABC transporter, permease</t>
        </is>
      </c>
      <c r="L3028" s="7" t="inlineStr">
        <is>
          <t>MAB3052 is a permease component of an ABC transporter system for glutamate/amino acid uptake. It functions as the inner membrane channel that translocates glutamate across the membrane, working in concert with the adjacent ATP-binding protein (MAB3050), substrate-binding protein (MAB3051), and a second permease subunit (MAB3053).</t>
        </is>
      </c>
      <c r="M3028" s="7" t="inlineStr">
        <is>
          <t>BPD_transp_1</t>
        </is>
      </c>
      <c r="N3028" s="7" t="inlineStr"/>
      <c r="O3028" s="7" t="inlineStr"/>
      <c r="P3028" s="7" t="inlineStr">
        <is>
          <t>ko:K10006</t>
        </is>
      </c>
      <c r="Q3028" s="7" t="n">
        <v>57.456</v>
      </c>
      <c r="R3028" s="7" t="n">
        <v>100</v>
      </c>
    </row>
    <row r="3029">
      <c r="A3029" s="7" t="inlineStr">
        <is>
          <t>MAB3053</t>
        </is>
      </c>
      <c r="B3029" s="7" t="inlineStr">
        <is>
          <t>gluD</t>
        </is>
      </c>
      <c r="C3029" s="7" t="inlineStr">
        <is>
          <t>Cellular processes &amp; signaling</t>
        </is>
      </c>
      <c r="D3029" s="7" t="inlineStr">
        <is>
          <t>Transport</t>
        </is>
      </c>
      <c r="E3029" s="7" t="inlineStr">
        <is>
          <t>ABC transporters</t>
        </is>
      </c>
      <c r="F3029" s="7" t="inlineStr">
        <is>
          <t>High (KEGG/curated)</t>
        </is>
      </c>
      <c r="G3029" s="7" t="inlineStr">
        <is>
          <t>High</t>
        </is>
      </c>
      <c r="H3029" s="7" t="inlineStr">
        <is>
          <t>P</t>
        </is>
      </c>
      <c r="I3029" s="7" t="inlineStr">
        <is>
          <t>Inorganic ion transport and metabolism</t>
        </is>
      </c>
      <c r="J3029" s="7" t="inlineStr">
        <is>
          <t>ABC transporter</t>
        </is>
      </c>
      <c r="K3029" s="7" t="inlineStr">
        <is>
          <t>Putative glutamate ABC transporter, permease</t>
        </is>
      </c>
      <c r="L3029" s="7" t="inlineStr">
        <is>
          <t>MAB3053 is predicted to function as the second permease component of an ABC transporter system for amino acid uptake, likely specific for glutamate and/or arginine. It forms part of a complete ABC transporter operon with adjacent genes encoding the ATPase, substrate-binding protein, and first permease component.</t>
        </is>
      </c>
      <c r="M3029" s="7" t="inlineStr">
        <is>
          <t>BPD_transp_1</t>
        </is>
      </c>
      <c r="N3029" s="7" t="inlineStr">
        <is>
          <t>GO:0003674,GO:0005215,GO:0005575,GO:0005623,GO:0005886,GO:0006810,GO:0006811,GO:0006820,GO:0006865,GO:0008150,GO:0015711,GO:0015849,GO:0016020,GO:0016021,GO:0022857,GO:0031224,GO:0032991,GO:0043190,GO:0044425,GO:0044459,GO:0044464,GO:0046942,GO:0051179,GO:0051234,GO:0055085,GO:0071702,GO:0071705,GO:0071944,GO:0098533,GO:0098796,GO:0098797,GO:1902494,GO:1902495,GO:1904949,GO:1990351</t>
        </is>
      </c>
      <c r="O3029" s="7" t="inlineStr"/>
      <c r="P3029" s="7" t="inlineStr">
        <is>
          <t>ko:K10007</t>
        </is>
      </c>
      <c r="Q3029" s="7" t="n">
        <v>28.044</v>
      </c>
      <c r="R3029" s="7" t="n">
        <v>89.86</v>
      </c>
    </row>
    <row r="3030">
      <c r="A3030" s="7" t="inlineStr">
        <is>
          <t>MAB3054c</t>
        </is>
      </c>
      <c r="B3030" s="7" t="inlineStr"/>
      <c r="C3030" s="7" t="inlineStr">
        <is>
          <t>Poorly characterized</t>
        </is>
      </c>
      <c r="D3030" s="7" t="inlineStr">
        <is>
          <t>Poorly characterized</t>
        </is>
      </c>
      <c r="E3030" s="7" t="inlineStr">
        <is>
          <t>Poorly characterized</t>
        </is>
      </c>
      <c r="F3030" s="7" t="inlineStr">
        <is>
          <t>Poorly characterized</t>
        </is>
      </c>
      <c r="G3030" s="7" t="inlineStr">
        <is>
          <t>Low</t>
        </is>
      </c>
      <c r="H3030" s="7" t="inlineStr">
        <is>
          <t>Q</t>
        </is>
      </c>
      <c r="I3030" s="7" t="inlineStr">
        <is>
          <t>Secondary metabolites biosynthesis, transport and catabolism</t>
        </is>
      </c>
      <c r="J3030" s="7" t="inlineStr">
        <is>
          <t>Protein of unknown function (DUF1348)</t>
        </is>
      </c>
      <c r="K3030" s="7" t="inlineStr">
        <is>
          <t>hypothetical protein</t>
        </is>
      </c>
      <c r="L3030" s="7" t="inlineStr">
        <is>
          <t>MAB3054c is predicted to function as a polyketide cyclase or related enzyme involved in secondary metabolite biosynthesis. The SnoaL-like domain and low-confidence annotation to aklanonic acid methyl ester cyclase suggest a role in catalyzing cyclization reactions, potentially in antibiotic or specialized metabolite production.</t>
        </is>
      </c>
      <c r="M3030" s="7" t="inlineStr">
        <is>
          <t>DUF1348</t>
        </is>
      </c>
      <c r="N3030" s="7" t="inlineStr"/>
      <c r="O3030" s="7" t="inlineStr"/>
      <c r="P3030" s="7" t="inlineStr">
        <is>
          <t>ko:K09958</t>
        </is>
      </c>
      <c r="Q3030" s="7" t="n">
        <v>25.352</v>
      </c>
      <c r="R3030" s="7" t="n">
        <v>46.667</v>
      </c>
    </row>
    <row r="3031">
      <c r="A3031" s="7" t="inlineStr">
        <is>
          <t>MAB3055c</t>
        </is>
      </c>
      <c r="B3031" s="7" t="inlineStr"/>
      <c r="C3031" s="7" t="inlineStr">
        <is>
          <t>Poorly characterized</t>
        </is>
      </c>
      <c r="D3031" s="7" t="inlineStr">
        <is>
          <t>Poorly characterized</t>
        </is>
      </c>
      <c r="E3031" s="7" t="inlineStr">
        <is>
          <t>Poorly characterized</t>
        </is>
      </c>
      <c r="F3031" s="7" t="inlineStr">
        <is>
          <t>Poorly characterized</t>
        </is>
      </c>
      <c r="G3031" s="7" t="inlineStr">
        <is>
          <t>Low</t>
        </is>
      </c>
      <c r="H3031" s="7" t="inlineStr">
        <is>
          <t>S</t>
        </is>
      </c>
      <c r="I3031" s="7" t="inlineStr">
        <is>
          <t>Function unknown</t>
        </is>
      </c>
      <c r="J3031" s="7" t="inlineStr">
        <is>
          <t>Pyridoxamine 5'-phosphate oxidase</t>
        </is>
      </c>
      <c r="K3031" s="7" t="inlineStr">
        <is>
          <t>hypothetical protein</t>
        </is>
      </c>
      <c r="L3031" s="7" t="inlineStr">
        <is>
          <t>The function of MAB3055c cannot be confidently determined from the available data. The low-confidence annotation and absence of HMM domains provide insufficient evidence for functional prediction, and the genomic context does not reveal clear functional relationships with neighboring genes.</t>
        </is>
      </c>
      <c r="M3031" s="7" t="inlineStr">
        <is>
          <t>Putative_PNPOx</t>
        </is>
      </c>
      <c r="N3031" s="7" t="inlineStr"/>
      <c r="O3031" s="7" t="inlineStr"/>
      <c r="P3031" s="7" t="inlineStr">
        <is>
          <t>ko:K07006</t>
        </is>
      </c>
      <c r="Q3031" s="7" t="n">
        <v>18.75</v>
      </c>
      <c r="R3031" s="7" t="n">
        <v>36.271</v>
      </c>
    </row>
    <row r="3032">
      <c r="A3032" s="7" t="inlineStr">
        <is>
          <t>MAB3056c</t>
        </is>
      </c>
      <c r="B3032" s="7" t="inlineStr"/>
      <c r="C3032" s="7" t="inlineStr">
        <is>
          <t>Metabolism</t>
        </is>
      </c>
      <c r="D3032" s="7" t="inlineStr">
        <is>
          <t>Secondary metabolism &amp; detoxification</t>
        </is>
      </c>
      <c r="E3032" s="7" t="inlineStr">
        <is>
          <t>Secondary metabolism &amp; detoxification</t>
        </is>
      </c>
      <c r="F3032" s="7" t="inlineStr">
        <is>
          <t>Tentative</t>
        </is>
      </c>
      <c r="G3032" s="7" t="inlineStr">
        <is>
          <t>Low</t>
        </is>
      </c>
      <c r="H3032" s="7" t="inlineStr">
        <is>
          <t>E</t>
        </is>
      </c>
      <c r="I3032" s="7" t="inlineStr">
        <is>
          <t>Amino acid transport and metabolism</t>
        </is>
      </c>
      <c r="J3032" s="7" t="inlineStr">
        <is>
          <t>Glyoxalase/Bleomycin resistance protein/Dioxygenase superfamily</t>
        </is>
      </c>
      <c r="K3032" s="7" t="inlineStr">
        <is>
          <t>hypothetical protein</t>
        </is>
      </c>
      <c r="L3032" s="7" t="inlineStr">
        <is>
          <t>MAB3056c is predicted to function as a fosfomycin resistance protein (FosX) or a related detoxification enzyme. The glyoxalase/bleomycin resistance superfamily domain suggests it may catalyze the detoxification of reactive compounds or provide antibiotic resistance through chemical modification.</t>
        </is>
      </c>
      <c r="M3032" s="7" t="inlineStr">
        <is>
          <t>Glyoxalase</t>
        </is>
      </c>
      <c r="N3032" s="7" t="inlineStr"/>
      <c r="O3032" s="7" t="inlineStr">
        <is>
          <t>4.4.1.5</t>
        </is>
      </c>
      <c r="P3032" s="7" t="inlineStr">
        <is>
          <t>ko:K01759</t>
        </is>
      </c>
      <c r="Q3032" s="7" t="n">
        <v>22.535</v>
      </c>
      <c r="R3032" s="7" t="n">
        <v>46.405</v>
      </c>
    </row>
    <row r="3033">
      <c r="A3033" s="7" t="inlineStr">
        <is>
          <t>MAB3057</t>
        </is>
      </c>
      <c r="B3033" s="7" t="inlineStr"/>
      <c r="C3033" s="7" t="inlineStr">
        <is>
          <t>Poorly characterized</t>
        </is>
      </c>
      <c r="D3033" s="7" t="inlineStr">
        <is>
          <t>Poorly characterized</t>
        </is>
      </c>
      <c r="E3033" s="7" t="inlineStr">
        <is>
          <t>Poorly characterized</t>
        </is>
      </c>
      <c r="F3033" s="7" t="inlineStr">
        <is>
          <t>Poorly characterized</t>
        </is>
      </c>
      <c r="G3033" s="7" t="inlineStr">
        <is>
          <t>Low</t>
        </is>
      </c>
      <c r="H3033" s="7" t="inlineStr">
        <is>
          <t>S</t>
        </is>
      </c>
      <c r="I3033" s="7" t="inlineStr">
        <is>
          <t>Function unknown</t>
        </is>
      </c>
      <c r="J3033" s="7" t="inlineStr">
        <is>
          <t>Conserved protein containing a Zn-ribbon-like motif, possibly RNA-binding</t>
        </is>
      </c>
      <c r="K3033" s="7" t="inlineStr">
        <is>
          <t>hypothetical protein</t>
        </is>
      </c>
      <c r="L3033" s="7" t="inlineStr">
        <is>
          <t>MAB3057 is predicted to be a stress-response transcription regulator. The presence of ABATE and CGNR zinc finger domains strongly suggests a regulatory role in responding to cellular stress conditions.</t>
        </is>
      </c>
      <c r="M3033" s="7" t="inlineStr">
        <is>
          <t>ABATE,zf-CGNR</t>
        </is>
      </c>
      <c r="N3033" s="7" t="inlineStr"/>
      <c r="O3033" s="7" t="inlineStr"/>
      <c r="P3033" s="7" t="inlineStr"/>
      <c r="Q3033" s="7" t="n">
        <v>37.931</v>
      </c>
      <c r="R3033" s="7" t="n">
        <v>15.698</v>
      </c>
    </row>
    <row r="3034">
      <c r="A3034" s="7" t="inlineStr">
        <is>
          <t>MAB3058</t>
        </is>
      </c>
      <c r="B3034" s="7" t="inlineStr"/>
      <c r="C3034" s="7" t="inlineStr">
        <is>
          <t>Poorly characterized</t>
        </is>
      </c>
      <c r="D3034" s="7" t="inlineStr">
        <is>
          <t>Poorly characterized</t>
        </is>
      </c>
      <c r="E3034" s="7" t="inlineStr">
        <is>
          <t>Poorly characterized</t>
        </is>
      </c>
      <c r="F3034" s="7" t="inlineStr">
        <is>
          <t>Poorly characterized</t>
        </is>
      </c>
      <c r="G3034" s="7" t="inlineStr">
        <is>
          <t>Low</t>
        </is>
      </c>
      <c r="H3034" s="7" t="inlineStr">
        <is>
          <t>L</t>
        </is>
      </c>
      <c r="I3034" s="7" t="inlineStr">
        <is>
          <t>Replication, recombination and repair</t>
        </is>
      </c>
      <c r="J3034" s="7" t="inlineStr"/>
      <c r="K3034" s="7" t="inlineStr">
        <is>
          <t>Hypothetical protein</t>
        </is>
      </c>
      <c r="L3034" s="7" t="inlineStr">
        <is>
          <t>The function of MAB3058 cannot be reliably determined from the available data. The high-confidence annotation to alpha-amylase inhibitor is based on extremely low query coverage (25.984%), making it insufficient evidence for functional assignment.</t>
        </is>
      </c>
      <c r="M3034" s="7" t="inlineStr"/>
      <c r="N3034" s="7" t="inlineStr"/>
      <c r="O3034" s="7" t="inlineStr"/>
      <c r="P3034" s="7" t="inlineStr"/>
      <c r="Q3034" s="7" t="n">
        <v>39.394</v>
      </c>
      <c r="R3034" s="7" t="n">
        <v>25.984</v>
      </c>
    </row>
    <row r="3035">
      <c r="A3035" s="7" t="inlineStr">
        <is>
          <t>MAB3059c</t>
        </is>
      </c>
      <c r="B3035" s="7" t="inlineStr">
        <is>
          <t>recX</t>
        </is>
      </c>
      <c r="C3035" s="7" t="inlineStr">
        <is>
          <t>Genetic information processing</t>
        </is>
      </c>
      <c r="D3035" s="7" t="inlineStr">
        <is>
          <t>DNA replication, recombination &amp; repair</t>
        </is>
      </c>
      <c r="E3035" s="7" t="inlineStr">
        <is>
          <t>DNA replication, recombination &amp; repair</t>
        </is>
      </c>
      <c r="F3035" s="7" t="inlineStr">
        <is>
          <t>Curated</t>
        </is>
      </c>
      <c r="G3035" s="7" t="inlineStr">
        <is>
          <t>High</t>
        </is>
      </c>
      <c r="H3035" s="7" t="inlineStr">
        <is>
          <t>L</t>
        </is>
      </c>
      <c r="I3035" s="7" t="inlineStr">
        <is>
          <t>Replication, recombination and repair</t>
        </is>
      </c>
      <c r="J3035" s="7" t="inlineStr">
        <is>
          <t>regulatory protein RecX</t>
        </is>
      </c>
      <c r="K3035" s="7" t="inlineStr">
        <is>
          <t>Probable regulatory protein RecX</t>
        </is>
      </c>
      <c r="L3035" s="7" t="inlineStr">
        <is>
          <t>The protein MAB3059c is RecX, a regulatory protein that modulates RecA activity during homologous recombination and DNA repair. It functions as a negative regulator of RecA-mediated DNA strand exchange and filament formation.</t>
        </is>
      </c>
      <c r="M3035" s="7" t="inlineStr">
        <is>
          <t>RecX</t>
        </is>
      </c>
      <c r="N3035" s="7" t="inlineStr">
        <is>
          <t>GO:0005575,GO:0005622,GO:0005623,GO:0005737,GO:0005886,GO:0006282,GO:0008150,GO:0016020,GO:0019219,GO:0019222,GO:0031323,GO:0044424,GO:0044464,GO:0048583,GO:0050789,GO:0050794,GO:0051052,GO:0051171,GO:0060255,GO:0065007,GO:0071944,GO:0080090,GO:0080134,GO:0080135,GO:2001020</t>
        </is>
      </c>
      <c r="O3035" s="7" t="inlineStr"/>
      <c r="P3035" s="7" t="inlineStr">
        <is>
          <t>ko:K03565</t>
        </is>
      </c>
      <c r="Q3035" s="7" t="n">
        <v>100</v>
      </c>
      <c r="R3035" s="7" t="n">
        <v>100</v>
      </c>
    </row>
    <row r="3036">
      <c r="A3036" s="7" t="inlineStr">
        <is>
          <t>MAB3060c</t>
        </is>
      </c>
      <c r="B3036" s="7" t="inlineStr">
        <is>
          <t>recA</t>
        </is>
      </c>
      <c r="C3036" s="7" t="inlineStr">
        <is>
          <t>Genetic information processing</t>
        </is>
      </c>
      <c r="D3036" s="7" t="inlineStr">
        <is>
          <t>DNA replication, recombination &amp; repair</t>
        </is>
      </c>
      <c r="E3036" s="7" t="inlineStr">
        <is>
          <t>Homologous recombination</t>
        </is>
      </c>
      <c r="F3036" s="7" t="inlineStr">
        <is>
          <t>High (KEGG/curated)</t>
        </is>
      </c>
      <c r="G3036" s="7" t="inlineStr">
        <is>
          <t>High</t>
        </is>
      </c>
      <c r="H3036" s="7" t="inlineStr">
        <is>
          <t>L</t>
        </is>
      </c>
      <c r="I3036" s="7" t="inlineStr">
        <is>
          <t>Replication, recombination and repair</t>
        </is>
      </c>
      <c r="J3036" s="7" t="inlineStr">
        <is>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is>
      </c>
      <c r="K3036" s="7" t="inlineStr">
        <is>
          <t>RecA protein</t>
        </is>
      </c>
      <c r="L3036" s="7" t="inlineStr">
        <is>
          <t>The protein MAB3060c is RecA, a highly conserved DNA recombinase essential for homologous recombination and DNA repair. It catalyzes strand exchange between homologous DNA molecules during recombinational repair of double-strand breaks and is central to the bacterial SOS response.</t>
        </is>
      </c>
      <c r="M3036" s="7" t="inlineStr">
        <is>
          <t>RecA</t>
        </is>
      </c>
      <c r="N3036" s="7" t="inlineStr">
        <is>
          <t>GO:0000150,GO:0000166,GO:0000287,GO:0000725,GO:0003674,GO:0003676,GO:0003677,GO:0003697,GO:0003824,GO:0004518,GO:0004519,GO:0004520,GO:0004536,GO:0005488,GO:0005524,GO:0005575,GO:0005622,GO:0005623,GO:0005737,GO:0005829,GO:0006139,GO:0006259,GO:0006281,GO:0006310,GO:0006314,GO:0006508,GO:0006725,GO:0006807,GO:0006950,GO:0006974,GO:0007154,GO:0008094,GO:0008144,GO:0008150,GO:0008152,GO:0009314,GO:0009411,GO:0009416,GO:0009432,GO:0009605,GO:0009628,GO:0009650,GO:0009987,GO:0009991,GO:0010467,GO:0016462,GO:0016485,GO:0016539,GO:0016787,GO:0016788,GO:0016817,GO:0016818,GO:0016887,GO:0017076,GO:0017111,GO:0019538,GO:0030145,GO:0030554,GO:0030908,GO:0031668,GO:0032553,GO:0032555,GO:0032559,GO:0033554,GO:0034641,GO:0035639,GO:0036094,GO:0042148,GO:0042221,GO:0042623,GO:0043167,GO:0043168,GO:0043169,GO:0043170,GO:0044237,GO:0044238,GO:0044260,GO:0044424,GO:0044444,GO:0044464,GO:0046483,GO:0046677,GO:0046872,GO:0046914,GO:0050896,GO:0051604,GO:0051716,GO:0071496,GO:0071704,GO:0090304,GO:0090305,GO:0097159,GO:0097367,GO:0140097,GO:1901265,GO:1901360,GO:1901363,GO:1901564</t>
        </is>
      </c>
      <c r="O3036" s="7" t="inlineStr"/>
      <c r="P3036" s="7" t="inlineStr">
        <is>
          <t>ko:K03553</t>
        </is>
      </c>
      <c r="Q3036" s="7" t="n">
        <v>100</v>
      </c>
      <c r="R3036" s="7" t="n">
        <v>100</v>
      </c>
    </row>
    <row r="3037">
      <c r="A3037" s="7" t="inlineStr">
        <is>
          <t>MAB3061c</t>
        </is>
      </c>
      <c r="B3037" s="7" t="inlineStr"/>
      <c r="C3037" s="7" t="inlineStr">
        <is>
          <t>Poorly characterized</t>
        </is>
      </c>
      <c r="D3037" s="7" t="inlineStr">
        <is>
          <t>Poorly characterized</t>
        </is>
      </c>
      <c r="E3037" s="7" t="inlineStr">
        <is>
          <t>Poorly characterized</t>
        </is>
      </c>
      <c r="F3037" s="7" t="inlineStr">
        <is>
          <t>Poorly characterized</t>
        </is>
      </c>
      <c r="G3037" s="7" t="inlineStr">
        <is>
          <t>Low</t>
        </is>
      </c>
      <c r="H3037" s="7" t="inlineStr">
        <is>
          <t>S</t>
        </is>
      </c>
      <c r="I3037" s="7" t="inlineStr">
        <is>
          <t>Function unknown</t>
        </is>
      </c>
      <c r="J3037" s="7" t="inlineStr">
        <is>
          <t>Protein of unknown function (DUF3046)</t>
        </is>
      </c>
      <c r="K3037" s="7" t="inlineStr">
        <is>
          <t>hypothetical protein</t>
        </is>
      </c>
      <c r="L3037" s="7" t="inlineStr">
        <is>
          <t>MAB3061c is a small protein of unknown function (DUF3046) that cannot be confidently assigned a specific role based on the available data. The low-confidence annotation to pancreatic polypeptide (4.7% coverage) is not biologically meaningful and should be disregarded.</t>
        </is>
      </c>
      <c r="M3037" s="7" t="inlineStr">
        <is>
          <t>DUF3046</t>
        </is>
      </c>
      <c r="N3037" s="7" t="inlineStr"/>
      <c r="O3037" s="7" t="inlineStr"/>
      <c r="P3037" s="7" t="inlineStr"/>
      <c r="Q3037" s="7" t="n">
        <v>100</v>
      </c>
      <c r="R3037" s="7" t="n">
        <v>4.688</v>
      </c>
    </row>
    <row r="3038">
      <c r="A3038" s="7" t="inlineStr">
        <is>
          <t>MAB3062c</t>
        </is>
      </c>
      <c r="B3038" s="7" t="inlineStr"/>
      <c r="C3038" s="7" t="inlineStr">
        <is>
          <t>Poorly characterized</t>
        </is>
      </c>
      <c r="D3038" s="7" t="inlineStr">
        <is>
          <t>Poorly characterized</t>
        </is>
      </c>
      <c r="E3038" s="7" t="inlineStr">
        <is>
          <t>Poorly characterized</t>
        </is>
      </c>
      <c r="F3038" s="7" t="inlineStr">
        <is>
          <t>Poorly characterized</t>
        </is>
      </c>
      <c r="G3038" s="7" t="inlineStr">
        <is>
          <t>Low</t>
        </is>
      </c>
      <c r="H3038" s="7" t="inlineStr">
        <is>
          <t>G</t>
        </is>
      </c>
      <c r="I3038" s="7" t="inlineStr">
        <is>
          <t>Carbohydrate transport and metabolism</t>
        </is>
      </c>
      <c r="J3038" s="7" t="inlineStr">
        <is>
          <t>glycosyl transferase</t>
        </is>
      </c>
      <c r="K3038" s="7" t="inlineStr">
        <is>
          <t>hypothetical protein</t>
        </is>
      </c>
      <c r="L3038" s="7" t="inlineStr">
        <is>
          <t>MAB3062c is predicted to function as a glycosyltransferase involved in secondary metabolite biosynthesis, likely catalyzing the transfer of sugar moieties to polyketide or other natural product scaffolds. The protein appears to be part of a biosynthetic gene cluster that includes epoxide hydrolases and other tailoring enzymes.</t>
        </is>
      </c>
      <c r="M3038" s="7" t="inlineStr"/>
      <c r="N3038" s="7" t="inlineStr"/>
      <c r="O3038" s="7" t="inlineStr"/>
      <c r="P3038" s="7" t="inlineStr"/>
      <c r="Q3038" s="7" t="n">
        <v>25.355</v>
      </c>
      <c r="R3038" s="7" t="n">
        <v>99.73999999999999</v>
      </c>
    </row>
    <row r="3039">
      <c r="A3039" s="7" t="inlineStr">
        <is>
          <t>MAB3063</t>
        </is>
      </c>
      <c r="B3039" s="7" t="inlineStr">
        <is>
          <t>ephG</t>
        </is>
      </c>
      <c r="C3039" s="7" t="inlineStr">
        <is>
          <t>Metabolism</t>
        </is>
      </c>
      <c r="D3039" s="7" t="inlineStr">
        <is>
          <t>Secondary metabolism &amp; detoxification</t>
        </is>
      </c>
      <c r="E3039" s="7" t="inlineStr">
        <is>
          <t>Limonene degradation</t>
        </is>
      </c>
      <c r="F3039" s="7" t="inlineStr">
        <is>
          <t>High (KEGG/curated)</t>
        </is>
      </c>
      <c r="G3039" s="7" t="inlineStr">
        <is>
          <t>Medium</t>
        </is>
      </c>
      <c r="H3039" s="7" t="inlineStr">
        <is>
          <t>Q</t>
        </is>
      </c>
      <c r="I3039" s="7" t="inlineStr">
        <is>
          <t>Secondary metabolites biosynthesis, transport and catabolism</t>
        </is>
      </c>
      <c r="J3039" s="7" t="inlineStr">
        <is>
          <t>Limonene-1,2-epoxide hydrolase</t>
        </is>
      </c>
      <c r="K3039" s="7" t="inlineStr">
        <is>
          <t>hypothetical protein</t>
        </is>
      </c>
      <c r="L3039" s="7" t="inlineStr">
        <is>
          <t>The protein MAB3063 is predicted to function as an epoxide hydrolase, catalyzing the hydrolysis of epoxide rings to form vicinal diols. This enzyme likely participates in xenobiotic detoxification or secondary metabolite biosynthesis.</t>
        </is>
      </c>
      <c r="M3039" s="7" t="inlineStr">
        <is>
          <t>LEH</t>
        </is>
      </c>
      <c r="N3039" s="7" t="inlineStr">
        <is>
          <t>GO:0003674,GO:0003824,GO:0004301,GO:0005575,GO:0005623,GO:0005886,GO:0008150,GO:0008152,GO:0009987,GO:0016020,GO:0016787,GO:0016801,GO:0016803,GO:0018904,GO:0033963,GO:0044237,GO:0044281,GO:0044464,GO:0046483,GO:0071704,GO:0071944,GO:0097176,GO:1901360</t>
        </is>
      </c>
      <c r="O3039" s="7" t="inlineStr">
        <is>
          <t>3.3.2.8</t>
        </is>
      </c>
      <c r="P3039" s="7" t="inlineStr">
        <is>
          <t>ko:K10533</t>
        </is>
      </c>
      <c r="Q3039" s="7" t="n">
        <v>47.973</v>
      </c>
      <c r="R3039" s="7" t="n">
        <v>97.959</v>
      </c>
    </row>
    <row r="3040">
      <c r="A3040" s="7" t="inlineStr">
        <is>
          <t>MAB3064</t>
        </is>
      </c>
      <c r="B3040" s="7" t="inlineStr">
        <is>
          <t>ephG</t>
        </is>
      </c>
      <c r="C3040" s="7" t="inlineStr">
        <is>
          <t>Metabolism</t>
        </is>
      </c>
      <c r="D3040" s="7" t="inlineStr">
        <is>
          <t>Secondary metabolism &amp; detoxification</t>
        </is>
      </c>
      <c r="E3040" s="7" t="inlineStr">
        <is>
          <t>Limonene degradation</t>
        </is>
      </c>
      <c r="F3040" s="7" t="inlineStr">
        <is>
          <t>High (KEGG/curated)</t>
        </is>
      </c>
      <c r="G3040" s="7" t="inlineStr">
        <is>
          <t>Medium</t>
        </is>
      </c>
      <c r="H3040" s="7" t="inlineStr">
        <is>
          <t>Q</t>
        </is>
      </c>
      <c r="I3040" s="7" t="inlineStr">
        <is>
          <t>Secondary metabolites biosynthesis, transport and catabolism</t>
        </is>
      </c>
      <c r="J3040" s="7" t="inlineStr">
        <is>
          <t>Limonene-1,2-epoxide hydrolase</t>
        </is>
      </c>
      <c r="K3040" s="7" t="inlineStr">
        <is>
          <t>hypothetical protein</t>
        </is>
      </c>
      <c r="L3040" s="7" t="inlineStr">
        <is>
          <t>MAB3064 is predicted to function as an epoxide hydrolase, catalyzing the hydrolysis of epoxide rings to form diols. This enzyme likely participates in secondary metabolism or detoxification pathways, potentially involved in the modification or degradation of bioactive compounds.</t>
        </is>
      </c>
      <c r="M3040" s="7" t="inlineStr">
        <is>
          <t>LEH</t>
        </is>
      </c>
      <c r="N3040" s="7" t="inlineStr">
        <is>
          <t>GO:0003674,GO:0003824,GO:0004301,GO:0005575,GO:0005623,GO:0005886,GO:0008150,GO:0008152,GO:0009987,GO:0016020,GO:0016787,GO:0016801,GO:0016803,GO:0018904,GO:0033963,GO:0044237,GO:0044281,GO:0044464,GO:0046483,GO:0071704,GO:0071944,GO:0097176,GO:1901360</t>
        </is>
      </c>
      <c r="O3040" s="7" t="inlineStr">
        <is>
          <t>3.3.2.8</t>
        </is>
      </c>
      <c r="P3040" s="7" t="inlineStr">
        <is>
          <t>ko:K10533</t>
        </is>
      </c>
      <c r="Q3040" s="7" t="n">
        <v>44.521</v>
      </c>
      <c r="R3040" s="7" t="n">
        <v>98.611</v>
      </c>
    </row>
    <row r="3041">
      <c r="A3041" s="7" t="inlineStr">
        <is>
          <t>MAB3065c</t>
        </is>
      </c>
      <c r="B3041" s="7" t="inlineStr"/>
      <c r="C3041" s="7" t="inlineStr">
        <is>
          <t>Poorly characterized</t>
        </is>
      </c>
      <c r="D3041" s="7" t="inlineStr">
        <is>
          <t>Poorly characterized</t>
        </is>
      </c>
      <c r="E3041" s="7" t="inlineStr">
        <is>
          <t>Poorly characterized</t>
        </is>
      </c>
      <c r="F3041" s="7" t="inlineStr">
        <is>
          <t>Poorly characterized</t>
        </is>
      </c>
      <c r="G3041" s="7" t="inlineStr">
        <is>
          <t>Low</t>
        </is>
      </c>
      <c r="H3041" s="7" t="inlineStr">
        <is>
          <t>S</t>
        </is>
      </c>
      <c r="I3041" s="7" t="inlineStr">
        <is>
          <t>Function unknown</t>
        </is>
      </c>
      <c r="J3041" s="7" t="inlineStr"/>
      <c r="K3041" s="7" t="inlineStr">
        <is>
          <t>hypothetical protein</t>
        </is>
      </c>
      <c r="L3041" s="7" t="inlineStr">
        <is>
          <t>MAB3065c likely functions as a small regulatory or accessory protein in a stress response system. Its genomic position between epoxide hydrolases and envelope-preserving/stress response proteins (PspA, Rv2743c) suggests involvement in cellular stress management or envelope maintenance.</t>
        </is>
      </c>
      <c r="M3041" s="7" t="inlineStr"/>
      <c r="N3041" s="7" t="inlineStr"/>
      <c r="O3041" s="7" t="inlineStr"/>
      <c r="P3041" s="7" t="inlineStr"/>
      <c r="Q3041" s="7" t="n">
        <v>44.444</v>
      </c>
      <c r="R3041" s="7" t="n">
        <v>50</v>
      </c>
    </row>
    <row r="3042">
      <c r="A3042" s="7" t="inlineStr">
        <is>
          <t>MAB3066c</t>
        </is>
      </c>
      <c r="B3042" s="7" t="inlineStr"/>
      <c r="C3042" s="7" t="inlineStr">
        <is>
          <t>Cellular processes &amp; signaling</t>
        </is>
      </c>
      <c r="D3042" s="7" t="inlineStr">
        <is>
          <t>Stress &amp; persistence</t>
        </is>
      </c>
      <c r="E3042" s="7" t="inlineStr">
        <is>
          <t>Stress &amp; persistence</t>
        </is>
      </c>
      <c r="F3042" s="7" t="inlineStr">
        <is>
          <t>Curated</t>
        </is>
      </c>
      <c r="G3042" s="7" t="inlineStr">
        <is>
          <t>Medium</t>
        </is>
      </c>
      <c r="H3042" s="7" t="inlineStr">
        <is>
          <t>K</t>
        </is>
      </c>
      <c r="I3042" s="7" t="inlineStr">
        <is>
          <t>Transcription</t>
        </is>
      </c>
      <c r="J3042" s="7" t="inlineStr"/>
      <c r="K3042" s="7" t="inlineStr">
        <is>
          <t>hypothetical protein</t>
        </is>
      </c>
      <c r="L3042" s="7" t="inlineStr">
        <is>
          <t>MAB3066c is predicted to be an envelope-preserving system protein involved in maintaining cell envelope integrity under stress conditions. It likely functions as part of a stress response system in coordination with the adjacent PspA protein.</t>
        </is>
      </c>
      <c r="M3042" s="7" t="inlineStr"/>
      <c r="N3042" s="7" t="inlineStr"/>
      <c r="O3042" s="7" t="inlineStr"/>
      <c r="P3042" s="7" t="inlineStr"/>
      <c r="Q3042" s="7" t="n">
        <v>51.737</v>
      </c>
      <c r="R3042" s="7" t="n">
        <v>94.182</v>
      </c>
    </row>
    <row r="3043">
      <c r="A3043" s="7" t="inlineStr">
        <is>
          <t>MAB3067c</t>
        </is>
      </c>
      <c r="B3043" s="7" t="inlineStr">
        <is>
          <t>pspA</t>
        </is>
      </c>
      <c r="C3043" s="7" t="inlineStr">
        <is>
          <t>Cellular processes &amp; signaling</t>
        </is>
      </c>
      <c r="D3043" s="7" t="inlineStr">
        <is>
          <t>Stress &amp; persistence</t>
        </is>
      </c>
      <c r="E3043" s="7" t="inlineStr">
        <is>
          <t>Stress &amp; persistence</t>
        </is>
      </c>
      <c r="F3043" s="7" t="inlineStr">
        <is>
          <t>Curated</t>
        </is>
      </c>
      <c r="G3043" s="7" t="inlineStr">
        <is>
          <t>High</t>
        </is>
      </c>
      <c r="H3043" s="7" t="inlineStr">
        <is>
          <t>K</t>
        </is>
      </c>
      <c r="I3043" s="7" t="inlineStr">
        <is>
          <t>Transcription</t>
        </is>
      </c>
      <c r="J3043" s="7" t="inlineStr">
        <is>
          <t>phage shock protein a (IM30), suppresses</t>
        </is>
      </c>
      <c r="K3043" s="7" t="inlineStr">
        <is>
          <t>hypothetical protein</t>
        </is>
      </c>
      <c r="L3043" s="7" t="inlineStr">
        <is>
          <t>MAB3067c is a PspA (phage shock protein A) family member involved in maintaining membrane integrity and stress response. It likely functions as part of an envelope stress response system, working in conjunction with the adjacent Rv2743c envelope-preserving protein and regulated by the ClgR transcriptional regulator.</t>
        </is>
      </c>
      <c r="M3043" s="7" t="inlineStr">
        <is>
          <t>PspA_IM30</t>
        </is>
      </c>
      <c r="N3043" s="7" t="inlineStr">
        <is>
          <t>GO:0005575,GO:0005618,GO:0005622,GO:0005623,GO:0005737,GO:0005886,GO:0016020,GO:0030312,GO:0044424,GO:0044464,GO:0071944</t>
        </is>
      </c>
      <c r="O3043" s="7" t="inlineStr"/>
      <c r="P3043" s="7" t="inlineStr">
        <is>
          <t>ko:K03969</t>
        </is>
      </c>
      <c r="Q3043" s="7" t="n">
        <v>86.29600000000001</v>
      </c>
      <c r="R3043" s="7" t="n">
        <v>99.628</v>
      </c>
    </row>
    <row r="3044">
      <c r="A3044" s="7" t="inlineStr">
        <is>
          <t>MAB3068c</t>
        </is>
      </c>
      <c r="B3044" s="7" t="inlineStr">
        <is>
          <t>clgR</t>
        </is>
      </c>
      <c r="C3044" s="7" t="inlineStr">
        <is>
          <t>Genetic information processing</t>
        </is>
      </c>
      <c r="D3044" s="7" t="inlineStr">
        <is>
          <t>Transcription &amp; regulation</t>
        </is>
      </c>
      <c r="E3044" s="7" t="inlineStr">
        <is>
          <t>Transcription &amp; regulation</t>
        </is>
      </c>
      <c r="F3044" s="7" t="inlineStr">
        <is>
          <t>Curated</t>
        </is>
      </c>
      <c r="G3044" s="7" t="inlineStr">
        <is>
          <t>High</t>
        </is>
      </c>
      <c r="H3044" s="7" t="inlineStr">
        <is>
          <t>K</t>
        </is>
      </c>
      <c r="I3044" s="7" t="inlineStr">
        <is>
          <t>Transcription</t>
        </is>
      </c>
      <c r="J3044" s="7" t="inlineStr">
        <is>
          <t>transcriptional</t>
        </is>
      </c>
      <c r="K3044" s="7" t="inlineStr">
        <is>
          <t>Possible transcriptional regulatory protein</t>
        </is>
      </c>
      <c r="L3044" s="7" t="inlineStr">
        <is>
          <t>MAB3068c is predicted to be a transcriptional regulator of the ClgR family that controls stress response genes, specifically regulating the phage shock protein (Psp) operon. It likely responds to envelope stress conditions by modulating expression of PspA and associated envelope maintenance proteins.</t>
        </is>
      </c>
      <c r="M3044" s="7" t="inlineStr">
        <is>
          <t>HTH_31</t>
        </is>
      </c>
      <c r="N3044" s="7" t="inlineStr">
        <is>
          <t>GO:0002682,GO:0002683,GO:0003674,GO:0003676,GO:0003677,GO:0005488,GO:0006109,GO:0006139,GO:0006351,GO:0006355,GO:0006725,GO:0006807,GO:0006950,GO:0006979,GO:0008150,GO:0008152,GO:0009058,GO:0009059,GO:0009266,GO:0009268,GO:0009408,GO:0009605,GO:0009607,GO:0009628,GO:0009889,GO:0009891,GO:0009893,GO:0009894,GO:0009987,GO:0010447,GO:0010467,GO:0010468,GO:0010556,GO:0010557,GO:0010565,GO:0010604,GO:0010628,GO:0010675,GO:0016070,GO:0018130,GO:0019216,GO:0019217,GO:0019219,GO:0019222,GO:0019438,GO:0022611,GO:0030162,GO:0031323,GO:0031325,GO:0031326,GO:0031328,GO:0031329,GO:0031347,GO:0031348,GO:0032268,GO:0032502,GO:0032774,GO:0033554,GO:0034641,GO:0034645,GO:0034654,GO:0035821,GO:0040007,GO:0042176,GO:0043170,GO:0043207,GO:0043565,GO:0043620,GO:0044003,GO:0044110,GO:0044111,GO:0044114,GO:0044115,GO:0044116,GO:0044117,GO:0044119,GO:0044237,GO:0044238,GO:0044249,GO:0044260,GO:0044271,GO:0044403,GO:0044413,GO:0044414,GO:0044419,GO:0045088,GO:0045824,GO:0045893,GO:0045935,GO:0046483,GO:0048518,GO:0048519,GO:0048522,GO:0048583,GO:0048585,GO:0050776,GO:0050777,GO:0050789,GO:0050794,GO:0050896,GO:0051171,GO:0051173,GO:0051246,GO:0051252,GO:0051254,GO:0051701,GO:0051704,GO:0051707,GO:0051716,GO:0051817,GO:0051832,GO:0051833,GO:0052031,GO:0052037,GO:0052167,GO:0052170,GO:0052173,GO:0052200,GO:0052255,GO:0052261,GO:0052306,GO:0052309,GO:0052552,GO:0052553,GO:0052561,GO:0052562,GO:0052564,GO:0052572,GO:0060255,GO:0061136,GO:0062012,GO:0065007,GO:0071704,GO:0075136,GO:0080090,GO:0080134,GO:0085016,GO:0090062,GO:0090304,GO:0097159,GO:0097659,GO:1901360,GO:1901362,GO:1901363,GO:1901576,GO:1902680,GO:1902882,GO:1903050,GO:1903362,GO:1903506,GO:1903508,GO:2000112,GO:2001141</t>
        </is>
      </c>
      <c r="O3044" s="7" t="inlineStr"/>
      <c r="P3044" s="7" t="inlineStr"/>
      <c r="Q3044" s="7" t="n">
        <v>61.017</v>
      </c>
      <c r="R3044" s="7" t="n">
        <v>100</v>
      </c>
    </row>
    <row r="3045">
      <c r="A3045" s="7" t="inlineStr">
        <is>
          <t>MAB3069c</t>
        </is>
      </c>
      <c r="B3045" s="7" t="inlineStr"/>
      <c r="C3045" s="7" t="inlineStr">
        <is>
          <t>Genetic information processing</t>
        </is>
      </c>
      <c r="D3045" s="7" t="inlineStr">
        <is>
          <t>Transcription &amp; regulation</t>
        </is>
      </c>
      <c r="E3045" s="7" t="inlineStr">
        <is>
          <t>Transcription &amp; regulation</t>
        </is>
      </c>
      <c r="F3045" s="7" t="inlineStr">
        <is>
          <t>Curated</t>
        </is>
      </c>
      <c r="G3045" s="7" t="inlineStr">
        <is>
          <t>Medium</t>
        </is>
      </c>
      <c r="H3045" s="7" t="inlineStr">
        <is>
          <t>K</t>
        </is>
      </c>
      <c r="I3045" s="7" t="inlineStr">
        <is>
          <t>Transcription</t>
        </is>
      </c>
      <c r="J3045" s="7" t="inlineStr">
        <is>
          <t>Helix-turn-helix domain</t>
        </is>
      </c>
      <c r="K3045" s="7" t="inlineStr">
        <is>
          <t>Putative DNA-binding protein</t>
        </is>
      </c>
      <c r="L3045" s="7" t="inlineStr">
        <is>
          <t>MAB3069c is predicted to be a transcriptional regulator, likely functioning in stress response or envelope maintenance pathways. Despite its low-confidence annotation as a sensor histidine kinase, the presence of helix-turn-helix (HTH) domains and genomic clustering with ClgR (a known transcriptional regulator) and PspA (a stress response protein) strongly suggest a regulatory role in coordinating cellular responses to envelope stress.</t>
        </is>
      </c>
      <c r="M3045" s="7" t="inlineStr">
        <is>
          <t>HTH_31</t>
        </is>
      </c>
      <c r="N3045" s="7" t="inlineStr"/>
      <c r="O3045" s="7" t="inlineStr"/>
      <c r="P3045" s="7" t="inlineStr"/>
      <c r="Q3045" s="7" t="n">
        <v>27.027</v>
      </c>
      <c r="R3045" s="7" t="n">
        <v>29.592</v>
      </c>
    </row>
    <row r="3046">
      <c r="A3046" s="7" t="inlineStr">
        <is>
          <t>MAB3070</t>
        </is>
      </c>
      <c r="B3046" s="7" t="inlineStr"/>
      <c r="C3046" s="7" t="inlineStr">
        <is>
          <t>Poorly characterized</t>
        </is>
      </c>
      <c r="D3046" s="7" t="inlineStr">
        <is>
          <t>Poorly characterized</t>
        </is>
      </c>
      <c r="E3046" s="7" t="inlineStr">
        <is>
          <t>Poorly characterized</t>
        </is>
      </c>
      <c r="F3046" s="7" t="inlineStr">
        <is>
          <t>Poorly characterized</t>
        </is>
      </c>
      <c r="G3046" s="7" t="inlineStr">
        <is>
          <t>Low</t>
        </is>
      </c>
      <c r="H3046" s="7" t="inlineStr">
        <is>
          <t>I</t>
        </is>
      </c>
      <c r="I3046" s="7" t="inlineStr">
        <is>
          <t>Lipid transport and metabolism</t>
        </is>
      </c>
      <c r="J3046" s="7" t="inlineStr">
        <is>
          <t>Belongs to the short-chain dehydrogenases reductases (SDR) family</t>
        </is>
      </c>
      <c r="K3046" s="7" t="inlineStr">
        <is>
          <t>Putative short-chain dehydrogenase/reductase</t>
        </is>
      </c>
      <c r="L3046" s="7" t="inlineStr">
        <is>
          <t>MAB3070 is predicted to function as a short-chain dehydrogenase/reductase (SDR) enzyme, likely involved in oxidoreduction reactions related to secondary metabolism or lipid modifications. The high-confidence annotation to daunorubicin ketoreductase and the presence of canonical SDR domains suggest it catalyzes NAD(P)H-dependent reduction of carbonyl groups in small molecules.</t>
        </is>
      </c>
      <c r="M3046" s="7" t="inlineStr">
        <is>
          <t>adh_short</t>
        </is>
      </c>
      <c r="N3046" s="7" t="inlineStr"/>
      <c r="O3046" s="7" t="inlineStr"/>
      <c r="P3046" s="7" t="inlineStr"/>
      <c r="Q3046" s="7" t="n">
        <v>33.007</v>
      </c>
      <c r="R3046" s="7" t="n">
        <v>95.51300000000001</v>
      </c>
    </row>
    <row r="3047">
      <c r="A3047" s="7" t="inlineStr">
        <is>
          <t>MAB3071c</t>
        </is>
      </c>
      <c r="B3047" s="7" t="inlineStr">
        <is>
          <t>pgsA</t>
        </is>
      </c>
      <c r="C3047" s="7" t="inlineStr">
        <is>
          <t>Metabolism</t>
        </is>
      </c>
      <c r="D3047" s="7" t="inlineStr">
        <is>
          <t>Lipid &amp; fatty acid metabolism</t>
        </is>
      </c>
      <c r="E3047" s="7" t="inlineStr">
        <is>
          <t>Glycerophospholipid metabolism</t>
        </is>
      </c>
      <c r="F3047" s="7" t="inlineStr">
        <is>
          <t>High (KEGG/curated)</t>
        </is>
      </c>
      <c r="G3047" s="7" t="inlineStr">
        <is>
          <t>High</t>
        </is>
      </c>
      <c r="H3047" s="7" t="inlineStr">
        <is>
          <t>I</t>
        </is>
      </c>
      <c r="I3047" s="7" t="inlineStr">
        <is>
          <t>Lipid transport and metabolism</t>
        </is>
      </c>
      <c r="J3047" s="7" t="inlineStr">
        <is>
          <t>Belongs to the CDP-alcohol phosphatidyltransferase class-I family</t>
        </is>
      </c>
      <c r="K3047" s="7" t="inlineStr">
        <is>
          <t>Probable PGP synthase PgsA3 (phosphatidylglycerophosphate synthase)</t>
        </is>
      </c>
      <c r="L3047" s="7" t="inlineStr">
        <is>
          <t>The protein MAB3071c is predicted to function as a phosphatidylglycerophosphate synthase, catalyzing the formation of phosphatidylglycerophosphate (PGP) from CDP-diacylglycerol and glycerol-3-phosphate in phospholipid biosynthesis. This enzyme plays a critical role in bacterial membrane lipid metabolism.</t>
        </is>
      </c>
      <c r="M3047" s="7" t="inlineStr">
        <is>
          <t>CDP-OH_P_transf</t>
        </is>
      </c>
      <c r="N3047" s="7" t="inlineStr">
        <is>
          <t>GO:0003674,GO:0003824,GO:0005575,GO:0005618,GO:0005623,GO:0005886,GO:0006629,GO:0006644,GO:0006650,GO:0006793,GO:0006796,GO:0008150,GO:0008152,GO:0008444,GO:0008610,GO:0008654,GO:0009058,GO:0009987,GO:0016020,GO:0016021,GO:0016740,GO:0016772,GO:0016780,GO:0017169,GO:0019637,GO:0030312,GO:0031224,GO:0040007,GO:0044237,GO:0044238,GO:0044249,GO:0044255,GO:0044425,GO:0044464,GO:0045017,GO:0046474,GO:0046486,GO:0071704,GO:0071944,GO:0090407,GO:1901576</t>
        </is>
      </c>
      <c r="O3047" s="7" t="inlineStr">
        <is>
          <t>2.7.8.41,2.7.8.5</t>
        </is>
      </c>
      <c r="P3047" s="7" t="inlineStr">
        <is>
          <t>ko:K00995,ko:K08744</t>
        </is>
      </c>
      <c r="Q3047" s="7" t="n">
        <v>57.527</v>
      </c>
      <c r="R3047" s="7" t="n">
        <v>93.467</v>
      </c>
    </row>
    <row r="3048">
      <c r="A3048" s="7" t="inlineStr">
        <is>
          <t>MAB3072</t>
        </is>
      </c>
      <c r="B3048" s="7" t="inlineStr">
        <is>
          <t>argA</t>
        </is>
      </c>
      <c r="C3048" s="7" t="inlineStr">
        <is>
          <t>Metabolism</t>
        </is>
      </c>
      <c r="D3048" s="7" t="inlineStr">
        <is>
          <t>Amino acid metabolism</t>
        </is>
      </c>
      <c r="E3048" s="7" t="inlineStr">
        <is>
          <t>Arginine biosynthesis</t>
        </is>
      </c>
      <c r="F3048" s="7" t="inlineStr">
        <is>
          <t>High (KEGG/curated)</t>
        </is>
      </c>
      <c r="G3048" s="7" t="inlineStr">
        <is>
          <t>High</t>
        </is>
      </c>
      <c r="H3048" s="7" t="inlineStr">
        <is>
          <t>E</t>
        </is>
      </c>
      <c r="I3048" s="7" t="inlineStr">
        <is>
          <t>Amino acid transport and metabolism</t>
        </is>
      </c>
      <c r="J3048" s="7" t="inlineStr">
        <is>
          <t>N-acetylglutamate synthase</t>
        </is>
      </c>
      <c r="K3048" s="7" t="inlineStr">
        <is>
          <t>Putative acetyltransferase</t>
        </is>
      </c>
      <c r="L3048" s="7" t="inlineStr">
        <is>
          <t>MAB3072 is predicted to function as an amino acid N-acetyltransferase, catalyzing the transfer of acetyl groups to amino acid substrates. The high-confidence annotation and presence of multiple GNAT family domains strongly support this enzymatic function.</t>
        </is>
      </c>
      <c r="M3048" s="7" t="inlineStr">
        <is>
          <t>Acetyltransf_1</t>
        </is>
      </c>
      <c r="N3048" s="7" t="inlineStr">
        <is>
          <t>GO:0003674,GO:0003824,GO:0004042,GO:0005488,GO:0005515,GO:0006082,GO:0006520,GO:0006525,GO:0006526,GO:0006591,GO:0006807,GO:0008080,GO:0008150,GO:0008152,GO:0008652,GO:0009058,GO:0009064,GO:0009084,GO:0009987,GO:0016043,GO:0016053,GO:0016407,GO:0016410,GO:0016740,GO:0016746,GO:0016747,GO:0019752,GO:0022607,GO:0040007,GO:0042450,GO:0042802,GO:0042803,GO:0043436,GO:0043933,GO:0044085,GO:0044237,GO:0044238,GO:0044249,GO:0044281,GO:0044283,GO:0046394,GO:0046983,GO:0051259,GO:0051260,GO:0051262,GO:0051289,GO:0065003,GO:0071704,GO:0071840,GO:0103045,GO:1901564,GO:1901566,GO:1901576,GO:1901605,GO:1901607</t>
        </is>
      </c>
      <c r="O3048" s="7" t="inlineStr">
        <is>
          <t>2.3.1.1</t>
        </is>
      </c>
      <c r="P3048" s="7" t="inlineStr">
        <is>
          <t>ko:K00619</t>
        </is>
      </c>
      <c r="Q3048" s="7" t="n">
        <v>78.75</v>
      </c>
      <c r="R3048" s="7" t="n">
        <v>84.40900000000001</v>
      </c>
    </row>
    <row r="3049">
      <c r="A3049" s="7" t="inlineStr">
        <is>
          <t>MAB3073</t>
        </is>
      </c>
      <c r="B3049" s="7" t="inlineStr"/>
      <c r="C3049" s="7" t="inlineStr">
        <is>
          <t>Poorly characterized</t>
        </is>
      </c>
      <c r="D3049" s="7" t="inlineStr">
        <is>
          <t>Poorly characterized</t>
        </is>
      </c>
      <c r="E3049" s="7" t="inlineStr">
        <is>
          <t>Poorly characterized</t>
        </is>
      </c>
      <c r="F3049" s="7" t="inlineStr">
        <is>
          <t>Poorly characterized</t>
        </is>
      </c>
      <c r="G3049" s="7" t="inlineStr">
        <is>
          <t>Low</t>
        </is>
      </c>
      <c r="H3049" s="7" t="inlineStr">
        <is>
          <t>Q</t>
        </is>
      </c>
      <c r="I3049" s="7" t="inlineStr">
        <is>
          <t>Secondary metabolites biosynthesis, transport and catabolism</t>
        </is>
      </c>
      <c r="J3049" s="7" t="inlineStr">
        <is>
          <t>Carboxymuconolactone decarboxylase family</t>
        </is>
      </c>
      <c r="K3049" s="7" t="inlineStr">
        <is>
          <t>hypothetical protein</t>
        </is>
      </c>
      <c r="L3049" s="7" t="inlineStr">
        <is>
          <t>MAB3073 is predicted to function as a carboxymuconolactone decarboxylase or a related enzyme involved in aromatic compound degradation. The protein likely participates in a metabolic pathway for catabolism of aromatic substrates, potentially working in coordination with the neighboring acetyltransferase (MAB3072) in a functional gene cluster.</t>
        </is>
      </c>
      <c r="M3049" s="7" t="inlineStr">
        <is>
          <t>CMD</t>
        </is>
      </c>
      <c r="N3049" s="7" t="inlineStr"/>
      <c r="O3049" s="7" t="inlineStr"/>
      <c r="P3049" s="7" t="inlineStr"/>
      <c r="Q3049" s="7" t="n">
        <v>23.649</v>
      </c>
      <c r="R3049" s="7" t="n">
        <v>65.13800000000001</v>
      </c>
    </row>
    <row r="3050">
      <c r="A3050" s="7" t="inlineStr">
        <is>
          <t>MAB3074c</t>
        </is>
      </c>
      <c r="B3050" s="7" t="inlineStr">
        <is>
          <t>ftsK</t>
        </is>
      </c>
      <c r="C3050" s="7" t="inlineStr">
        <is>
          <t>Cellular processes &amp; signaling</t>
        </is>
      </c>
      <c r="D3050" s="7" t="inlineStr">
        <is>
          <t>Cell division</t>
        </is>
      </c>
      <c r="E3050" s="7" t="inlineStr">
        <is>
          <t>Cell division</t>
        </is>
      </c>
      <c r="F3050" s="7" t="inlineStr">
        <is>
          <t>Curated</t>
        </is>
      </c>
      <c r="G3050" s="7" t="inlineStr">
        <is>
          <t>High</t>
        </is>
      </c>
      <c r="H3050" s="7" t="inlineStr">
        <is>
          <t>D</t>
        </is>
      </c>
      <c r="I3050" s="7" t="inlineStr">
        <is>
          <t>Cell cycle control, cell division, chromosome partitioning</t>
        </is>
      </c>
      <c r="J3050" s="7" t="inlineStr">
        <is>
          <t>FtsK SpoIIIE</t>
        </is>
      </c>
      <c r="K3050" s="7" t="inlineStr">
        <is>
          <t>Probable cell division protein FtsK</t>
        </is>
      </c>
      <c r="L3050" s="7" t="inlineStr">
        <is>
          <t>MAB3074c is a DNA translocase FtsK, a membrane-anchored motor protein that coordinates chromosome segregation with cell division. It actively pumps DNA across the division septum during bacterial cell division, ensuring proper chromosome partitioning between daughter cells.</t>
        </is>
      </c>
      <c r="M3050" s="7" t="inlineStr">
        <is>
          <t>FtsK_4TM,FtsK_SpoIIIE,Ftsk_gamma</t>
        </is>
      </c>
      <c r="N3050" s="7" t="inlineStr">
        <is>
          <t>GO:0000166,GO:0003674,GO:0003676,GO:0003677,GO:0005488,GO:0005524,GO:0005575,GO:0005576,GO:0005618,GO:0005622,GO:0005623,GO:0005737,GO:0005829,GO:0005886,GO:0007049,GO:0007059,GO:0008144,GO:0008150,GO:0009987,GO:0016020,GO:0016021,GO:0017076,GO:0030312,GO:0030554,GO:0031224,GO:0032553,GO:0032555,GO:0032559,GO:0035639,GO:0036094,GO:0040007,GO:0043167,GO:0043168,GO:0044424,GO:0044425,GO:0044444,GO:0044464,GO:0051301,GO:0071944,GO:0097159,GO:0097367,GO:1901265,GO:1901363</t>
        </is>
      </c>
      <c r="O3050" s="7" t="inlineStr"/>
      <c r="P3050" s="7" t="inlineStr">
        <is>
          <t>ko:K03466</t>
        </is>
      </c>
      <c r="Q3050" s="7" t="n">
        <v>70.40600000000001</v>
      </c>
      <c r="R3050" s="7" t="n">
        <v>98.315</v>
      </c>
    </row>
    <row r="3051">
      <c r="A3051" s="7" t="inlineStr">
        <is>
          <t>MAB3075c</t>
        </is>
      </c>
      <c r="B3051" s="7" t="inlineStr"/>
      <c r="C3051" s="7" t="inlineStr">
        <is>
          <t>Poorly characterized</t>
        </is>
      </c>
      <c r="D3051" s="7" t="inlineStr">
        <is>
          <t>Poorly characterized</t>
        </is>
      </c>
      <c r="E3051" s="7" t="inlineStr">
        <is>
          <t>Poorly characterized</t>
        </is>
      </c>
      <c r="F3051" s="7" t="inlineStr">
        <is>
          <t>Poorly characterized</t>
        </is>
      </c>
      <c r="G3051" s="7" t="inlineStr">
        <is>
          <t>Low</t>
        </is>
      </c>
      <c r="H3051" s="7" t="inlineStr">
        <is>
          <t>S</t>
        </is>
      </c>
      <c r="I3051" s="7" t="inlineStr">
        <is>
          <t>Function unknown</t>
        </is>
      </c>
      <c r="J3051" s="7" t="inlineStr"/>
      <c r="K3051" s="7" t="inlineStr">
        <is>
          <t>Hypothetical protein</t>
        </is>
      </c>
      <c r="L3051" s="7" t="inlineStr">
        <is>
          <t>MAB3075c likely functions as a small regulatory or structural protein, possibly involved in stress response or membrane-associated processes. The low-confidence annotation to spore-associated protein A is unreliable given the low identity and coverage, and the lack of HMM domains provides no additional functional clues.</t>
        </is>
      </c>
      <c r="M3051" s="7" t="inlineStr"/>
      <c r="N3051" s="7" t="inlineStr"/>
      <c r="O3051" s="7" t="inlineStr"/>
      <c r="P3051" s="7" t="inlineStr"/>
      <c r="Q3051" s="7" t="n">
        <v>25.758</v>
      </c>
      <c r="R3051" s="7" t="n">
        <v>32.796</v>
      </c>
    </row>
    <row r="3052">
      <c r="A3052" s="7" t="inlineStr">
        <is>
          <t>MAB3076</t>
        </is>
      </c>
      <c r="B3052" s="7" t="inlineStr"/>
      <c r="C3052" s="7" t="inlineStr">
        <is>
          <t>Poorly characterized</t>
        </is>
      </c>
      <c r="D3052" s="7" t="inlineStr">
        <is>
          <t>Poorly characterized</t>
        </is>
      </c>
      <c r="E3052" s="7" t="inlineStr">
        <is>
          <t>Poorly characterized</t>
        </is>
      </c>
      <c r="F3052" s="7" t="inlineStr">
        <is>
          <t>Poorly characterized</t>
        </is>
      </c>
      <c r="G3052" s="7" t="inlineStr">
        <is>
          <t>Low</t>
        </is>
      </c>
      <c r="H3052" s="7" t="inlineStr">
        <is>
          <t>K</t>
        </is>
      </c>
      <c r="I3052" s="7" t="inlineStr">
        <is>
          <t>Transcription</t>
        </is>
      </c>
      <c r="J3052" s="7" t="inlineStr">
        <is>
          <t>Uncharacterized protein conserved in bacteria (DUF2236)</t>
        </is>
      </c>
      <c r="K3052" s="7" t="inlineStr">
        <is>
          <t>hypothetical protein</t>
        </is>
      </c>
      <c r="L3052" s="7" t="inlineStr">
        <is>
          <t>The protein MAB3076 is predicted to function as a rubber oxygenase or related dioxygenase involved in the oxidative cleavage of isoprenoid polymers or lipid substrates. This enzyme likely participates in the catabolism of hydrophobic compounds, possibly as part of a degradation pathway regulated by the adjacent TetR-family transcriptional regulator.</t>
        </is>
      </c>
      <c r="M3052" s="7" t="inlineStr">
        <is>
          <t>DUF2236</t>
        </is>
      </c>
      <c r="N3052" s="7" t="inlineStr"/>
      <c r="O3052" s="7" t="inlineStr"/>
      <c r="P3052" s="7" t="inlineStr"/>
      <c r="Q3052" s="7" t="n">
        <v>24.038</v>
      </c>
      <c r="R3052" s="7" t="n">
        <v>63.216</v>
      </c>
    </row>
    <row r="3053">
      <c r="A3053" s="7" t="inlineStr">
        <is>
          <t>MAB3077c</t>
        </is>
      </c>
      <c r="B3053" s="7" t="inlineStr"/>
      <c r="C3053" s="7" t="inlineStr">
        <is>
          <t>Poorly characterized</t>
        </is>
      </c>
      <c r="D3053" s="7" t="inlineStr">
        <is>
          <t>Poorly characterized</t>
        </is>
      </c>
      <c r="E3053" s="7" t="inlineStr">
        <is>
          <t>Poorly characterized</t>
        </is>
      </c>
      <c r="F3053" s="7" t="inlineStr">
        <is>
          <t>Poorly characterized</t>
        </is>
      </c>
      <c r="G3053" s="7" t="inlineStr">
        <is>
          <t>Low</t>
        </is>
      </c>
      <c r="H3053" s="7" t="inlineStr">
        <is>
          <t>S</t>
        </is>
      </c>
      <c r="I3053" s="7" t="inlineStr">
        <is>
          <t>Function unknown</t>
        </is>
      </c>
      <c r="J3053" s="7" t="inlineStr"/>
      <c r="K3053" s="7" t="inlineStr">
        <is>
          <t>hypothetical protein</t>
        </is>
      </c>
      <c r="L3053" s="7" t="inlineStr">
        <is>
          <t>The function of MAB3077c cannot be confidently determined from the available data. The low-confidence annotation as a spore-associated protein is unlikely to be accurate given the low sequence identity (27%) and coverage (48.5%), and the genomic context provides no clear functional clues.</t>
        </is>
      </c>
      <c r="M3053" s="7" t="inlineStr"/>
      <c r="N3053" s="7" t="inlineStr"/>
      <c r="O3053" s="7" t="inlineStr"/>
      <c r="P3053" s="7" t="inlineStr"/>
      <c r="Q3053" s="7" t="n">
        <v>27.059</v>
      </c>
      <c r="R3053" s="7" t="n">
        <v>48.503</v>
      </c>
    </row>
    <row r="3054">
      <c r="A3054" s="7" t="inlineStr">
        <is>
          <t>MAB3078</t>
        </is>
      </c>
      <c r="B3054" s="7" t="inlineStr"/>
      <c r="C3054" s="7" t="inlineStr">
        <is>
          <t>Genetic information processing</t>
        </is>
      </c>
      <c r="D3054" s="7" t="inlineStr">
        <is>
          <t>Transcription &amp; regulation</t>
        </is>
      </c>
      <c r="E3054" s="7" t="inlineStr">
        <is>
          <t>Transcription &amp; regulation</t>
        </is>
      </c>
      <c r="F3054" s="7" t="inlineStr">
        <is>
          <t>Curated</t>
        </is>
      </c>
      <c r="G3054" s="7" t="inlineStr">
        <is>
          <t>High</t>
        </is>
      </c>
      <c r="H3054" s="7" t="inlineStr">
        <is>
          <t>K</t>
        </is>
      </c>
      <c r="I3054" s="7" t="inlineStr">
        <is>
          <t>Transcription</t>
        </is>
      </c>
      <c r="J3054" s="7" t="inlineStr">
        <is>
          <t>Transcriptional regulator</t>
        </is>
      </c>
      <c r="K3054" s="7" t="inlineStr">
        <is>
          <t>Putative transcriptional regulator, TetR family</t>
        </is>
      </c>
      <c r="L3054" s="7" t="inlineStr">
        <is>
          <t>MAB3078 is predicted to function as a TetR-family transcriptional regulator that likely controls the expression of genes involved in xenobiotic degradation or secondary metabolism. Based on its genomic context, it probably regulates the adjacent genes encoding a rubber oxygenase (MAB3076), a quinol monooxygenase (MAB3080), and a dehydrogenase (MAB3081).</t>
        </is>
      </c>
      <c r="M3054" s="7" t="inlineStr">
        <is>
          <t>TetR_N</t>
        </is>
      </c>
      <c r="N3054" s="7" t="inlineStr"/>
      <c r="O3054" s="7" t="inlineStr"/>
      <c r="P3054" s="7" t="inlineStr"/>
      <c r="Q3054" s="7" t="n">
        <v>26.63</v>
      </c>
      <c r="R3054" s="7" t="n">
        <v>93.617</v>
      </c>
    </row>
    <row r="3055">
      <c r="A3055" s="7" t="inlineStr">
        <is>
          <t>MAB3079c</t>
        </is>
      </c>
      <c r="B3055" s="7" t="inlineStr"/>
      <c r="C3055" s="7" t="inlineStr">
        <is>
          <t>Poorly characterized</t>
        </is>
      </c>
      <c r="D3055" s="7" t="inlineStr">
        <is>
          <t>Poorly characterized</t>
        </is>
      </c>
      <c r="E3055" s="7" t="inlineStr">
        <is>
          <t>Poorly characterized</t>
        </is>
      </c>
      <c r="F3055" s="7" t="inlineStr">
        <is>
          <t>Poorly characterized</t>
        </is>
      </c>
      <c r="G3055" s="7" t="inlineStr">
        <is>
          <t>Low</t>
        </is>
      </c>
      <c r="H3055" s="7" t="inlineStr">
        <is>
          <t>S</t>
        </is>
      </c>
      <c r="I3055" s="7" t="inlineStr">
        <is>
          <t>Function unknown</t>
        </is>
      </c>
      <c r="J3055" s="7" t="inlineStr"/>
      <c r="K3055" s="7" t="inlineStr">
        <is>
          <t>Hypothetical protein</t>
        </is>
      </c>
      <c r="L3055" s="7" t="inlineStr">
        <is>
          <t>MAB3079c likely functions as a regulatory or accessory protein in a secondary metabolite biosynthesis or xenobiotic degradation pathway. Its genomic position between a TetR-family transcriptional regulator and downstream biosynthetic enzymes suggests a role in pathway regulation or enzymatic modification.</t>
        </is>
      </c>
      <c r="M3055" s="7" t="inlineStr"/>
      <c r="N3055" s="7" t="inlineStr"/>
      <c r="O3055" s="7" t="inlineStr"/>
      <c r="P3055" s="7" t="inlineStr"/>
      <c r="Q3055" s="7" t="n">
        <v>32.353</v>
      </c>
      <c r="R3055" s="7" t="n">
        <v>15.544</v>
      </c>
    </row>
    <row r="3056">
      <c r="A3056" s="7" t="inlineStr">
        <is>
          <t>MAB3080</t>
        </is>
      </c>
      <c r="B3056" s="7" t="inlineStr"/>
      <c r="C3056" s="7" t="inlineStr">
        <is>
          <t>Poorly characterized</t>
        </is>
      </c>
      <c r="D3056" s="7" t="inlineStr">
        <is>
          <t>Poorly characterized</t>
        </is>
      </c>
      <c r="E3056" s="7" t="inlineStr">
        <is>
          <t>Poorly characterized</t>
        </is>
      </c>
      <c r="F3056" s="7" t="inlineStr">
        <is>
          <t>Poorly characterized</t>
        </is>
      </c>
      <c r="G3056" s="7" t="inlineStr">
        <is>
          <t>Low</t>
        </is>
      </c>
      <c r="H3056" s="7" t="inlineStr">
        <is>
          <t>S</t>
        </is>
      </c>
      <c r="I3056" s="7" t="inlineStr">
        <is>
          <t>Function unknown</t>
        </is>
      </c>
      <c r="J3056" s="7" t="inlineStr">
        <is>
          <t>Antibiotic biosynthesis monooxygenase</t>
        </is>
      </c>
      <c r="K3056" s="7" t="inlineStr">
        <is>
          <t>Putative antibiotic biosynthesis monooxygenase</t>
        </is>
      </c>
      <c r="L3056" s="7" t="inlineStr">
        <is>
          <t>MAB3080 is predicted to function as an antibiotic biosynthesis monooxygenase, likely involved in oxidative modification of secondary metabolites. The protein appears to be part of a biosynthetic gene cluster involved in the production or modification of bioactive compounds.</t>
        </is>
      </c>
      <c r="M3056" s="7" t="inlineStr">
        <is>
          <t>ABM</t>
        </is>
      </c>
      <c r="N3056" s="7" t="inlineStr"/>
      <c r="O3056" s="7" t="inlineStr"/>
      <c r="P3056" s="7" t="inlineStr"/>
      <c r="Q3056" s="7" t="n">
        <v>27.711</v>
      </c>
      <c r="R3056" s="7" t="n">
        <v>67.961</v>
      </c>
    </row>
    <row r="3057">
      <c r="A3057" s="7" t="inlineStr">
        <is>
          <t>MAB3081</t>
        </is>
      </c>
      <c r="B3057" s="7" t="inlineStr"/>
      <c r="C3057" s="7" t="inlineStr">
        <is>
          <t>Poorly characterized</t>
        </is>
      </c>
      <c r="D3057" s="7" t="inlineStr">
        <is>
          <t>Poorly characterized</t>
        </is>
      </c>
      <c r="E3057" s="7" t="inlineStr">
        <is>
          <t>Poorly characterized</t>
        </is>
      </c>
      <c r="F3057" s="7" t="inlineStr">
        <is>
          <t>Poorly characterized</t>
        </is>
      </c>
      <c r="G3057" s="7" t="inlineStr">
        <is>
          <t>Low</t>
        </is>
      </c>
      <c r="H3057" s="7" t="inlineStr">
        <is>
          <t>I</t>
        </is>
      </c>
      <c r="I3057" s="7" t="inlineStr">
        <is>
          <t>Lipid transport and metabolism</t>
        </is>
      </c>
      <c r="J3057" s="7" t="inlineStr">
        <is>
          <t>reductase</t>
        </is>
      </c>
      <c r="K3057" s="7" t="inlineStr">
        <is>
          <t>Short-chain dehydrogenase/reductase</t>
        </is>
      </c>
      <c r="L3057" s="7" t="inlineStr">
        <is>
          <t>MAB3081 is predicted to function as a short-chain dehydrogenase/reductase (SDR) involved in secondary metabolite biosynthesis or modification. The protein likely catalyzes oxidation-reduction reactions on small molecules, possibly as part of a biosynthetic pathway for specialized metabolites.</t>
        </is>
      </c>
      <c r="M3057" s="7" t="inlineStr">
        <is>
          <t>adh_short_C2</t>
        </is>
      </c>
      <c r="N3057" s="7" t="inlineStr">
        <is>
          <t>GO:0003674,GO:0003824,GO:0008150,GO:0008152,GO:0016491,GO:0055114</t>
        </is>
      </c>
      <c r="O3057" s="7" t="inlineStr"/>
      <c r="P3057" s="7" t="inlineStr"/>
      <c r="Q3057" s="7" t="n">
        <v>51.254</v>
      </c>
      <c r="R3057" s="7" t="n">
        <v>98.89700000000001</v>
      </c>
    </row>
    <row r="3058">
      <c r="A3058" s="7" t="inlineStr">
        <is>
          <t>MAB3082</t>
        </is>
      </c>
      <c r="B3058" s="7" t="inlineStr"/>
      <c r="C3058" s="7" t="inlineStr">
        <is>
          <t>Poorly characterized</t>
        </is>
      </c>
      <c r="D3058" s="7" t="inlineStr">
        <is>
          <t>Poorly characterized</t>
        </is>
      </c>
      <c r="E3058" s="7" t="inlineStr">
        <is>
          <t>Poorly characterized</t>
        </is>
      </c>
      <c r="F3058" s="7" t="inlineStr">
        <is>
          <t>Poorly characterized</t>
        </is>
      </c>
      <c r="G3058" s="7" t="inlineStr">
        <is>
          <t>Low</t>
        </is>
      </c>
      <c r="H3058" s="7" t="inlineStr">
        <is>
          <t>Q</t>
        </is>
      </c>
      <c r="I3058" s="7" t="inlineStr">
        <is>
          <t>Secondary metabolites biosynthesis, transport and catabolism</t>
        </is>
      </c>
      <c r="J3058" s="7" t="inlineStr">
        <is>
          <t>Exhibits S-adenosyl-L-methionine-dependent methyltransferase activity</t>
        </is>
      </c>
      <c r="K3058" s="7" t="inlineStr">
        <is>
          <t>hypothetical protein</t>
        </is>
      </c>
      <c r="L3058" s="7" t="inlineStr">
        <is>
          <t>MAB3082 is predicted to be a methyltransferase involved in secondary metabolite biosynthesis, likely functioning in the modification of polyketide or related compounds. The protein appears to be part of a small biosynthetic gene cluster with the adjacent dehydrogenase and monooxygenase.</t>
        </is>
      </c>
      <c r="M3058" s="7" t="inlineStr">
        <is>
          <t>LCM</t>
        </is>
      </c>
      <c r="N3058" s="7" t="inlineStr"/>
      <c r="O3058" s="7" t="inlineStr"/>
      <c r="P3058" s="7" t="inlineStr"/>
      <c r="Q3058" s="7" t="n">
        <v>23.438</v>
      </c>
      <c r="R3058" s="7" t="n">
        <v>41.522</v>
      </c>
    </row>
    <row r="3059">
      <c r="A3059" s="7" t="inlineStr">
        <is>
          <t>MAB3083c</t>
        </is>
      </c>
      <c r="B3059" s="7" t="inlineStr">
        <is>
          <t>rnj</t>
        </is>
      </c>
      <c r="C3059" s="7" t="inlineStr">
        <is>
          <t>Genetic information processing</t>
        </is>
      </c>
      <c r="D3059" s="7" t="inlineStr">
        <is>
          <t>Translation</t>
        </is>
      </c>
      <c r="E3059" s="7" t="inlineStr">
        <is>
          <t>Translation</t>
        </is>
      </c>
      <c r="F3059" s="7" t="inlineStr">
        <is>
          <t>Curated</t>
        </is>
      </c>
      <c r="G3059" s="7" t="inlineStr">
        <is>
          <t>Medium</t>
        </is>
      </c>
      <c r="H3059" s="7" t="inlineStr">
        <is>
          <t>J</t>
        </is>
      </c>
      <c r="I3059" s="7" t="inlineStr">
        <is>
          <t>Translation, ribosomal structure and biogenesis</t>
        </is>
      </c>
      <c r="J3059" s="7" t="inlineStr">
        <is>
          <t>An RNase that has 5'-3' exonuclease and possibly endonuclease activity. Involved in maturation of rRNA and in some organisms also mRNA maturation and or decay</t>
        </is>
      </c>
      <c r="K3059" s="7" t="inlineStr">
        <is>
          <t>hypothetical protein</t>
        </is>
      </c>
      <c r="L3059" s="7" t="inlineStr">
        <is>
          <t>MAB3083c is a Ribonuclease J, an essential 5'-to-3' exonuclease and endoribonuclease involved in RNA processing and degradation. The high confidence annotation (75.36% identity, 98.58% coverage) and characteristic HMM domains (beta-CASP, metallo-beta-lactamase, RNase_J_C) strongly support this function.</t>
        </is>
      </c>
      <c r="M3059" s="7" t="inlineStr">
        <is>
          <t>Lactamase_B_2,RMMBL</t>
        </is>
      </c>
      <c r="N3059" s="7" t="inlineStr">
        <is>
          <t>GO:0003674,GO:0003676,GO:0003723,GO:0003824,GO:0004518,GO:0004519,GO:0004521,GO:0004527,GO:0004532,GO:0004534,GO:0004540,GO:0005488,GO:0005575,GO:0005622,GO:0005623,GO:0005737,GO:0006139,GO:0006364,GO:0006396,GO:0006725,GO:0006807,GO:0008150,GO:0008152,GO:0008270,GO:0008409,GO:0008800,GO:0009987,GO:0010467,GO:0016070,GO:0016072,GO:0016787,GO:0016788,GO:0016796,GO:0016810,GO:0016812,GO:0016896,GO:0022613,GO:0034470,GO:0034641,GO:0034660,GO:0042254,GO:0043167,GO:0043169,GO:0043170,GO:0044085,GO:0044237,GO:0044238,GO:0044424,GO:0044464,GO:0046483,GO:0046872,GO:0046914,GO:0071704,GO:0071840,GO:0090304,GO:0090305,GO:0090501,GO:0090502,GO:0090503,GO:0097159,GO:0140098,GO:1901360,GO:1901363</t>
        </is>
      </c>
      <c r="O3059" s="7" t="inlineStr"/>
      <c r="P3059" s="7" t="inlineStr">
        <is>
          <t>ko:K12574</t>
        </is>
      </c>
      <c r="Q3059" s="7" t="n">
        <v>75.36</v>
      </c>
      <c r="R3059" s="7" t="n">
        <v>98.57899999999999</v>
      </c>
    </row>
    <row r="3060">
      <c r="A3060" s="7" t="inlineStr">
        <is>
          <t>MAB3084c</t>
        </is>
      </c>
      <c r="B3060" s="7" t="inlineStr">
        <is>
          <t>dapA</t>
        </is>
      </c>
      <c r="C3060" s="7" t="inlineStr">
        <is>
          <t>Metabolism</t>
        </is>
      </c>
      <c r="D3060" s="7" t="inlineStr">
        <is>
          <t>Amino acid metabolism</t>
        </is>
      </c>
      <c r="E3060" s="7" t="inlineStr">
        <is>
          <t>Lysine biosynthesis</t>
        </is>
      </c>
      <c r="F3060" s="7" t="inlineStr">
        <is>
          <t>High (KEGG/curated)</t>
        </is>
      </c>
      <c r="G3060" s="7" t="inlineStr">
        <is>
          <t>High</t>
        </is>
      </c>
      <c r="H3060" s="7" t="inlineStr">
        <is>
          <t>E</t>
        </is>
      </c>
      <c r="I3060" s="7" t="inlineStr">
        <is>
          <t>Amino acid transport and metabolism</t>
        </is>
      </c>
      <c r="J3060" s="7" t="inlineStr">
        <is>
          <t>Catalyzes the condensation of (S)-aspartate-beta- semialdehyde (S)-ASA and pyruvate to 4-hydroxy- tetrahydrodipicolinate (HTPA)</t>
        </is>
      </c>
      <c r="K3060" s="7" t="inlineStr">
        <is>
          <t>4-hydroxy-tetrahydrodipicolinate synthase</t>
        </is>
      </c>
      <c r="L3060" s="7" t="inlineStr">
        <is>
          <t>The protein MAB3084c is predicted to function as a 4-hydroxy-tetrahydrodipicolinate synthase (DHDPS), catalyzing the first committed step in lysine biosynthesis via the diaminopimelate pathway. This enzyme condenses pyruvate and aspartate-semialdehyde to form 4-hydroxy-2,3,4,5-tetrahydrodipicolinate.</t>
        </is>
      </c>
      <c r="M3060" s="7" t="inlineStr">
        <is>
          <t>DHDPS</t>
        </is>
      </c>
      <c r="N3060" s="7" t="inlineStr">
        <is>
          <t>GO:0003674,GO:0003824,GO:0005575,GO:0005622,GO:0005623,GO:0005737,GO:0005886,GO:0006082,GO:0006520,GO:0006553,GO:0006807,GO:0008150,GO:0008152,GO:0008652,GO:0008840,GO:0009058,GO:0009066,GO:0009067,GO:0009085,GO:0009089,GO:0009987,GO:0016020,GO:0016053,GO:0016829,GO:0016835,GO:0016836,GO:0019752,GO:0019877,GO:0040007,GO:0043436,GO:0043648,GO:0043650,GO:0044237,GO:0044238,GO:0044249,GO:0044281,GO:0044283,GO:0044424,GO:0044464,GO:0046394,GO:0046451,GO:0071704,GO:0071944,GO:1901564,GO:1901566,GO:1901576,GO:1901605,GO:1901607</t>
        </is>
      </c>
      <c r="O3060" s="7" t="inlineStr">
        <is>
          <t>4.3.3.7</t>
        </is>
      </c>
      <c r="P3060" s="7" t="inlineStr">
        <is>
          <t>ko:K01714</t>
        </is>
      </c>
      <c r="Q3060" s="7" t="n">
        <v>57.343</v>
      </c>
      <c r="R3060" s="7" t="n">
        <v>98.282</v>
      </c>
    </row>
    <row r="3061">
      <c r="A3061" s="7" t="inlineStr">
        <is>
          <t>MAB3085c</t>
        </is>
      </c>
      <c r="B3061" s="7" t="inlineStr">
        <is>
          <t>thyX</t>
        </is>
      </c>
      <c r="C3061" s="7" t="inlineStr">
        <is>
          <t>Metabolism</t>
        </is>
      </c>
      <c r="D3061" s="7" t="inlineStr">
        <is>
          <t>Nucleotide metabolism</t>
        </is>
      </c>
      <c r="E3061" s="7" t="inlineStr">
        <is>
          <t>Pyrimidine metabolism</t>
        </is>
      </c>
      <c r="F3061" s="7" t="inlineStr">
        <is>
          <t>High (KEGG/curated)</t>
        </is>
      </c>
      <c r="G3061" s="7" t="inlineStr">
        <is>
          <t>High</t>
        </is>
      </c>
      <c r="H3061" s="7" t="inlineStr">
        <is>
          <t>F</t>
        </is>
      </c>
      <c r="I3061" s="7" t="inlineStr">
        <is>
          <t>Nucleotide transport and metabolism</t>
        </is>
      </c>
      <c r="J3061" s="7" t="inlineStr">
        <is>
          <t>Catalyzes the reductive methylation of 2'-deoxyuridine- 5'-monophosphate (dUMP) to 2'-deoxythymidine-5'-monophosphate (dTMP) while utilizing 5,10-methylenetetrahydrofolate (mTHF) as the methyl donor, and NADPH and FADH(2) as the reductant</t>
        </is>
      </c>
      <c r="K3061" s="7" t="inlineStr">
        <is>
          <t>Thymidylate synthase ThyX</t>
        </is>
      </c>
      <c r="L3061" s="7" t="inlineStr">
        <is>
          <t>The query protein MAB3085c is a flavin-dependent thymidylate synthase (ThyX/Thy1), which catalyzes the synthesis of thymidylate (dTMP) from deoxyuridylate (dUMP) using a flavin cofactor. This enzyme is essential for DNA synthesis and replication, providing the sole source of thymidylate in organisms lacking the classical thymidylate synthase.</t>
        </is>
      </c>
      <c r="M3061" s="7" t="inlineStr">
        <is>
          <t>Thy1</t>
        </is>
      </c>
      <c r="N3061" s="7" t="inlineStr">
        <is>
          <t>GO:0000166,GO:0003674,GO:0003824,GO:0004799,GO:0005488,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0036094,GO:0040007,GO:0042083,GO:0043167,GO:0043168,GO:0044237,GO:0044238,GO:0044249,GO:0044271,GO:0044281,GO:0046073,GO:0046075,GO:0046385,GO:0046483,GO:0048037,GO:0050660,GO:0050661,GO:0050662,GO:0050797,GO:0055086,GO:0070402,GO:0071704,GO:0072527,GO:0072528,GO:0090407,GO:0097159,GO:1901135,GO:1901137,GO:1901265,GO:1901293,GO:1901360,GO:1901362,GO:1901363,GO:1901564,GO:1901566,GO:1901576</t>
        </is>
      </c>
      <c r="O3061" s="7" t="inlineStr">
        <is>
          <t>2.1.1.148</t>
        </is>
      </c>
      <c r="P3061" s="7" t="inlineStr">
        <is>
          <t>ko:K03465</t>
        </is>
      </c>
      <c r="Q3061" s="7" t="n">
        <v>99.59999999999999</v>
      </c>
      <c r="R3061" s="7" t="n">
        <v>100</v>
      </c>
    </row>
    <row r="3062">
      <c r="A3062" s="7" t="inlineStr">
        <is>
          <t>MAB3086</t>
        </is>
      </c>
      <c r="B3062" s="7" t="inlineStr"/>
      <c r="C3062" s="7" t="inlineStr">
        <is>
          <t>Poorly characterized</t>
        </is>
      </c>
      <c r="D3062" s="7" t="inlineStr">
        <is>
          <t>Poorly characterized</t>
        </is>
      </c>
      <c r="E3062" s="7" t="inlineStr">
        <is>
          <t>Poorly characterized</t>
        </is>
      </c>
      <c r="F3062" s="7" t="inlineStr">
        <is>
          <t>Poorly characterized</t>
        </is>
      </c>
      <c r="G3062" s="7" t="inlineStr">
        <is>
          <t>Low</t>
        </is>
      </c>
      <c r="H3062" s="7" t="inlineStr">
        <is>
          <t>F</t>
        </is>
      </c>
      <c r="I3062" s="7" t="inlineStr">
        <is>
          <t>Nucleotide transport and metabolism</t>
        </is>
      </c>
      <c r="J3062" s="7" t="inlineStr">
        <is>
          <t>Belongs to the UPF0312 family</t>
        </is>
      </c>
      <c r="K3062" s="7" t="inlineStr">
        <is>
          <t>hypothetical protein</t>
        </is>
      </c>
      <c r="L3062" s="7" t="inlineStr">
        <is>
          <t>MAB3086 is predicted to be a protein involved in polyamine biosynthesis or metabolism, likely functioning as a polyamine acetyltransferase or related enzyme. The YceI-like domain is characteristic of proteins involved in small molecule metabolism, particularly in the polyamine pathway.</t>
        </is>
      </c>
      <c r="M3062" s="7" t="inlineStr">
        <is>
          <t>YceI</t>
        </is>
      </c>
      <c r="N3062" s="7" t="inlineStr"/>
      <c r="O3062" s="7" t="inlineStr"/>
      <c r="P3062" s="7" t="inlineStr"/>
      <c r="Q3062" s="7" t="n">
        <v>24.306</v>
      </c>
      <c r="R3062" s="7" t="n">
        <v>74.011</v>
      </c>
    </row>
    <row r="3063">
      <c r="A3063" s="7" t="inlineStr">
        <is>
          <t>MAB3087c</t>
        </is>
      </c>
      <c r="B3063" s="7" t="inlineStr"/>
      <c r="C3063" s="7" t="inlineStr">
        <is>
          <t>Genetic information processing</t>
        </is>
      </c>
      <c r="D3063" s="7" t="inlineStr">
        <is>
          <t>DNA replication, recombination &amp; repair</t>
        </is>
      </c>
      <c r="E3063" s="7" t="inlineStr">
        <is>
          <t>DNA replication, recombination &amp; repair</t>
        </is>
      </c>
      <c r="F3063" s="7" t="inlineStr">
        <is>
          <t>Curated</t>
        </is>
      </c>
      <c r="G3063" s="7" t="inlineStr">
        <is>
          <t>High</t>
        </is>
      </c>
      <c r="H3063" s="7" t="inlineStr">
        <is>
          <t>L</t>
        </is>
      </c>
      <c r="I3063" s="7" t="inlineStr">
        <is>
          <t>Replication, recombination and repair</t>
        </is>
      </c>
      <c r="J3063" s="7" t="inlineStr">
        <is>
          <t>Winged helix DNA-binding domain</t>
        </is>
      </c>
      <c r="K3063" s="7" t="inlineStr">
        <is>
          <t>hypothetical protein</t>
        </is>
      </c>
      <c r="L3063" s="7" t="inlineStr">
        <is>
          <t>MAB3087c is predicted to function as an interstrand DNA cross-link repair glycosylase (AlkZ family), catalyzing the removal of damaged bases from DNA cross-links. This enzyme plays a critical role in DNA repair, protecting genomic integrity from alkylating agents and other DNA-damaging compounds.</t>
        </is>
      </c>
      <c r="M3063" s="7" t="inlineStr">
        <is>
          <t>HTH_42</t>
        </is>
      </c>
      <c r="N3063" s="7" t="inlineStr"/>
      <c r="O3063" s="7" t="inlineStr"/>
      <c r="P3063" s="7" t="inlineStr">
        <is>
          <t>ko:K09927</t>
        </is>
      </c>
      <c r="Q3063" s="7" t="n">
        <v>34.414</v>
      </c>
      <c r="R3063" s="7" t="n">
        <v>94.595</v>
      </c>
    </row>
    <row r="3064">
      <c r="A3064" s="7" t="inlineStr">
        <is>
          <t>MAB3089c</t>
        </is>
      </c>
      <c r="B3064" s="7" t="inlineStr"/>
      <c r="C3064" s="7" t="inlineStr">
        <is>
          <t>Poorly characterized</t>
        </is>
      </c>
      <c r="D3064" s="7" t="inlineStr">
        <is>
          <t>Poorly characterized</t>
        </is>
      </c>
      <c r="E3064" s="7" t="inlineStr">
        <is>
          <t>Poorly characterized</t>
        </is>
      </c>
      <c r="F3064" s="7" t="inlineStr">
        <is>
          <t>Poorly characterized</t>
        </is>
      </c>
      <c r="G3064" s="7" t="inlineStr">
        <is>
          <t>Low</t>
        </is>
      </c>
      <c r="H3064" s="7" t="inlineStr">
        <is>
          <t>O</t>
        </is>
      </c>
      <c r="I3064" s="7" t="inlineStr">
        <is>
          <t>Posttranslational modification, protein turnover, chaperones</t>
        </is>
      </c>
      <c r="J3064" s="7" t="inlineStr">
        <is>
          <t>Protein-disulfide isomerase</t>
        </is>
      </c>
      <c r="K3064" s="7" t="inlineStr">
        <is>
          <t>hypothetical protein</t>
        </is>
      </c>
      <c r="L3064" s="7" t="inlineStr">
        <is>
          <t>MAB3089c is predicted to function as a thioredoxin-like protein involved in disulfide bond formation or redox regulation. Its genomic context within a thymidylate biosynthesis operon suggests it may play a role in maintaining the redox state of enzymes in this pathway or protecting them from oxidative stress.</t>
        </is>
      </c>
      <c r="M3064" s="7" t="inlineStr">
        <is>
          <t>Thioredoxin_4</t>
        </is>
      </c>
      <c r="N3064" s="7" t="inlineStr"/>
      <c r="O3064" s="7" t="inlineStr"/>
      <c r="P3064" s="7" t="inlineStr"/>
      <c r="Q3064" s="7" t="n">
        <v>25.806</v>
      </c>
      <c r="R3064" s="7" t="n">
        <v>40.175</v>
      </c>
    </row>
    <row r="3065">
      <c r="A3065" s="7" t="inlineStr">
        <is>
          <t>MAB3090c</t>
        </is>
      </c>
      <c r="B3065" s="7" t="inlineStr">
        <is>
          <t>folA</t>
        </is>
      </c>
      <c r="C3065" s="7" t="inlineStr">
        <is>
          <t>Metabolism</t>
        </is>
      </c>
      <c r="D3065" s="7" t="inlineStr">
        <is>
          <t>Cofactor &amp; vitamin metabolism</t>
        </is>
      </c>
      <c r="E3065" s="7" t="inlineStr">
        <is>
          <t>Folate transport and metabolism</t>
        </is>
      </c>
      <c r="F3065" s="7" t="inlineStr">
        <is>
          <t>High (KEGG/curated)</t>
        </is>
      </c>
      <c r="G3065" s="7" t="inlineStr">
        <is>
          <t>High</t>
        </is>
      </c>
      <c r="H3065" s="7" t="inlineStr">
        <is>
          <t>H</t>
        </is>
      </c>
      <c r="I3065" s="7" t="inlineStr">
        <is>
          <t>Coenzyme transport and metabolism</t>
        </is>
      </c>
      <c r="J3065" s="7" t="inlineStr">
        <is>
          <t>Key enzyme in folate metabolism. Catalyzes an essential reaction for de novo glycine and purine synthesis, and for DNA precursor synthesis</t>
        </is>
      </c>
      <c r="K3065" s="7" t="inlineStr">
        <is>
          <t>Dihydrofolate reductase DfrA</t>
        </is>
      </c>
      <c r="L3065" s="7" t="inlineStr">
        <is>
          <t>The protein MAB3090c is a dihydrofolate reductase (DHFR) involved in folate metabolism. It catalyzes the NADPH-dependent reduction of dihydrofolate to tetrahydrofolate, an essential cofactor for one-carbon transfer reactions required for nucleotide biosynthesis.</t>
        </is>
      </c>
      <c r="M3065" s="7" t="inlineStr">
        <is>
          <t>DHFR_1</t>
        </is>
      </c>
      <c r="N3065" s="7" t="inlineStr">
        <is>
          <t>GO:0000166,GO:0001505,GO:0003674,GO:0003824,GO:0004146,GO:0005488,GO:0006082,GO:0006520,GO:0006544,GO:0006545,GO:0006575,GO:0006725,GO:0006730,GO:0006732,GO:0006760,GO:0006807,GO:0008150,GO:0008152,GO:0008652,GO:0009058,GO:0009069,GO:0009070,GO:0009108,GO:0009396,GO:0009987,GO:0016053,GO:0016491,GO:0016645,GO:0016646,GO:0017144,GO:0018130,GO:0019438,GO:0019752,GO:0034641,GO:0036094,GO:0042133,GO:0042136,GO:0042398,GO:0042558,GO:0042559,GO:0043167,GO:0043168,GO:0043436,GO:0043603,GO:0043604,GO:0044237,GO:0044238,GO:0044249,GO:0044271,GO:0044281,GO:0044283,GO:0046394,GO:0046483,GO:0046653,GO:0046654,GO:0048037,GO:0050661,GO:0050662,GO:0051186,GO:0051188,GO:0055114,GO:0065007,GO:0065008,GO:0070401,GO:0071704,GO:0097159,GO:1901265,GO:1901360,GO:1901362,GO:1901363,GO:1901564,GO:1901566,GO:1901576,GO:1901605,GO:1901607</t>
        </is>
      </c>
      <c r="O3065" s="7" t="inlineStr">
        <is>
          <t>1.5.1.3</t>
        </is>
      </c>
      <c r="P3065" s="7" t="inlineStr">
        <is>
          <t>ko:K00287</t>
        </is>
      </c>
      <c r="Q3065" s="7" t="n">
        <v>57.862</v>
      </c>
      <c r="R3065" s="7" t="n">
        <v>95.706</v>
      </c>
    </row>
    <row r="3066">
      <c r="A3066" s="7" t="inlineStr">
        <is>
          <t>MAB3091c</t>
        </is>
      </c>
      <c r="B3066" s="7" t="inlineStr">
        <is>
          <t>thyA</t>
        </is>
      </c>
      <c r="C3066" s="7" t="inlineStr">
        <is>
          <t>Metabolism</t>
        </is>
      </c>
      <c r="D3066" s="7" t="inlineStr">
        <is>
          <t>Nucleotide metabolism</t>
        </is>
      </c>
      <c r="E3066" s="7" t="inlineStr">
        <is>
          <t>Pyrimidine metabolism</t>
        </is>
      </c>
      <c r="F3066" s="7" t="inlineStr">
        <is>
          <t>High (KEGG/curated)</t>
        </is>
      </c>
      <c r="G3066" s="7" t="inlineStr">
        <is>
          <t>High</t>
        </is>
      </c>
      <c r="H3066" s="7" t="inlineStr">
        <is>
          <t>F</t>
        </is>
      </c>
      <c r="I3066" s="7" t="inlineStr">
        <is>
          <t>Nucleotide transport and metabolism</t>
        </is>
      </c>
      <c r="J3066" s="7" t="inlineStr">
        <is>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is>
      </c>
      <c r="K3066" s="7" t="inlineStr">
        <is>
          <t>Thymidylate synthase (ThyA)</t>
        </is>
      </c>
      <c r="L3066" s="7" t="inlineStr">
        <is>
          <t>The protein of interest (MAB3091c) is a thymidylate synthase, catalyzing the conversion of dUMP to dTMP, a critical step in DNA synthesis. This function is strongly supported by high-confidence annotation (87% identity, 98% coverage) and HMM domain matching.</t>
        </is>
      </c>
      <c r="M3066" s="7" t="inlineStr">
        <is>
          <t>Thymidylat_synt</t>
        </is>
      </c>
      <c r="N3066" s="7" t="inlineStr">
        <is>
          <t>GO:0003674,GO:0003824,GO:0004799,GO:0005575,GO:0005622,GO:0005623,GO:0005737,GO:0006139,GO:0006220,GO:0006221,GO:0006231,GO:0006235,GO:0006244,GO:0006725,GO:0006753,GO:0006793,GO:0006796,GO:0006807,GO:0008150,GO:0008152,GO:0008168,GO:0009056,GO:0009058,GO:0009117,GO:0009123,GO:0009124,GO:0009125,GO:0009129,GO:0009130,GO:0009131,GO:0009141,GO:0009142,GO:0009147,GO:0009148,GO:0009157,GO:0009159,GO:0009162,GO:0009165,GO:0009166,GO:0009176,GO:0009177,GO:0009178,GO:0009200,GO:0009202,GO:0009211,GO:0009212,GO:0009219,GO:0009221,GO:0009223,GO:0009262,GO:0009263,GO:0009264,GO:0009265,GO:0009394,GO:0009987,GO:0016740,GO:0016741,GO:0018130,GO:0019438,GO:0019439,GO:0019637,GO:0019692,GO:0032259,GO:0034404,GO:0034641,GO:0034654,GO:0034655,GO:0042083,GO:0042221,GO:0044237,GO:0044238,GO:0044248,GO:0044249,GO:0044270,GO:0044271,GO:0044281,GO:0044283,GO:0044424,GO:0044464,GO:0046073,GO:0046075,GO:0046078,GO:0046079,GO:0046385,GO:0046386,GO:0046434,GO:0046483,GO:0046677,GO:0046700,GO:0050896,GO:0055086,GO:0071704,GO:0072527,GO:0072528,GO:0072529,GO:0090407,GO:1901135,GO:1901136,GO:1901137,GO:1901292,GO:1901293,GO:1901360,GO:1901361,GO:1901362,GO:1901564,GO:1901565,GO:1901566,GO:1901575,GO:1901576</t>
        </is>
      </c>
      <c r="O3066" s="7" t="inlineStr">
        <is>
          <t>2.1.1.45</t>
        </is>
      </c>
      <c r="P3066" s="7" t="inlineStr">
        <is>
          <t>ko:K00560</t>
        </is>
      </c>
      <c r="Q3066" s="7" t="n">
        <v>87.023</v>
      </c>
      <c r="R3066" s="7" t="n">
        <v>98.496</v>
      </c>
    </row>
    <row r="3067">
      <c r="A3067" s="7" t="inlineStr">
        <is>
          <t>MAB3092c</t>
        </is>
      </c>
      <c r="B3067" s="7" t="inlineStr"/>
      <c r="C3067" s="7" t="inlineStr">
        <is>
          <t>Cell envelope</t>
        </is>
      </c>
      <c r="D3067" s="7" t="inlineStr">
        <is>
          <t>Cell envelope: mycolic acid &amp; lipids</t>
        </is>
      </c>
      <c r="E3067" s="7" t="inlineStr">
        <is>
          <t>Cell envelope: mycolic acid &amp; lipids</t>
        </is>
      </c>
      <c r="F3067" s="7" t="inlineStr">
        <is>
          <t>Curated</t>
        </is>
      </c>
      <c r="G3067" s="7" t="inlineStr">
        <is>
          <t>High</t>
        </is>
      </c>
      <c r="H3067" s="7" t="inlineStr">
        <is>
          <t>Q</t>
        </is>
      </c>
      <c r="I3067" s="7" t="inlineStr">
        <is>
          <t>Secondary metabolites biosynthesis, transport and catabolism</t>
        </is>
      </c>
      <c r="J3067" s="7" t="inlineStr">
        <is>
          <t>Catalyzes diesterification of phthiocerol and phthiodiolone with mycocerosic acids, the final step in the phthiocerol and phthiodiolone dimycocerosate esters (PDIM) synthesis. Can directly transfer the mycocerosate bound to the mycocerosic acid synthase (mas) onto the substrate alcohols</t>
        </is>
      </c>
      <c r="K3067" s="7" t="inlineStr">
        <is>
          <t>Possible conserved polyketide synthase associated protein</t>
        </is>
      </c>
      <c r="L3067" s="7" t="inlineStr">
        <is>
          <t>MAB3092c is predicted to function as an acyltransferase involved in lipid biosynthesis or modification, likely transferring acyl groups to complex lipid substrates. The PapA_C domain suggests involvement in polyketide-derived lipid metabolism, though its specific substrate and role in this genomic context remain uncertain.</t>
        </is>
      </c>
      <c r="M3067" s="7" t="inlineStr">
        <is>
          <t>PapA_C</t>
        </is>
      </c>
      <c r="N3067" s="7" t="inlineStr"/>
      <c r="O3067" s="7" t="inlineStr"/>
      <c r="P3067" s="7" t="inlineStr"/>
      <c r="Q3067" s="7" t="n">
        <v>25</v>
      </c>
      <c r="R3067" s="7" t="n">
        <v>82.31100000000001</v>
      </c>
    </row>
    <row r="3068">
      <c r="A3068" s="7" t="inlineStr">
        <is>
          <t>MAB3093c</t>
        </is>
      </c>
      <c r="B3068" s="7" t="inlineStr"/>
      <c r="C3068" s="7" t="inlineStr">
        <is>
          <t>Poorly characterized</t>
        </is>
      </c>
      <c r="D3068" s="7" t="inlineStr">
        <is>
          <t>Poorly characterized</t>
        </is>
      </c>
      <c r="E3068" s="7" t="inlineStr">
        <is>
          <t>Poorly characterized</t>
        </is>
      </c>
      <c r="F3068" s="7" t="inlineStr">
        <is>
          <t>Poorly characterized</t>
        </is>
      </c>
      <c r="G3068" s="7" t="inlineStr">
        <is>
          <t>Low</t>
        </is>
      </c>
      <c r="H3068" s="7" t="inlineStr">
        <is>
          <t>S</t>
        </is>
      </c>
      <c r="I3068" s="7" t="inlineStr">
        <is>
          <t>Function unknown</t>
        </is>
      </c>
      <c r="J3068" s="7" t="inlineStr"/>
      <c r="K3068" s="7" t="inlineStr">
        <is>
          <t>hypothetical protein</t>
        </is>
      </c>
      <c r="L3068" s="7" t="inlineStr">
        <is>
          <t>The function of MAB3093c cannot be determined with confidence from the available data. The low-confidence annotation as 'Superinfection exclusion protein A' with only 7.692% query coverage and lack of HMM domain matches provides insufficient evidence for functional assignment.</t>
        </is>
      </c>
      <c r="M3068" s="7" t="inlineStr"/>
      <c r="N3068" s="7" t="inlineStr"/>
      <c r="O3068" s="7" t="inlineStr"/>
      <c r="P3068" s="7" t="inlineStr"/>
      <c r="Q3068" s="7" t="n">
        <v>41.667</v>
      </c>
      <c r="R3068" s="7" t="n">
        <v>7.692</v>
      </c>
    </row>
    <row r="3069">
      <c r="A3069" s="7" t="inlineStr">
        <is>
          <t>MAB3094c</t>
        </is>
      </c>
      <c r="B3069" s="7" t="inlineStr"/>
      <c r="C3069" s="7" t="inlineStr">
        <is>
          <t>Poorly characterized</t>
        </is>
      </c>
      <c r="D3069" s="7" t="inlineStr">
        <is>
          <t>Poorly characterized</t>
        </is>
      </c>
      <c r="E3069" s="7" t="inlineStr">
        <is>
          <t>Poorly characterized</t>
        </is>
      </c>
      <c r="F3069" s="7" t="inlineStr">
        <is>
          <t>Poorly characterized</t>
        </is>
      </c>
      <c r="G3069" s="7" t="inlineStr">
        <is>
          <t>Low</t>
        </is>
      </c>
      <c r="H3069" s="7" t="inlineStr">
        <is>
          <t>F</t>
        </is>
      </c>
      <c r="I3069" s="7" t="inlineStr">
        <is>
          <t>Nucleotide transport and metabolism</t>
        </is>
      </c>
      <c r="J3069" s="7" t="inlineStr">
        <is>
          <t>Multimeric flavodoxin WrbA</t>
        </is>
      </c>
      <c r="K3069" s="7" t="inlineStr">
        <is>
          <t>hypothetical protein</t>
        </is>
      </c>
      <c r="L3069" s="7" t="inlineStr">
        <is>
          <t>MAB3094c is predicted to be an uncharacterized protein of the YhcB family, with uncertain function. The genomic context does not provide clear functional insights, as neighboring genes encode diverse functions without obvious operonic organization or functional clustering.</t>
        </is>
      </c>
      <c r="M3069" s="7" t="inlineStr"/>
      <c r="N3069" s="7" t="inlineStr"/>
      <c r="O3069" s="7" t="inlineStr"/>
      <c r="P3069" s="7" t="inlineStr"/>
      <c r="Q3069" s="7" t="n">
        <v>32.468</v>
      </c>
      <c r="R3069" s="7" t="n">
        <v>51.333</v>
      </c>
    </row>
    <row r="3070">
      <c r="A3070" s="7" t="inlineStr">
        <is>
          <t>MAB3095c</t>
        </is>
      </c>
      <c r="B3070" s="7" t="inlineStr"/>
      <c r="C3070" s="7" t="inlineStr">
        <is>
          <t>Poorly characterized</t>
        </is>
      </c>
      <c r="D3070" s="7" t="inlineStr">
        <is>
          <t>Poorly characterized</t>
        </is>
      </c>
      <c r="E3070" s="7" t="inlineStr">
        <is>
          <t>Poorly characterized</t>
        </is>
      </c>
      <c r="F3070" s="7" t="inlineStr">
        <is>
          <t>Poorly characterized</t>
        </is>
      </c>
      <c r="G3070" s="7" t="inlineStr">
        <is>
          <t>Low</t>
        </is>
      </c>
      <c r="H3070" s="7" t="inlineStr">
        <is>
          <t>U</t>
        </is>
      </c>
      <c r="I3070" s="7" t="inlineStr">
        <is>
          <t>Intracellular trafficking, secretion, and vesicular transport</t>
        </is>
      </c>
      <c r="J3070" s="7" t="inlineStr">
        <is>
          <t>COG0457 FOG TPR repeat</t>
        </is>
      </c>
      <c r="K3070" s="7" t="inlineStr">
        <is>
          <t>hypothetical protein</t>
        </is>
      </c>
      <c r="L3070" s="7" t="inlineStr">
        <is>
          <t>The function of MAB3095c cannot be confidently determined from the available data. The low-confidence annotation to magnetosome protein Mms48 (24% coverage, 32% identity) is insufficient evidence, and the genomic context does not reveal a clear functional association.</t>
        </is>
      </c>
      <c r="M3070" s="7" t="inlineStr"/>
      <c r="N3070" s="7" t="inlineStr"/>
      <c r="O3070" s="7" t="inlineStr"/>
      <c r="P3070" s="7" t="inlineStr"/>
      <c r="Q3070" s="7" t="n">
        <v>32.432</v>
      </c>
      <c r="R3070" s="7" t="n">
        <v>24.183</v>
      </c>
    </row>
    <row r="3071">
      <c r="A3071" s="7" t="inlineStr">
        <is>
          <t>MAB3096c</t>
        </is>
      </c>
      <c r="B3071" s="7" t="inlineStr">
        <is>
          <t>dapB</t>
        </is>
      </c>
      <c r="C3071" s="7" t="inlineStr">
        <is>
          <t>Metabolism</t>
        </is>
      </c>
      <c r="D3071" s="7" t="inlineStr">
        <is>
          <t>Amino acid metabolism</t>
        </is>
      </c>
      <c r="E3071" s="7" t="inlineStr">
        <is>
          <t>Lysine biosynthesis</t>
        </is>
      </c>
      <c r="F3071" s="7" t="inlineStr">
        <is>
          <t>High (KEGG/curated)</t>
        </is>
      </c>
      <c r="G3071" s="7" t="inlineStr">
        <is>
          <t>High</t>
        </is>
      </c>
      <c r="H3071" s="7" t="inlineStr">
        <is>
          <t>E</t>
        </is>
      </c>
      <c r="I3071" s="7" t="inlineStr">
        <is>
          <t>Amino acid transport and metabolism</t>
        </is>
      </c>
      <c r="J3071" s="7" t="inlineStr">
        <is>
          <t>Catalyzes the conversion of 4-hydroxy- tetrahydrodipicolinate (HTPA) to tetrahydrodipicolinate</t>
        </is>
      </c>
      <c r="K3071" s="7" t="inlineStr">
        <is>
          <t>4-hydroxy-tetrahydrodipicolinate reductase</t>
        </is>
      </c>
      <c r="L3071" s="7" t="inlineStr">
        <is>
          <t>MAB3096c is a 4-hydroxy-tetrahydrodipicolinate reductase (DapB), an enzyme involved in the lysine biosynthesis pathway. This high-confidence annotation is strongly supported by sequence similarity (75.5% identity, 97.6% coverage) and the presence of both DapB N-terminal and C-terminal domains.</t>
        </is>
      </c>
      <c r="M3071" s="7" t="inlineStr">
        <is>
          <t>DapB_C,DapB_N</t>
        </is>
      </c>
      <c r="N3071" s="7" t="inlineStr">
        <is>
          <t>GO:0000166,GO:0003674,GO:0003824,GO:0005488,GO:0005575,GO:0005618,GO:0005622,GO:0005623,GO:0005737,GO:0005829,GO:0005886,GO:0006082,GO:0006520,GO:0006553,GO:0006807,GO:0008150,GO:0008152,GO:0008652,GO:0008839,GO:0009058,GO:0009066,GO:0009067,GO:0009085,GO:0009089,GO:0009987,GO:0016020,GO:0016053,GO:0016491,GO:0016627,GO:0016628,GO:0019752,GO:0019877,GO:0030312,GO:0036094,GO:0043167,GO:0043168,GO:0043436,GO:0043648,GO:0043650,GO:0044237,GO:0044238,GO:0044249,GO:0044281,GO:0044283,GO:0044424,GO:0044444,GO:0044464,GO:0046394,GO:0046451,GO:0048037,GO:0050661,GO:0050662,GO:0051287,GO:0055114,GO:0070402,GO:0070404,GO:0071704,GO:0071944,GO:0097159,GO:1901265,GO:1901363,GO:1901564,GO:1901566,GO:1901576,GO:1901605,GO:1901607</t>
        </is>
      </c>
      <c r="O3071" s="7" t="inlineStr">
        <is>
          <t>1.17.1.8</t>
        </is>
      </c>
      <c r="P3071" s="7" t="inlineStr">
        <is>
          <t>ko:K00215</t>
        </is>
      </c>
      <c r="Q3071" s="7" t="n">
        <v>75.51900000000001</v>
      </c>
      <c r="R3071" s="7" t="n">
        <v>97.551</v>
      </c>
    </row>
    <row r="3072">
      <c r="A3072" s="7" t="inlineStr">
        <is>
          <t>MAB3097</t>
        </is>
      </c>
      <c r="B3072" s="7" t="inlineStr"/>
      <c r="C3072" s="7" t="inlineStr">
        <is>
          <t>Poorly characterized</t>
        </is>
      </c>
      <c r="D3072" s="7" t="inlineStr">
        <is>
          <t>Poorly characterized</t>
        </is>
      </c>
      <c r="E3072" s="7" t="inlineStr">
        <is>
          <t>Poorly characterized</t>
        </is>
      </c>
      <c r="F3072" s="7" t="inlineStr">
        <is>
          <t>Poorly characterized</t>
        </is>
      </c>
      <c r="G3072" s="7" t="inlineStr">
        <is>
          <t>Low</t>
        </is>
      </c>
      <c r="H3072" s="7" t="inlineStr">
        <is>
          <t>E</t>
        </is>
      </c>
      <c r="I3072" s="7" t="inlineStr">
        <is>
          <t>Amino acid transport and metabolism</t>
        </is>
      </c>
      <c r="J3072" s="7" t="inlineStr"/>
      <c r="K3072" s="7" t="inlineStr">
        <is>
          <t>Hypothetical protein</t>
        </is>
      </c>
      <c r="L3072" s="7" t="inlineStr">
        <is>
          <t>MAB3097 is predicted to be a lipoprotein with potential roles in cell surface functions, nutrient acquisition, or signaling. The medium-confidence annotation and lack of HMM domains limit functional certainty, but its genomic position between metabolic genes suggests involvement in metabolic regulation or transport processes.</t>
        </is>
      </c>
      <c r="M3072" s="7" t="inlineStr"/>
      <c r="N3072" s="7" t="inlineStr"/>
      <c r="O3072" s="7" t="inlineStr"/>
      <c r="P3072" s="7" t="inlineStr"/>
      <c r="Q3072" s="7" t="n">
        <v>44.444</v>
      </c>
      <c r="R3072" s="7" t="n">
        <v>14.754</v>
      </c>
    </row>
    <row r="3073">
      <c r="A3073" s="7" t="inlineStr">
        <is>
          <t>MAB3098</t>
        </is>
      </c>
      <c r="B3073" s="7" t="inlineStr">
        <is>
          <t>st2</t>
        </is>
      </c>
      <c r="C3073" s="7" t="inlineStr">
        <is>
          <t>Cellular processes &amp; signaling</t>
        </is>
      </c>
      <c r="D3073" s="7" t="inlineStr">
        <is>
          <t>Transport</t>
        </is>
      </c>
      <c r="E3073" s="7" t="inlineStr">
        <is>
          <t>Transport</t>
        </is>
      </c>
      <c r="F3073" s="7" t="inlineStr">
        <is>
          <t>Curated</t>
        </is>
      </c>
      <c r="G3073" s="7" t="inlineStr">
        <is>
          <t>Medium</t>
        </is>
      </c>
      <c r="H3073" s="7" t="inlineStr">
        <is>
          <t>P</t>
        </is>
      </c>
      <c r="I3073" s="7" t="inlineStr">
        <is>
          <t>Inorganic ion transport and metabolism</t>
        </is>
      </c>
      <c r="J3073" s="7" t="inlineStr">
        <is>
          <t>Transporter</t>
        </is>
      </c>
      <c r="K3073" s="7" t="inlineStr">
        <is>
          <t>Probable transmembrane carbonic anhydrase</t>
        </is>
      </c>
      <c r="L3073" s="7" t="inlineStr">
        <is>
          <t>The protein MAB3098 is predicted to function as a sulfate transporter, likely involved in sulfate uptake and assimilation. The presence of a carbonic anhydrase domain suggests it may also participate in pH regulation or CO2/bicarbonate metabolism related to sulfate transport.</t>
        </is>
      </c>
      <c r="M3073" s="7" t="inlineStr">
        <is>
          <t>Pro_CA,Sulfate_transp</t>
        </is>
      </c>
      <c r="N3073" s="7" t="inlineStr"/>
      <c r="O3073" s="7" t="inlineStr">
        <is>
          <t>4.2.1.1</t>
        </is>
      </c>
      <c r="P3073" s="7" t="inlineStr">
        <is>
          <t>ko:K01673,ko:K03321</t>
        </is>
      </c>
      <c r="Q3073" s="7" t="n">
        <v>23.399</v>
      </c>
      <c r="R3073" s="7" t="n">
        <v>52.603</v>
      </c>
    </row>
    <row r="3074">
      <c r="A3074" s="7" t="inlineStr">
        <is>
          <t>MAB3099c</t>
        </is>
      </c>
      <c r="B3074" s="7" t="inlineStr"/>
      <c r="C3074" s="7" t="inlineStr">
        <is>
          <t>Genetic information processing</t>
        </is>
      </c>
      <c r="D3074" s="7" t="inlineStr">
        <is>
          <t>Transcription &amp; regulation</t>
        </is>
      </c>
      <c r="E3074" s="7" t="inlineStr">
        <is>
          <t>Transcription &amp; regulation</t>
        </is>
      </c>
      <c r="F3074" s="7" t="inlineStr">
        <is>
          <t>Curated</t>
        </is>
      </c>
      <c r="G3074" s="7" t="inlineStr">
        <is>
          <t>High</t>
        </is>
      </c>
      <c r="H3074" s="7" t="inlineStr">
        <is>
          <t>K</t>
        </is>
      </c>
      <c r="I3074" s="7" t="inlineStr">
        <is>
          <t>Transcription</t>
        </is>
      </c>
      <c r="J3074" s="7" t="inlineStr">
        <is>
          <t>AsnC family</t>
        </is>
      </c>
      <c r="K3074" s="7" t="inlineStr">
        <is>
          <t>Putative transcriptional regulator, AsnC family</t>
        </is>
      </c>
      <c r="L3074" s="7" t="inlineStr">
        <is>
          <t>MAB3099c is predicted to function as a transcriptional regulator that controls the expression of genes involved in alanine metabolism. The protein likely regulates the adjacent alanine dehydrogenase gene (MAB3100) in response to nitrogen availability or amino acid levels.</t>
        </is>
      </c>
      <c r="M3074" s="7" t="inlineStr">
        <is>
          <t>AsnC_trans_reg,HTH_AsnC-type</t>
        </is>
      </c>
      <c r="N3074" s="7" t="inlineStr"/>
      <c r="O3074" s="7" t="inlineStr"/>
      <c r="P3074" s="7" t="inlineStr"/>
      <c r="Q3074" s="7" t="n">
        <v>79.245</v>
      </c>
      <c r="R3074" s="7" t="n">
        <v>92.982</v>
      </c>
    </row>
    <row r="3075">
      <c r="A3075" s="7" t="inlineStr">
        <is>
          <t>MAB3100</t>
        </is>
      </c>
      <c r="B3075" s="7" t="inlineStr">
        <is>
          <t>ald</t>
        </is>
      </c>
      <c r="C3075" s="7" t="inlineStr">
        <is>
          <t>Metabolism</t>
        </is>
      </c>
      <c r="D3075" s="7" t="inlineStr">
        <is>
          <t>Amino acid metabolism</t>
        </is>
      </c>
      <c r="E3075" s="7" t="inlineStr">
        <is>
          <t>Taurine and hypotaurine metabolism</t>
        </is>
      </c>
      <c r="F3075" s="7" t="inlineStr">
        <is>
          <t>High (KEGG/curated)</t>
        </is>
      </c>
      <c r="G3075" s="7" t="inlineStr">
        <is>
          <t>High</t>
        </is>
      </c>
      <c r="H3075" s="7" t="inlineStr">
        <is>
          <t>C</t>
        </is>
      </c>
      <c r="I3075" s="7" t="inlineStr">
        <is>
          <t>Energy production and conversion</t>
        </is>
      </c>
      <c r="J3075" s="7" t="inlineStr">
        <is>
          <t>Belongs to the AlaDH PNT family</t>
        </is>
      </c>
      <c r="K3075" s="7" t="inlineStr">
        <is>
          <t>L-alanine dehydrogenase (ALD)</t>
        </is>
      </c>
      <c r="L3075" s="7" t="inlineStr">
        <is>
          <t>MAB3100 is an alanine dehydrogenase that catalyzes the NAD(P)+-dependent oxidative deamination of alanine to pyruvate and ammonia. This enzyme likely functions in amino acid catabolism and nitrogen metabolism.</t>
        </is>
      </c>
      <c r="M3075" s="7" t="inlineStr">
        <is>
          <t>AlaDh_PNT_C,AlaDh_PNT_N</t>
        </is>
      </c>
      <c r="N3075" s="7" t="inlineStr">
        <is>
          <t>GO:0000166,GO:0000286,GO:0001666,GO:0003674,GO:0003824,GO:0005488,GO:0005575,GO:0005576,GO:0005618,GO:0005622,GO:0005623,GO:0005737,GO:0005829,GO:0005886,GO:0006082,GO:0006520,GO:0006522,GO:0006524,GO:0006807,GO:0006950,GO:0008150,GO:0008152,GO:0009056,GO:0009063,GO:0009078,GO:0009080,GO:0009628,GO:0009987,GO:0016020,GO:0016054,GO:0016491,GO:0016638,GO:0019752,GO:0030312,GO:0036094,GO:0036293,GO:0042851,GO:0042853,GO:0043167,GO:0043169,GO:0043436,GO:0044237,GO:0044238,GO:0044248,GO:0044281,GO:0044282,GO:0044424,GO:0044444,GO:0044464,GO:0046395,GO:0046872,GO:0050896,GO:0055114,GO:0070482,GO:0071704,GO:0071944,GO:0097159,GO:1901265,GO:1901363,GO:1901564,GO:1901565,GO:1901575,GO:1901605,GO:1901606</t>
        </is>
      </c>
      <c r="O3075" s="7" t="inlineStr">
        <is>
          <t>1.4.1.1</t>
        </is>
      </c>
      <c r="P3075" s="7" t="inlineStr">
        <is>
          <t>ko:K00259</t>
        </is>
      </c>
      <c r="Q3075" s="7" t="n">
        <v>77.83799999999999</v>
      </c>
      <c r="R3075" s="7" t="n">
        <v>99.73</v>
      </c>
    </row>
    <row r="3076">
      <c r="A3076" s="7" t="inlineStr">
        <is>
          <t>MAB3101c</t>
        </is>
      </c>
      <c r="B3076" s="7" t="inlineStr"/>
      <c r="C3076" s="7" t="inlineStr">
        <is>
          <t>Poorly characterized</t>
        </is>
      </c>
      <c r="D3076" s="7" t="inlineStr">
        <is>
          <t>Poorly characterized</t>
        </is>
      </c>
      <c r="E3076" s="7" t="inlineStr">
        <is>
          <t>Poorly characterized</t>
        </is>
      </c>
      <c r="F3076" s="7" t="inlineStr">
        <is>
          <t>Poorly characterized</t>
        </is>
      </c>
      <c r="G3076" s="7" t="inlineStr">
        <is>
          <t>Low</t>
        </is>
      </c>
      <c r="H3076" s="7" t="inlineStr">
        <is>
          <t>Q</t>
        </is>
      </c>
      <c r="I3076" s="7" t="inlineStr">
        <is>
          <t>Secondary metabolites biosynthesis, transport and catabolism</t>
        </is>
      </c>
      <c r="J3076" s="7" t="inlineStr">
        <is>
          <t>Catalyzes the formation of the isocyclic ring in chlorophyll biosynthesis. Mediates the cyclase reaction, which results in the formation of divinylprotochlorophyllide (Pchlide) characteristic of all chlorophylls from magnesium-protoporphyrin IX 13-monomethyl ester (MgPMME)</t>
        </is>
      </c>
      <c r="K3076" s="7" t="inlineStr">
        <is>
          <t>hypothetical protein</t>
        </is>
      </c>
      <c r="L3076" s="7" t="inlineStr">
        <is>
          <t>MAB3101c is predicted to function as an oxidoreductase involved in secondary metabolism or xenobiotic degradation. It likely works in concert with the adjacent monooxygenase (MAB3102c) and short-chain dehydrogenase (MAB3103c) as part of a multi-step oxidative pathway.</t>
        </is>
      </c>
      <c r="M3076" s="7" t="inlineStr"/>
      <c r="N3076" s="7" t="inlineStr"/>
      <c r="O3076" s="7" t="inlineStr">
        <is>
          <t>1.16.3.1</t>
        </is>
      </c>
      <c r="P3076" s="7" t="inlineStr">
        <is>
          <t>ko:K03594</t>
        </is>
      </c>
      <c r="Q3076" s="7" t="n">
        <v>42.857</v>
      </c>
      <c r="R3076" s="7" t="n">
        <v>6.158</v>
      </c>
    </row>
    <row r="3077">
      <c r="A3077" s="7" t="inlineStr">
        <is>
          <t>MAB3102c</t>
        </is>
      </c>
      <c r="B3077" s="7" t="inlineStr"/>
      <c r="C3077" s="7" t="inlineStr">
        <is>
          <t>Poorly characterized</t>
        </is>
      </c>
      <c r="D3077" s="7" t="inlineStr">
        <is>
          <t>Poorly characterized</t>
        </is>
      </c>
      <c r="E3077" s="7" t="inlineStr">
        <is>
          <t>Poorly characterized</t>
        </is>
      </c>
      <c r="F3077" s="7" t="inlineStr">
        <is>
          <t>Poorly characterized</t>
        </is>
      </c>
      <c r="G3077" s="7" t="inlineStr">
        <is>
          <t>Low</t>
        </is>
      </c>
      <c r="H3077" s="7" t="inlineStr">
        <is>
          <t>P</t>
        </is>
      </c>
      <c r="I3077" s="7" t="inlineStr">
        <is>
          <t>Inorganic ion transport and metabolism</t>
        </is>
      </c>
      <c r="J3077" s="7" t="inlineStr">
        <is>
          <t>Flavoprotein involved in K transport</t>
        </is>
      </c>
      <c r="K3077" s="7" t="inlineStr">
        <is>
          <t>Putative monooxygenase</t>
        </is>
      </c>
      <c r="L3077" s="7" t="inlineStr">
        <is>
          <t>MAB3102c is predicted to be a flavin-dependent monooxygenase involved in oxidative metabolism, likely participating in the modification or degradation of specific organic compounds. The protein appears to function in a metabolic pathway with the neighboring dehydrogenase MAB3103c.</t>
        </is>
      </c>
      <c r="M3077" s="7" t="inlineStr"/>
      <c r="N3077" s="7" t="inlineStr"/>
      <c r="O3077" s="7" t="inlineStr"/>
      <c r="P3077" s="7" t="inlineStr"/>
      <c r="Q3077" s="7" t="n">
        <v>30.208</v>
      </c>
      <c r="R3077" s="7" t="n">
        <v>93.874</v>
      </c>
    </row>
    <row r="3078">
      <c r="A3078" s="7" t="inlineStr">
        <is>
          <t>MAB3103c</t>
        </is>
      </c>
      <c r="B3078" s="7" t="inlineStr"/>
      <c r="C3078" s="7" t="inlineStr">
        <is>
          <t>Poorly characterized</t>
        </is>
      </c>
      <c r="D3078" s="7" t="inlineStr">
        <is>
          <t>Poorly characterized</t>
        </is>
      </c>
      <c r="E3078" s="7" t="inlineStr">
        <is>
          <t>Poorly characterized</t>
        </is>
      </c>
      <c r="F3078" s="7" t="inlineStr">
        <is>
          <t>Poorly characterized</t>
        </is>
      </c>
      <c r="G3078" s="7" t="inlineStr">
        <is>
          <t>Low</t>
        </is>
      </c>
      <c r="H3078" s="7" t="inlineStr">
        <is>
          <t>H</t>
        </is>
      </c>
      <c r="I3078" s="7" t="inlineStr">
        <is>
          <t>Coenzyme transport and metabolism</t>
        </is>
      </c>
      <c r="J3078" s="7" t="inlineStr">
        <is>
          <t>Belongs to the short-chain dehydrogenases reductases (SDR) family</t>
        </is>
      </c>
      <c r="K3078" s="7" t="inlineStr">
        <is>
          <t>Putative short chain dehydrogenase/reductase</t>
        </is>
      </c>
      <c r="L3078" s="7" t="inlineStr">
        <is>
          <t>MAB3103c is predicted to function as a short-chain dehydrogenase/reductase (SDR) involved in secondary metabolite biosynthesis or modification. The high-confidence annotation to a pentalenate dehydrogenase and the presence of characteristic SDR domains suggest it catalyzes NAD(P)-dependent oxidation/reduction reactions on complex organic substrates.</t>
        </is>
      </c>
      <c r="M3078" s="7" t="inlineStr">
        <is>
          <t>adh_short</t>
        </is>
      </c>
      <c r="N3078" s="7" t="inlineStr"/>
      <c r="O3078" s="7" t="inlineStr"/>
      <c r="P3078" s="7" t="inlineStr"/>
      <c r="Q3078" s="7" t="n">
        <v>34.615</v>
      </c>
      <c r="R3078" s="7" t="n">
        <v>82.90000000000001</v>
      </c>
    </row>
    <row r="3079">
      <c r="A3079" s="7" t="inlineStr">
        <is>
          <t>MAB3104c</t>
        </is>
      </c>
      <c r="B3079" s="7" t="inlineStr"/>
      <c r="C3079" s="7" t="inlineStr">
        <is>
          <t>Poorly characterized</t>
        </is>
      </c>
      <c r="D3079" s="7" t="inlineStr">
        <is>
          <t>Poorly characterized</t>
        </is>
      </c>
      <c r="E3079" s="7" t="inlineStr">
        <is>
          <t>Poorly characterized</t>
        </is>
      </c>
      <c r="F3079" s="7" t="inlineStr">
        <is>
          <t>Poorly characterized</t>
        </is>
      </c>
      <c r="G3079" s="7" t="inlineStr">
        <is>
          <t>Low</t>
        </is>
      </c>
      <c r="H3079" s="7" t="inlineStr">
        <is>
          <t>S</t>
        </is>
      </c>
      <c r="I3079" s="7" t="inlineStr">
        <is>
          <t>Function unknown</t>
        </is>
      </c>
      <c r="J3079" s="7" t="inlineStr">
        <is>
          <t>Predicted metal-binding integral membrane protein (DUF2182)</t>
        </is>
      </c>
      <c r="K3079" s="7" t="inlineStr">
        <is>
          <t>hypothetical protein</t>
        </is>
      </c>
      <c r="L3079" s="7" t="inlineStr">
        <is>
          <t>MAB3104c is predicted to function as a copper chaperone or copper-binding protein involved in metal homeostasis or metalloenzyme maturation. The presence of the PpoB2 domain supports a role in copper trafficking, possibly delivering copper to neighboring oxidoreductases or monooxygenases.</t>
        </is>
      </c>
      <c r="M3079" s="7" t="inlineStr">
        <is>
          <t>DUF2182</t>
        </is>
      </c>
      <c r="N3079" s="7" t="inlineStr"/>
      <c r="O3079" s="7" t="inlineStr"/>
      <c r="P3079" s="7" t="inlineStr"/>
      <c r="Q3079" s="7" t="n">
        <v>24.528</v>
      </c>
      <c r="R3079" s="7" t="n">
        <v>36.667</v>
      </c>
    </row>
    <row r="3080">
      <c r="A3080" s="7" t="inlineStr">
        <is>
          <t>MAB3105c</t>
        </is>
      </c>
      <c r="B3080" s="7" t="inlineStr">
        <is>
          <t>pepR</t>
        </is>
      </c>
      <c r="C3080" s="7" t="inlineStr">
        <is>
          <t>Genetic information processing</t>
        </is>
      </c>
      <c r="D3080" s="7" t="inlineStr">
        <is>
          <t>Protein homeostasis</t>
        </is>
      </c>
      <c r="E3080" s="7" t="inlineStr">
        <is>
          <t>Protein homeostasis</t>
        </is>
      </c>
      <c r="F3080" s="7" t="inlineStr">
        <is>
          <t>Curated</t>
        </is>
      </c>
      <c r="G3080" s="7" t="inlineStr">
        <is>
          <t>High</t>
        </is>
      </c>
      <c r="H3080" s="7" t="inlineStr">
        <is>
          <t>O</t>
        </is>
      </c>
      <c r="I3080" s="7" t="inlineStr">
        <is>
          <t>Posttranslational modification, protein turnover, chaperones</t>
        </is>
      </c>
      <c r="J3080" s="7" t="inlineStr">
        <is>
          <t>Belongs to the peptidase M16 family</t>
        </is>
      </c>
      <c r="K3080" s="7" t="inlineStr">
        <is>
          <t>Hypothetical protease</t>
        </is>
      </c>
      <c r="L3080" s="7" t="inlineStr">
        <is>
          <t>MAB3105c is predicted to function as a zinc-dependent metallopeptidase of the M16 family, likely involved in protein quality control or regulatory proteolysis. The high-confidence annotation and conserved peptidase domains strongly support this proteolytic function.</t>
        </is>
      </c>
      <c r="M3080" s="7" t="inlineStr">
        <is>
          <t>Peptidase_M16,Peptidase_M16_C</t>
        </is>
      </c>
      <c r="N3080" s="7" t="inlineStr">
        <is>
          <t>GO:0003674,GO:0003824,GO:0004175,GO:0004222,GO:0005488,GO:0005575,GO:0005623,GO:0005886,GO:0006508,GO:0006807,GO:0008150,GO:0008152,GO:0008233,GO:0008237,GO:0016020,GO:0016787,GO:0019538,GO:0043167,GO:0043169,GO:0043170,GO:0044238,GO:0044464,GO:0046872,GO:0070011,GO:0071704,GO:0071944,GO:0140096,GO:1901564</t>
        </is>
      </c>
      <c r="O3080" s="7" t="inlineStr"/>
      <c r="P3080" s="7" t="inlineStr"/>
      <c r="Q3080" s="7" t="n">
        <v>64.86499999999999</v>
      </c>
      <c r="R3080" s="7" t="n">
        <v>99.027</v>
      </c>
    </row>
    <row r="3081">
      <c r="A3081" s="7" t="inlineStr">
        <is>
          <t>MAB3106c</t>
        </is>
      </c>
      <c r="B3081" s="7" t="inlineStr">
        <is>
          <t>pnp</t>
        </is>
      </c>
      <c r="C3081" s="7" t="inlineStr">
        <is>
          <t>Genetic information processing</t>
        </is>
      </c>
      <c r="D3081" s="7" t="inlineStr">
        <is>
          <t>Translation</t>
        </is>
      </c>
      <c r="E3081" s="7" t="inlineStr">
        <is>
          <t>Translation</t>
        </is>
      </c>
      <c r="F3081" s="7" t="inlineStr">
        <is>
          <t>Curated</t>
        </is>
      </c>
      <c r="G3081" s="7" t="inlineStr">
        <is>
          <t>High</t>
        </is>
      </c>
      <c r="H3081" s="7" t="inlineStr">
        <is>
          <t>J</t>
        </is>
      </c>
      <c r="I3081" s="7" t="inlineStr">
        <is>
          <t>Translation, ribosomal structure and biogenesis</t>
        </is>
      </c>
      <c r="J3081" s="7" t="inlineStr">
        <is>
          <t>Involved in mRNA degradation. Catalyzes the phosphorolysis of single-stranded polyribonucleotides processively in the 3'- to 5'-direction</t>
        </is>
      </c>
      <c r="K3081" s="7" t="inlineStr">
        <is>
          <t>Bifunctional protein polyribonucleotide nucleotidyltransferase GpsI</t>
        </is>
      </c>
      <c r="L3081" s="7" t="inlineStr">
        <is>
          <t>MAB3106c is polyribonucleotide nucleotidyltransferase (PNPase), a key enzyme in bacterial RNA metabolism responsible for 3' to 5' exoribonucleolytic degradation and polyadenylation of RNA. This annotation is supported by perfect sequence identity (100%) and coverage (100%) to known PNPase, along with complete HMM domain architecture including RNase_PH, KH, and S1 RNA-binding domains.</t>
        </is>
      </c>
      <c r="M3081" s="7" t="inlineStr">
        <is>
          <t>KH_1,PNPase,RNase_PH,RNase_PH_C,S1</t>
        </is>
      </c>
      <c r="N3081" s="7" t="inlineStr">
        <is>
          <t>GO:0003674,GO:0003676,GO:0003723,GO:0003824,GO:0004654,GO:0005488,GO:0005575,GO:0005618,GO:0005622,GO:0005623,GO:0005737,GO:0005829,GO:0005886,GO:0006139,GO:0006396,GO:0006401,GO:0006402,GO:0006725,GO:0006807,GO:0008150,GO:0008152,GO:0009056,GO:0009057,GO:0009892,GO:0009987,GO:0010467,GO:0010468,GO:0010605,GO:0010629,GO:0016020,GO:0016070,GO:0016071,GO:0016740,GO:0016772,GO:0016779,GO:0019222,GO:0019439,GO:0030312,GO:0034641,GO:0034655,GO:0043167,GO:0043169,GO:0043170,GO:0044237,GO:0044238,GO:0044248,GO:0044260,GO:0044265,GO:0044270,GO:0044424,GO:0044444,GO:0044464,GO:0046483,GO:0046700,GO:0046872,GO:0048519,GO:0050789,GO:0060255,GO:0065007,GO:0071704,GO:0071944,GO:0090304,GO:0097159,GO:1901360,GO:1901361,GO:1901363,GO:1901575</t>
        </is>
      </c>
      <c r="O3081" s="7" t="inlineStr">
        <is>
          <t>2.7.7.8</t>
        </is>
      </c>
      <c r="P3081" s="7" t="inlineStr">
        <is>
          <t>ko:K00962</t>
        </is>
      </c>
      <c r="Q3081" s="7" t="n">
        <v>100</v>
      </c>
      <c r="R3081" s="7" t="n">
        <v>100</v>
      </c>
    </row>
    <row r="3082">
      <c r="A3082" s="7" t="inlineStr">
        <is>
          <t>MAB3107c</t>
        </is>
      </c>
      <c r="B3082" s="7" t="inlineStr">
        <is>
          <t>lppU</t>
        </is>
      </c>
      <c r="C3082" s="7" t="inlineStr">
        <is>
          <t>Poorly characterized</t>
        </is>
      </c>
      <c r="D3082" s="7" t="inlineStr">
        <is>
          <t>Poorly characterized</t>
        </is>
      </c>
      <c r="E3082" s="7" t="inlineStr">
        <is>
          <t>Poorly characterized</t>
        </is>
      </c>
      <c r="F3082" s="7" t="inlineStr">
        <is>
          <t>Poorly characterized</t>
        </is>
      </c>
      <c r="G3082" s="7" t="inlineStr">
        <is>
          <t>Low</t>
        </is>
      </c>
      <c r="H3082" s="7" t="inlineStr">
        <is>
          <t>J</t>
        </is>
      </c>
      <c r="I3082" s="7" t="inlineStr">
        <is>
          <t>Translation, ribosomal structure and biogenesis</t>
        </is>
      </c>
      <c r="J3082" s="7" t="inlineStr"/>
      <c r="K3082" s="7" t="inlineStr">
        <is>
          <t>Possible lipoprotein LppU</t>
        </is>
      </c>
      <c r="L3082" s="7" t="inlineStr">
        <is>
          <t>The protein MAB3107c likely functions as a small regulatory or accessory protein associated with RNA metabolism or ribosome function. Its genomic location immediately adjacent to and co-oriented with the ribosomal protein S15 (rpsO) suggests it may play a role in ribosome assembly, RNA processing, or translational regulation.</t>
        </is>
      </c>
      <c r="M3082" s="7" t="inlineStr"/>
      <c r="N3082" s="7" t="inlineStr"/>
      <c r="O3082" s="7" t="inlineStr"/>
      <c r="P3082" s="7" t="inlineStr"/>
      <c r="Q3082" s="7" t="n">
        <v>52.632</v>
      </c>
      <c r="R3082" s="7" t="n">
        <v>11.31</v>
      </c>
    </row>
    <row r="3083">
      <c r="A3083" s="7" t="inlineStr">
        <is>
          <t>MAB3108c</t>
        </is>
      </c>
      <c r="B3083" s="7" t="inlineStr">
        <is>
          <t>rpsO</t>
        </is>
      </c>
      <c r="C3083" s="7" t="inlineStr">
        <is>
          <t>Genetic information processing</t>
        </is>
      </c>
      <c r="D3083" s="7" t="inlineStr">
        <is>
          <t>Translation</t>
        </is>
      </c>
      <c r="E3083" s="7" t="inlineStr">
        <is>
          <t>Ribosome</t>
        </is>
      </c>
      <c r="F3083" s="7" t="inlineStr">
        <is>
          <t>High (KEGG/curated)</t>
        </is>
      </c>
      <c r="G3083" s="7" t="inlineStr">
        <is>
          <t>High</t>
        </is>
      </c>
      <c r="H3083" s="7" t="inlineStr">
        <is>
          <t>J</t>
        </is>
      </c>
      <c r="I3083" s="7" t="inlineStr">
        <is>
          <t>Translation, ribosomal structure and biogenesis</t>
        </is>
      </c>
      <c r="J3083" s="7" t="inlineStr">
        <is>
          <t>Forms an intersubunit bridge (bridge B4) with the 23S rRNA of the 50S subunit in the ribosome</t>
        </is>
      </c>
      <c r="K3083" s="7" t="inlineStr">
        <is>
          <t>30s ribosomal protein S15</t>
        </is>
      </c>
      <c r="L3083" s="7" t="inlineStr">
        <is>
          <t>MAB3108c encodes the small ribosomal subunit protein uS15 (ribosomal protein S15), a core structural component of the 30S ribosomal subunit essential for protein synthesis. This protein is part of the translation machinery and plays a critical role in ribosome assembly and function.</t>
        </is>
      </c>
      <c r="M3083" s="7" t="inlineStr">
        <is>
          <t>Ribosomal_S15</t>
        </is>
      </c>
      <c r="N3083" s="7" t="inlineStr">
        <is>
          <t>GO:0003674,GO:0003676,GO:0003723,GO:0003735,GO:0005198,GO:0005488,GO:0005575,GO:0005622,GO:0005623,GO:0005737,GO:0005829,GO:0005840,GO:0005886,GO:0006412,GO:0006518,GO:0006807,GO:0008150,GO:0008152,GO:0009058,GO:0009059,GO:0009987,GO:0010467,GO:0015935,GO:0016020,GO:0019538,GO:0019843,GO:0022626,GO:0022627,GO:0032991,GO:0034641,GO:0034645,GO:0043043,GO:0043170,GO:0043226,GO:0043228,GO:0043229,GO:0043232,GO:0043603,GO:0043604,GO:0044237,GO:0044238,GO:0044249,GO:0044260,GO:0044267,GO:0044271,GO:0044391,GO:0044422,GO:0044424,GO:0044444,GO:0044445,GO:0044446,GO:0044464,GO:0071704,GO:0071944,GO:0097159,GO:1901363,GO:1901564,GO:1901566,GO:1901576,GO:1990904</t>
        </is>
      </c>
      <c r="O3083" s="7" t="inlineStr"/>
      <c r="P3083" s="7" t="inlineStr">
        <is>
          <t>ko:K02956</t>
        </is>
      </c>
      <c r="Q3083" s="7" t="n">
        <v>98.876</v>
      </c>
      <c r="R3083" s="7" t="n">
        <v>100</v>
      </c>
    </row>
    <row r="3084">
      <c r="A3084" s="7" t="inlineStr">
        <is>
          <t>MAB3109c</t>
        </is>
      </c>
      <c r="B3084" s="7" t="inlineStr">
        <is>
          <t>ribF</t>
        </is>
      </c>
      <c r="C3084" s="7" t="inlineStr">
        <is>
          <t>Metabolism</t>
        </is>
      </c>
      <c r="D3084" s="7" t="inlineStr">
        <is>
          <t>Cofactor &amp; vitamin metabolism</t>
        </is>
      </c>
      <c r="E3084" s="7" t="inlineStr">
        <is>
          <t>Riboflavin metabolism</t>
        </is>
      </c>
      <c r="F3084" s="7" t="inlineStr">
        <is>
          <t>High (KEGG/curated)</t>
        </is>
      </c>
      <c r="G3084" s="7" t="inlineStr">
        <is>
          <t>High</t>
        </is>
      </c>
      <c r="H3084" s="7" t="inlineStr">
        <is>
          <t>H</t>
        </is>
      </c>
      <c r="I3084" s="7" t="inlineStr">
        <is>
          <t>Coenzyme transport and metabolism</t>
        </is>
      </c>
      <c r="J3084" s="7" t="inlineStr">
        <is>
          <t>Belongs to the ribF family</t>
        </is>
      </c>
      <c r="K3084" s="7" t="inlineStr">
        <is>
          <t>Probable bifunctional FAD synthetase/riboflavin biosynthesis protein RibF</t>
        </is>
      </c>
      <c r="L3084" s="7" t="inlineStr">
        <is>
          <t>The protein MAB3109c is a bifunctional riboflavin kinase/FMN adenylyltransferase involved in FAD biosynthesis. It catalyzes the phosphorylation of riboflavin to FMN and the subsequent adenylylation of FMN to FAD, which are essential cofactors for numerous redox enzymes.</t>
        </is>
      </c>
      <c r="M3084" s="7" t="inlineStr">
        <is>
          <t>FAD_syn,Flavokinase</t>
        </is>
      </c>
      <c r="N3084" s="7" t="inlineStr">
        <is>
          <t>GO:0000166,GO:0003674,GO:0003824,GO:0005488,GO:0005524,GO:0005575,GO:0005622,GO:0005623,GO:0005737,GO:0005739,GO:0005740,GO:0005743,GO:0006139,GO:0006725,GO:0006732,GO:0006753,GO:0006766,GO:0006767,GO:0006771,GO:0006793,GO:0006796,GO:0006807,GO:0008144,GO:0008150,GO:0008152,GO:0008270,GO:0008531,GO:0009058,GO:0009108,GO:0009110,GO:0009117,GO:0009123,GO:0009124,GO:0009156,GO:0009161,GO:0009165,GO:0009231,GO:0009259,GO:0009260,GO:0009398,GO:0009987,GO:0016020,GO:0016301,GO:0016310,GO:0016740,GO:0016772,GO:0016773,GO:0017076,GO:0017144,GO:0018130,GO:0019438,GO:0019637,GO:0019693,GO:0019866,GO:0030554,GO:0031090,GO:0031966,GO:0031967,GO:0031975,GO:0032553,GO:0032555,GO:0032559,GO:0034641,GO:0034654,GO:0035639,GO:0036094,GO:0042364,GO:0042726,GO:0042727,GO:0043167,GO:0043168,GO:0043169,GO:0043226,GO:0043227,GO:0043229,GO:0043231,GO:0044237,GO:0044238,GO:0044249,GO:0044271,GO:0044281,GO:0044283,GO:0044422,GO:0044424,GO:0044429,GO:0044444,GO:0044446,GO:0044464,GO:0046390,GO:0046444,GO:0046483,GO:0046872,GO:0046914,GO:0051186,GO:0051188,GO:0055086,GO:0071704,GO:0090407,GO:0097159,GO:0097367,GO:1901135,GO:1901137,GO:1901265,GO:1901293,GO:1901360,GO:1901362,GO:1901363,GO:1901564,GO:1901566,GO:1901576</t>
        </is>
      </c>
      <c r="O3084" s="7" t="inlineStr">
        <is>
          <t>2.7.1.26,2.7.7.2</t>
        </is>
      </c>
      <c r="P3084" s="7" t="inlineStr">
        <is>
          <t>ko:K11753</t>
        </is>
      </c>
      <c r="Q3084" s="7" t="n">
        <v>48.276</v>
      </c>
      <c r="R3084" s="7" t="n">
        <v>99.062</v>
      </c>
    </row>
    <row r="3085">
      <c r="A3085" s="7" t="inlineStr">
        <is>
          <t>MAB3110</t>
        </is>
      </c>
      <c r="B3085" s="7" t="inlineStr">
        <is>
          <t>sirR</t>
        </is>
      </c>
      <c r="C3085" s="7" t="inlineStr">
        <is>
          <t>Genetic information processing</t>
        </is>
      </c>
      <c r="D3085" s="7" t="inlineStr">
        <is>
          <t>Transcription &amp; regulation</t>
        </is>
      </c>
      <c r="E3085" s="7" t="inlineStr">
        <is>
          <t>Transcription &amp; regulation</t>
        </is>
      </c>
      <c r="F3085" s="7" t="inlineStr">
        <is>
          <t>Curated</t>
        </is>
      </c>
      <c r="G3085" s="7" t="inlineStr">
        <is>
          <t>High</t>
        </is>
      </c>
      <c r="H3085" s="7" t="inlineStr">
        <is>
          <t>K</t>
        </is>
      </c>
      <c r="I3085" s="7" t="inlineStr">
        <is>
          <t>Transcription</t>
        </is>
      </c>
      <c r="J3085" s="7" t="inlineStr">
        <is>
          <t>iron dependent repressor</t>
        </is>
      </c>
      <c r="K3085" s="7" t="inlineStr">
        <is>
          <t>Probable iron dependent transcriptional repressor FeoA</t>
        </is>
      </c>
      <c r="L3085" s="7" t="inlineStr">
        <is>
          <t>MAB3110 is predicted to function as an iron-dependent transcriptional regulator (IdeR family) that controls gene expression in response to iron availability. It likely regulates genes involved in iron homeostasis and possibly virulence-related functions.</t>
        </is>
      </c>
      <c r="M3085" s="7" t="inlineStr">
        <is>
          <t>Fe_dep_repr_C,Fe_dep_repress,FeoA</t>
        </is>
      </c>
      <c r="N3085" s="7" t="inlineStr"/>
      <c r="O3085" s="7" t="inlineStr"/>
      <c r="P3085" s="7" t="inlineStr">
        <is>
          <t>ko:K03709</t>
        </is>
      </c>
      <c r="Q3085" s="7" t="n">
        <v>27.556</v>
      </c>
      <c r="R3085" s="7" t="n">
        <v>84.167</v>
      </c>
    </row>
    <row r="3086">
      <c r="A3086" s="7" t="inlineStr">
        <is>
          <t>MAB3111</t>
        </is>
      </c>
      <c r="B3086" s="7" t="inlineStr"/>
      <c r="C3086" s="7" t="inlineStr">
        <is>
          <t>Poorly characterized</t>
        </is>
      </c>
      <c r="D3086" s="7" t="inlineStr">
        <is>
          <t>Poorly characterized</t>
        </is>
      </c>
      <c r="E3086" s="7" t="inlineStr">
        <is>
          <t>Poorly characterized</t>
        </is>
      </c>
      <c r="F3086" s="7" t="inlineStr">
        <is>
          <t>Poorly characterized</t>
        </is>
      </c>
      <c r="G3086" s="7" t="inlineStr">
        <is>
          <t>Low</t>
        </is>
      </c>
      <c r="H3086" s="7" t="inlineStr">
        <is>
          <t>S</t>
        </is>
      </c>
      <c r="I3086" s="7" t="inlineStr">
        <is>
          <t>Function unknown</t>
        </is>
      </c>
      <c r="J3086" s="7" t="inlineStr"/>
      <c r="K3086" s="7" t="inlineStr">
        <is>
          <t>Hypothetical protein</t>
        </is>
      </c>
      <c r="L3086" s="7" t="inlineStr">
        <is>
          <t>MAB3111 likely functions as a regulator or accessory protein associated with the ESX-1/Type VII secretion system. Its genomic position immediately upstream of ESX-1 components (EspC and EsxA) and co-orientation strongly suggests functional linkage to this virulence-associated secretion apparatus.</t>
        </is>
      </c>
      <c r="M3086" s="7" t="inlineStr">
        <is>
          <t>DUF4262</t>
        </is>
      </c>
      <c r="N3086" s="7" t="inlineStr"/>
      <c r="O3086" s="7" t="inlineStr"/>
      <c r="P3086" s="7" t="inlineStr"/>
      <c r="Q3086" s="7" t="n">
        <v>28.571</v>
      </c>
      <c r="R3086" s="7" t="n">
        <v>18.421</v>
      </c>
    </row>
    <row r="3087">
      <c r="A3087" s="7" t="inlineStr">
        <is>
          <t>MAB3112</t>
        </is>
      </c>
      <c r="B3087" s="7" t="inlineStr"/>
      <c r="C3087" s="7" t="inlineStr">
        <is>
          <t>Cellular processes &amp; signaling</t>
        </is>
      </c>
      <c r="D3087" s="7" t="inlineStr">
        <is>
          <t>Secretion &amp; virulence</t>
        </is>
      </c>
      <c r="E3087" s="7" t="inlineStr">
        <is>
          <t>Secretion &amp; virulence</t>
        </is>
      </c>
      <c r="F3087" s="7" t="inlineStr">
        <is>
          <t>Curated</t>
        </is>
      </c>
      <c r="G3087" s="7" t="inlineStr">
        <is>
          <t>Medium</t>
        </is>
      </c>
      <c r="H3087" s="7" t="inlineStr">
        <is>
          <t>U</t>
        </is>
      </c>
      <c r="I3087" s="7" t="inlineStr">
        <is>
          <t>Intracellular trafficking, secretion, and vesicular transport</t>
        </is>
      </c>
      <c r="J3087" s="7" t="inlineStr"/>
      <c r="K3087" s="7" t="inlineStr">
        <is>
          <t>hypothetical protein</t>
        </is>
      </c>
      <c r="L3087" s="7" t="inlineStr">
        <is>
          <t>MAB3112 is predicted to be a component of the ESX-1 type VII secretion system (T7SS), likely functioning as a secreted substrate or chaperone protein. The presence of the WXG100 domain and the T7SS_ESX_EspC signature strongly suggest involvement in ESX-1-mediated protein secretion.</t>
        </is>
      </c>
      <c r="M3087" s="7" t="inlineStr"/>
      <c r="N3087" s="7" t="inlineStr"/>
      <c r="O3087" s="7" t="inlineStr"/>
      <c r="P3087" s="7" t="inlineStr"/>
      <c r="Q3087" s="7" t="n">
        <v>35.714</v>
      </c>
      <c r="R3087" s="7" t="n">
        <v>13.333</v>
      </c>
    </row>
    <row r="3088">
      <c r="A3088" s="7" t="inlineStr">
        <is>
          <t>MAB3113</t>
        </is>
      </c>
      <c r="B3088" s="7" t="inlineStr"/>
      <c r="C3088" s="7" t="inlineStr">
        <is>
          <t>Cellular processes &amp; signaling</t>
        </is>
      </c>
      <c r="D3088" s="7" t="inlineStr">
        <is>
          <t>Secretion &amp; virulence</t>
        </is>
      </c>
      <c r="E3088" s="7" t="inlineStr">
        <is>
          <t>Secretion &amp; virulence</t>
        </is>
      </c>
      <c r="F3088" s="7" t="inlineStr">
        <is>
          <t>Curated</t>
        </is>
      </c>
      <c r="G3088" s="7" t="inlineStr">
        <is>
          <t>High</t>
        </is>
      </c>
      <c r="H3088" s="7" t="inlineStr">
        <is>
          <t>U</t>
        </is>
      </c>
      <c r="I3088" s="7" t="inlineStr">
        <is>
          <t>Intracellular trafficking, secretion, and vesicular transport</t>
        </is>
      </c>
      <c r="J3088" s="7" t="inlineStr">
        <is>
          <t>Proteins of 100 residues with WXG</t>
        </is>
      </c>
      <c r="K3088" s="7" t="inlineStr">
        <is>
          <t>hypothetical protein</t>
        </is>
      </c>
      <c r="L3088" s="7" t="inlineStr">
        <is>
          <t>MAB3113 is predicted to be an ESAT-6-like protein (EsxA), a small secreted virulence factor that is a core component of the ESX-1 (Type VII) secretion system. This protein likely functions in host-pathogen interactions, potentially involved in phagosomal membrane disruption and intracellular survival in mycobacterial pathogenesis.</t>
        </is>
      </c>
      <c r="M3088" s="7" t="inlineStr">
        <is>
          <t>WXG100</t>
        </is>
      </c>
      <c r="N3088" s="7" t="inlineStr"/>
      <c r="O3088" s="7" t="inlineStr"/>
      <c r="P3088" s="7" t="inlineStr"/>
      <c r="Q3088" s="7" t="n">
        <v>36.62</v>
      </c>
      <c r="R3088" s="7" t="n">
        <v>67.961</v>
      </c>
    </row>
    <row r="3089">
      <c r="A3089" s="7" t="inlineStr">
        <is>
          <t>MAB3114</t>
        </is>
      </c>
      <c r="B3089" s="7" t="inlineStr"/>
      <c r="C3089" s="7" t="inlineStr">
        <is>
          <t>Poorly characterized</t>
        </is>
      </c>
      <c r="D3089" s="7" t="inlineStr">
        <is>
          <t>Poorly characterized</t>
        </is>
      </c>
      <c r="E3089" s="7" t="inlineStr">
        <is>
          <t>Poorly characterized</t>
        </is>
      </c>
      <c r="F3089" s="7" t="inlineStr">
        <is>
          <t>Poorly characterized</t>
        </is>
      </c>
      <c r="G3089" s="7" t="inlineStr">
        <is>
          <t>Low</t>
        </is>
      </c>
      <c r="H3089" s="7" t="inlineStr">
        <is>
          <t>S</t>
        </is>
      </c>
      <c r="I3089" s="7" t="inlineStr">
        <is>
          <t>Function unknown</t>
        </is>
      </c>
      <c r="J3089" s="7" t="inlineStr"/>
      <c r="K3089" s="7" t="inlineStr">
        <is>
          <t>hypothetical protein</t>
        </is>
      </c>
      <c r="L3089" s="7" t="inlineStr">
        <is>
          <t>MAB3114 is predicted to be a toxin or effector protein secreted by the ESX-1 type VII secretion system. It likely functions as a virulence factor, possibly involved in host cell manipulation or bacterial pathogenesis.</t>
        </is>
      </c>
      <c r="M3089" s="7" t="inlineStr"/>
      <c r="N3089" s="7" t="inlineStr"/>
      <c r="O3089" s="7" t="inlineStr"/>
      <c r="P3089" s="7" t="inlineStr"/>
      <c r="Q3089" s="7" t="n">
        <v>25.175</v>
      </c>
      <c r="R3089" s="7" t="n">
        <v>31.64</v>
      </c>
    </row>
    <row r="3090">
      <c r="A3090" s="7" t="inlineStr">
        <is>
          <t>MAB3115</t>
        </is>
      </c>
      <c r="B3090" s="7" t="inlineStr"/>
      <c r="C3090" s="7" t="inlineStr">
        <is>
          <t>Poorly characterized</t>
        </is>
      </c>
      <c r="D3090" s="7" t="inlineStr">
        <is>
          <t>Poorly characterized</t>
        </is>
      </c>
      <c r="E3090" s="7" t="inlineStr">
        <is>
          <t>Poorly characterized</t>
        </is>
      </c>
      <c r="F3090" s="7" t="inlineStr">
        <is>
          <t>Poorly characterized</t>
        </is>
      </c>
      <c r="G3090" s="7" t="inlineStr">
        <is>
          <t>Low</t>
        </is>
      </c>
      <c r="H3090" s="7" t="inlineStr">
        <is>
          <t>S</t>
        </is>
      </c>
      <c r="I3090" s="7" t="inlineStr">
        <is>
          <t>Function unknown</t>
        </is>
      </c>
      <c r="J3090" s="7" t="inlineStr"/>
      <c r="K3090" s="7" t="inlineStr">
        <is>
          <t>hypothetical protein</t>
        </is>
      </c>
      <c r="L3090" s="7" t="inlineStr">
        <is>
          <t>MAB3115 is predicted to be a secreted effector protein of the ESX-1/Type VII secretion system, likely functioning as a virulence factor that manipulates host cell actin dynamics during infection. The low-confidence eukaryotic annotation appears to be a false positive, as the protein is part of a bacterial secretion system operon.</t>
        </is>
      </c>
      <c r="M3090" s="7" t="inlineStr"/>
      <c r="N3090" s="7" t="inlineStr"/>
      <c r="O3090" s="7" t="inlineStr"/>
      <c r="P3090" s="7" t="inlineStr"/>
      <c r="Q3090" s="7" t="n">
        <v>33.333</v>
      </c>
      <c r="R3090" s="7" t="n">
        <v>11.203</v>
      </c>
    </row>
    <row r="3091">
      <c r="A3091" s="7" t="inlineStr">
        <is>
          <t>MAB3116c</t>
        </is>
      </c>
      <c r="B3091" s="7" t="inlineStr">
        <is>
          <t>truB</t>
        </is>
      </c>
      <c r="C3091" s="7" t="inlineStr">
        <is>
          <t>Genetic information processing</t>
        </is>
      </c>
      <c r="D3091" s="7" t="inlineStr">
        <is>
          <t>Translation</t>
        </is>
      </c>
      <c r="E3091" s="7" t="inlineStr">
        <is>
          <t>Translation</t>
        </is>
      </c>
      <c r="F3091" s="7" t="inlineStr">
        <is>
          <t>Curated</t>
        </is>
      </c>
      <c r="G3091" s="7" t="inlineStr">
        <is>
          <t>High</t>
        </is>
      </c>
      <c r="H3091" s="7" t="inlineStr">
        <is>
          <t>J</t>
        </is>
      </c>
      <c r="I3091" s="7" t="inlineStr">
        <is>
          <t>Translation, ribosomal structure and biogenesis</t>
        </is>
      </c>
      <c r="J3091" s="7" t="inlineStr">
        <is>
          <t>Responsible for synthesis of pseudouridine from uracil- 55 in the psi GC loop of transfer RNAs</t>
        </is>
      </c>
      <c r="K3091" s="7" t="inlineStr">
        <is>
          <t>tRNA pseudouridine synthase B (TruB)</t>
        </is>
      </c>
      <c r="L3091" s="7" t="inlineStr">
        <is>
          <t>MAB3116c is a tRNA pseudouridine synthase B (TruB) that catalyzes the isomerization of uridine to pseudouridine at specific positions in tRNA molecules. This is a housekeeping enzyme essential for tRNA modification and proper translation.</t>
        </is>
      </c>
      <c r="M3091" s="7" t="inlineStr">
        <is>
          <t>TruB_C,TruB_C_2,TruB_N</t>
        </is>
      </c>
      <c r="N3091" s="7" t="inlineStr">
        <is>
          <t>GO:0001522,GO:0003674,GO:0003676,GO:0003723,GO:0003824,GO:0005488,GO:0005575,GO:0005618,GO:0005623,GO:0006139,GO:0006396,GO:0006399,GO:0006400,GO:0006725,GO:0006807,GO:0008033,GO:0008150,GO:0008152,GO:0009451,GO:0009982,GO:0009987,GO:0010467,GO:0016070,GO:0016071,GO:0016556,GO:0016853,GO:0016866,GO:0030312,GO:0034470,GO:0034641,GO:0034660,GO:0043170,GO:0043412,GO:0044237,GO:0044238,GO:0044464,GO:0046483,GO:0071704,GO:0071944,GO:0090304,GO:0097159,GO:1901360,GO:1901363,GO:1990481</t>
        </is>
      </c>
      <c r="O3091" s="7" t="inlineStr">
        <is>
          <t>5.4.99.25</t>
        </is>
      </c>
      <c r="P3091" s="7" t="inlineStr">
        <is>
          <t>ko:K03177</t>
        </is>
      </c>
      <c r="Q3091" s="7" t="n">
        <v>99.664</v>
      </c>
      <c r="R3091" s="7" t="n">
        <v>100</v>
      </c>
    </row>
    <row r="3092">
      <c r="A3092" s="7" t="inlineStr">
        <is>
          <t>MAB3117c</t>
        </is>
      </c>
      <c r="B3092" s="7" t="inlineStr">
        <is>
          <t>pptA</t>
        </is>
      </c>
      <c r="C3092" s="7" t="inlineStr">
        <is>
          <t>Metabolism</t>
        </is>
      </c>
      <c r="D3092" s="7" t="inlineStr">
        <is>
          <t>Secondary metabolism &amp; detoxification</t>
        </is>
      </c>
      <c r="E3092" s="7" t="inlineStr">
        <is>
          <t>Biosynthesis of siderophore group NRPs</t>
        </is>
      </c>
      <c r="F3092" s="7" t="inlineStr">
        <is>
          <t>High (KEGG/curated)</t>
        </is>
      </c>
      <c r="G3092" s="7" t="inlineStr">
        <is>
          <t>Medium</t>
        </is>
      </c>
      <c r="H3092" s="7" t="inlineStr">
        <is>
          <t>Q</t>
        </is>
      </c>
      <c r="I3092" s="7" t="inlineStr">
        <is>
          <t>Secondary metabolites biosynthesis, transport and catabolism</t>
        </is>
      </c>
      <c r="J3092" s="7" t="inlineStr">
        <is>
          <t>Belongs to the P-Pant transferase superfamily</t>
        </is>
      </c>
      <c r="K3092" s="7" t="inlineStr">
        <is>
          <t>Possible 4'-phosphopantetheinyl transferase</t>
        </is>
      </c>
      <c r="L3092" s="7" t="inlineStr">
        <is>
          <t>MAB3117c is a 4'-phosphopantetheinyl transferase (PPTase) that catalyzes the transfer of the 4'-phosphopantetheine moiety from coenzyme A to carrier proteins, activating them for participation in fatty acid, polyketide, and non-ribosomal peptide biosynthesis. This enzyme is essential for post-translational modification of acyl carrier proteins and peptidyl carrier proteins.</t>
        </is>
      </c>
      <c r="M3092" s="7" t="inlineStr">
        <is>
          <t>ACPS</t>
        </is>
      </c>
      <c r="N3092" s="7" t="inlineStr"/>
      <c r="O3092" s="7" t="inlineStr"/>
      <c r="P3092" s="7" t="inlineStr"/>
      <c r="Q3092" s="7" t="n">
        <v>67.117</v>
      </c>
      <c r="R3092" s="7" t="n">
        <v>96.804</v>
      </c>
    </row>
    <row r="3093">
      <c r="A3093" s="7" t="inlineStr">
        <is>
          <t>MAB3118c</t>
        </is>
      </c>
      <c r="B3093" s="7" t="inlineStr"/>
      <c r="C3093" s="7" t="inlineStr">
        <is>
          <t>Metabolism</t>
        </is>
      </c>
      <c r="D3093" s="7" t="inlineStr">
        <is>
          <t>Lipid &amp; fatty acid metabolism</t>
        </is>
      </c>
      <c r="E3093" s="7" t="inlineStr">
        <is>
          <t>Lipid &amp; fatty acid metabolism</t>
        </is>
      </c>
      <c r="F3093" s="7" t="inlineStr">
        <is>
          <t>Curated</t>
        </is>
      </c>
      <c r="G3093" s="7" t="inlineStr">
        <is>
          <t>Medium</t>
        </is>
      </c>
      <c r="H3093" s="7" t="inlineStr">
        <is>
          <t>I</t>
        </is>
      </c>
      <c r="I3093" s="7" t="inlineStr">
        <is>
          <t>Lipid transport and metabolism</t>
        </is>
      </c>
      <c r="J3093" s="7" t="inlineStr">
        <is>
          <t>Metallophosphoesterase</t>
        </is>
      </c>
      <c r="K3093" s="7" t="inlineStr">
        <is>
          <t>hypothetical protein</t>
        </is>
      </c>
      <c r="L3093" s="7" t="inlineStr">
        <is>
          <t>MAB3118c is predicted to function as an acyl-carrier-protein (ACP) phosphodiesterase (PptH), which removes the 4'-phosphopantetheine prosthetic group from ACPs and other carrier proteins. This enzyme likely regulates the balance between active (holo) and inactive (apo) forms of carrier proteins involved in fatty acid and polyketide biosynthesis.</t>
        </is>
      </c>
      <c r="M3093" s="7" t="inlineStr">
        <is>
          <t>Metallophos</t>
        </is>
      </c>
      <c r="N3093" s="7" t="inlineStr"/>
      <c r="O3093" s="7" t="inlineStr"/>
      <c r="P3093" s="7" t="inlineStr">
        <is>
          <t>ko:K07498</t>
        </is>
      </c>
      <c r="Q3093" s="7" t="n">
        <v>79.67700000000001</v>
      </c>
      <c r="R3093" s="7" t="n">
        <v>97.792</v>
      </c>
    </row>
    <row r="3094">
      <c r="A3094" s="7" t="inlineStr">
        <is>
          <t>MAB3119c</t>
        </is>
      </c>
      <c r="B3094" s="7" t="inlineStr"/>
      <c r="C3094" s="7" t="inlineStr">
        <is>
          <t>Poorly characterized</t>
        </is>
      </c>
      <c r="D3094" s="7" t="inlineStr">
        <is>
          <t>Poorly characterized</t>
        </is>
      </c>
      <c r="E3094" s="7" t="inlineStr">
        <is>
          <t>Poorly characterized</t>
        </is>
      </c>
      <c r="F3094" s="7" t="inlineStr">
        <is>
          <t>Poorly characterized</t>
        </is>
      </c>
      <c r="G3094" s="7" t="inlineStr">
        <is>
          <t>Low</t>
        </is>
      </c>
      <c r="H3094" s="7" t="inlineStr">
        <is>
          <t>Q</t>
        </is>
      </c>
      <c r="I3094" s="7" t="inlineStr">
        <is>
          <t>Secondary metabolites biosynthesis, transport and catabolism</t>
        </is>
      </c>
      <c r="J3094" s="7" t="inlineStr">
        <is>
          <t>carboxymuconolactone decarboxylase</t>
        </is>
      </c>
      <c r="K3094" s="7" t="inlineStr">
        <is>
          <t>Possible carboxymuconolactone decarboxylase</t>
        </is>
      </c>
      <c r="L3094" s="7" t="inlineStr">
        <is>
          <t>MAB3119c is predicted to function as a carboxymuconolactone decarboxylase family enzyme, likely involved in aromatic compound catabolism or a related metabolic pathway. Its genomic context suggests it may participate in lipid metabolism or cofactor biosynthesis pathways, though its precise substrate remains unclear.</t>
        </is>
      </c>
      <c r="M3094" s="7" t="inlineStr">
        <is>
          <t>CMD</t>
        </is>
      </c>
      <c r="N3094" s="7" t="inlineStr"/>
      <c r="O3094" s="7" t="inlineStr"/>
      <c r="P3094" s="7" t="inlineStr"/>
      <c r="Q3094" s="7" t="n">
        <v>30.469</v>
      </c>
      <c r="R3094" s="7" t="n">
        <v>76.58199999999999</v>
      </c>
    </row>
    <row r="3095">
      <c r="A3095" s="7" t="inlineStr">
        <is>
          <t>MAB3120</t>
        </is>
      </c>
      <c r="B3095" s="7" t="inlineStr"/>
      <c r="C3095" s="7" t="inlineStr">
        <is>
          <t>Poorly characterized</t>
        </is>
      </c>
      <c r="D3095" s="7" t="inlineStr">
        <is>
          <t>Poorly characterized</t>
        </is>
      </c>
      <c r="E3095" s="7" t="inlineStr">
        <is>
          <t>Poorly characterized</t>
        </is>
      </c>
      <c r="F3095" s="7" t="inlineStr">
        <is>
          <t>Poorly characterized</t>
        </is>
      </c>
      <c r="G3095" s="7" t="inlineStr">
        <is>
          <t>Low</t>
        </is>
      </c>
      <c r="H3095" s="7" t="inlineStr">
        <is>
          <t>S</t>
        </is>
      </c>
      <c r="I3095" s="7" t="inlineStr">
        <is>
          <t>Function unknown</t>
        </is>
      </c>
      <c r="J3095" s="7" t="inlineStr"/>
      <c r="K3095" s="7" t="inlineStr">
        <is>
          <t>hypothetical protein</t>
        </is>
      </c>
      <c r="L3095" s="7" t="inlineStr">
        <is>
          <t>MAB3120 is predicted to be a lipoprotein, likely involved in lipid metabolism or transport processes. Its genomic location between genes involved in acyl carrier protein metabolism (upstream) and acyl-CoA dehydrogenases (downstream) suggests a role in fatty acid or lipid processing pathways.</t>
        </is>
      </c>
      <c r="M3095" s="7" t="inlineStr">
        <is>
          <t>DUF3558</t>
        </is>
      </c>
      <c r="N3095" s="7" t="inlineStr"/>
      <c r="O3095" s="7" t="inlineStr"/>
      <c r="P3095" s="7" t="inlineStr"/>
      <c r="Q3095" s="7" t="n">
        <v>41.176</v>
      </c>
      <c r="R3095" s="7" t="n">
        <v>8.252000000000001</v>
      </c>
    </row>
    <row r="3096">
      <c r="A3096" s="7" t="inlineStr">
        <is>
          <t>MAB3121c</t>
        </is>
      </c>
      <c r="B3096" s="7" t="inlineStr"/>
      <c r="C3096" s="7" t="inlineStr">
        <is>
          <t>Poorly characterized</t>
        </is>
      </c>
      <c r="D3096" s="7" t="inlineStr">
        <is>
          <t>Poorly characterized</t>
        </is>
      </c>
      <c r="E3096" s="7" t="inlineStr">
        <is>
          <t>Poorly characterized</t>
        </is>
      </c>
      <c r="F3096" s="7" t="inlineStr">
        <is>
          <t>Poorly characterized</t>
        </is>
      </c>
      <c r="G3096" s="7" t="inlineStr">
        <is>
          <t>Low</t>
        </is>
      </c>
      <c r="H3096" s="7" t="inlineStr">
        <is>
          <t>S</t>
        </is>
      </c>
      <c r="I3096" s="7" t="inlineStr">
        <is>
          <t>Function unknown</t>
        </is>
      </c>
      <c r="J3096" s="7" t="inlineStr">
        <is>
          <t>Uncharacterized conserved protein (DUF2277)</t>
        </is>
      </c>
      <c r="K3096" s="7" t="inlineStr">
        <is>
          <t>hypothetical protein</t>
        </is>
      </c>
      <c r="L3096" s="7" t="inlineStr">
        <is>
          <t>The protein MAB3121c likely functions as a small regulatory or accessory protein involved in lipid metabolism. Its genomic position between lipid metabolism enzymes and its small size suggest it may play a regulatory or stabilizing role in fatty acid degradation pathways.</t>
        </is>
      </c>
      <c r="M3096" s="7" t="inlineStr">
        <is>
          <t>DUF2277</t>
        </is>
      </c>
      <c r="N3096" s="7" t="inlineStr"/>
      <c r="O3096" s="7" t="inlineStr"/>
      <c r="P3096" s="7" t="inlineStr"/>
      <c r="Q3096" s="7" t="n">
        <v>35.294</v>
      </c>
      <c r="R3096" s="7" t="n">
        <v>19.101</v>
      </c>
    </row>
    <row r="3097">
      <c r="A3097" s="7" t="inlineStr">
        <is>
          <t>MAB3122</t>
        </is>
      </c>
      <c r="B3097" s="7" t="inlineStr"/>
      <c r="C3097" s="7" t="inlineStr">
        <is>
          <t>Metabolism</t>
        </is>
      </c>
      <c r="D3097" s="7" t="inlineStr">
        <is>
          <t>Lipid &amp; fatty acid metabolism</t>
        </is>
      </c>
      <c r="E3097" s="7" t="inlineStr">
        <is>
          <t>Lipid &amp; fatty acid metabolism</t>
        </is>
      </c>
      <c r="F3097" s="7" t="inlineStr">
        <is>
          <t>Curated</t>
        </is>
      </c>
      <c r="G3097" s="7" t="inlineStr">
        <is>
          <t>High</t>
        </is>
      </c>
      <c r="H3097" s="7" t="inlineStr">
        <is>
          <t>I</t>
        </is>
      </c>
      <c r="I3097" s="7" t="inlineStr">
        <is>
          <t>Lipid transport and metabolism</t>
        </is>
      </c>
      <c r="J3097" s="7" t="inlineStr">
        <is>
          <t>acyl-CoA dehydrogenase</t>
        </is>
      </c>
      <c r="K3097" s="7" t="inlineStr">
        <is>
          <t>Putative acyl-CoA dehydrogenase</t>
        </is>
      </c>
      <c r="L3097" s="7" t="inlineStr">
        <is>
          <t>MAB3122 is predicted to function as an acyl-CoA dehydrogenase involved in fatty acid beta-oxidation. It likely catalyzes the first step of the beta-oxidation cycle, converting acyl-CoA to trans-2-enoyl-CoA.</t>
        </is>
      </c>
      <c r="M3097" s="7" t="inlineStr">
        <is>
          <t>Acyl-CoA_dh_1,Acyl-CoA_dh_M,Acyl-CoA_dh_N</t>
        </is>
      </c>
      <c r="N3097" s="7" t="inlineStr"/>
      <c r="O3097" s="7" t="inlineStr"/>
      <c r="P3097" s="7" t="inlineStr"/>
      <c r="Q3097" s="7" t="n">
        <v>37.25</v>
      </c>
      <c r="R3097" s="7" t="n">
        <v>91.283</v>
      </c>
    </row>
    <row r="3098">
      <c r="A3098" s="7" t="inlineStr">
        <is>
          <t>MAB3123</t>
        </is>
      </c>
      <c r="B3098" s="7" t="inlineStr"/>
      <c r="C3098" s="7" t="inlineStr">
        <is>
          <t>Metabolism</t>
        </is>
      </c>
      <c r="D3098" s="7" t="inlineStr">
        <is>
          <t>Lipid &amp; fatty acid metabolism</t>
        </is>
      </c>
      <c r="E3098" s="7" t="inlineStr">
        <is>
          <t>Lipid &amp; fatty acid metabolism</t>
        </is>
      </c>
      <c r="F3098" s="7" t="inlineStr">
        <is>
          <t>Curated</t>
        </is>
      </c>
      <c r="G3098" s="7" t="inlineStr">
        <is>
          <t>High</t>
        </is>
      </c>
      <c r="H3098" s="7" t="inlineStr">
        <is>
          <t>I</t>
        </is>
      </c>
      <c r="I3098" s="7" t="inlineStr">
        <is>
          <t>Lipid transport and metabolism</t>
        </is>
      </c>
      <c r="J3098" s="7" t="inlineStr">
        <is>
          <t>acyl-CoA dehydrogenase</t>
        </is>
      </c>
      <c r="K3098" s="7" t="inlineStr">
        <is>
          <t>Putative acyl-CoA dehydrogenase</t>
        </is>
      </c>
      <c r="L3098" s="7" t="inlineStr">
        <is>
          <t>MAB3123 is an acyl-CoA dehydrogenase involved in fatty acid beta-oxidation. It likely functions as part of a fatty acid degradation pathway, working in tandem with the adjacent acyl-CoA dehydrogenase (MAB3122) and enoyl-CoA hydratase (MAB3124).</t>
        </is>
      </c>
      <c r="M3098" s="7" t="inlineStr">
        <is>
          <t>Acyl-CoA_dh_1,Acyl-CoA_dh_N</t>
        </is>
      </c>
      <c r="N3098" s="7" t="inlineStr"/>
      <c r="O3098" s="7" t="inlineStr"/>
      <c r="P3098" s="7" t="inlineStr"/>
      <c r="Q3098" s="7" t="n">
        <v>33.511</v>
      </c>
      <c r="R3098" s="7" t="n">
        <v>91.75</v>
      </c>
    </row>
    <row r="3099">
      <c r="A3099" s="7" t="inlineStr">
        <is>
          <t>MAB3124</t>
        </is>
      </c>
      <c r="B3099" s="7" t="inlineStr">
        <is>
          <t>echA16</t>
        </is>
      </c>
      <c r="C3099" s="7" t="inlineStr">
        <is>
          <t>Metabolism</t>
        </is>
      </c>
      <c r="D3099" s="7" t="inlineStr">
        <is>
          <t>Lipid &amp; fatty acid metabolism</t>
        </is>
      </c>
      <c r="E3099" s="7" t="inlineStr">
        <is>
          <t>Lipid &amp; fatty acid metabolism</t>
        </is>
      </c>
      <c r="F3099" s="7" t="inlineStr">
        <is>
          <t>High (KEGG/curated)</t>
        </is>
      </c>
      <c r="G3099" s="7" t="inlineStr">
        <is>
          <t>High</t>
        </is>
      </c>
      <c r="H3099" s="7" t="inlineStr">
        <is>
          <t>I</t>
        </is>
      </c>
      <c r="I3099" s="7" t="inlineStr">
        <is>
          <t>Lipid transport and metabolism</t>
        </is>
      </c>
      <c r="J3099" s="7" t="inlineStr">
        <is>
          <t>Enoyl-CoA hydratase</t>
        </is>
      </c>
      <c r="K3099" s="7" t="inlineStr">
        <is>
          <t>Probable enoyl-CoA hydratase</t>
        </is>
      </c>
      <c r="L3099" s="7" t="inlineStr">
        <is>
          <t>MAB3124 is predicted to function as an enoyl-CoA hydratase involved in fatty acid beta-oxidation. It likely catalyzes the hydration of enoyl-CoA intermediates to 3-hydroxyacyl-CoA as part of a lipid degradation pathway.</t>
        </is>
      </c>
      <c r="M3099" s="7" t="inlineStr">
        <is>
          <t>ECH_1</t>
        </is>
      </c>
      <c r="N3099" s="7" t="inlineStr">
        <is>
          <t>GO:0003674,GO:0003824,GO:0004300,GO:0005575,GO:0005622,GO:0005623,GO:0005737,GO:0005739,GO:0005759,GO:0006082,GO:0006629,GO:0006631,GO:0006635,GO:0008150,GO:0008152,GO:0009056,GO:0009062,GO:0009987,GO:0016042,GO:0016054,GO:0016829,GO:0016835,GO:0016836,GO:0019395,GO:0019752,GO:0030258,GO:0031974,GO:0032787,GO:0034440,GO:0043226,GO:0043227,GO:0043229,GO:0043231,GO:0043233,GO:0043436,GO:0044237,GO:0044238,GO:0044242,GO:0044248,GO:0044255,GO:0044281,GO:0044282,GO:0044422,GO:0044424,GO:0044429,GO:0044444,GO:0044446,GO:0044464,GO:0046395,GO:0055114,GO:0070013,GO:0071704,GO:0072329,GO:1901575</t>
        </is>
      </c>
      <c r="O3099" s="7" t="inlineStr">
        <is>
          <t>4.2.1.17</t>
        </is>
      </c>
      <c r="P3099" s="7" t="inlineStr">
        <is>
          <t>ko:K01692</t>
        </is>
      </c>
      <c r="Q3099" s="7" t="n">
        <v>32.661</v>
      </c>
      <c r="R3099" s="7" t="n">
        <v>93.254</v>
      </c>
    </row>
    <row r="3100">
      <c r="A3100" s="7" t="inlineStr">
        <is>
          <t>MAB3125c</t>
        </is>
      </c>
      <c r="B3100" s="7" t="inlineStr">
        <is>
          <t>mbtK</t>
        </is>
      </c>
      <c r="C3100" s="7" t="inlineStr">
        <is>
          <t>Metabolism</t>
        </is>
      </c>
      <c r="D3100" s="7" t="inlineStr">
        <is>
          <t>Secondary metabolism &amp; detoxification</t>
        </is>
      </c>
      <c r="E3100" s="7" t="inlineStr">
        <is>
          <t>Secondary metabolism &amp; detoxification</t>
        </is>
      </c>
      <c r="F3100" s="7" t="inlineStr">
        <is>
          <t>Curated</t>
        </is>
      </c>
      <c r="G3100" s="7" t="inlineStr">
        <is>
          <t>High</t>
        </is>
      </c>
      <c r="H3100" s="7" t="inlineStr">
        <is>
          <t>J</t>
        </is>
      </c>
      <c r="I3100" s="7" t="inlineStr">
        <is>
          <t>Translation, ribosomal structure and biogenesis</t>
        </is>
      </c>
      <c r="J3100" s="7" t="inlineStr">
        <is>
          <t>COG1670 Acetyltransferases, including N-acetylases of ribosomal proteins</t>
        </is>
      </c>
      <c r="K3100" s="7" t="inlineStr">
        <is>
          <t>hypothetical protein</t>
        </is>
      </c>
      <c r="L3100" s="7" t="inlineStr">
        <is>
          <t>MAB3125c is predicted to function as a lysine N-acyltransferase, likely involved in acylating lysine residues on proteins or small molecules. The high-confidence annotation to MbtK, a lysine acyltransferase involved in mycobactin biosynthesis, suggests a role in secondary metabolite modification or post-translational modification of proteins.</t>
        </is>
      </c>
      <c r="M3100" s="7" t="inlineStr">
        <is>
          <t>Acetyltransf_8</t>
        </is>
      </c>
      <c r="N3100" s="7" t="inlineStr">
        <is>
          <t>GO:0003674,GO:0003824,GO:0006518,GO:0006725,GO:0006807,GO:0008150,GO:0008152,GO:0009058,GO:0009237,GO:0009712,GO:0009987,GO:0016289,GO:0016410,GO:0016740,GO:0016746,GO:0016747,GO:0016787,GO:0016788,GO:0016790,GO:0018958,GO:0019184,GO:0019290,GO:0019540,GO:0019748,GO:0034641,GO:0040007,GO:0043043,GO:0043603,GO:0043604,GO:0044237,GO:0044249,GO:0044271,GO:0044550,GO:0047617,GO:0051186,GO:0051188,GO:0071704,GO:1901360,GO:1901564,GO:1901566,GO:1901576,GO:1901615</t>
        </is>
      </c>
      <c r="O3100" s="7" t="inlineStr"/>
      <c r="P3100" s="7" t="inlineStr">
        <is>
          <t>ko:K21992</t>
        </is>
      </c>
      <c r="Q3100" s="7" t="n">
        <v>43.158</v>
      </c>
      <c r="R3100" s="7" t="n">
        <v>94.059</v>
      </c>
    </row>
    <row r="3101">
      <c r="A3101" s="7" t="inlineStr">
        <is>
          <t>MAB3126c</t>
        </is>
      </c>
      <c r="B3101" s="7" t="inlineStr"/>
      <c r="C3101" s="7" t="inlineStr">
        <is>
          <t>Poorly characterized</t>
        </is>
      </c>
      <c r="D3101" s="7" t="inlineStr">
        <is>
          <t>Poorly characterized</t>
        </is>
      </c>
      <c r="E3101" s="7" t="inlineStr">
        <is>
          <t>Poorly characterized</t>
        </is>
      </c>
      <c r="F3101" s="7" t="inlineStr">
        <is>
          <t>Poorly characterized</t>
        </is>
      </c>
      <c r="G3101" s="7" t="inlineStr">
        <is>
          <t>Low</t>
        </is>
      </c>
      <c r="H3101" s="7" t="inlineStr">
        <is>
          <t>S</t>
        </is>
      </c>
      <c r="I3101" s="7" t="inlineStr">
        <is>
          <t>Function unknown</t>
        </is>
      </c>
      <c r="J3101" s="7" t="inlineStr"/>
      <c r="K3101" s="7" t="inlineStr">
        <is>
          <t>Hypothetical protein</t>
        </is>
      </c>
      <c r="L3101" s="7" t="inlineStr">
        <is>
          <t>MAB3126c is a small protein of unknown function with weak homology to YmfR. Given its genomic location between genes involved in fatty acid metabolism (upstream) and a multidrug efflux pump (downstream), it may play a regulatory or accessory role in lipid metabolism or stress response, though its precise function cannot be confidently determined from the available data.</t>
        </is>
      </c>
      <c r="M3101" s="7" t="inlineStr"/>
      <c r="N3101" s="7" t="inlineStr"/>
      <c r="O3101" s="7" t="inlineStr"/>
      <c r="P3101" s="7" t="inlineStr"/>
      <c r="Q3101" s="7" t="n">
        <v>26.829</v>
      </c>
      <c r="R3101" s="7" t="n">
        <v>56.164</v>
      </c>
    </row>
    <row r="3102">
      <c r="A3102" s="7" t="inlineStr">
        <is>
          <t>MAB3127</t>
        </is>
      </c>
      <c r="B3102" s="7" t="inlineStr"/>
      <c r="C3102" s="7" t="inlineStr">
        <is>
          <t>Poorly characterized</t>
        </is>
      </c>
      <c r="D3102" s="7" t="inlineStr">
        <is>
          <t>Poorly characterized</t>
        </is>
      </c>
      <c r="E3102" s="7" t="inlineStr">
        <is>
          <t>Poorly characterized</t>
        </is>
      </c>
      <c r="F3102" s="7" t="inlineStr">
        <is>
          <t>Poorly characterized</t>
        </is>
      </c>
      <c r="G3102" s="7" t="inlineStr">
        <is>
          <t>Low</t>
        </is>
      </c>
      <c r="H3102" s="7" t="inlineStr">
        <is>
          <t>S</t>
        </is>
      </c>
      <c r="I3102" s="7" t="inlineStr">
        <is>
          <t>Function unknown</t>
        </is>
      </c>
      <c r="J3102" s="7" t="inlineStr"/>
      <c r="K3102" s="7" t="inlineStr">
        <is>
          <t>hypothetical protein</t>
        </is>
      </c>
      <c r="L3102" s="7" t="inlineStr">
        <is>
          <t>The function of MAB3127 cannot be reliably determined from the available data. The annotation to 'Golgin subfamily A member 7B' (a eukaryotic Golgi apparatus protein) has extremely low confidence (8% query coverage, 40% identity) and is almost certainly a spurious match in this bacterial genome.</t>
        </is>
      </c>
      <c r="M3102" s="7" t="inlineStr"/>
      <c r="N3102" s="7" t="inlineStr"/>
      <c r="O3102" s="7" t="inlineStr"/>
      <c r="P3102" s="7" t="inlineStr"/>
      <c r="Q3102" s="7" t="n">
        <v>40</v>
      </c>
      <c r="R3102" s="7" t="n">
        <v>8.065</v>
      </c>
    </row>
    <row r="3103">
      <c r="A3103" s="7" t="inlineStr">
        <is>
          <t>MAB3128c</t>
        </is>
      </c>
      <c r="B3103" s="7" t="inlineStr">
        <is>
          <t>dinF</t>
        </is>
      </c>
      <c r="C3103" s="7" t="inlineStr">
        <is>
          <t>Cellular processes &amp; signaling</t>
        </is>
      </c>
      <c r="D3103" s="7" t="inlineStr">
        <is>
          <t>Intrinsic &amp; acquired resistance</t>
        </is>
      </c>
      <c r="E3103" s="7" t="inlineStr">
        <is>
          <t>Intrinsic &amp; acquired resistance</t>
        </is>
      </c>
      <c r="F3103" s="7" t="inlineStr">
        <is>
          <t>Curated</t>
        </is>
      </c>
      <c r="G3103" s="7" t="inlineStr">
        <is>
          <t>Medium</t>
        </is>
      </c>
      <c r="H3103" s="7" t="inlineStr">
        <is>
          <t>V</t>
        </is>
      </c>
      <c r="I3103" s="7" t="inlineStr">
        <is>
          <t>Defense mechanisms</t>
        </is>
      </c>
      <c r="J3103" s="7" t="inlineStr">
        <is>
          <t>Efflux protein, MATE family</t>
        </is>
      </c>
      <c r="K3103" s="7" t="inlineStr">
        <is>
          <t>Possible DNA-damage-inducible protein F</t>
        </is>
      </c>
      <c r="L3103" s="7" t="inlineStr">
        <is>
          <t>MAB3128c is predicted to function as a multidrug efflux transporter of the MATE (Multidrug And Toxic compound Extrusion) family. It likely confers resistance to multiple antimicrobial compounds by actively extruding them from the cell using an electrochemical gradient.</t>
        </is>
      </c>
      <c r="M3103" s="7" t="inlineStr">
        <is>
          <t>MatE</t>
        </is>
      </c>
      <c r="N3103" s="7" t="inlineStr"/>
      <c r="O3103" s="7" t="inlineStr"/>
      <c r="P3103" s="7" t="inlineStr"/>
      <c r="Q3103" s="7" t="n">
        <v>28.859</v>
      </c>
      <c r="R3103" s="7" t="n">
        <v>95.495</v>
      </c>
    </row>
    <row r="3104">
      <c r="A3104" s="7" t="inlineStr">
        <is>
          <t>MAB3129c</t>
        </is>
      </c>
      <c r="B3104" s="7" t="inlineStr">
        <is>
          <t>nrnA</t>
        </is>
      </c>
      <c r="C3104" s="7" t="inlineStr">
        <is>
          <t>Genetic information processing</t>
        </is>
      </c>
      <c r="D3104" s="7" t="inlineStr">
        <is>
          <t>Translation</t>
        </is>
      </c>
      <c r="E3104" s="7" t="inlineStr">
        <is>
          <t>Translation</t>
        </is>
      </c>
      <c r="F3104" s="7" t="inlineStr">
        <is>
          <t>Curated</t>
        </is>
      </c>
      <c r="G3104" s="7" t="inlineStr">
        <is>
          <t>Medium</t>
        </is>
      </c>
      <c r="H3104" s="7" t="inlineStr">
        <is>
          <t>J</t>
        </is>
      </c>
      <c r="I3104" s="7" t="inlineStr">
        <is>
          <t>Translation, ribosomal structure and biogenesis</t>
        </is>
      </c>
      <c r="J3104" s="7" t="inlineStr">
        <is>
          <t>Phosphoesterase</t>
        </is>
      </c>
      <c r="K3104" s="7" t="inlineStr">
        <is>
          <t>Conserved hypothetical protein (putative phosphoesterase)</t>
        </is>
      </c>
      <c r="L3104" s="7" t="inlineStr">
        <is>
          <t>The protein MAB3129c is predicted to function as a bifunctional oligoribonuclease and PAP phosphatase (NrnA), involved in RNA metabolism and quality control. This enzyme degrades oligoribonucleotides and removes poly(A) tails from RNA molecules.</t>
        </is>
      </c>
      <c r="M3104" s="7" t="inlineStr">
        <is>
          <t>DHH,DHHA1</t>
        </is>
      </c>
      <c r="N3104" s="7" t="inlineStr">
        <is>
          <t>GO:0003674,GO:0003676,GO:0003824,GO:0004518,GO:0004527,GO:0005488,GO:0006139,GO:0006725,GO:0006793,GO:0006796,GO:0006807,GO:0008150,GO:0008152,GO:0008252,GO:0008441,GO:0009987,GO:0016311,GO:0016787,GO:0016788,GO:0016791,GO:0034641,GO:0040007,GO:0042578,GO:0043170,GO:0044237,GO:0044238,GO:0046483,GO:0071704,GO:0090304,GO:0090305,GO:0097159,GO:1901360,GO:1901363</t>
        </is>
      </c>
      <c r="O3104" s="7" t="inlineStr">
        <is>
          <t>3.1.13.3,3.1.3.7</t>
        </is>
      </c>
      <c r="P3104" s="7" t="inlineStr">
        <is>
          <t>ko:K06881</t>
        </is>
      </c>
      <c r="Q3104" s="7" t="n">
        <v>64.577</v>
      </c>
      <c r="R3104" s="7" t="n">
        <v>96.375</v>
      </c>
    </row>
    <row r="3105">
      <c r="A3105" s="7" t="inlineStr">
        <is>
          <t>MAB3130c</t>
        </is>
      </c>
      <c r="B3105" s="7" t="inlineStr">
        <is>
          <t>rbfA</t>
        </is>
      </c>
      <c r="C3105" s="7" t="inlineStr">
        <is>
          <t>Genetic information processing</t>
        </is>
      </c>
      <c r="D3105" s="7" t="inlineStr">
        <is>
          <t>Translation</t>
        </is>
      </c>
      <c r="E3105" s="7" t="inlineStr">
        <is>
          <t>Translation</t>
        </is>
      </c>
      <c r="F3105" s="7" t="inlineStr">
        <is>
          <t>Curated</t>
        </is>
      </c>
      <c r="G3105" s="7" t="inlineStr">
        <is>
          <t>High</t>
        </is>
      </c>
      <c r="H3105" s="7" t="inlineStr">
        <is>
          <t>J</t>
        </is>
      </c>
      <c r="I3105" s="7" t="inlineStr">
        <is>
          <t>Translation, ribosomal structure and biogenesis</t>
        </is>
      </c>
      <c r="J3105" s="7" t="inlineStr">
        <is>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c r="K3105" s="7" t="inlineStr">
        <is>
          <t>Ribosome-binding factor A (RbfA)</t>
        </is>
      </c>
      <c r="L3105" s="7" t="inlineStr">
        <is>
          <t>The protein MAB3130c is ribosome-binding factor A (RbfA), a ribosomal maturation factor essential for proper 30S ribosomal subunit assembly. It functions in ribosome biogenesis and is critical for bacterial growth, particularly under cold-shock and stress conditions.</t>
        </is>
      </c>
      <c r="M3105" s="7" t="inlineStr">
        <is>
          <t>RBFA</t>
        </is>
      </c>
      <c r="N3105" s="7" t="inlineStr">
        <is>
          <t>GO:0005575,GO:0005622,GO:0005623,GO:0005737,GO:0006139,GO:0006364,GO:0006396,GO:0006725,GO:0006807,GO:0008150,GO:0008152,GO:0009987,GO:0010467,GO:0016070,GO:0016072,GO:0022613,GO:0034470,GO:0034641,GO:0034660,GO:0042254,GO:0043170,GO:0044085,GO:0044237,GO:0044238,GO:0044424,GO:0044464,GO:0046483,GO:0071704,GO:0071840,GO:0090304,GO:1901360</t>
        </is>
      </c>
      <c r="O3105" s="7" t="inlineStr"/>
      <c r="P3105" s="7" t="inlineStr">
        <is>
          <t>ko:K02834</t>
        </is>
      </c>
      <c r="Q3105" s="7" t="n">
        <v>99.367</v>
      </c>
      <c r="R3105" s="7" t="n">
        <v>100</v>
      </c>
    </row>
    <row r="3106">
      <c r="A3106" s="7" t="inlineStr">
        <is>
          <t>MAB3131c</t>
        </is>
      </c>
      <c r="B3106" s="7" t="inlineStr">
        <is>
          <t>infB</t>
        </is>
      </c>
      <c r="C3106" s="7" t="inlineStr">
        <is>
          <t>Genetic information processing</t>
        </is>
      </c>
      <c r="D3106" s="7" t="inlineStr">
        <is>
          <t>Translation</t>
        </is>
      </c>
      <c r="E3106" s="7" t="inlineStr">
        <is>
          <t>Translation</t>
        </is>
      </c>
      <c r="F3106" s="7" t="inlineStr">
        <is>
          <t>Curated</t>
        </is>
      </c>
      <c r="G3106" s="7" t="inlineStr">
        <is>
          <t>High</t>
        </is>
      </c>
      <c r="H3106" s="7" t="inlineStr">
        <is>
          <t>J</t>
        </is>
      </c>
      <c r="I3106" s="7" t="inlineStr">
        <is>
          <t>Translation, ribosomal structure and biogenesis</t>
        </is>
      </c>
      <c r="J3106" s="7" t="inlineStr">
        <is>
          <t>One of the essential components for the initiation of protein synthesis. Protects formylmethionyl-tRNA from spontaneous hydrolysis and promotes its binding to the 30S ribosomal subunits. Also involved in the hydrolysis of GTP during the formation of the 70S ribosomal complex</t>
        </is>
      </c>
      <c r="K3106" s="7" t="inlineStr">
        <is>
          <t>Translation initiation factor IF-2 (InfB)</t>
        </is>
      </c>
      <c r="L3106" s="7" t="inlineStr">
        <is>
          <t>The protein MAB3131c is Translation initiation factor IF-2, a highly conserved GTPase essential for bacterial protein synthesis. It facilitates the binding of formyl-methionyl-tRNA to the ribosome during translation initiation.</t>
        </is>
      </c>
      <c r="M3106" s="7" t="inlineStr">
        <is>
          <t>IF2_N</t>
        </is>
      </c>
      <c r="N3106" s="7" t="inlineStr">
        <is>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is>
      </c>
      <c r="O3106" s="7" t="inlineStr"/>
      <c r="P3106" s="7" t="inlineStr">
        <is>
          <t>ko:K02519</t>
        </is>
      </c>
      <c r="Q3106" s="7" t="n">
        <v>99.89</v>
      </c>
      <c r="R3106" s="7" t="n">
        <v>100</v>
      </c>
    </row>
    <row r="3107">
      <c r="A3107" s="7" t="inlineStr">
        <is>
          <t>MAB3132c</t>
        </is>
      </c>
      <c r="B3107" s="7" t="inlineStr"/>
      <c r="C3107" s="7" t="inlineStr">
        <is>
          <t>Poorly characterized</t>
        </is>
      </c>
      <c r="D3107" s="7" t="inlineStr">
        <is>
          <t>Poorly characterized</t>
        </is>
      </c>
      <c r="E3107" s="7" t="inlineStr">
        <is>
          <t>Poorly characterized</t>
        </is>
      </c>
      <c r="F3107" s="7" t="inlineStr">
        <is>
          <t>Poorly characterized</t>
        </is>
      </c>
      <c r="G3107" s="7" t="inlineStr">
        <is>
          <t>Low</t>
        </is>
      </c>
      <c r="H3107" s="7" t="inlineStr">
        <is>
          <t>S</t>
        </is>
      </c>
      <c r="I3107" s="7" t="inlineStr">
        <is>
          <t>Function unknown</t>
        </is>
      </c>
      <c r="J3107" s="7" t="inlineStr"/>
      <c r="K3107" s="7" t="inlineStr">
        <is>
          <t>hypothetical protein</t>
        </is>
      </c>
      <c r="L3107" s="7" t="inlineStr">
        <is>
          <t>The protein MAB3132c likely functions as a small regulatory or auxiliary protein associated with nitrosative stress response or ribosome assembly/translation processes. Its genomic position between translation machinery genes and nitrosative stress response genes suggests a potential regulatory role linking these processes.</t>
        </is>
      </c>
      <c r="M3107" s="7" t="inlineStr"/>
      <c r="N3107" s="7" t="inlineStr"/>
      <c r="O3107" s="7" t="inlineStr"/>
      <c r="P3107" s="7" t="inlineStr"/>
      <c r="Q3107" s="7" t="n">
        <v>30.645</v>
      </c>
      <c r="R3107" s="7" t="n">
        <v>43.056</v>
      </c>
    </row>
    <row r="3108">
      <c r="A3108" s="7" t="inlineStr">
        <is>
          <t>MAB3133c</t>
        </is>
      </c>
      <c r="B3108" s="7" t="inlineStr">
        <is>
          <t>hmp</t>
        </is>
      </c>
      <c r="C3108" s="7" t="inlineStr">
        <is>
          <t>Cellular processes &amp; signaling</t>
        </is>
      </c>
      <c r="D3108" s="7" t="inlineStr">
        <is>
          <t>Stress &amp; persistence</t>
        </is>
      </c>
      <c r="E3108" s="7" t="inlineStr">
        <is>
          <t>Stress &amp; persistence</t>
        </is>
      </c>
      <c r="F3108" s="7" t="inlineStr">
        <is>
          <t>Curated</t>
        </is>
      </c>
      <c r="G3108" s="7" t="inlineStr">
        <is>
          <t>High</t>
        </is>
      </c>
      <c r="H3108" s="7" t="inlineStr">
        <is>
          <t>C</t>
        </is>
      </c>
      <c r="I3108" s="7" t="inlineStr">
        <is>
          <t>Energy production and conversion</t>
        </is>
      </c>
      <c r="J3108" s="7" t="inlineStr">
        <is>
          <t>Belongs to the globin family</t>
        </is>
      </c>
      <c r="K3108" s="7" t="inlineStr">
        <is>
          <t>Putative flavohemoprotein</t>
        </is>
      </c>
      <c r="L3108" s="7" t="inlineStr">
        <is>
          <t>The protein MAB3133c is a flavohemoprotein that functions in nitric oxide (NO) detoxification and protection against nitrosative stress. It uses FAD and NAD cofactors to reduce NO to nitrous oxide, protecting the cell from reactive nitrogen species damage.</t>
        </is>
      </c>
      <c r="M3108" s="7" t="inlineStr">
        <is>
          <t>FAD_binding_6,Globin,NAD_binding_1</t>
        </is>
      </c>
      <c r="N3108" s="7" t="inlineStr"/>
      <c r="O3108" s="7" t="inlineStr">
        <is>
          <t>1.14.12.17</t>
        </is>
      </c>
      <c r="P3108" s="7" t="inlineStr">
        <is>
          <t>ko:K05916</t>
        </is>
      </c>
      <c r="Q3108" s="7" t="n">
        <v>37.709</v>
      </c>
      <c r="R3108" s="7" t="n">
        <v>98.30500000000001</v>
      </c>
    </row>
    <row r="3109">
      <c r="A3109" s="7" t="inlineStr">
        <is>
          <t>MAB3134c</t>
        </is>
      </c>
      <c r="B3109" s="7" t="inlineStr">
        <is>
          <t>nsrR</t>
        </is>
      </c>
      <c r="C3109" s="7" t="inlineStr">
        <is>
          <t>Genetic information processing</t>
        </is>
      </c>
      <c r="D3109" s="7" t="inlineStr">
        <is>
          <t>Transcription &amp; regulation</t>
        </is>
      </c>
      <c r="E3109" s="7" t="inlineStr">
        <is>
          <t>Transcription &amp; regulation</t>
        </is>
      </c>
      <c r="F3109" s="7" t="inlineStr">
        <is>
          <t>Curated</t>
        </is>
      </c>
      <c r="G3109" s="7" t="inlineStr">
        <is>
          <t>High</t>
        </is>
      </c>
      <c r="H3109" s="7" t="inlineStr">
        <is>
          <t>K</t>
        </is>
      </c>
      <c r="I3109" s="7" t="inlineStr">
        <is>
          <t>Transcription</t>
        </is>
      </c>
      <c r="J3109" s="7" t="inlineStr">
        <is>
          <t>Transcriptional regulator</t>
        </is>
      </c>
      <c r="K3109" s="7" t="inlineStr">
        <is>
          <t>hypothetical protein</t>
        </is>
      </c>
      <c r="L3109" s="7" t="inlineStr">
        <is>
          <t>MAB3134c is predicted to function as an iron-sulfur cluster-containing transcriptional regulator of the Rrf2 family, most likely NsrR (nitric oxide-sensitive repressor). It likely regulates genes involved in nitrosative stress response, particularly the adjacent flavohemoprotein gene (MAB3133c).</t>
        </is>
      </c>
      <c r="M3109" s="7" t="inlineStr">
        <is>
          <t>Rrf2</t>
        </is>
      </c>
      <c r="N3109" s="7" t="inlineStr">
        <is>
          <t>GO:0003674,GO:0003676,GO:0003677,GO:0005488,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0046483,GO:0046872,GO:0048037,GO:0050789,GO:0050794,GO:0051171,GO:0051252,GO:0051536,GO:0051537,GO:0051540,GO:0060255,GO:0065007,GO:0071704,GO:0080090,GO:0090304,GO:0097159,GO:0097659,GO:1901360,GO:1901362,GO:1901363,GO:1901576,GO:1903506,GO:2000112,GO:2001141</t>
        </is>
      </c>
      <c r="O3109" s="7" t="inlineStr"/>
      <c r="P3109" s="7" t="inlineStr">
        <is>
          <t>ko:K13771</t>
        </is>
      </c>
      <c r="Q3109" s="7" t="n">
        <v>52.555</v>
      </c>
      <c r="R3109" s="7" t="n">
        <v>97.08</v>
      </c>
    </row>
    <row r="3110">
      <c r="A3110" s="7" t="inlineStr">
        <is>
          <t>MAB3135c</t>
        </is>
      </c>
      <c r="B3110" s="7" t="inlineStr">
        <is>
          <t>nusA</t>
        </is>
      </c>
      <c r="C3110" s="7" t="inlineStr">
        <is>
          <t>Genetic information processing</t>
        </is>
      </c>
      <c r="D3110" s="7" t="inlineStr">
        <is>
          <t>Transcription &amp; regulation</t>
        </is>
      </c>
      <c r="E3110" s="7" t="inlineStr">
        <is>
          <t>Transcription &amp; regulation</t>
        </is>
      </c>
      <c r="F3110" s="7" t="inlineStr">
        <is>
          <t>Curated</t>
        </is>
      </c>
      <c r="G3110" s="7" t="inlineStr">
        <is>
          <t>High</t>
        </is>
      </c>
      <c r="H3110" s="7" t="inlineStr">
        <is>
          <t>K</t>
        </is>
      </c>
      <c r="I3110" s="7" t="inlineStr">
        <is>
          <t>Transcription</t>
        </is>
      </c>
      <c r="J3110" s="7" t="inlineStr">
        <is>
          <t>Participates in both transcription termination and antitermination</t>
        </is>
      </c>
      <c r="K3110" s="7" t="inlineStr">
        <is>
          <t>Transcription elongation protein NusA</t>
        </is>
      </c>
      <c r="L3110" s="7" t="inlineStr">
        <is>
          <t>The protein MAB3135c is NusA, a highly conserved transcription elongation factor that interacts with RNA polymerase to regulate transcription termination and antitermination. It plays essential roles in transcription-translation coupling and ribosome biogenesis.</t>
        </is>
      </c>
      <c r="M3110" s="7" t="inlineStr">
        <is>
          <t>KH_5,NusA_N</t>
        </is>
      </c>
      <c r="N3110" s="7" t="inlineStr">
        <is>
          <t>GO:0003674,GO:0003676,GO:0003700,GO:0003723,GO:0005488,GO:0005575,GO:0005618,GO:0005622,GO:0005623,GO:0005737,GO:0005829,GO:0005886,GO:0006139,GO:0006351,GO:0006353,GO:0006355,GO:0006725,GO:0006807,GO:0008150,GO:0008152,GO:0009058,GO:0009059,GO:0009889,GO:0009987,GO:0010467,GO:0010468,GO:0010556,GO:0016020,GO:0016070,GO:0018130,GO:0019219,GO:0019222,GO:0019438,GO:0030312,GO:0031323,GO:0031326,GO:0031554,GO:0031564,GO:0032774,GO:0034641,GO:0034645,GO:0034654,GO:0040007,GO:0043170,GO:0043244,GO:0044237,GO:0044238,GO:0044249,GO:0044260,GO:0044271,GO:0044424,GO:0044444,GO:0044464,GO:0046483,GO:0050789,GO:0050794,GO:0051128,GO:0051171,GO:0051252,GO:0060255,GO:0065007,GO:0071704,GO:0071944,GO:0080090,GO:0090304,GO:0097159,GO:0097659,GO:0140110,GO:1901360,GO:1901362,GO:1901363,GO:1901576,GO:1903506,GO:2000112,GO:2001141</t>
        </is>
      </c>
      <c r="O3110" s="7" t="inlineStr"/>
      <c r="P3110" s="7" t="inlineStr">
        <is>
          <t>ko:K02600</t>
        </is>
      </c>
      <c r="Q3110" s="7" t="n">
        <v>84.19499999999999</v>
      </c>
      <c r="R3110" s="7" t="n">
        <v>99.396</v>
      </c>
    </row>
    <row r="3111">
      <c r="A3111" s="7" t="inlineStr">
        <is>
          <t>MAB3136c</t>
        </is>
      </c>
      <c r="B3111" s="7" t="inlineStr">
        <is>
          <t>rimP</t>
        </is>
      </c>
      <c r="C3111" s="7" t="inlineStr">
        <is>
          <t>Genetic information processing</t>
        </is>
      </c>
      <c r="D3111" s="7" t="inlineStr">
        <is>
          <t>Translation</t>
        </is>
      </c>
      <c r="E3111" s="7" t="inlineStr">
        <is>
          <t>Translation</t>
        </is>
      </c>
      <c r="F3111" s="7" t="inlineStr">
        <is>
          <t>Curated</t>
        </is>
      </c>
      <c r="G3111" s="7" t="inlineStr">
        <is>
          <t>High</t>
        </is>
      </c>
      <c r="H3111" s="7" t="inlineStr">
        <is>
          <t>J</t>
        </is>
      </c>
      <c r="I3111" s="7" t="inlineStr">
        <is>
          <t>Translation, ribosomal structure and biogenesis</t>
        </is>
      </c>
      <c r="J3111" s="7" t="inlineStr">
        <is>
          <t>Required for maturation of 30S ribosomal subunits</t>
        </is>
      </c>
      <c r="K3111" s="7" t="inlineStr">
        <is>
          <t>hypothetical protein</t>
        </is>
      </c>
      <c r="L3111" s="7" t="inlineStr">
        <is>
          <t>The protein MAB3136c is a ribosome maturation factor RimP, which functions in the assembly and maturation of the 30S ribosomal subunit. This annotation is supported by perfect sequence identity (100%) and coverage (100%), along with the characteristic RimP N-terminal domain.</t>
        </is>
      </c>
      <c r="M3111" s="7" t="inlineStr">
        <is>
          <t>DUF150</t>
        </is>
      </c>
      <c r="N3111" s="7" t="inlineStr">
        <is>
          <t>GO:0000028,GO:0005575,GO:0005622,GO:0005623,GO:0005737,GO:0005829,GO:0005886,GO:0006412,GO:0006518,GO:0006807,GO:0006996,GO:0008150,GO:0008152,GO:0009058,GO:0009059,GO:0009987,GO:0010467,GO:0016020,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0071944,GO:1901564,GO:1901566,GO:1901576</t>
        </is>
      </c>
      <c r="O3111" s="7" t="inlineStr"/>
      <c r="P3111" s="7" t="inlineStr">
        <is>
          <t>ko:K09748</t>
        </is>
      </c>
      <c r="Q3111" s="7" t="n">
        <v>100</v>
      </c>
      <c r="R3111" s="7" t="n">
        <v>100</v>
      </c>
    </row>
    <row r="3112">
      <c r="A3112" s="7" t="inlineStr">
        <is>
          <t>MAB3137</t>
        </is>
      </c>
      <c r="B3112" s="7" t="inlineStr"/>
      <c r="C3112" s="7" t="inlineStr">
        <is>
          <t>Poorly characterized</t>
        </is>
      </c>
      <c r="D3112" s="7" t="inlineStr">
        <is>
          <t>Poorly characterized</t>
        </is>
      </c>
      <c r="E3112" s="7" t="inlineStr">
        <is>
          <t>Poorly characterized</t>
        </is>
      </c>
      <c r="F3112" s="7" t="inlineStr">
        <is>
          <t>Poorly characterized</t>
        </is>
      </c>
      <c r="G3112" s="7" t="inlineStr">
        <is>
          <t>Low</t>
        </is>
      </c>
      <c r="H3112" s="7" t="inlineStr">
        <is>
          <t>S</t>
        </is>
      </c>
      <c r="I3112" s="7" t="inlineStr">
        <is>
          <t>Function unknown</t>
        </is>
      </c>
      <c r="J3112" s="7" t="inlineStr"/>
      <c r="K3112" s="7" t="inlineStr">
        <is>
          <t>Hypothetical protein</t>
        </is>
      </c>
      <c r="L3112" s="7" t="inlineStr">
        <is>
          <t>The query protein MAB3137 likely functions as a small regulatory or structural protein, possibly involved in stress response or metabolic regulation. Its genomic position between ribosomal maturation genes and a potential DNA protection protein suggests it may play a role in coordinating translation or stress adaptation.</t>
        </is>
      </c>
      <c r="M3112" s="7" t="inlineStr"/>
      <c r="N3112" s="7" t="inlineStr"/>
      <c r="O3112" s="7" t="inlineStr"/>
      <c r="P3112" s="7" t="inlineStr"/>
      <c r="Q3112" s="7" t="n">
        <v>25.352</v>
      </c>
      <c r="R3112" s="7" t="n">
        <v>90.38500000000001</v>
      </c>
    </row>
    <row r="3113">
      <c r="A3113" s="7" t="inlineStr">
        <is>
          <t>MAB3138</t>
        </is>
      </c>
      <c r="B3113" s="7" t="inlineStr"/>
      <c r="C3113" s="7" t="inlineStr">
        <is>
          <t>Poorly characterized</t>
        </is>
      </c>
      <c r="D3113" s="7" t="inlineStr">
        <is>
          <t>Poorly characterized</t>
        </is>
      </c>
      <c r="E3113" s="7" t="inlineStr">
        <is>
          <t>Poorly characterized</t>
        </is>
      </c>
      <c r="F3113" s="7" t="inlineStr">
        <is>
          <t>Poorly characterized</t>
        </is>
      </c>
      <c r="G3113" s="7" t="inlineStr">
        <is>
          <t>Low</t>
        </is>
      </c>
      <c r="H3113" s="7" t="inlineStr">
        <is>
          <t>S</t>
        </is>
      </c>
      <c r="I3113" s="7" t="inlineStr">
        <is>
          <t>Function unknown</t>
        </is>
      </c>
      <c r="J3113" s="7" t="inlineStr">
        <is>
          <t>Domain of unknown function (DUF4439)</t>
        </is>
      </c>
      <c r="K3113" s="7" t="inlineStr">
        <is>
          <t>hypothetical protein</t>
        </is>
      </c>
      <c r="L3113" s="7" t="inlineStr">
        <is>
          <t>The protein MAB3138 likely functions in DNA protection or stress response, though the evidence is weak. The low-confidence annotation and limited domain information (DUF4439) make functional prediction uncertain with the available data.</t>
        </is>
      </c>
      <c r="M3113" s="7" t="inlineStr">
        <is>
          <t>DUF4439</t>
        </is>
      </c>
      <c r="N3113" s="7" t="inlineStr"/>
      <c r="O3113" s="7" t="inlineStr"/>
      <c r="P3113" s="7" t="inlineStr"/>
      <c r="Q3113" s="7" t="n">
        <v>25.49</v>
      </c>
      <c r="R3113" s="7" t="n">
        <v>28.662</v>
      </c>
    </row>
    <row r="3114">
      <c r="A3114" s="7" t="inlineStr">
        <is>
          <t>MAB3139c</t>
        </is>
      </c>
      <c r="B3114" s="7" t="inlineStr"/>
      <c r="C3114" s="7" t="inlineStr">
        <is>
          <t>Poorly characterized</t>
        </is>
      </c>
      <c r="D3114" s="7" t="inlineStr">
        <is>
          <t>Poorly characterized</t>
        </is>
      </c>
      <c r="E3114" s="7" t="inlineStr">
        <is>
          <t>Poorly characterized</t>
        </is>
      </c>
      <c r="F3114" s="7" t="inlineStr">
        <is>
          <t>Poorly characterized</t>
        </is>
      </c>
      <c r="G3114" s="7" t="inlineStr">
        <is>
          <t>Low</t>
        </is>
      </c>
      <c r="H3114" s="7" t="inlineStr">
        <is>
          <t>Q</t>
        </is>
      </c>
      <c r="I3114" s="7" t="inlineStr">
        <is>
          <t>Secondary metabolites biosynthesis, transport and catabolism</t>
        </is>
      </c>
      <c r="J3114" s="7" t="inlineStr">
        <is>
          <t>methyltransferase</t>
        </is>
      </c>
      <c r="K3114" s="7" t="inlineStr">
        <is>
          <t>hypothetical protein</t>
        </is>
      </c>
      <c r="L3114" s="7" t="inlineStr">
        <is>
          <t>The protein MAB3139c is predicted to function in polyketide or lipid metabolism, likely as a polyketide cyclase/dehydrase or in lipid transport. The presence of the Polyketide_cyc2 domain strongly suggests involvement in secondary metabolite biosynthesis or lipid modification pathways.</t>
        </is>
      </c>
      <c r="M3114" s="7" t="inlineStr">
        <is>
          <t>Polyketide_cyc2</t>
        </is>
      </c>
      <c r="N3114" s="7" t="inlineStr"/>
      <c r="O3114" s="7" t="inlineStr"/>
      <c r="P3114" s="7" t="inlineStr"/>
      <c r="Q3114" s="7" t="n">
        <v>31.967</v>
      </c>
      <c r="R3114" s="7" t="n">
        <v>70.988</v>
      </c>
    </row>
    <row r="3115">
      <c r="A3115" s="7" t="inlineStr">
        <is>
          <t>MAB3140c</t>
        </is>
      </c>
      <c r="B3115" s="7" t="inlineStr">
        <is>
          <t>proS</t>
        </is>
      </c>
      <c r="C3115" s="7" t="inlineStr">
        <is>
          <t>Genetic information processing</t>
        </is>
      </c>
      <c r="D3115" s="7" t="inlineStr">
        <is>
          <t>Translation</t>
        </is>
      </c>
      <c r="E3115" s="7" t="inlineStr">
        <is>
          <t>Aminoacyl-tRNA biosynthesis</t>
        </is>
      </c>
      <c r="F3115" s="7" t="inlineStr">
        <is>
          <t>High (KEGG/curated)</t>
        </is>
      </c>
      <c r="G3115" s="7" t="inlineStr">
        <is>
          <t>High</t>
        </is>
      </c>
      <c r="H3115" s="7" t="inlineStr">
        <is>
          <t>J</t>
        </is>
      </c>
      <c r="I3115" s="7" t="inlineStr">
        <is>
          <t>Translation, ribosomal structure and biogenesis</t>
        </is>
      </c>
      <c r="J3115" s="7" t="inlineStr">
        <is>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is>
      </c>
      <c r="K3115" s="7" t="inlineStr">
        <is>
          <t>Prolyl-tRNA synthetase ProS</t>
        </is>
      </c>
      <c r="L3115" s="7" t="inlineStr">
        <is>
          <t>The protein MAB3140c is a proline-tRNA ligase (prolyl-tRNA synthetase), responsible for charging tRNA(Pro) with proline during translation. This is an essential housekeeping enzyme required for protein synthesis in all cells.</t>
        </is>
      </c>
      <c r="M3115" s="7" t="inlineStr">
        <is>
          <t>HGTP_anticodon,tRNA-synt_2b,tRNA_edit</t>
        </is>
      </c>
      <c r="N3115" s="7" t="inlineStr">
        <is>
          <t>GO:0000166,GO:0002161,GO:0003674,GO:0003824,GO:0004812,GO:0004827,GO:0005488,GO:0005524,GO:0005575,GO:0005618,GO:0005622,GO:0005623,GO:0005737,GO:0005886,GO:0006082,GO:0006139,GO:0006399,GO:0006412,GO:0006418,GO:0006433,GO:0006450,GO:0006518,GO:0006520,GO:0006725,GO:0006807,GO:0008144,GO:0008150,GO:0008152,GO:0009058,GO:0009059,GO:0009987,GO:0010467,GO:0016020,GO:0016070,GO:0016787,GO:0016788,GO:0016874,GO:0016875,GO:0017076,GO:0019538,GO:0019752,GO:0030312,GO:0030554,GO:0032553,GO:0032555,GO:0032559,GO:0034641,GO:0034645,GO:0034660,GO:0035639,GO:0036094,GO:0040007,GO:0043038,GO:0043039,GO:0043043,GO:0043167,GO:0043168,GO:0043170,GO:0043436,GO:0043603,GO:0043604,GO:0044237,GO:0044238,GO:0044249,GO:0044260,GO:0044267,GO:0044271,GO:0044281,GO:0044424,GO:0044464,GO:0046483,GO:0052689,GO:0065007,GO:0065008,GO:0071704,GO:0071944,GO:0090304,GO:0097159,GO:0097367,GO:0106074,GO:0140098,GO:0140101,GO:1901265,GO:1901360,GO:1901363,GO:1901564,GO:1901566,GO:1901576</t>
        </is>
      </c>
      <c r="O3115" s="7" t="inlineStr">
        <is>
          <t>6.1.1.15</t>
        </is>
      </c>
      <c r="P3115" s="7" t="inlineStr">
        <is>
          <t>ko:K01881</t>
        </is>
      </c>
      <c r="Q3115" s="7" t="n">
        <v>100</v>
      </c>
      <c r="R3115" s="7" t="n">
        <v>100</v>
      </c>
    </row>
    <row r="3116">
      <c r="A3116" s="7" t="inlineStr">
        <is>
          <t>MAB3141</t>
        </is>
      </c>
      <c r="B3116" s="7" t="inlineStr"/>
      <c r="C3116" s="7" t="inlineStr">
        <is>
          <t>Poorly characterized</t>
        </is>
      </c>
      <c r="D3116" s="7" t="inlineStr">
        <is>
          <t>Poorly characterized</t>
        </is>
      </c>
      <c r="E3116" s="7" t="inlineStr">
        <is>
          <t>Poorly characterized</t>
        </is>
      </c>
      <c r="F3116" s="7" t="inlineStr">
        <is>
          <t>Poorly characterized</t>
        </is>
      </c>
      <c r="G3116" s="7" t="inlineStr">
        <is>
          <t>Low</t>
        </is>
      </c>
      <c r="H3116" s="7" t="inlineStr">
        <is>
          <t>J</t>
        </is>
      </c>
      <c r="I3116" s="7" t="inlineStr">
        <is>
          <t>Translation, ribosomal structure and biogenesis</t>
        </is>
      </c>
      <c r="J3116" s="7" t="inlineStr"/>
      <c r="K3116" s="7" t="inlineStr">
        <is>
          <t>Hypothetical protein</t>
        </is>
      </c>
      <c r="L3116" s="7" t="inlineStr">
        <is>
          <t>MAB3141 is a small protein of unknown function with no identifiable HMM domains. Its genomic context does not suggest clear functional associations, as it is flanked by genes on opposite strands involved in diverse functions (translation, transport, and metabolism) without evidence of operon organization.</t>
        </is>
      </c>
      <c r="M3116" s="7" t="inlineStr"/>
      <c r="N3116" s="7" t="inlineStr"/>
      <c r="O3116" s="7" t="inlineStr"/>
      <c r="P3116" s="7" t="inlineStr"/>
      <c r="Q3116" s="7" t="n">
        <v>33.333</v>
      </c>
      <c r="R3116" s="7" t="n">
        <v>41.176</v>
      </c>
    </row>
    <row r="3117">
      <c r="A3117" s="7" t="inlineStr">
        <is>
          <t>MAB3142c</t>
        </is>
      </c>
      <c r="B3117" s="7" t="inlineStr">
        <is>
          <t>efpA</t>
        </is>
      </c>
      <c r="C3117" s="7" t="inlineStr">
        <is>
          <t>Cellular processes &amp; signaling</t>
        </is>
      </c>
      <c r="D3117" s="7" t="inlineStr">
        <is>
          <t>Transport</t>
        </is>
      </c>
      <c r="E3117" s="7" t="inlineStr">
        <is>
          <t>Transport</t>
        </is>
      </c>
      <c r="F3117" s="7" t="inlineStr">
        <is>
          <t>Curated</t>
        </is>
      </c>
      <c r="G3117" s="7" t="inlineStr">
        <is>
          <t>Medium</t>
        </is>
      </c>
      <c r="H3117" s="7" t="inlineStr">
        <is>
          <t>P</t>
        </is>
      </c>
      <c r="I3117" s="7" t="inlineStr">
        <is>
          <t>Inorganic ion transport and metabolism</t>
        </is>
      </c>
      <c r="J3117" s="7" t="inlineStr">
        <is>
          <t>Major facilitator superfamily</t>
        </is>
      </c>
      <c r="K3117" s="7" t="inlineStr">
        <is>
          <t>Putative transmembrane efflux protein</t>
        </is>
      </c>
      <c r="L3117" s="7" t="inlineStr">
        <is>
          <t>MAB3142c is predicted to be an efflux transporter of the Major Facilitator Superfamily (MFS), likely involved in exporting small molecules, potentially including tetrapyrrole-related metabolites or metal ions. The genomic context suggests involvement in a metabolic pathway related to tetrapyrrole biosynthesis and metal homeostasis.</t>
        </is>
      </c>
      <c r="M3117" s="7" t="inlineStr">
        <is>
          <t>MFS_1</t>
        </is>
      </c>
      <c r="N3117" s="7" t="inlineStr">
        <is>
          <t>GO:0005575,GO:0005623,GO:0005886,GO:0006810,GO:0008150,GO:0016020,GO:0016021,GO:0031224,GO:0040007,GO:0044425,GO:0044464,GO:0051179,GO:0051234,GO:0055085,GO:0071944</t>
        </is>
      </c>
      <c r="O3117" s="7" t="inlineStr"/>
      <c r="P3117" s="7" t="inlineStr"/>
      <c r="Q3117" s="7" t="n">
        <v>64.05</v>
      </c>
      <c r="R3117" s="7" t="n">
        <v>95.64400000000001</v>
      </c>
    </row>
    <row r="3118">
      <c r="A3118" s="7" t="inlineStr">
        <is>
          <t>MAB3143c</t>
        </is>
      </c>
      <c r="B3118" s="7" t="inlineStr">
        <is>
          <t>cysG</t>
        </is>
      </c>
      <c r="C3118" s="7" t="inlineStr">
        <is>
          <t>Metabolism</t>
        </is>
      </c>
      <c r="D3118" s="7" t="inlineStr">
        <is>
          <t>Cofactor &amp; vitamin metabolism</t>
        </is>
      </c>
      <c r="E3118" s="7" t="inlineStr">
        <is>
          <t>Porphyrin metabolism</t>
        </is>
      </c>
      <c r="F3118" s="7" t="inlineStr">
        <is>
          <t>High (KEGG/curated)</t>
        </is>
      </c>
      <c r="G3118" s="7" t="inlineStr">
        <is>
          <t>High</t>
        </is>
      </c>
      <c r="H3118" s="7" t="inlineStr">
        <is>
          <t>H</t>
        </is>
      </c>
      <c r="I3118" s="7" t="inlineStr">
        <is>
          <t>Coenzyme transport and metabolism</t>
        </is>
      </c>
      <c r="J3118" s="7" t="inlineStr">
        <is>
          <t>uroporphyrin-III c-methyltransferase</t>
        </is>
      </c>
      <c r="K3118" s="7" t="inlineStr">
        <is>
          <t>Possible multifunctional enzyme siroheme synthase CysG/Uroporphyrin-III C-methyltransferase-like</t>
        </is>
      </c>
      <c r="L3118" s="7" t="inlineStr">
        <is>
          <t>MAB3143c is a siroheme synthase involved in the biosynthesis of siroheme, a tetrapyrrole cofactor required for sulfite and nitrite reductases. This enzyme catalyzes the methylation and dehydrogenation steps in the conversion of uroporphyrinogen III to siroheme.</t>
        </is>
      </c>
      <c r="M3118" s="7" t="inlineStr">
        <is>
          <t>NAD_binding_7,TP_methylase</t>
        </is>
      </c>
      <c r="N3118" s="7" t="inlineStr"/>
      <c r="O3118" s="7" t="inlineStr">
        <is>
          <t>1.3.1.76,2.1.1.107,4.99.1.4</t>
        </is>
      </c>
      <c r="P3118" s="7" t="inlineStr">
        <is>
          <t>ko:K02302,ko:K02303</t>
        </is>
      </c>
      <c r="Q3118" s="7" t="n">
        <v>31.111</v>
      </c>
      <c r="R3118" s="7" t="n">
        <v>97.48699999999999</v>
      </c>
    </row>
    <row r="3119">
      <c r="A3119" s="7" t="inlineStr">
        <is>
          <t>MAB3144</t>
        </is>
      </c>
      <c r="B3119" s="7" t="inlineStr">
        <is>
          <t>ykoD</t>
        </is>
      </c>
      <c r="C3119" s="7" t="inlineStr">
        <is>
          <t>Cellular processes &amp; signaling</t>
        </is>
      </c>
      <c r="D3119" s="7" t="inlineStr">
        <is>
          <t>Transport</t>
        </is>
      </c>
      <c r="E3119" s="7" t="inlineStr">
        <is>
          <t>Transport</t>
        </is>
      </c>
      <c r="F3119" s="7" t="inlineStr">
        <is>
          <t>Curated</t>
        </is>
      </c>
      <c r="G3119" s="7" t="inlineStr">
        <is>
          <t>High</t>
        </is>
      </c>
      <c r="H3119" s="7" t="inlineStr">
        <is>
          <t>P</t>
        </is>
      </c>
      <c r="I3119" s="7" t="inlineStr">
        <is>
          <t>Inorganic ion transport and metabolism</t>
        </is>
      </c>
      <c r="J3119" s="7" t="inlineStr">
        <is>
          <t>ATPases associated with a variety of cellular activities</t>
        </is>
      </c>
      <c r="K3119" s="7" t="inlineStr">
        <is>
          <t>Putative ABC transporter, ATP-binding protein</t>
        </is>
      </c>
      <c r="L3119" s="7" t="inlineStr">
        <is>
          <t>MAB3144 is predicted to function as the ATP-binding component of an ABC transporter system involved in metal ion (likely cobalt) import. The protein provides energy for transport through ATP hydrolysis as part of a multi-component transporter complex.</t>
        </is>
      </c>
      <c r="M3119" s="7" t="inlineStr">
        <is>
          <t>ABC_tran</t>
        </is>
      </c>
      <c r="N3119" s="7" t="inlineStr"/>
      <c r="O3119" s="7" t="inlineStr"/>
      <c r="P3119" s="7" t="inlineStr">
        <is>
          <t>ko:K16784,ko:K16786,ko:K16787</t>
        </is>
      </c>
      <c r="Q3119" s="7" t="n">
        <v>48.629</v>
      </c>
      <c r="R3119" s="7" t="n">
        <v>99.84699999999999</v>
      </c>
    </row>
    <row r="3120">
      <c r="A3120" s="7" t="inlineStr">
        <is>
          <t>MAB3145</t>
        </is>
      </c>
      <c r="B3120" s="7" t="inlineStr"/>
      <c r="C3120" s="7" t="inlineStr">
        <is>
          <t>Cellular processes &amp; signaling</t>
        </is>
      </c>
      <c r="D3120" s="7" t="inlineStr">
        <is>
          <t>Transport</t>
        </is>
      </c>
      <c r="E3120" s="7" t="inlineStr">
        <is>
          <t>ABC transporters</t>
        </is>
      </c>
      <c r="F3120" s="7" t="inlineStr">
        <is>
          <t>High (KEGG/curated)</t>
        </is>
      </c>
      <c r="G3120" s="7" t="inlineStr">
        <is>
          <t>High</t>
        </is>
      </c>
      <c r="H3120" s="7" t="inlineStr">
        <is>
          <t>P</t>
        </is>
      </c>
      <c r="I3120" s="7" t="inlineStr">
        <is>
          <t>Inorganic ion transport and metabolism</t>
        </is>
      </c>
      <c r="J3120" s="7" t="inlineStr">
        <is>
          <t>cobalt transport</t>
        </is>
      </c>
      <c r="K3120" s="7" t="inlineStr">
        <is>
          <t>Conserved hypothetical protein (cobalt transport?)</t>
        </is>
      </c>
      <c r="L3120" s="7" t="inlineStr">
        <is>
          <t>MAB3145 is predicted to function as a cobalt transport protein, likely serving as a transmembrane component of an ABC transporter system. It works in conjunction with the adjacent ATP-binding protein MAB3144 to facilitate cobalt uptake, which may support siroheme/tetrapyrrole biosynthesis or other cobalt-dependent processes.</t>
        </is>
      </c>
      <c r="M3120" s="7" t="inlineStr">
        <is>
          <t>CbiQ</t>
        </is>
      </c>
      <c r="N3120" s="7" t="inlineStr"/>
      <c r="O3120" s="7" t="inlineStr"/>
      <c r="P3120" s="7" t="inlineStr">
        <is>
          <t>ko:K16785</t>
        </is>
      </c>
      <c r="Q3120" s="7" t="n">
        <v>52.124</v>
      </c>
      <c r="R3120" s="7" t="n">
        <v>98.062</v>
      </c>
    </row>
    <row r="3121">
      <c r="A3121" s="7" t="inlineStr">
        <is>
          <t>MAB3146c</t>
        </is>
      </c>
      <c r="B3121" s="7" t="inlineStr"/>
      <c r="C3121" s="7" t="inlineStr">
        <is>
          <t>Cell envelope</t>
        </is>
      </c>
      <c r="D3121" s="7" t="inlineStr">
        <is>
          <t>Cell envelope: mycolic acid &amp; lipids</t>
        </is>
      </c>
      <c r="E3121" s="7" t="inlineStr">
        <is>
          <t>Cell envelope: mycolic acid &amp; lipids</t>
        </is>
      </c>
      <c r="F3121" s="7" t="inlineStr">
        <is>
          <t>Curated</t>
        </is>
      </c>
      <c r="G3121" s="7" t="inlineStr">
        <is>
          <t>High</t>
        </is>
      </c>
      <c r="H3121" s="7" t="inlineStr">
        <is>
          <t>M</t>
        </is>
      </c>
      <c r="I3121" s="7" t="inlineStr">
        <is>
          <t>Cell wall/membrane/envelope biogenesis</t>
        </is>
      </c>
      <c r="J3121" s="7" t="inlineStr">
        <is>
          <t>Sap, sulfolipid-1-addressing protein</t>
        </is>
      </c>
      <c r="K3121" s="7" t="inlineStr">
        <is>
          <t>hypothetical protein</t>
        </is>
      </c>
      <c r="L3121" s="7" t="inlineStr">
        <is>
          <t>MAB3146c is predicted to function as an exporter of sulfolipid-1 (SL-1), a sulfated glycolipid virulence factor found in mycobacterial cell walls. The protein likely facilitates the transport and proper localization of sulfolipid-1 to the cell surface.</t>
        </is>
      </c>
      <c r="M3121" s="7" t="inlineStr">
        <is>
          <t>SfLAP</t>
        </is>
      </c>
      <c r="N3121" s="7" t="inlineStr">
        <is>
          <t>GO:0005575,GO:0005623,GO:0005886,GO:0006810,GO:0006869,GO:0008150,GO:0009987,GO:0010876,GO:0016020,GO:0016021,GO:0016043,GO:0031224,GO:0033036,GO:0044425,GO:0044464,GO:0045229,GO:0051179,GO:0051234,GO:0071554,GO:0071555,GO:0071702,GO:0071840,GO:0071944</t>
        </is>
      </c>
      <c r="O3121" s="7" t="inlineStr"/>
      <c r="P3121" s="7" t="inlineStr"/>
      <c r="Q3121" s="7" t="n">
        <v>44.681</v>
      </c>
      <c r="R3121" s="7" t="n">
        <v>97.357</v>
      </c>
    </row>
    <row r="3122">
      <c r="A3122" s="7" t="inlineStr">
        <is>
          <t>MAB3147c</t>
        </is>
      </c>
      <c r="B3122" s="7" t="inlineStr"/>
      <c r="C3122" s="7" t="inlineStr">
        <is>
          <t>Cell envelope</t>
        </is>
      </c>
      <c r="D3122" s="7" t="inlineStr">
        <is>
          <t>Cell envelope: mycolic acid &amp; lipids</t>
        </is>
      </c>
      <c r="E3122" s="7" t="inlineStr">
        <is>
          <t>Cell envelope: mycolic acid &amp; lipids</t>
        </is>
      </c>
      <c r="F3122" s="7" t="inlineStr">
        <is>
          <t>Curated</t>
        </is>
      </c>
      <c r="G3122" s="7" t="inlineStr">
        <is>
          <t>High</t>
        </is>
      </c>
      <c r="H3122" s="7" t="inlineStr">
        <is>
          <t>Q</t>
        </is>
      </c>
      <c r="I3122" s="7" t="inlineStr">
        <is>
          <t>Secondary metabolites biosynthesis, transport and catabolism</t>
        </is>
      </c>
      <c r="J3122" s="7" t="inlineStr">
        <is>
          <t>COG1020 Non-ribosomal peptide synthetase modules and related proteins</t>
        </is>
      </c>
      <c r="K3122" s="7" t="inlineStr">
        <is>
          <t>Probable conserved polyketide synthase associated protein</t>
        </is>
      </c>
      <c r="L3122" s="7" t="inlineStr">
        <is>
          <t>MAB3147c is predicted to function as a trehalose-2-sulfate acyltransferase, specifically catalyzing the acylation step in sulfolipid biosynthesis. This protein likely works in concert with the adjacent mycocerosic acid synthase (MAB3148c) to produce sulfolipid-1, a complex glycolipid found in mycobacterial cell walls.</t>
        </is>
      </c>
      <c r="M3122" s="7" t="inlineStr">
        <is>
          <t>Condensation</t>
        </is>
      </c>
      <c r="N3122" s="7" t="inlineStr"/>
      <c r="O3122" s="7" t="inlineStr"/>
      <c r="P3122" s="7" t="inlineStr"/>
      <c r="Q3122" s="7" t="n">
        <v>50.11</v>
      </c>
      <c r="R3122" s="7" t="n">
        <v>95.541</v>
      </c>
    </row>
    <row r="3123">
      <c r="A3123" s="7" t="inlineStr">
        <is>
          <t>MAB3148c</t>
        </is>
      </c>
      <c r="B3123" s="7" t="inlineStr">
        <is>
          <t>pks3</t>
        </is>
      </c>
      <c r="C3123" s="7" t="inlineStr">
        <is>
          <t>Cell envelope</t>
        </is>
      </c>
      <c r="D3123" s="7" t="inlineStr">
        <is>
          <t>Cell envelope: mycolic acid &amp; lipids</t>
        </is>
      </c>
      <c r="E3123" s="7" t="inlineStr">
        <is>
          <t>Cell envelope: mycolic acid &amp; lipids</t>
        </is>
      </c>
      <c r="F3123" s="7" t="inlineStr">
        <is>
          <t>Curated</t>
        </is>
      </c>
      <c r="G3123" s="7" t="inlineStr">
        <is>
          <t>High</t>
        </is>
      </c>
      <c r="H3123" s="7" t="inlineStr">
        <is>
          <t>Q</t>
        </is>
      </c>
      <c r="I3123" s="7" t="inlineStr">
        <is>
          <t>Secondary metabolites biosynthesis, transport and catabolism</t>
        </is>
      </c>
      <c r="J3123" s="7" t="inlineStr">
        <is>
          <t>polyketide synthase</t>
        </is>
      </c>
      <c r="K3123" s="7" t="inlineStr">
        <is>
          <t>Probable polyketide synthase Pks5</t>
        </is>
      </c>
      <c r="L3123" s="7" t="inlineStr">
        <is>
          <t>The query protein MAB3148c is a mycocerosic acid synthase, a multifunctional polyketide synthase (PKS) that catalyzes the synthesis of long-chain branched fatty acids called mycocerosic acids. These lipids are key components of complex mycobacterial cell wall lipids, including sulfolipids and phthiocerol dimycocerosates (PDIM).</t>
        </is>
      </c>
      <c r="M3123" s="7" t="inlineStr">
        <is>
          <t>ADH_N,ADH_zinc_N,Acyl_transf_1,KAsynt_C_assoc,KR,Ketoacyl-synt_C,PP-binding,PS-DH,ketoacyl-synt</t>
        </is>
      </c>
      <c r="N3123" s="7" t="inlineStr">
        <is>
          <t>GO:0003674,GO:0003824,GO:0005488,GO:0005575,GO:0005622,GO:0005623,GO:0005737,GO:0005886,GO:0006082,GO:0006629,GO:0006631,GO:0006633,GO:0008150,GO:0008152,GO:0008610,GO:0009058,GO:0009987,GO:0016020,GO:0016053,GO:0016491,GO:0016740,GO:0016746,GO:0019752,GO:0019842,GO:0031177,GO:0032787,GO:0032991,GO:0033218,GO:0034081,GO:0036094,GO:0043167,GO:0043168,GO:0043436,GO:0044237,GO:0044238,GO:0044249,GO:0044255,GO:0044281,GO:0044283,GO:0044424,GO:0044444,GO:0044464,GO:0046394,GO:0048037,GO:0055114,GO:0071704,GO:0071944,GO:0072330,GO:0072341,GO:0097089,GO:1901576,GO:1902321</t>
        </is>
      </c>
      <c r="O3123" s="7" t="inlineStr">
        <is>
          <t>2.3.1.252</t>
        </is>
      </c>
      <c r="P3123" s="7" t="inlineStr">
        <is>
          <t>ko:K12431,ko:K12432,ko:K12433,ko:K12442,ko:K12443</t>
        </is>
      </c>
      <c r="Q3123" s="7" t="n">
        <v>59.347</v>
      </c>
      <c r="R3123" s="7" t="n">
        <v>99.76000000000001</v>
      </c>
    </row>
    <row r="3124">
      <c r="A3124" s="7" t="inlineStr">
        <is>
          <t>MAB3149</t>
        </is>
      </c>
      <c r="B3124" s="7" t="inlineStr"/>
      <c r="C3124" s="7" t="inlineStr">
        <is>
          <t>Cellular processes &amp; signaling</t>
        </is>
      </c>
      <c r="D3124" s="7" t="inlineStr">
        <is>
          <t>Transport</t>
        </is>
      </c>
      <c r="E3124" s="7" t="inlineStr">
        <is>
          <t>Transport</t>
        </is>
      </c>
      <c r="F3124" s="7" t="inlineStr">
        <is>
          <t>Curated</t>
        </is>
      </c>
      <c r="G3124" s="7" t="inlineStr">
        <is>
          <t>High</t>
        </is>
      </c>
      <c r="H3124" s="7" t="inlineStr">
        <is>
          <t>P</t>
        </is>
      </c>
      <c r="I3124" s="7" t="inlineStr">
        <is>
          <t>Inorganic ion transport and metabolism</t>
        </is>
      </c>
      <c r="J3124" s="7" t="inlineStr"/>
      <c r="K3124" s="7" t="inlineStr">
        <is>
          <t>Putative membrane protein, MmpS family</t>
        </is>
      </c>
      <c r="L3124" s="7" t="inlineStr">
        <is>
          <t>MAB3149 is predicted to function as an accessory protein for the MmpL5 transporter, facilitating the export of siderophores or related lipid molecules across the mycobacterial membrane. It likely works in concert with the adjacent MmpL5 exporter as part of a functional transport system.</t>
        </is>
      </c>
      <c r="M3124" s="7" t="inlineStr"/>
      <c r="N3124" s="7" t="inlineStr"/>
      <c r="O3124" s="7" t="inlineStr"/>
      <c r="P3124" s="7" t="inlineStr"/>
      <c r="Q3124" s="7" t="n">
        <v>54.676</v>
      </c>
      <c r="R3124" s="7" t="n">
        <v>97.203</v>
      </c>
    </row>
    <row r="3125">
      <c r="A3125" s="7" t="inlineStr">
        <is>
          <t>MAB3150</t>
        </is>
      </c>
      <c r="B3125" s="7" t="inlineStr">
        <is>
          <t>mmpL10</t>
        </is>
      </c>
      <c r="C3125" s="7" t="inlineStr">
        <is>
          <t>Cellular processes &amp; signaling</t>
        </is>
      </c>
      <c r="D3125" s="7" t="inlineStr">
        <is>
          <t>Transport</t>
        </is>
      </c>
      <c r="E3125" s="7" t="inlineStr">
        <is>
          <t>Transport</t>
        </is>
      </c>
      <c r="F3125" s="7" t="inlineStr">
        <is>
          <t>Curated</t>
        </is>
      </c>
      <c r="G3125" s="7" t="inlineStr">
        <is>
          <t>High</t>
        </is>
      </c>
      <c r="H3125" s="7" t="inlineStr">
        <is>
          <t>D</t>
        </is>
      </c>
      <c r="I3125" s="7" t="inlineStr">
        <is>
          <t>Cell cycle control, cell division, chromosome partitioning</t>
        </is>
      </c>
      <c r="J3125" s="7" t="inlineStr">
        <is>
          <t>Drug exporters of the RND superfamily</t>
        </is>
      </c>
      <c r="K3125" s="7" t="inlineStr">
        <is>
          <t>Putative membrane protein, MmpL family</t>
        </is>
      </c>
      <c r="L3125" s="7" t="inlineStr">
        <is>
          <t>MAB3150 is a siderophore exporter belonging to the MmpL (Mycobacterial membrane protein Large) family, specifically functioning as a transporter for lipid-modified siderophores or related secondary metabolites. The protein likely exports mycobactin-like siderophores or polyketide-derived lipid products synthesized by the upstream biosynthetic machinery.</t>
        </is>
      </c>
      <c r="M3125" s="7" t="inlineStr">
        <is>
          <t>MMPL</t>
        </is>
      </c>
      <c r="N3125" s="7" t="inlineStr"/>
      <c r="O3125" s="7" t="inlineStr"/>
      <c r="P3125" s="7" t="inlineStr">
        <is>
          <t>ko:K06994</t>
        </is>
      </c>
      <c r="Q3125" s="7" t="n">
        <v>59.052</v>
      </c>
      <c r="R3125" s="7" t="n">
        <v>98.512</v>
      </c>
    </row>
    <row r="3126">
      <c r="A3126" s="7" t="inlineStr">
        <is>
          <t>MAB3151</t>
        </is>
      </c>
      <c r="B3126" s="7" t="inlineStr"/>
      <c r="C3126" s="7" t="inlineStr">
        <is>
          <t>Genetic information processing</t>
        </is>
      </c>
      <c r="D3126" s="7" t="inlineStr">
        <is>
          <t>Transcription &amp; regulation</t>
        </is>
      </c>
      <c r="E3126" s="7" t="inlineStr">
        <is>
          <t>Transcription &amp; regulation</t>
        </is>
      </c>
      <c r="F3126" s="7" t="inlineStr">
        <is>
          <t>Curated</t>
        </is>
      </c>
      <c r="G3126" s="7" t="inlineStr">
        <is>
          <t>High</t>
        </is>
      </c>
      <c r="H3126" s="7" t="inlineStr">
        <is>
          <t>K</t>
        </is>
      </c>
      <c r="I3126" s="7" t="inlineStr">
        <is>
          <t>Transcription</t>
        </is>
      </c>
      <c r="J3126" s="7" t="inlineStr">
        <is>
          <t>Transcriptional regulator</t>
        </is>
      </c>
      <c r="K3126" s="7" t="inlineStr">
        <is>
          <t>Putative TetR-family transcriptional regulator</t>
        </is>
      </c>
      <c r="L3126" s="7" t="inlineStr">
        <is>
          <t>MAB3151 is predicted to function as a transcriptional repressor that regulates the expression of the adjacent MmpL5/MmpS4 siderophore export system. The TetR-family regulator likely responds to intracellular iron levels or siderophore availability to control export of siderophores or related metabolites.</t>
        </is>
      </c>
      <c r="M3126" s="7" t="inlineStr">
        <is>
          <t>TetR_C_11,TetR_N</t>
        </is>
      </c>
      <c r="N3126" s="7" t="inlineStr"/>
      <c r="O3126" s="7" t="inlineStr"/>
      <c r="P3126" s="7" t="inlineStr"/>
      <c r="Q3126" s="7" t="n">
        <v>33.333</v>
      </c>
      <c r="R3126" s="7" t="n">
        <v>86.473</v>
      </c>
    </row>
    <row r="3127">
      <c r="A3127" s="7" t="inlineStr">
        <is>
          <t>MAB3152c</t>
        </is>
      </c>
      <c r="B3127" s="7" t="inlineStr"/>
      <c r="C3127" s="7" t="inlineStr">
        <is>
          <t>Poorly characterized</t>
        </is>
      </c>
      <c r="D3127" s="7" t="inlineStr">
        <is>
          <t>Poorly characterized</t>
        </is>
      </c>
      <c r="E3127" s="7" t="inlineStr">
        <is>
          <t>Poorly characterized</t>
        </is>
      </c>
      <c r="F3127" s="7" t="inlineStr">
        <is>
          <t>Poorly characterized</t>
        </is>
      </c>
      <c r="G3127" s="7" t="inlineStr">
        <is>
          <t>Low</t>
        </is>
      </c>
      <c r="H3127" s="7" t="inlineStr">
        <is>
          <t>S</t>
        </is>
      </c>
      <c r="I3127" s="7" t="inlineStr">
        <is>
          <t>Function unknown</t>
        </is>
      </c>
      <c r="J3127" s="7" t="inlineStr"/>
      <c r="K3127" s="7" t="inlineStr">
        <is>
          <t>Hypothetical protein</t>
        </is>
      </c>
      <c r="L3127" s="7" t="inlineStr">
        <is>
          <t>MAB3152c is a small hypothetical protein of uncertain function located between a TetR regulator and another small hypothetical protein. Its position downstream of a siderophore export system suggests possible involvement in iron homeostasis regulation, but the low annotation confidence and lack of conserved domains make functional prediction highly speculative.</t>
        </is>
      </c>
      <c r="M3127" s="7" t="inlineStr"/>
      <c r="N3127" s="7" t="inlineStr"/>
      <c r="O3127" s="7" t="inlineStr"/>
      <c r="P3127" s="7" t="inlineStr"/>
      <c r="Q3127" s="7" t="n">
        <v>30.189</v>
      </c>
      <c r="R3127" s="7" t="n">
        <v>56.322</v>
      </c>
    </row>
    <row r="3128">
      <c r="A3128" s="7" t="inlineStr">
        <is>
          <t>MAB3153c</t>
        </is>
      </c>
      <c r="B3128" s="7" t="inlineStr"/>
      <c r="C3128" s="7" t="inlineStr">
        <is>
          <t>Poorly characterized</t>
        </is>
      </c>
      <c r="D3128" s="7" t="inlineStr">
        <is>
          <t>Poorly characterized</t>
        </is>
      </c>
      <c r="E3128" s="7" t="inlineStr">
        <is>
          <t>Poorly characterized</t>
        </is>
      </c>
      <c r="F3128" s="7" t="inlineStr">
        <is>
          <t>Poorly characterized</t>
        </is>
      </c>
      <c r="G3128" s="7" t="inlineStr">
        <is>
          <t>Low</t>
        </is>
      </c>
      <c r="H3128" s="7" t="inlineStr">
        <is>
          <t>S</t>
        </is>
      </c>
      <c r="I3128" s="7" t="inlineStr">
        <is>
          <t>Function unknown</t>
        </is>
      </c>
      <c r="J3128" s="7" t="inlineStr"/>
      <c r="K3128" s="7" t="inlineStr">
        <is>
          <t>Hypothetical protein</t>
        </is>
      </c>
      <c r="L3128" s="7" t="inlineStr">
        <is>
          <t>MAB3153c is a small uncharacterized protein of unclear function. Its genomic position between a porin (MspB) and another small uncharacterized protein, with opposite orientation to upstream siderophore transport genes, provides insufficient evidence to assign a specific function.</t>
        </is>
      </c>
      <c r="M3128" s="7" t="inlineStr"/>
      <c r="N3128" s="7" t="inlineStr"/>
      <c r="O3128" s="7" t="inlineStr"/>
      <c r="P3128" s="7" t="inlineStr"/>
      <c r="Q3128" s="7" t="n">
        <v>33.333</v>
      </c>
      <c r="R3128" s="7" t="n">
        <v>22.826</v>
      </c>
    </row>
    <row r="3129">
      <c r="A3129" s="7" t="inlineStr">
        <is>
          <t>MAB3154c</t>
        </is>
      </c>
      <c r="B3129" s="7" t="inlineStr"/>
      <c r="C3129" s="7" t="inlineStr">
        <is>
          <t>Cellular processes &amp; signaling</t>
        </is>
      </c>
      <c r="D3129" s="7" t="inlineStr">
        <is>
          <t>Transport</t>
        </is>
      </c>
      <c r="E3129" s="7" t="inlineStr">
        <is>
          <t>Transport</t>
        </is>
      </c>
      <c r="F3129" s="7" t="inlineStr">
        <is>
          <t>Curated</t>
        </is>
      </c>
      <c r="G3129" s="7" t="inlineStr">
        <is>
          <t>High</t>
        </is>
      </c>
      <c r="H3129" s="7" t="inlineStr">
        <is>
          <t>H</t>
        </is>
      </c>
      <c r="I3129" s="7" t="inlineStr">
        <is>
          <t>Coenzyme transport and metabolism</t>
        </is>
      </c>
      <c r="J3129" s="7" t="inlineStr">
        <is>
          <t>MspA</t>
        </is>
      </c>
      <c r="K3129" s="7" t="inlineStr">
        <is>
          <t>hypothetical protein</t>
        </is>
      </c>
      <c r="L3129" s="7" t="inlineStr">
        <is>
          <t>MAB3154c is predicted to be a porin belonging to the MspA family, functioning as a channel for the transport of small hydrophilic molecules across the outer membrane. The protein likely facilitates nutrient uptake or metabolite exchange in mycobacterial species.</t>
        </is>
      </c>
      <c r="M3129" s="7" t="inlineStr">
        <is>
          <t>MspA</t>
        </is>
      </c>
      <c r="N3129" s="7" t="inlineStr"/>
      <c r="O3129" s="7" t="inlineStr"/>
      <c r="P3129" s="7" t="inlineStr"/>
      <c r="Q3129" s="7" t="n">
        <v>24.651</v>
      </c>
      <c r="R3129" s="7" t="n">
        <v>95.283</v>
      </c>
    </row>
    <row r="3130">
      <c r="A3130" s="7" t="inlineStr">
        <is>
          <t>MAB3155c</t>
        </is>
      </c>
      <c r="B3130" s="7" t="inlineStr">
        <is>
          <t>cobB</t>
        </is>
      </c>
      <c r="C3130" s="7" t="inlineStr">
        <is>
          <t>Metabolism</t>
        </is>
      </c>
      <c r="D3130" s="7" t="inlineStr">
        <is>
          <t>Cofactor &amp; vitamin metabolism</t>
        </is>
      </c>
      <c r="E3130" s="7" t="inlineStr">
        <is>
          <t>Porphyrin metabolism</t>
        </is>
      </c>
      <c r="F3130" s="7" t="inlineStr">
        <is>
          <t>High (KEGG/curated)</t>
        </is>
      </c>
      <c r="G3130" s="7" t="inlineStr">
        <is>
          <t>High</t>
        </is>
      </c>
      <c r="H3130" s="7" t="inlineStr">
        <is>
          <t>H</t>
        </is>
      </c>
      <c r="I3130" s="7" t="inlineStr">
        <is>
          <t>Coenzyme transport and metabolism</t>
        </is>
      </c>
      <c r="J3130" s="7" t="inlineStr">
        <is>
          <t>Catalyzes the ATP-dependent amidation of the two carboxylate groups at positions a and c of hydrogenobyrinate, using either L-glutamine or ammonia as the nitrogen source</t>
        </is>
      </c>
      <c r="K3130" s="7" t="inlineStr">
        <is>
          <t>Probable cobyrinic acid A,C-diamide synthase (CobB)</t>
        </is>
      </c>
      <c r="L3130" s="7" t="inlineStr">
        <is>
          <t>MAB3155c is predicted to function as a hydrogenobyrinate a,c-diamide synthase (CbiA), catalyzing an amidation reaction in the cobalamin (vitamin B12) biosynthesis pathway. This prediction is strongly supported by high-confidence annotation, conserved HMM domains (CbiA, GATase_3), and genomic clustering with other cobalamin biosynthesis enzymes.</t>
        </is>
      </c>
      <c r="M3130" s="7" t="inlineStr">
        <is>
          <t>CbiA,GATase_3</t>
        </is>
      </c>
      <c r="N3130" s="7" t="inlineStr">
        <is>
          <t>GO:0000166,GO:0003674,GO:0003824,GO:0005488,GO:0005524,GO:0005575,GO:0005623,GO:0005886,GO:0006082,GO:0006520,GO:0006541,GO:0006725,GO:0006766,GO:0006767,GO:0006807,GO:0008144,GO:0008150,GO:0008152,GO:0009058,GO:0009064,GO:0009110,GO:0009235,GO:0009236,GO:0009987,GO:0016020,GO:0016787,GO:0016810,GO:0016811,GO:0016874,GO:0016879,GO:0016884,GO:0017076,GO:0017144,GO:0018130,GO:0019438,GO:0019752,GO:0030554,GO:0032553,GO:0032555,GO:0032559,GO:0033013,GO:0033014,GO:0034641,GO:0035639,GO:0036094,GO:0042242,GO:0042364,GO:0043167,GO:0043168,GO:0043436,GO:0043802,GO:0044237,GO:0044238,GO:0044249,GO:0044271,GO:0044281,GO:0044283,GO:0044464,GO:0046483,GO:0051186,GO:0051188,GO:0071704,GO:0071944,GO:0097159,GO:0097367,GO:1901265,GO:1901360,GO:1901362,GO:1901363,GO:1901564,GO:1901566,GO:1901576,GO:1901605</t>
        </is>
      </c>
      <c r="O3130" s="7" t="inlineStr">
        <is>
          <t>6.3.5.11,6.3.5.9</t>
        </is>
      </c>
      <c r="P3130" s="7" t="inlineStr">
        <is>
          <t>ko:K02224</t>
        </is>
      </c>
      <c r="Q3130" s="7" t="n">
        <v>61.135</v>
      </c>
      <c r="R3130" s="7" t="n">
        <v>97.572</v>
      </c>
    </row>
    <row r="3131">
      <c r="A3131" s="7" t="inlineStr">
        <is>
          <t>MAB3156c</t>
        </is>
      </c>
      <c r="B3131" s="7" t="inlineStr">
        <is>
          <t>cobO</t>
        </is>
      </c>
      <c r="C3131" s="7" t="inlineStr">
        <is>
          <t>Metabolism</t>
        </is>
      </c>
      <c r="D3131" s="7" t="inlineStr">
        <is>
          <t>Cofactor &amp; vitamin metabolism</t>
        </is>
      </c>
      <c r="E3131" s="7" t="inlineStr">
        <is>
          <t>Porphyrin metabolism</t>
        </is>
      </c>
      <c r="F3131" s="7" t="inlineStr">
        <is>
          <t>High (KEGG/curated)</t>
        </is>
      </c>
      <c r="G3131" s="7" t="inlineStr">
        <is>
          <t>High</t>
        </is>
      </c>
      <c r="H3131" s="7" t="inlineStr">
        <is>
          <t>H</t>
        </is>
      </c>
      <c r="I3131" s="7" t="inlineStr">
        <is>
          <t>Coenzyme transport and metabolism</t>
        </is>
      </c>
      <c r="J3131" s="7" t="inlineStr">
        <is>
          <t>ATP corrinoid adenosyltransferase</t>
        </is>
      </c>
      <c r="K3131" s="7" t="inlineStr">
        <is>
          <t>Probable Cob(I)alamin adenosyltransferase (CobO)</t>
        </is>
      </c>
      <c r="L3131" s="7" t="inlineStr">
        <is>
          <t>MAB3156c is a corrinoid adenosyltransferase involved in vitamin B12 (cobalamin) biosynthesis. It catalyzes the ATP-dependent adenosylation of corrinoids, a critical step in converting cobalamin precursors to their active adenosylated forms.</t>
        </is>
      </c>
      <c r="M3131" s="7" t="inlineStr">
        <is>
          <t>CobA_CobO_BtuR</t>
        </is>
      </c>
      <c r="N3131" s="7" t="inlineStr"/>
      <c r="O3131" s="7" t="inlineStr">
        <is>
          <t>2.5.1.17</t>
        </is>
      </c>
      <c r="P3131" s="7" t="inlineStr">
        <is>
          <t>ko:K19221</t>
        </is>
      </c>
      <c r="Q3131" s="7" t="n">
        <v>38.342</v>
      </c>
      <c r="R3131" s="7" t="n">
        <v>94.608</v>
      </c>
    </row>
    <row r="3132">
      <c r="A3132" s="7" t="inlineStr">
        <is>
          <t>MAB3157c</t>
        </is>
      </c>
      <c r="B3132" s="7" t="inlineStr">
        <is>
          <t>chlI</t>
        </is>
      </c>
      <c r="C3132" s="7" t="inlineStr">
        <is>
          <t>Metabolism</t>
        </is>
      </c>
      <c r="D3132" s="7" t="inlineStr">
        <is>
          <t>Cofactor &amp; vitamin metabolism</t>
        </is>
      </c>
      <c r="E3132" s="7" t="inlineStr">
        <is>
          <t>Porphyrin metabolism</t>
        </is>
      </c>
      <c r="F3132" s="7" t="inlineStr">
        <is>
          <t>High (KEGG/curated)</t>
        </is>
      </c>
      <c r="G3132" s="7" t="inlineStr">
        <is>
          <t>High</t>
        </is>
      </c>
      <c r="H3132" s="7" t="inlineStr">
        <is>
          <t>H</t>
        </is>
      </c>
      <c r="I3132" s="7" t="inlineStr">
        <is>
          <t>Coenzyme transport and metabolism</t>
        </is>
      </c>
      <c r="J3132" s="7" t="inlineStr">
        <is>
          <t>von Willebrand factor, type A</t>
        </is>
      </c>
      <c r="K3132" s="7" t="inlineStr">
        <is>
          <t>Possible magnesium-chelatase</t>
        </is>
      </c>
      <c r="L3132" s="7" t="inlineStr">
        <is>
          <t>MAB3157c is predicted to function as a cobalamin (vitamin B12) biosynthesis-associated AAA+ ATPase, likely involved in the energetically demanding steps of corrin ring assembly or modification. The protein appears to be part of a cobalamin biosynthesis operon based on its genomic clustering with other B12 synthesis enzymes.</t>
        </is>
      </c>
      <c r="M3132" s="7" t="inlineStr">
        <is>
          <t>AAA_5,VWA_2</t>
        </is>
      </c>
      <c r="N3132" s="7" t="inlineStr">
        <is>
          <t>GO:0000166,GO:0003674,GO:0003824,GO:0005488,GO:0005524,GO:0008144,GO:0016462,GO:0016787,GO:0016817,GO:0016818,GO:0016887,GO:0017076,GO:0017111,GO:0030554,GO:0032553,GO:0032555,GO:0032559,GO:0035639,GO:0036094,GO:0043167,GO:0043168,GO:0097159,GO:0097367,GO:1901265,GO:1901363</t>
        </is>
      </c>
      <c r="O3132" s="7" t="inlineStr">
        <is>
          <t>6.6.1.1</t>
        </is>
      </c>
      <c r="P3132" s="7" t="inlineStr">
        <is>
          <t>ko:K03404,ko:K03405</t>
        </is>
      </c>
      <c r="Q3132" s="7" t="n">
        <v>67.88</v>
      </c>
      <c r="R3132" s="7" t="n">
        <v>98.071</v>
      </c>
    </row>
    <row r="3133">
      <c r="A3133" s="7" t="inlineStr">
        <is>
          <t>MAB3158c</t>
        </is>
      </c>
      <c r="B3133" s="7" t="inlineStr">
        <is>
          <t>elaA</t>
        </is>
      </c>
      <c r="C3133" s="7" t="inlineStr">
        <is>
          <t>Poorly characterized</t>
        </is>
      </c>
      <c r="D3133" s="7" t="inlineStr">
        <is>
          <t>Poorly characterized</t>
        </is>
      </c>
      <c r="E3133" s="7" t="inlineStr">
        <is>
          <t>Poorly characterized</t>
        </is>
      </c>
      <c r="F3133" s="7" t="inlineStr">
        <is>
          <t>Poorly characterized</t>
        </is>
      </c>
      <c r="G3133" s="7" t="inlineStr">
        <is>
          <t>Low</t>
        </is>
      </c>
      <c r="H3133" s="7" t="inlineStr">
        <is>
          <t>H</t>
        </is>
      </c>
      <c r="I3133" s="7" t="inlineStr">
        <is>
          <t>Coenzyme transport and metabolism</t>
        </is>
      </c>
      <c r="J3133" s="7" t="inlineStr">
        <is>
          <t>Acetyltransferase (GNAT) domain</t>
        </is>
      </c>
      <c r="K3133" s="7" t="inlineStr">
        <is>
          <t>hypothetical protein</t>
        </is>
      </c>
      <c r="L3133" s="7" t="inlineStr">
        <is>
          <t>MAB3158c is predicted to function as an acetyltransferase involved in cobalamin (vitamin B12) biosynthesis. Its genomic location immediately adjacent to and co-oriented with cobalamin biosynthesis enzymes strongly suggests it acetylates intermediates in this pathway.</t>
        </is>
      </c>
      <c r="M3133" s="7" t="inlineStr">
        <is>
          <t>Acetyltransf_10</t>
        </is>
      </c>
      <c r="N3133" s="7" t="inlineStr"/>
      <c r="O3133" s="7" t="inlineStr"/>
      <c r="P3133" s="7" t="inlineStr">
        <is>
          <t>ko:K02348</t>
        </is>
      </c>
      <c r="Q3133" s="7" t="n">
        <v>54.015</v>
      </c>
      <c r="R3133" s="7" t="n">
        <v>91.21599999999999</v>
      </c>
    </row>
    <row r="3134">
      <c r="A3134" s="7" t="inlineStr">
        <is>
          <t>MAB3159c</t>
        </is>
      </c>
      <c r="B3134" s="7" t="inlineStr">
        <is>
          <t>mqo</t>
        </is>
      </c>
      <c r="C3134" s="7" t="inlineStr">
        <is>
          <t>Metabolism</t>
        </is>
      </c>
      <c r="D3134" s="7" t="inlineStr">
        <is>
          <t>Central carbon metabolism</t>
        </is>
      </c>
      <c r="E3134" s="7" t="inlineStr">
        <is>
          <t>Citrate cycle (TCA cycle)</t>
        </is>
      </c>
      <c r="F3134" s="7" t="inlineStr">
        <is>
          <t>High (KEGG/curated)</t>
        </is>
      </c>
      <c r="G3134" s="7" t="inlineStr">
        <is>
          <t>Medium</t>
        </is>
      </c>
      <c r="H3134" s="7" t="inlineStr">
        <is>
          <t>C</t>
        </is>
      </c>
      <c r="I3134" s="7" t="inlineStr">
        <is>
          <t>Energy production and conversion</t>
        </is>
      </c>
      <c r="J3134" s="7" t="inlineStr">
        <is>
          <t>malate quinone oxidoreductase</t>
        </is>
      </c>
      <c r="K3134" s="7" t="inlineStr">
        <is>
          <t>Probable malate:quinone oxidoreductase Mqo</t>
        </is>
      </c>
      <c r="L3134" s="7" t="inlineStr">
        <is>
          <t>MAB3159c is a malate:quinone oxidoreductase (Mqo) that catalyzes the oxidation of malate to oxaloacetate coupled to quinone reduction, functioning in the tricarboxylic acid (TCA) cycle and respiratory electron transport. This enzyme provides a direct link between central carbon metabolism and the electron transport chain.</t>
        </is>
      </c>
      <c r="M3134" s="7" t="inlineStr">
        <is>
          <t>Mqo</t>
        </is>
      </c>
      <c r="N3134" s="7" t="inlineStr">
        <is>
          <t>GO:0003674,GO:0003824,GO:0005575,GO:0005622,GO:0005623,GO:0005737,GO:0005886,GO:0006082,GO:0006091,GO:0006099,GO:0006101,GO:0008150,GO:0008152,GO:0008924,GO:0009060,GO:0009987,GO:0015980,GO:0016020,GO:0016491,GO:0016614,GO:0016615,GO:0016901,GO:0016999,GO:0017144,GO:0019752,GO:0043436,GO:0044237,GO:0044238,GO:0044281,GO:0044424,GO:0044464,GO:0045333,GO:0052589,GO:0055114,GO:0071704,GO:0071944,GO:0072350</t>
        </is>
      </c>
      <c r="O3134" s="7" t="inlineStr">
        <is>
          <t>1.1.5.4</t>
        </is>
      </c>
      <c r="P3134" s="7" t="inlineStr">
        <is>
          <t>ko:K00116</t>
        </is>
      </c>
      <c r="Q3134" s="7" t="n">
        <v>66.465</v>
      </c>
      <c r="R3134" s="7" t="n">
        <v>99.79000000000001</v>
      </c>
    </row>
    <row r="3135">
      <c r="A3135" s="7" t="inlineStr">
        <is>
          <t>MAB3160</t>
        </is>
      </c>
      <c r="B3135" s="7" t="inlineStr"/>
      <c r="C3135" s="7" t="inlineStr">
        <is>
          <t>Poorly characterized</t>
        </is>
      </c>
      <c r="D3135" s="7" t="inlineStr">
        <is>
          <t>Poorly characterized</t>
        </is>
      </c>
      <c r="E3135" s="7" t="inlineStr">
        <is>
          <t>Poorly characterized</t>
        </is>
      </c>
      <c r="F3135" s="7" t="inlineStr">
        <is>
          <t>Poorly characterized</t>
        </is>
      </c>
      <c r="G3135" s="7" t="inlineStr">
        <is>
          <t>Low</t>
        </is>
      </c>
      <c r="H3135" s="7" t="inlineStr">
        <is>
          <t>I</t>
        </is>
      </c>
      <c r="I3135" s="7" t="inlineStr">
        <is>
          <t>Lipid transport and metabolism</t>
        </is>
      </c>
      <c r="J3135" s="7" t="inlineStr">
        <is>
          <t>Serine aminopeptidase, S33</t>
        </is>
      </c>
      <c r="K3135" s="7" t="inlineStr">
        <is>
          <t>hypothetical protein</t>
        </is>
      </c>
      <c r="L3135" s="7" t="inlineStr">
        <is>
          <t>MAB3160 is predicted to be an alpha/beta hydrolase fold enzyme, most likely functioning as a serine hydrolase involved in lipid metabolism or detoxification. The low-confidence lysophospholipase annotation suggests possible phospholipid hydrolysis activity, though the exact substrate specificity remains uncertain.</t>
        </is>
      </c>
      <c r="M3135" s="7" t="inlineStr">
        <is>
          <t>Hydrolase_4</t>
        </is>
      </c>
      <c r="N3135" s="7" t="inlineStr"/>
      <c r="O3135" s="7" t="inlineStr"/>
      <c r="P3135" s="7" t="inlineStr"/>
      <c r="Q3135" s="7" t="n">
        <v>24.896</v>
      </c>
      <c r="R3135" s="7" t="n">
        <v>69.419</v>
      </c>
    </row>
    <row r="3136">
      <c r="A3136" s="7" t="inlineStr">
        <is>
          <t>MAB3161c</t>
        </is>
      </c>
      <c r="B3136" s="7" t="inlineStr"/>
      <c r="C3136" s="7" t="inlineStr">
        <is>
          <t>Poorly characterized</t>
        </is>
      </c>
      <c r="D3136" s="7" t="inlineStr">
        <is>
          <t>Poorly characterized</t>
        </is>
      </c>
      <c r="E3136" s="7" t="inlineStr">
        <is>
          <t>Poorly characterized</t>
        </is>
      </c>
      <c r="F3136" s="7" t="inlineStr">
        <is>
          <t>Poorly characterized</t>
        </is>
      </c>
      <c r="G3136" s="7" t="inlineStr">
        <is>
          <t>Low</t>
        </is>
      </c>
      <c r="H3136" s="7" t="inlineStr">
        <is>
          <t>S</t>
        </is>
      </c>
      <c r="I3136" s="7" t="inlineStr">
        <is>
          <t>Function unknown</t>
        </is>
      </c>
      <c r="J3136" s="7" t="inlineStr">
        <is>
          <t>Alpha beta hydrolase</t>
        </is>
      </c>
      <c r="K3136" s="7" t="inlineStr">
        <is>
          <t>hypothetical protein</t>
        </is>
      </c>
      <c r="L3136" s="7" t="inlineStr">
        <is>
          <t>MAB3161c is predicted to be a dioxygenase enzyme, though its specific substrate and function remain uncertain due to low annotation confidence. The protein likely catalyzes oxidative ring-cleavage or hydroxylation reactions, possibly involved in degradation of aromatic or heterocyclic compounds.</t>
        </is>
      </c>
      <c r="M3136" s="7" t="inlineStr"/>
      <c r="N3136" s="7" t="inlineStr"/>
      <c r="O3136" s="7" t="inlineStr"/>
      <c r="P3136" s="7" t="inlineStr"/>
      <c r="Q3136" s="7" t="n">
        <v>27.835</v>
      </c>
      <c r="R3136" s="7" t="n">
        <v>40.865</v>
      </c>
    </row>
    <row r="3137">
      <c r="A3137" s="7" t="inlineStr">
        <is>
          <t>MAB3162c</t>
        </is>
      </c>
      <c r="B3137" s="7" t="inlineStr"/>
      <c r="C3137" s="7" t="inlineStr">
        <is>
          <t>Poorly characterized</t>
        </is>
      </c>
      <c r="D3137" s="7" t="inlineStr">
        <is>
          <t>Poorly characterized</t>
        </is>
      </c>
      <c r="E3137" s="7" t="inlineStr">
        <is>
          <t>Poorly characterized</t>
        </is>
      </c>
      <c r="F3137" s="7" t="inlineStr">
        <is>
          <t>Poorly characterized</t>
        </is>
      </c>
      <c r="G3137" s="7" t="inlineStr">
        <is>
          <t>Low</t>
        </is>
      </c>
      <c r="H3137" s="7" t="inlineStr">
        <is>
          <t>M</t>
        </is>
      </c>
      <c r="I3137" s="7" t="inlineStr">
        <is>
          <t>Cell wall/membrane/envelope biogenesis</t>
        </is>
      </c>
      <c r="J3137" s="7" t="inlineStr"/>
      <c r="K3137" s="7" t="inlineStr">
        <is>
          <t>hypothetical protein</t>
        </is>
      </c>
      <c r="L3137" s="7" t="inlineStr">
        <is>
          <t>MAB3162c is predicted to be a small lipoprotein, likely involved in cell envelope functions or signaling. The medium-confidence annotation to LprH, combined with its small size and lack of conserved domains, suggests a structural or regulatory role rather than enzymatic activity.</t>
        </is>
      </c>
      <c r="M3137" s="7" t="inlineStr"/>
      <c r="N3137" s="7" t="inlineStr"/>
      <c r="O3137" s="7" t="inlineStr"/>
      <c r="P3137" s="7" t="inlineStr"/>
      <c r="Q3137" s="7" t="n">
        <v>31.429</v>
      </c>
      <c r="R3137" s="7" t="n">
        <v>16.746</v>
      </c>
    </row>
    <row r="3138">
      <c r="A3138" s="7" t="inlineStr">
        <is>
          <t>MAB3163c</t>
        </is>
      </c>
      <c r="B3138" s="7" t="inlineStr">
        <is>
          <t>cobQ</t>
        </is>
      </c>
      <c r="C3138" s="7" t="inlineStr">
        <is>
          <t>Metabolism</t>
        </is>
      </c>
      <c r="D3138" s="7" t="inlineStr">
        <is>
          <t>Cofactor &amp; vitamin metabolism</t>
        </is>
      </c>
      <c r="E3138" s="7" t="inlineStr">
        <is>
          <t>Porphyrin metabolism</t>
        </is>
      </c>
      <c r="F3138" s="7" t="inlineStr">
        <is>
          <t>High (KEGG/curated)</t>
        </is>
      </c>
      <c r="G3138" s="7" t="inlineStr">
        <is>
          <t>High</t>
        </is>
      </c>
      <c r="H3138" s="7" t="inlineStr">
        <is>
          <t>H</t>
        </is>
      </c>
      <c r="I3138" s="7" t="inlineStr">
        <is>
          <t>Coenzyme transport and metabolism</t>
        </is>
      </c>
      <c r="J3138" s="7" t="inlineStr">
        <is>
          <t>Catalyzes amidations at positions B, D, E, and G on adenosylcobyrinic A,C-diamide. NH(2) groups are provided by glutamine, and one molecule of ATP is hydrogenolyzed for each amidation</t>
        </is>
      </c>
      <c r="K3138" s="7" t="inlineStr">
        <is>
          <t>Cobyric acid synthase</t>
        </is>
      </c>
      <c r="L3138" s="7" t="inlineStr">
        <is>
          <t>The protein MAB3163c is predicted to function as a cobyric acid synthase, catalyzing the amidation of cobyrinic acid to form cobyric acid in the vitamin B12 biosynthesis pathway. This enzyme uses glutamine as an amide donor and is part of the corrin ring biosynthetic machinery.</t>
        </is>
      </c>
      <c r="M3138" s="7" t="inlineStr">
        <is>
          <t>CbiA,GATase_3</t>
        </is>
      </c>
      <c r="N3138" s="7" t="inlineStr">
        <is>
          <t>GO:0003674,GO:0003824,GO:0006082,GO:0006520,GO:0006541,GO:0006725,GO:0006766,GO:0006767,GO:0006807,GO:0008150,GO:0008152,GO:0009058,GO:0009064,GO:0009110,GO:0009235,GO:0009236,GO:0009987,GO:0017144,GO:0018130,GO:0019438,GO:0019752,GO:0033013,GO:0033014,GO:0034641,GO:0042364,GO:0043436,GO:0044237,GO:0044238,GO:0044249,GO:0044271,GO:0044281,GO:0044283,GO:0046483,GO:0051186,GO:0051188,GO:0071704,GO:1901360,GO:1901362,GO:1901564,GO:1901566,GO:1901576,GO:1901605</t>
        </is>
      </c>
      <c r="O3138" s="7" t="inlineStr">
        <is>
          <t>6.3.5.10</t>
        </is>
      </c>
      <c r="P3138" s="7" t="inlineStr">
        <is>
          <t>ko:K02232</t>
        </is>
      </c>
      <c r="Q3138" s="7" t="n">
        <v>65.878</v>
      </c>
      <c r="R3138" s="7" t="n">
        <v>98.22499999999999</v>
      </c>
    </row>
    <row r="3139">
      <c r="A3139" s="7" t="inlineStr">
        <is>
          <t>MAB3164c</t>
        </is>
      </c>
      <c r="B3139" s="7" t="inlineStr">
        <is>
          <t>map</t>
        </is>
      </c>
      <c r="C3139" s="7" t="inlineStr">
        <is>
          <t>Genetic information processing</t>
        </is>
      </c>
      <c r="D3139" s="7" t="inlineStr">
        <is>
          <t>Protein homeostasis</t>
        </is>
      </c>
      <c r="E3139" s="7" t="inlineStr">
        <is>
          <t>Protein homeostasis</t>
        </is>
      </c>
      <c r="F3139" s="7" t="inlineStr">
        <is>
          <t>Curated</t>
        </is>
      </c>
      <c r="G3139" s="7" t="inlineStr">
        <is>
          <t>High</t>
        </is>
      </c>
      <c r="H3139" s="7" t="inlineStr">
        <is>
          <t>E</t>
        </is>
      </c>
      <c r="I3139" s="7" t="inlineStr">
        <is>
          <t>Amino acid transport and metabolism</t>
        </is>
      </c>
      <c r="J3139" s="7" t="inlineStr">
        <is>
          <t>Methionine aminopeptidase</t>
        </is>
      </c>
      <c r="K3139" s="7" t="inlineStr">
        <is>
          <t>Methionine aminopeptidase (MAP)</t>
        </is>
      </c>
      <c r="L3139" s="7" t="inlineStr">
        <is>
          <t>The protein MAB3164c is a methionine aminopeptidase 2 (MetAP2), a metallopeptidase that removes N-terminal methionine residues from nascent polypeptides during protein maturation. This is a housekeeping enzyme essential for proper protein processing and function in the cell.</t>
        </is>
      </c>
      <c r="M3139" s="7" t="inlineStr">
        <is>
          <t>Peptidase_M24</t>
        </is>
      </c>
      <c r="N3139" s="7" t="inlineStr">
        <is>
          <t>GO:0000096,GO:0003674,GO:0003824,GO:0004177,GO:0005488,GO:0005506,GO:0006082,GO:0006464,GO:0006508,GO:0006520,GO:0006555,GO:0006790,GO:0006807,GO:0008150,GO:0008152,GO:0008233,GO:0008235,GO:0008237,GO:0008238,GO:0009066,GO:0009987,GO:0010467,GO:0016151,GO:0016485,GO:0016787,GO:0019538,GO:0019752,GO:0030145,GO:0035551,GO:0036211,GO:0043167,GO:0043169,GO:0043170,GO:0043412,GO:0043436,GO:0044237,GO:0044238,GO:0044260,GO:0044267,GO:0044281,GO:0046872,GO:0046914,GO:0050897,GO:0051604,GO:0070006,GO:0070011,GO:0070084,GO:0071704,GO:0140096,GO:1901564,GO:1901605</t>
        </is>
      </c>
      <c r="O3139" s="7" t="inlineStr">
        <is>
          <t>3.4.11.18</t>
        </is>
      </c>
      <c r="P3139" s="7" t="inlineStr">
        <is>
          <t>ko:K01265</t>
        </is>
      </c>
      <c r="Q3139" s="7" t="n">
        <v>80.608</v>
      </c>
      <c r="R3139" s="7" t="n">
        <v>98.502</v>
      </c>
    </row>
    <row r="3140">
      <c r="A3140" s="7" t="inlineStr">
        <is>
          <t>MAB3165c</t>
        </is>
      </c>
      <c r="B3140" s="7" t="inlineStr"/>
      <c r="C3140" s="7" t="inlineStr">
        <is>
          <t>Cell envelope</t>
        </is>
      </c>
      <c r="D3140" s="7" t="inlineStr">
        <is>
          <t>Cell envelope: peptidoglycan &amp; glycans</t>
        </is>
      </c>
      <c r="E3140" s="7" t="inlineStr">
        <is>
          <t>Cell envelope: peptidoglycan &amp; glycans</t>
        </is>
      </c>
      <c r="F3140" s="7" t="inlineStr">
        <is>
          <t>Curated</t>
        </is>
      </c>
      <c r="G3140" s="7" t="inlineStr">
        <is>
          <t>High</t>
        </is>
      </c>
      <c r="H3140" s="7" t="inlineStr">
        <is>
          <t>M</t>
        </is>
      </c>
      <c r="I3140" s="7" t="inlineStr">
        <is>
          <t>Cell wall/membrane/envelope biogenesis</t>
        </is>
      </c>
      <c r="J3140" s="7" t="inlineStr">
        <is>
          <t>ErfK YbiS YcfS YnhG family protein</t>
        </is>
      </c>
      <c r="K3140" s="7" t="inlineStr">
        <is>
          <t>hypothetical protein</t>
        </is>
      </c>
      <c r="L3140" s="7" t="inlineStr">
        <is>
          <t>MAB3165c is an L,D-transpeptidase involved in peptidoglycan cross-linking in the bacterial cell wall. It catalyzes non-classical peptidoglycan linkages that are important for cell wall integrity and antibiotic resistance.</t>
        </is>
      </c>
      <c r="M3140" s="7" t="inlineStr">
        <is>
          <t>YkuD</t>
        </is>
      </c>
      <c r="N3140" s="7" t="inlineStr">
        <is>
          <t>GO:0000270,GO:0003674,GO:0003824,GO:0004180,GO:0004185,GO:0005575,GO:0005576,GO:0005623,GO:0006022,GO:0006023,GO:0006024,GO:0006508,GO:0006807,GO:0008150,GO:0008152,GO:0008233,GO:0008236,GO:0008238,GO:0008360,GO:0009058,GO:0009059,GO:0009252,GO:0009273,GO:0009987,GO:0016043,GO:0016740,GO:0016746,GO:0016787,GO:0017171,GO:0018104,GO:0019538,GO:0022603,GO:0022604,GO:0030203,GO:0034645,GO:0042546,GO:0042597,GO:0043170,GO:0044036,GO:0044038,GO:0044085,GO:0044237,GO:0044238,GO:0044249,GO:0044260,GO:0044464,GO:0045229,GO:0050789,GO:0050793,GO:0050794,GO:0051128,GO:0065007,GO:0065008,GO:0070008,GO:0070011,GO:0070589,GO:0071554,GO:0071555,GO:0071704,GO:0071840,GO:0071972,GO:0140096,GO:1901135,GO:1901137,GO:1901564,GO:1901566,GO:1901576</t>
        </is>
      </c>
      <c r="O3140" s="7" t="inlineStr"/>
      <c r="P3140" s="7" t="inlineStr"/>
      <c r="Q3140" s="7" t="n">
        <v>55.144</v>
      </c>
      <c r="R3140" s="7" t="n">
        <v>97.98399999999999</v>
      </c>
    </row>
    <row r="3141">
      <c r="A3141" s="7" t="inlineStr">
        <is>
          <t>MAB3166</t>
        </is>
      </c>
      <c r="B3141" s="7" t="inlineStr"/>
      <c r="C3141" s="7" t="inlineStr">
        <is>
          <t>Poorly characterized</t>
        </is>
      </c>
      <c r="D3141" s="7" t="inlineStr">
        <is>
          <t>Poorly characterized</t>
        </is>
      </c>
      <c r="E3141" s="7" t="inlineStr">
        <is>
          <t>Poorly characterized</t>
        </is>
      </c>
      <c r="F3141" s="7" t="inlineStr">
        <is>
          <t>Poorly characterized</t>
        </is>
      </c>
      <c r="G3141" s="7" t="inlineStr">
        <is>
          <t>Low</t>
        </is>
      </c>
      <c r="H3141" s="7" t="inlineStr">
        <is>
          <t>E</t>
        </is>
      </c>
      <c r="I3141" s="7" t="inlineStr">
        <is>
          <t>Amino acid transport and metabolism</t>
        </is>
      </c>
      <c r="J3141" s="7" t="inlineStr">
        <is>
          <t>lactoylglutathione lyase activity</t>
        </is>
      </c>
      <c r="K3141" s="7" t="inlineStr">
        <is>
          <t>hypothetical protein</t>
        </is>
      </c>
      <c r="L3141" s="7" t="inlineStr">
        <is>
          <t>MAB3166 is predicted to function as a bleomycin resistance protein, likely conferring antibiotic resistance through glyoxalase-like enzymatic activity. The protein appears to be involved in detoxification or antibiotic resistance mechanisms, positioned in a genomic context enriched with cell wall biosynthesis and modification genes.</t>
        </is>
      </c>
      <c r="M3141" s="7" t="inlineStr"/>
      <c r="N3141" s="7" t="inlineStr"/>
      <c r="O3141" s="7" t="inlineStr"/>
      <c r="P3141" s="7" t="inlineStr"/>
      <c r="Q3141" s="7" t="n">
        <v>27.049</v>
      </c>
      <c r="R3141" s="7" t="n">
        <v>89.51600000000001</v>
      </c>
    </row>
    <row r="3142">
      <c r="A3142" s="7" t="inlineStr">
        <is>
          <t>MAB3167c</t>
        </is>
      </c>
      <c r="B3142" s="7" t="inlineStr">
        <is>
          <t>pbp2B</t>
        </is>
      </c>
      <c r="C3142" s="7" t="inlineStr">
        <is>
          <t>Cell envelope</t>
        </is>
      </c>
      <c r="D3142" s="7" t="inlineStr">
        <is>
          <t>Cell envelope: peptidoglycan &amp; glycans</t>
        </is>
      </c>
      <c r="E3142" s="7" t="inlineStr">
        <is>
          <t>Cell envelope: peptidoglycan &amp; glycans</t>
        </is>
      </c>
      <c r="F3142" s="7" t="inlineStr">
        <is>
          <t>Curated</t>
        </is>
      </c>
      <c r="G3142" s="7" t="inlineStr">
        <is>
          <t>High</t>
        </is>
      </c>
      <c r="H3142" s="7" t="inlineStr">
        <is>
          <t>M</t>
        </is>
      </c>
      <c r="I3142" s="7" t="inlineStr">
        <is>
          <t>Cell wall/membrane/envelope biogenesis</t>
        </is>
      </c>
      <c r="J3142" s="7" t="inlineStr">
        <is>
          <t>penicillin-binding protein</t>
        </is>
      </c>
      <c r="K3142" s="7" t="inlineStr">
        <is>
          <t>Penicillin-binding protein, putative</t>
        </is>
      </c>
      <c r="L3142" s="7" t="inlineStr">
        <is>
          <t>MAB3167c is a penicillin-binding protein (PBP) that functions as a transpeptidase involved in peptidoglycan biosynthesis and cell wall remodeling. It likely catalyzes the cross-linking of peptidoglycan strands, a critical step in bacterial cell wall assembly.</t>
        </is>
      </c>
      <c r="M3142" s="7" t="inlineStr">
        <is>
          <t>MecA_N,Transpeptidase</t>
        </is>
      </c>
      <c r="N3142" s="7" t="inlineStr"/>
      <c r="O3142" s="7" t="inlineStr">
        <is>
          <t>3.4.16.4</t>
        </is>
      </c>
      <c r="P3142" s="7" t="inlineStr">
        <is>
          <t>ko:K01286</t>
        </is>
      </c>
      <c r="Q3142" s="7" t="n">
        <v>30</v>
      </c>
      <c r="R3142" s="7" t="n">
        <v>40.661</v>
      </c>
    </row>
    <row r="3143">
      <c r="A3143" s="7" t="inlineStr">
        <is>
          <t>MAB3168c</t>
        </is>
      </c>
      <c r="B3143" s="7" t="inlineStr"/>
      <c r="C3143" s="7" t="inlineStr">
        <is>
          <t>Poorly characterized</t>
        </is>
      </c>
      <c r="D3143" s="7" t="inlineStr">
        <is>
          <t>Poorly characterized</t>
        </is>
      </c>
      <c r="E3143" s="7" t="inlineStr">
        <is>
          <t>Poorly characterized</t>
        </is>
      </c>
      <c r="F3143" s="7" t="inlineStr">
        <is>
          <t>Poorly characterized</t>
        </is>
      </c>
      <c r="G3143" s="7" t="inlineStr">
        <is>
          <t>Low</t>
        </is>
      </c>
      <c r="H3143" s="7" t="inlineStr">
        <is>
          <t>M</t>
        </is>
      </c>
      <c r="I3143" s="7" t="inlineStr">
        <is>
          <t>Cell wall/membrane/envelope biogenesis</t>
        </is>
      </c>
      <c r="J3143" s="7" t="inlineStr">
        <is>
          <t>acetyltransferase</t>
        </is>
      </c>
      <c r="K3143" s="7" t="inlineStr">
        <is>
          <t>Conserved hypothetical protein (acetyltransferase?)</t>
        </is>
      </c>
      <c r="L3143" s="7" t="inlineStr">
        <is>
          <t>MAB3168c is predicted to be an N-acetyltransferase (GNAT family) likely involved in cell wall modification or antibiotic resistance. Its genomic location between cell wall biosynthesis genes (penicillin-binding protein) and the MEP pathway suggests a role in post-translational modification of cell wall components or stress response.</t>
        </is>
      </c>
      <c r="M3143" s="7" t="inlineStr">
        <is>
          <t>DUF4081,FR47</t>
        </is>
      </c>
      <c r="N3143" s="7" t="inlineStr"/>
      <c r="O3143" s="7" t="inlineStr"/>
      <c r="P3143" s="7" t="inlineStr">
        <is>
          <t>ko:K06976</t>
        </is>
      </c>
      <c r="Q3143" s="7" t="n">
        <v>31.667</v>
      </c>
      <c r="R3143" s="7" t="n">
        <v>21.852</v>
      </c>
    </row>
    <row r="3144">
      <c r="A3144" s="7" t="inlineStr">
        <is>
          <t>MAB3169c</t>
        </is>
      </c>
      <c r="B3144" s="7" t="inlineStr">
        <is>
          <t>ispG</t>
        </is>
      </c>
      <c r="C3144" s="7" t="inlineStr">
        <is>
          <t>Metabolism</t>
        </is>
      </c>
      <c r="D3144" s="7" t="inlineStr">
        <is>
          <t>Cofactor &amp; vitamin metabolism</t>
        </is>
      </c>
      <c r="E3144" s="7" t="inlineStr">
        <is>
          <t>Terpenoid backbone biosynthesis</t>
        </is>
      </c>
      <c r="F3144" s="7" t="inlineStr">
        <is>
          <t>High (KEGG/curated)</t>
        </is>
      </c>
      <c r="G3144" s="7" t="inlineStr">
        <is>
          <t>Medium</t>
        </is>
      </c>
      <c r="H3144" s="7" t="inlineStr">
        <is>
          <t>I</t>
        </is>
      </c>
      <c r="I3144" s="7" t="inlineStr">
        <is>
          <t>Lipid transport and metabolism</t>
        </is>
      </c>
      <c r="J3144" s="7" t="inlineStr">
        <is>
          <t>Converts 2C-methyl-D-erythritol 2,4-cyclodiphosphate (ME-2,4cPP) into 1-hydroxy-2-methyl-2-(E)-butenyl 4-diphosphate</t>
        </is>
      </c>
      <c r="K3144" s="7" t="inlineStr">
        <is>
          <t>4-hydroxy-3-methylbut-2-en-1-yl diphosphate synthase</t>
        </is>
      </c>
      <c r="L3144" s="7" t="inlineStr">
        <is>
          <t>MAB3169c is a 4-hydroxy-3-methylbut-2-en-1-yl diphosphate (HMBPP) synthase (IspG), a key enzyme in the methylerythritol phosphate (MEP) pathway for isoprenoid biosynthesis. This enzyme catalyzes the conversion of 2-C-methyl-D-erythritol 2,4-cyclodiphosphate to HMBPP, an essential step in the production of isopentenyl diphosphate and dimethylallyl diphosphate.</t>
        </is>
      </c>
      <c r="M3144" s="7" t="inlineStr">
        <is>
          <t>GcpE</t>
        </is>
      </c>
      <c r="N3144" s="7" t="inlineStr">
        <is>
          <t>GO:0003674,GO:0003824,GO:0005488,GO:0005506,GO:0005575,GO:0005618,GO:0005623,GO:0005886,GO:0006081,GO:0006082,GO:0006090,GO:0006629,GO:0006644,GO:0006720,GO:0006721,GO:0006793,GO:0006796,GO:0008150,GO:0008152,GO:0008299,GO:0008610,GO:0008654,GO:0009058,GO:0009240,GO:0009987,GO:0016020,GO:0016114,GO:0016491,GO:0016725,GO:0019288,GO:0019637,GO:0019682,GO:0019752,GO:0030312,GO:0032787,GO:0043167,GO:0043169,GO:0043436,GO:0044237,GO:0044238,GO:0044249,GO:0044255,GO:0044281,GO:0044464,GO:0046429,GO:0046490,GO:0046872,GO:0046914,GO:0048037,GO:0051536,GO:0051539,GO:0051540,GO:0052592,GO:0055114,GO:0071704,GO:0071944,GO:0090407,GO:1901135,GO:1901576</t>
        </is>
      </c>
      <c r="O3144" s="7" t="inlineStr">
        <is>
          <t>1.17.7.1,1.17.7.3</t>
        </is>
      </c>
      <c r="P3144" s="7" t="inlineStr">
        <is>
          <t>ko:K03526</t>
        </is>
      </c>
      <c r="Q3144" s="7" t="n">
        <v>86.48</v>
      </c>
      <c r="R3144" s="7" t="n">
        <v>99.241</v>
      </c>
    </row>
    <row r="3145">
      <c r="A3145" s="7" t="inlineStr">
        <is>
          <t>MAB3170c</t>
        </is>
      </c>
      <c r="B3145" s="7" t="inlineStr">
        <is>
          <t>rip1</t>
        </is>
      </c>
      <c r="C3145" s="7" t="inlineStr">
        <is>
          <t>Cellular processes &amp; signaling</t>
        </is>
      </c>
      <c r="D3145" s="7" t="inlineStr">
        <is>
          <t>Signal transduction</t>
        </is>
      </c>
      <c r="E3145" s="7" t="inlineStr">
        <is>
          <t>Signal transduction</t>
        </is>
      </c>
      <c r="F3145" s="7" t="inlineStr">
        <is>
          <t>Curated</t>
        </is>
      </c>
      <c r="G3145" s="7" t="inlineStr">
        <is>
          <t>High</t>
        </is>
      </c>
      <c r="H3145" s="7" t="inlineStr">
        <is>
          <t>M</t>
        </is>
      </c>
      <c r="I3145" s="7" t="inlineStr">
        <is>
          <t>Cell wall/membrane/envelope biogenesis</t>
        </is>
      </c>
      <c r="J3145" s="7" t="inlineStr">
        <is>
          <t>peptidase</t>
        </is>
      </c>
      <c r="K3145" s="7" t="inlineStr">
        <is>
          <t>Probable protease/peptidase</t>
        </is>
      </c>
      <c r="L3145" s="7" t="inlineStr">
        <is>
          <t>MAB3170c is predicted to be a zinc metalloprotease (Rip1) involved in regulated intramembrane proteolysis, likely functioning in cellular signaling or protein quality control. Its genomic context within an isoprenoid biosynthesis operon suggests it may play a regulatory role in this essential metabolic pathway.</t>
        </is>
      </c>
      <c r="M3145" s="7" t="inlineStr">
        <is>
          <t>Peptidase_M50</t>
        </is>
      </c>
      <c r="N3145" s="7" t="inlineStr">
        <is>
          <t>GO:0003674,GO:0003824,GO:0004175,GO:0004222,GO:0005488,GO:0005575,GO:0005623,GO:0005886,GO:0006508,GO:0006807,GO:0008150,GO:0008152,GO:0008233,GO:0008237,GO:0016020,GO:0016021,GO:0016787,GO:0019538,GO:0031224,GO:0040007,GO:0043167,GO:0043169,GO:0043170,GO:0044238,GO:0044425,GO:0044464,GO:0046872,GO:0070011,GO:0071704,GO:0071944,GO:0140096,GO:1901564</t>
        </is>
      </c>
      <c r="O3145" s="7" t="inlineStr"/>
      <c r="P3145" s="7" t="inlineStr">
        <is>
          <t>ko:K11749</t>
        </is>
      </c>
      <c r="Q3145" s="7" t="n">
        <v>61.017</v>
      </c>
      <c r="R3145" s="7" t="n">
        <v>99.277</v>
      </c>
    </row>
    <row r="3146">
      <c r="A3146" s="7" t="inlineStr">
        <is>
          <t>MAB3171c</t>
        </is>
      </c>
      <c r="B3146" s="7" t="inlineStr">
        <is>
          <t>dxr</t>
        </is>
      </c>
      <c r="C3146" s="7" t="inlineStr">
        <is>
          <t>Metabolism</t>
        </is>
      </c>
      <c r="D3146" s="7" t="inlineStr">
        <is>
          <t>Cofactor &amp; vitamin metabolism</t>
        </is>
      </c>
      <c r="E3146" s="7" t="inlineStr">
        <is>
          <t>Terpenoid backbone biosynthesis</t>
        </is>
      </c>
      <c r="F3146" s="7" t="inlineStr">
        <is>
          <t>High (KEGG/curated)</t>
        </is>
      </c>
      <c r="G3146" s="7" t="inlineStr">
        <is>
          <t>Medium</t>
        </is>
      </c>
      <c r="H3146" s="7" t="inlineStr">
        <is>
          <t>I</t>
        </is>
      </c>
      <c r="I3146" s="7" t="inlineStr">
        <is>
          <t>Lipid transport and metabolism</t>
        </is>
      </c>
      <c r="J3146" s="7" t="inlineStr">
        <is>
          <t>Catalyzes the NADP-dependent rearrangement and reduction of 1-deoxy-D-xylulose-5-phosphate (DXP) to 2-C-methyl-D-erythritol 4-phosphate (MEP)</t>
        </is>
      </c>
      <c r="K3146" s="7" t="inlineStr">
        <is>
          <t>1-deoxy-D-xylulose-5-phosphate reductoisomerase</t>
        </is>
      </c>
      <c r="L3146" s="7" t="inlineStr">
        <is>
          <t>The protein MAB3171c is a 1-deoxy-D-xylulose 5-phosphate reductoisomerase (DXR), a key enzyme in the methylerythritol phosphate (MEP) pathway for isoprenoid biosynthesis. This enzyme catalyzes the NADPH-dependent reduction and rearrangement of 1-deoxy-D-xylulose 5-phosphate (DXP) to 2-C-methyl-D-erythritol 4-phosphate (MEP).</t>
        </is>
      </c>
      <c r="M3146" s="7" t="inlineStr">
        <is>
          <t>DXPR_C,DXP_redisom_C,DXP_reductoisom</t>
        </is>
      </c>
      <c r="N3146" s="7" t="inlineStr">
        <is>
          <t>GO:0000166,GO:0000287,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0050897,GO:0051483,GO:0051484,GO:0055114,GO:0070402,GO:0071704,GO:0090407,GO:0097159,GO:1901135,GO:1901265,GO:1901363,GO:1901576</t>
        </is>
      </c>
      <c r="O3146" s="7" t="inlineStr">
        <is>
          <t>1.1.1.267</t>
        </is>
      </c>
      <c r="P3146" s="7" t="inlineStr">
        <is>
          <t>ko:K00099</t>
        </is>
      </c>
      <c r="Q3146" s="7" t="n">
        <v>79.839</v>
      </c>
      <c r="R3146" s="7" t="n">
        <v>95.63</v>
      </c>
    </row>
    <row r="3147">
      <c r="A3147" s="7" t="inlineStr">
        <is>
          <t>MAB3172c</t>
        </is>
      </c>
      <c r="B3147" s="7" t="inlineStr"/>
      <c r="C3147" s="7" t="inlineStr">
        <is>
          <t>Poorly characterized</t>
        </is>
      </c>
      <c r="D3147" s="7" t="inlineStr">
        <is>
          <t>Poorly characterized</t>
        </is>
      </c>
      <c r="E3147" s="7" t="inlineStr">
        <is>
          <t>Poorly characterized</t>
        </is>
      </c>
      <c r="F3147" s="7" t="inlineStr">
        <is>
          <t>Poorly characterized</t>
        </is>
      </c>
      <c r="G3147" s="7" t="inlineStr">
        <is>
          <t>Low</t>
        </is>
      </c>
      <c r="H3147" s="7" t="inlineStr">
        <is>
          <t>V</t>
        </is>
      </c>
      <c r="I3147" s="7" t="inlineStr">
        <is>
          <t>Defense mechanisms</t>
        </is>
      </c>
      <c r="J3147" s="7" t="inlineStr">
        <is>
          <t>Putative adhesin</t>
        </is>
      </c>
      <c r="K3147" s="7" t="inlineStr">
        <is>
          <t>hypothetical protein</t>
        </is>
      </c>
      <c r="L3147" s="7" t="inlineStr">
        <is>
          <t>MAB3172c likely functions as a regulatory or structural protein associated with the MEP/DOXP isoprenoid biosynthesis pathway. Its genomic location within a cluster of MEP pathway enzymes suggests it may play a role in pathway regulation, protein-protein interactions, or metabolic coordination.</t>
        </is>
      </c>
      <c r="M3147" s="7" t="inlineStr"/>
      <c r="N3147" s="7" t="inlineStr"/>
      <c r="O3147" s="7" t="inlineStr"/>
      <c r="P3147" s="7" t="inlineStr"/>
      <c r="Q3147" s="7" t="n">
        <v>19.091</v>
      </c>
      <c r="R3147" s="7" t="n">
        <v>43.6</v>
      </c>
    </row>
    <row r="3148">
      <c r="A3148" s="7" t="inlineStr">
        <is>
          <t>MAB3173c</t>
        </is>
      </c>
      <c r="B3148" s="7" t="inlineStr"/>
      <c r="C3148" s="7" t="inlineStr">
        <is>
          <t>Poorly characterized</t>
        </is>
      </c>
      <c r="D3148" s="7" t="inlineStr">
        <is>
          <t>Poorly characterized</t>
        </is>
      </c>
      <c r="E3148" s="7" t="inlineStr">
        <is>
          <t>Poorly characterized</t>
        </is>
      </c>
      <c r="F3148" s="7" t="inlineStr">
        <is>
          <t>Poorly characterized</t>
        </is>
      </c>
      <c r="G3148" s="7" t="inlineStr">
        <is>
          <t>Low</t>
        </is>
      </c>
      <c r="H3148" s="7" t="inlineStr">
        <is>
          <t>S</t>
        </is>
      </c>
      <c r="I3148" s="7" t="inlineStr">
        <is>
          <t>Function unknown</t>
        </is>
      </c>
      <c r="J3148" s="7" t="inlineStr">
        <is>
          <t>protein encoded in hypervariable junctions of pilus gene clusters</t>
        </is>
      </c>
      <c r="K3148" s="7" t="inlineStr">
        <is>
          <t>hypothetical protein</t>
        </is>
      </c>
      <c r="L3148" s="7" t="inlineStr">
        <is>
          <t>MAB3173c is predicted to be a component of a toxin-antitoxin (TA) system, likely functioning as an antitoxin. The HicB domain is characteristic of antitoxins in type II TA systems that neutralize cognate toxins through direct protein-protein interaction.</t>
        </is>
      </c>
      <c r="M3148" s="7" t="inlineStr"/>
      <c r="N3148" s="7" t="inlineStr"/>
      <c r="O3148" s="7" t="inlineStr"/>
      <c r="P3148" s="7" t="inlineStr"/>
      <c r="Q3148" s="7" t="n">
        <v>26.772</v>
      </c>
      <c r="R3148" s="7" t="n">
        <v>76.923</v>
      </c>
    </row>
    <row r="3149">
      <c r="A3149" s="7" t="inlineStr">
        <is>
          <t>MAB3174</t>
        </is>
      </c>
      <c r="B3149" s="7" t="inlineStr"/>
      <c r="C3149" s="7" t="inlineStr">
        <is>
          <t>Poorly characterized</t>
        </is>
      </c>
      <c r="D3149" s="7" t="inlineStr">
        <is>
          <t>Poorly characterized</t>
        </is>
      </c>
      <c r="E3149" s="7" t="inlineStr">
        <is>
          <t>Poorly characterized</t>
        </is>
      </c>
      <c r="F3149" s="7" t="inlineStr">
        <is>
          <t>Poorly characterized</t>
        </is>
      </c>
      <c r="G3149" s="7" t="inlineStr">
        <is>
          <t>Low</t>
        </is>
      </c>
      <c r="H3149" s="7" t="inlineStr">
        <is>
          <t>Q</t>
        </is>
      </c>
      <c r="I3149" s="7" t="inlineStr">
        <is>
          <t>Secondary metabolites biosynthesis, transport and catabolism</t>
        </is>
      </c>
      <c r="J3149" s="7" t="inlineStr">
        <is>
          <t>Protein of unknown function (DUF2631)</t>
        </is>
      </c>
      <c r="K3149" s="7" t="inlineStr">
        <is>
          <t>hypothetical protein</t>
        </is>
      </c>
      <c r="L3149" s="7" t="inlineStr">
        <is>
          <t>MAB3174 is a small protein of unknown function (DUF2631) that likely plays a regulatory or structural role in cellular processes. Its genomic position between genes involved in isoprenoid biosynthesis (DXP reductoisomerase) and RNA modification (RlmN methyltransferase) suggests it may be involved in coordinating metabolic or regulatory pathways.</t>
        </is>
      </c>
      <c r="M3149" s="7" t="inlineStr">
        <is>
          <t>DUF2631</t>
        </is>
      </c>
      <c r="N3149" s="7" t="inlineStr">
        <is>
          <t>GO:0005575,GO:0005623,GO:0005886,GO:0016020,GO:0016021,GO:0031224,GO:0044425,GO:0044464,GO:0071944</t>
        </is>
      </c>
      <c r="O3149" s="7" t="inlineStr"/>
      <c r="P3149" s="7" t="inlineStr"/>
      <c r="Q3149" s="7" t="n">
        <v>50</v>
      </c>
      <c r="R3149" s="7" t="n">
        <v>80.357</v>
      </c>
    </row>
    <row r="3150">
      <c r="A3150" s="7" t="inlineStr">
        <is>
          <t>MAB3175c</t>
        </is>
      </c>
      <c r="B3150" s="7" t="inlineStr">
        <is>
          <t>rlmN</t>
        </is>
      </c>
      <c r="C3150" s="7" t="inlineStr">
        <is>
          <t>Genetic information processing</t>
        </is>
      </c>
      <c r="D3150" s="7" t="inlineStr">
        <is>
          <t>Translation</t>
        </is>
      </c>
      <c r="E3150" s="7" t="inlineStr">
        <is>
          <t>Translation</t>
        </is>
      </c>
      <c r="F3150" s="7" t="inlineStr">
        <is>
          <t>Curated</t>
        </is>
      </c>
      <c r="G3150" s="7" t="inlineStr">
        <is>
          <t>High</t>
        </is>
      </c>
      <c r="H3150" s="7" t="inlineStr">
        <is>
          <t>J</t>
        </is>
      </c>
      <c r="I3150" s="7" t="inlineStr">
        <is>
          <t>Translation, ribosomal structure and biogenesis</t>
        </is>
      </c>
      <c r="J3150" s="7" t="inlineStr">
        <is>
          <t>Specifically methylates position 2 of adenine 2503 in 23S rRNA and position 2 of adenine 37 in tRNAs</t>
        </is>
      </c>
      <c r="K3150" s="7" t="inlineStr">
        <is>
          <t>23S rRNA (adenine(2503)-C(2))-methyltransferase RlmN</t>
        </is>
      </c>
      <c r="L3150" s="7" t="inlineStr">
        <is>
          <t>The protein MAB3175c is a dual-specificity RNA methyltransferase, most likely RlmN, which catalyzes methylation of ribosomal RNA using a radical SAM mechanism. This enzyme is essential for ribosome biogenesis and function, modifying specific nucleotides in 23S rRNA.</t>
        </is>
      </c>
      <c r="M3150" s="7" t="inlineStr">
        <is>
          <t>Radical_SAM</t>
        </is>
      </c>
      <c r="N3150" s="7" t="inlineStr">
        <is>
          <t>GO:0000154,GO:0001510,GO:0003674,GO:0003824,GO:0005488,GO:0005575,GO:0005618,GO:0005622,GO:0005623,GO:0005737,GO:0005886,GO:0006139,GO:0006364,GO:0006396,GO:0006399,GO:0006400,GO:0006725,GO:0006807,GO:0008033,GO:0008150,GO:0008152,GO:0008168,GO:0008169,GO:0008173,GO:0008175,GO:0008649,GO:0008757,GO:0009451,GO:0009987,GO:0010467,GO:0016020,GO:0016070,GO:0016072,GO:0016433,GO:0016740,GO:0016741,GO:0022613,GO:0030312,GO:0030488,GO:0031167,GO:0032259,GO:0034470,GO:0034641,GO:0034660,GO:0042254,GO:0043167,GO:0043169,GO:0043170,GO:0043412,GO:0043414,GO:0044085,GO:0044237,GO:0044238,GO:0044260,GO:0044424,GO:0044464,GO:0046483,GO:0046872,GO:0048037,GO:0051536,GO:0051539,GO:0051540,GO:0070040,GO:0070475,GO:0071704,GO:0071840,GO:0071944,GO:0090304,GO:0140098,GO:0140101,GO:0140102,GO:1901360</t>
        </is>
      </c>
      <c r="O3150" s="7" t="inlineStr">
        <is>
          <t>2.1.1.192</t>
        </is>
      </c>
      <c r="P3150" s="7" t="inlineStr">
        <is>
          <t>ko:K06941</t>
        </is>
      </c>
      <c r="Q3150" s="7" t="n">
        <v>79.614</v>
      </c>
      <c r="R3150" s="7" t="n">
        <v>97.319</v>
      </c>
    </row>
    <row r="3151">
      <c r="A3151" s="7" t="inlineStr">
        <is>
          <t>MAB3176c</t>
        </is>
      </c>
      <c r="B3151" s="7" t="inlineStr"/>
      <c r="C3151" s="7" t="inlineStr">
        <is>
          <t>Genetic information processing</t>
        </is>
      </c>
      <c r="D3151" s="7" t="inlineStr">
        <is>
          <t>Transcription &amp; regulation</t>
        </is>
      </c>
      <c r="E3151" s="7" t="inlineStr">
        <is>
          <t>Transcription &amp; regulation</t>
        </is>
      </c>
      <c r="F3151" s="7" t="inlineStr">
        <is>
          <t>Curated</t>
        </is>
      </c>
      <c r="G3151" s="7" t="inlineStr">
        <is>
          <t>High</t>
        </is>
      </c>
      <c r="H3151" s="7" t="inlineStr">
        <is>
          <t>K</t>
        </is>
      </c>
      <c r="I3151" s="7" t="inlineStr">
        <is>
          <t>Transcription</t>
        </is>
      </c>
      <c r="J3151" s="7" t="inlineStr">
        <is>
          <t>Cro/C1-type HTH DNA-binding domain</t>
        </is>
      </c>
      <c r="K3151" s="7" t="inlineStr">
        <is>
          <t>hypothetical protein</t>
        </is>
      </c>
      <c r="L3151" s="7" t="inlineStr">
        <is>
          <t>MAB3176c is predicted to function as a transcriptional regulator that likely controls the expression of oxidoreductase and methyltransferase genes involved in redox homeostasis or secondary metabolism. The protein contains both HTH DNA-binding domains and a Cupin domain, suggesting it may sense small molecules or metal ions to regulate transcription.</t>
        </is>
      </c>
      <c r="M3151" s="7" t="inlineStr">
        <is>
          <t>Cupin_2,HTH_3</t>
        </is>
      </c>
      <c r="N3151" s="7" t="inlineStr"/>
      <c r="O3151" s="7" t="inlineStr"/>
      <c r="P3151" s="7" t="inlineStr"/>
      <c r="Q3151" s="7" t="n">
        <v>25.414</v>
      </c>
      <c r="R3151" s="7" t="n">
        <v>88.384</v>
      </c>
    </row>
    <row r="3152">
      <c r="A3152" s="7" t="inlineStr">
        <is>
          <t>MAB3177</t>
        </is>
      </c>
      <c r="B3152" s="7" t="inlineStr"/>
      <c r="C3152" s="7" t="inlineStr">
        <is>
          <t>Poorly characterized</t>
        </is>
      </c>
      <c r="D3152" s="7" t="inlineStr">
        <is>
          <t>Poorly characterized</t>
        </is>
      </c>
      <c r="E3152" s="7" t="inlineStr">
        <is>
          <t>Poorly characterized</t>
        </is>
      </c>
      <c r="F3152" s="7" t="inlineStr">
        <is>
          <t>Poorly characterized</t>
        </is>
      </c>
      <c r="G3152" s="7" t="inlineStr">
        <is>
          <t>Low</t>
        </is>
      </c>
      <c r="H3152" s="7" t="inlineStr">
        <is>
          <t>O</t>
        </is>
      </c>
      <c r="I3152" s="7" t="inlineStr">
        <is>
          <t>Posttranslational modification, protein turnover, chaperones</t>
        </is>
      </c>
      <c r="J3152" s="7" t="inlineStr">
        <is>
          <t>Pyridine nucleotide-disulphide oxidoreductase</t>
        </is>
      </c>
      <c r="K3152" s="7" t="inlineStr">
        <is>
          <t>Putative FAD-dependent pyridine nucleotide-disulphide oxidoreductase</t>
        </is>
      </c>
      <c r="L3152" s="7" t="inlineStr">
        <is>
          <t>MAB3177 is a thioredoxin reductase that catalyzes NADPH-dependent reduction of thioredoxin or related disulfide-containing substrates. This enzyme likely functions in redox homeostasis and oxidative stress defense.</t>
        </is>
      </c>
      <c r="M3152" s="7" t="inlineStr">
        <is>
          <t>Pyr_redox_2</t>
        </is>
      </c>
      <c r="N3152" s="7" t="inlineStr"/>
      <c r="O3152" s="7" t="inlineStr"/>
      <c r="P3152" s="7" t="inlineStr"/>
      <c r="Q3152" s="7" t="n">
        <v>31.21</v>
      </c>
      <c r="R3152" s="7" t="n">
        <v>94.872</v>
      </c>
    </row>
    <row r="3153">
      <c r="A3153" s="7" t="inlineStr">
        <is>
          <t>MAB3178</t>
        </is>
      </c>
      <c r="B3153" s="7" t="inlineStr"/>
      <c r="C3153" s="7" t="inlineStr">
        <is>
          <t>Poorly characterized</t>
        </is>
      </c>
      <c r="D3153" s="7" t="inlineStr">
        <is>
          <t>Poorly characterized</t>
        </is>
      </c>
      <c r="E3153" s="7" t="inlineStr">
        <is>
          <t>Poorly characterized</t>
        </is>
      </c>
      <c r="F3153" s="7" t="inlineStr">
        <is>
          <t>Poorly characterized</t>
        </is>
      </c>
      <c r="G3153" s="7" t="inlineStr">
        <is>
          <t>Low</t>
        </is>
      </c>
      <c r="H3153" s="7" t="inlineStr">
        <is>
          <t>Q</t>
        </is>
      </c>
      <c r="I3153" s="7" t="inlineStr">
        <is>
          <t>Secondary metabolites biosynthesis, transport and catabolism</t>
        </is>
      </c>
      <c r="J3153" s="7" t="inlineStr">
        <is>
          <t>methyltransferase</t>
        </is>
      </c>
      <c r="K3153" s="7" t="inlineStr">
        <is>
          <t>Conserved hypothetical protein (putative methyltransferase)</t>
        </is>
      </c>
      <c r="L3153" s="7" t="inlineStr">
        <is>
          <t>MAB3178 is predicted to be a methyltransferase involved in secondary metabolism, likely catalyzing methylation of aromatic compounds or quinoline derivatives. The high-confidence annotation and multiple methyltransferase domains support this function.</t>
        </is>
      </c>
      <c r="M3153" s="7" t="inlineStr">
        <is>
          <t>Methyltransf_25</t>
        </is>
      </c>
      <c r="N3153" s="7" t="inlineStr"/>
      <c r="O3153" s="7" t="inlineStr"/>
      <c r="P3153" s="7" t="inlineStr"/>
      <c r="Q3153" s="7" t="n">
        <v>30.675</v>
      </c>
      <c r="R3153" s="7" t="n">
        <v>72.81100000000001</v>
      </c>
    </row>
    <row r="3154">
      <c r="A3154" s="7" t="inlineStr">
        <is>
          <t>MAB3179c</t>
        </is>
      </c>
      <c r="B3154" s="7" t="inlineStr"/>
      <c r="C3154" s="7" t="inlineStr">
        <is>
          <t>Genetic information processing</t>
        </is>
      </c>
      <c r="D3154" s="7" t="inlineStr">
        <is>
          <t>Transcription &amp; regulation</t>
        </is>
      </c>
      <c r="E3154" s="7" t="inlineStr">
        <is>
          <t>Transcription &amp; regulation</t>
        </is>
      </c>
      <c r="F3154" s="7" t="inlineStr">
        <is>
          <t>Curated</t>
        </is>
      </c>
      <c r="G3154" s="7" t="inlineStr">
        <is>
          <t>High</t>
        </is>
      </c>
      <c r="H3154" s="7" t="inlineStr">
        <is>
          <t>K</t>
        </is>
      </c>
      <c r="I3154" s="7" t="inlineStr">
        <is>
          <t>Transcription</t>
        </is>
      </c>
      <c r="J3154" s="7" t="inlineStr">
        <is>
          <t>Bacterial regulatory helix-turn-helix protein, lysR family</t>
        </is>
      </c>
      <c r="K3154" s="7" t="inlineStr">
        <is>
          <t>Putative transcriptional regulator, LysR family</t>
        </is>
      </c>
      <c r="L3154" s="7" t="inlineStr">
        <is>
          <t>MAB3179c is predicted to function as a LysR-type transcriptional regulator that likely controls the expression of genes involved in aromatic compound metabolism or transport. Its genomic position between a methyltransferase and an aromatic amino acid exporter suggests it regulates a pathway related to aromatic compound catabolism or efflux.</t>
        </is>
      </c>
      <c r="M3154" s="7" t="inlineStr">
        <is>
          <t>HTH_1,LysR_substrate</t>
        </is>
      </c>
      <c r="N3154" s="7" t="inlineStr"/>
      <c r="O3154" s="7" t="inlineStr"/>
      <c r="P3154" s="7" t="inlineStr"/>
      <c r="Q3154" s="7" t="n">
        <v>23.81</v>
      </c>
      <c r="R3154" s="7" t="n">
        <v>21.875</v>
      </c>
    </row>
    <row r="3155">
      <c r="A3155" s="7" t="inlineStr">
        <is>
          <t>MAB3180</t>
        </is>
      </c>
      <c r="B3155" s="7" t="inlineStr"/>
      <c r="C3155" s="7" t="inlineStr">
        <is>
          <t>Cellular processes &amp; signaling</t>
        </is>
      </c>
      <c r="D3155" s="7" t="inlineStr">
        <is>
          <t>Transport</t>
        </is>
      </c>
      <c r="E3155" s="7" t="inlineStr">
        <is>
          <t>Transport</t>
        </is>
      </c>
      <c r="F3155" s="7" t="inlineStr">
        <is>
          <t>Curated</t>
        </is>
      </c>
      <c r="G3155" s="7" t="inlineStr">
        <is>
          <t>High</t>
        </is>
      </c>
      <c r="H3155" s="7" t="inlineStr">
        <is>
          <t>E</t>
        </is>
      </c>
      <c r="I3155" s="7" t="inlineStr">
        <is>
          <t>Amino acid transport and metabolism</t>
        </is>
      </c>
      <c r="J3155" s="7" t="inlineStr">
        <is>
          <t>EamA-like transporter family</t>
        </is>
      </c>
      <c r="K3155" s="7" t="inlineStr">
        <is>
          <t>hypothetical protein</t>
        </is>
      </c>
      <c r="L3155" s="7" t="inlineStr">
        <is>
          <t>MAB3180 is predicted to function as an aromatic amino acid transporter, likely involved in the export of aromatic compounds from the cell. The protein belongs to the EamA transporter family, which typically mediates efflux of small molecules including aromatic amino acids and related compounds.</t>
        </is>
      </c>
      <c r="M3155" s="7" t="inlineStr">
        <is>
          <t>EamA</t>
        </is>
      </c>
      <c r="N3155" s="7" t="inlineStr"/>
      <c r="O3155" s="7" t="inlineStr"/>
      <c r="P3155" s="7" t="inlineStr"/>
      <c r="Q3155" s="7" t="n">
        <v>24.332</v>
      </c>
      <c r="R3155" s="7" t="n">
        <v>99.68600000000001</v>
      </c>
    </row>
    <row r="3156">
      <c r="A3156" s="7" t="inlineStr">
        <is>
          <t>MAB3181</t>
        </is>
      </c>
      <c r="B3156" s="7" t="inlineStr">
        <is>
          <t>lppI</t>
        </is>
      </c>
      <c r="C3156" s="7" t="inlineStr">
        <is>
          <t>Poorly characterized</t>
        </is>
      </c>
      <c r="D3156" s="7" t="inlineStr">
        <is>
          <t>Poorly characterized</t>
        </is>
      </c>
      <c r="E3156" s="7" t="inlineStr">
        <is>
          <t>Poorly characterized</t>
        </is>
      </c>
      <c r="F3156" s="7" t="inlineStr">
        <is>
          <t>Poorly characterized</t>
        </is>
      </c>
      <c r="G3156" s="7" t="inlineStr">
        <is>
          <t>Low</t>
        </is>
      </c>
      <c r="H3156" s="7" t="inlineStr">
        <is>
          <t>S</t>
        </is>
      </c>
      <c r="I3156" s="7" t="inlineStr">
        <is>
          <t>Function unknown</t>
        </is>
      </c>
      <c r="J3156" s="7" t="inlineStr"/>
      <c r="K3156" s="7" t="inlineStr">
        <is>
          <t>Probable lipoprotein LppI</t>
        </is>
      </c>
      <c r="L3156" s="7" t="inlineStr">
        <is>
          <t>The protein MAB3181 is predicted to be involved in small molecule metabolism or modification, possibly related to aromatic compound processing. The low-confidence annotation to phosphoribosyl-AMP cyclohydrolase and lack of HMM domains suggest this annotation may be incorrect, and the protein likely has a different catalytic function.</t>
        </is>
      </c>
      <c r="M3156" s="7" t="inlineStr"/>
      <c r="N3156" s="7" t="inlineStr"/>
      <c r="O3156" s="7" t="inlineStr"/>
      <c r="P3156" s="7" t="inlineStr"/>
      <c r="Q3156" s="7" t="n">
        <v>12.658</v>
      </c>
      <c r="R3156" s="7" t="n">
        <v>33.617</v>
      </c>
    </row>
    <row r="3157">
      <c r="A3157" s="7" t="inlineStr">
        <is>
          <t>MAB3182c</t>
        </is>
      </c>
      <c r="B3157" s="7" t="inlineStr"/>
      <c r="C3157" s="7" t="inlineStr">
        <is>
          <t>Poorly characterized</t>
        </is>
      </c>
      <c r="D3157" s="7" t="inlineStr">
        <is>
          <t>Poorly characterized</t>
        </is>
      </c>
      <c r="E3157" s="7" t="inlineStr">
        <is>
          <t>Poorly characterized</t>
        </is>
      </c>
      <c r="F3157" s="7" t="inlineStr">
        <is>
          <t>Poorly characterized</t>
        </is>
      </c>
      <c r="G3157" s="7" t="inlineStr">
        <is>
          <t>Low</t>
        </is>
      </c>
      <c r="H3157" s="7" t="inlineStr">
        <is>
          <t>K</t>
        </is>
      </c>
      <c r="I3157" s="7" t="inlineStr">
        <is>
          <t>Transcription</t>
        </is>
      </c>
      <c r="J3157" s="7" t="inlineStr">
        <is>
          <t>iron dependent repressor</t>
        </is>
      </c>
      <c r="K3157" s="7" t="inlineStr">
        <is>
          <t>hypothetical protein</t>
        </is>
      </c>
      <c r="L3157" s="7" t="inlineStr">
        <is>
          <t>The protein MAB3182c likely functions as a hydrolase acting on nucleotide or nucleoside derivatives, possibly involved in nucleotide metabolism or modification. Its genomic context suggests involvement in a catabolic or detoxification pathway rather than cytidine-specific metabolism.</t>
        </is>
      </c>
      <c r="M3157" s="7" t="inlineStr"/>
      <c r="N3157" s="7" t="inlineStr"/>
      <c r="O3157" s="7" t="inlineStr"/>
      <c r="P3157" s="7" t="inlineStr"/>
      <c r="Q3157" s="7" t="n">
        <v>50</v>
      </c>
      <c r="R3157" s="7" t="n">
        <v>4.878</v>
      </c>
    </row>
    <row r="3158">
      <c r="A3158" s="7" t="inlineStr">
        <is>
          <t>MAB3183c</t>
        </is>
      </c>
      <c r="B3158" s="7" t="inlineStr"/>
      <c r="C3158" s="7" t="inlineStr">
        <is>
          <t>Metabolism</t>
        </is>
      </c>
      <c r="D3158" s="7" t="inlineStr">
        <is>
          <t>Secondary metabolism &amp; detoxification</t>
        </is>
      </c>
      <c r="E3158" s="7" t="inlineStr">
        <is>
          <t>Secondary metabolism &amp; detoxification</t>
        </is>
      </c>
      <c r="F3158" s="7" t="inlineStr">
        <is>
          <t>Curated</t>
        </is>
      </c>
      <c r="G3158" s="7" t="inlineStr">
        <is>
          <t>High</t>
        </is>
      </c>
      <c r="H3158" s="7" t="inlineStr">
        <is>
          <t>Q</t>
        </is>
      </c>
      <c r="I3158" s="7" t="inlineStr">
        <is>
          <t>Secondary metabolites biosynthesis, transport and catabolism</t>
        </is>
      </c>
      <c r="J3158" s="7" t="inlineStr">
        <is>
          <t>dienelactone hydrolase</t>
        </is>
      </c>
      <c r="K3158" s="7" t="inlineStr">
        <is>
          <t>Probable dienelactone hydrolase</t>
        </is>
      </c>
      <c r="L3158" s="7" t="inlineStr">
        <is>
          <t>MAB3183c is predicted to function as a hydrolase involved in aromatic compound degradation or fatty acid metabolism. The protein likely catalyzes the hydrolysis of dienelactone or related lactone substrates, potentially participating in catabolism of aromatic compounds or lipid-related pathways.</t>
        </is>
      </c>
      <c r="M3158" s="7" t="inlineStr">
        <is>
          <t>DLH</t>
        </is>
      </c>
      <c r="N3158" s="7" t="inlineStr"/>
      <c r="O3158" s="7" t="inlineStr">
        <is>
          <t>3.1.1.45</t>
        </is>
      </c>
      <c r="P3158" s="7" t="inlineStr">
        <is>
          <t>ko:K01061</t>
        </is>
      </c>
      <c r="Q3158" s="7" t="n">
        <v>26.457</v>
      </c>
      <c r="R3158" s="7" t="n">
        <v>88.571</v>
      </c>
    </row>
    <row r="3159">
      <c r="A3159" s="7" t="inlineStr">
        <is>
          <t>MAB3184</t>
        </is>
      </c>
      <c r="B3159" s="7" t="inlineStr"/>
      <c r="C3159" s="7" t="inlineStr">
        <is>
          <t>Poorly characterized</t>
        </is>
      </c>
      <c r="D3159" s="7" t="inlineStr">
        <is>
          <t>Poorly characterized</t>
        </is>
      </c>
      <c r="E3159" s="7" t="inlineStr">
        <is>
          <t>Poorly characterized</t>
        </is>
      </c>
      <c r="F3159" s="7" t="inlineStr">
        <is>
          <t>Poorly characterized</t>
        </is>
      </c>
      <c r="G3159" s="7" t="inlineStr">
        <is>
          <t>Low</t>
        </is>
      </c>
      <c r="H3159" s="7" t="inlineStr">
        <is>
          <t>T</t>
        </is>
      </c>
      <c r="I3159" s="7" t="inlineStr">
        <is>
          <t>Signal transduction mechanisms</t>
        </is>
      </c>
      <c r="J3159" s="7" t="inlineStr"/>
      <c r="K3159" s="7" t="inlineStr">
        <is>
          <t>hypothetical protein</t>
        </is>
      </c>
      <c r="L3159" s="7" t="inlineStr">
        <is>
          <t>MAB3184 is a protein of unknown function containing a DUF6159 domain. Based on its genomic context and co-orientation with MAB3185 (also containing DUF6159), it likely functions as part of a two-component system or pathway, though its specific biochemical role cannot be determined from available data.</t>
        </is>
      </c>
      <c r="M3159" s="7" t="inlineStr"/>
      <c r="N3159" s="7" t="inlineStr"/>
      <c r="O3159" s="7" t="inlineStr"/>
      <c r="P3159" s="7" t="inlineStr"/>
      <c r="Q3159" s="7" t="n">
        <v>25.333</v>
      </c>
      <c r="R3159" s="7" t="n">
        <v>24.211</v>
      </c>
    </row>
    <row r="3160">
      <c r="A3160" s="7" t="inlineStr">
        <is>
          <t>MAB3185</t>
        </is>
      </c>
      <c r="B3160" s="7" t="inlineStr"/>
      <c r="C3160" s="7" t="inlineStr">
        <is>
          <t>Poorly characterized</t>
        </is>
      </c>
      <c r="D3160" s="7" t="inlineStr">
        <is>
          <t>Poorly characterized</t>
        </is>
      </c>
      <c r="E3160" s="7" t="inlineStr">
        <is>
          <t>Poorly characterized</t>
        </is>
      </c>
      <c r="F3160" s="7" t="inlineStr">
        <is>
          <t>Poorly characterized</t>
        </is>
      </c>
      <c r="G3160" s="7" t="inlineStr">
        <is>
          <t>Low</t>
        </is>
      </c>
      <c r="H3160" s="7" t="inlineStr">
        <is>
          <t>Q</t>
        </is>
      </c>
      <c r="I3160" s="7" t="inlineStr">
        <is>
          <t>Secondary metabolites biosynthesis, transport and catabolism</t>
        </is>
      </c>
      <c r="J3160" s="7" t="inlineStr"/>
      <c r="K3160" s="7" t="inlineStr">
        <is>
          <t>Hypothetical protein</t>
        </is>
      </c>
      <c r="L3160" s="7" t="inlineStr">
        <is>
          <t>MAB3185 is a protein of unknown function belonging to the DUF6159 family. Based on its genomic context and tandem arrangement with MAB3184 (also DUF6159), it likely functions in a pathway related to lipid or nucleotide metabolism, but its precise role cannot be determined from the available data.</t>
        </is>
      </c>
      <c r="M3160" s="7" t="inlineStr"/>
      <c r="N3160" s="7" t="inlineStr"/>
      <c r="O3160" s="7" t="inlineStr"/>
      <c r="P3160" s="7" t="inlineStr"/>
      <c r="Q3160" s="7" t="n">
        <v>22.689</v>
      </c>
      <c r="R3160" s="7" t="n">
        <v>39.033</v>
      </c>
    </row>
    <row r="3161">
      <c r="A3161" s="7" t="inlineStr">
        <is>
          <t>MAB3186c</t>
        </is>
      </c>
      <c r="B3161" s="7" t="inlineStr">
        <is>
          <t>cdsA</t>
        </is>
      </c>
      <c r="C3161" s="7" t="inlineStr">
        <is>
          <t>Metabolism</t>
        </is>
      </c>
      <c r="D3161" s="7" t="inlineStr">
        <is>
          <t>Lipid &amp; fatty acid metabolism</t>
        </is>
      </c>
      <c r="E3161" s="7" t="inlineStr">
        <is>
          <t>Glycerophospholipid metabolism</t>
        </is>
      </c>
      <c r="F3161" s="7" t="inlineStr">
        <is>
          <t>High (KEGG/curated)</t>
        </is>
      </c>
      <c r="G3161" s="7" t="inlineStr">
        <is>
          <t>High</t>
        </is>
      </c>
      <c r="H3161" s="7" t="inlineStr">
        <is>
          <t>I</t>
        </is>
      </c>
      <c r="I3161" s="7" t="inlineStr">
        <is>
          <t>Lipid transport and metabolism</t>
        </is>
      </c>
      <c r="J3161" s="7" t="inlineStr">
        <is>
          <t>Belongs to the CDS family</t>
        </is>
      </c>
      <c r="K3161" s="7" t="inlineStr">
        <is>
          <t>Phosphatidate cytidylyltransferase (CdsA)</t>
        </is>
      </c>
      <c r="L3161" s="7" t="inlineStr">
        <is>
          <t>The protein MAB3186c is predicted to function as a phosphatidate cytidylyltransferase (CdsA), catalyzing the conversion of phosphatidic acid to CDP-diacylglycerol in phospholipid biosynthesis. This is a key enzyme in bacterial membrane lipid metabolism.</t>
        </is>
      </c>
      <c r="M3161" s="7" t="inlineStr">
        <is>
          <t>CTP_transf_1</t>
        </is>
      </c>
      <c r="N3161" s="7" t="inlineStr">
        <is>
          <t>GO:0003674,GO:0003824,GO:0004605,GO:0005575,GO:0005623,GO:0005886,GO:0006139,GO:0006220,GO:0006221,GO:0006629,GO:0006644,GO:0006650,GO:0006725,GO:0006753,GO:0006793,GO:0006796,GO:0006807,GO:0008150,GO:0008152,GO:0008610,GO:0008654,GO:0009058,GO:0009117,GO:0009165,GO:0009987,GO:0016020,GO:0016021,GO:0016024,GO:0016740,GO:0016772,GO:0016779,GO:0018130,GO:0019438,GO:0019637,GO:0031224,GO:0034641,GO:0034654,GO:0044237,GO:0044238,GO:0044249,GO:0044255,GO:0044271,GO:0044281,GO:0044425,GO:0044464,GO:0045017,GO:0046341,GO:0046474,GO:0046483,GO:0046486,GO:0055086,GO:0070567,GO:0071704,GO:0071944,GO:0072527,GO:0072528,GO:0090407,GO:1901293,GO:1901360,GO:1901362,GO:1901564,GO:1901566,GO:1901576</t>
        </is>
      </c>
      <c r="O3161" s="7" t="inlineStr">
        <is>
          <t>2.7.7.41</t>
        </is>
      </c>
      <c r="P3161" s="7" t="inlineStr">
        <is>
          <t>ko:K00981</t>
        </is>
      </c>
      <c r="Q3161" s="7" t="n">
        <v>58.249</v>
      </c>
      <c r="R3161" s="7" t="n">
        <v>98.973</v>
      </c>
    </row>
    <row r="3162">
      <c r="A3162" s="7" t="inlineStr">
        <is>
          <t>MAB3187c</t>
        </is>
      </c>
      <c r="B3162" s="7" t="inlineStr">
        <is>
          <t>frr</t>
        </is>
      </c>
      <c r="C3162" s="7" t="inlineStr">
        <is>
          <t>Genetic information processing</t>
        </is>
      </c>
      <c r="D3162" s="7" t="inlineStr">
        <is>
          <t>Translation</t>
        </is>
      </c>
      <c r="E3162" s="7" t="inlineStr">
        <is>
          <t>Translation</t>
        </is>
      </c>
      <c r="F3162" s="7" t="inlineStr">
        <is>
          <t>Curated</t>
        </is>
      </c>
      <c r="G3162" s="7" t="inlineStr">
        <is>
          <t>High</t>
        </is>
      </c>
      <c r="H3162" s="7" t="inlineStr">
        <is>
          <t>J</t>
        </is>
      </c>
      <c r="I3162" s="7" t="inlineStr">
        <is>
          <t>Translation, ribosomal structure and biogenesis</t>
        </is>
      </c>
      <c r="J3162" s="7" t="inlineStr">
        <is>
          <t>Responsible for the release of ribosomes from messenger RNA at the termination of protein biosynthesis. May increase the efficiency of translation by recycling ribosomes from one round of translation to another</t>
        </is>
      </c>
      <c r="K3162" s="7" t="inlineStr">
        <is>
          <t>Ribosome recycling factor (Ribosome-releasing factor</t>
        </is>
      </c>
      <c r="L3162" s="7" t="inlineStr">
        <is>
          <t>MAB3187c is a ribosome recycling factor (RRF), a highly conserved essential protein that functions in the final step of translation to dissociate ribosomes from mRNA after termination. The annotation shows near-perfect identity (99.5%) and complete coverage to known RRF proteins, providing very strong evidence for this function.</t>
        </is>
      </c>
      <c r="M3162" s="7" t="inlineStr">
        <is>
          <t>RRF</t>
        </is>
      </c>
      <c r="N3162" s="7" t="inlineStr">
        <is>
          <t>GO:0002181,GO:0002184,GO:0003674,GO:0003676,GO:0003723,GO:0005488,GO:0005575,GO:0005618,GO:0005622,GO:0005623,GO:0005737,GO:0005829,GO:0005886,GO:0006412,GO:0006415,GO:0006518,GO:0006807,GO:0008079,GO:0008135,GO:0008150,GO:0008152,GO:0009058,GO:0009059,GO:0009987,GO:0010467,GO:0016020,GO:0016043,GO:0019538,GO:0022411,GO:0030312,GO:0032984,GO:0034641,GO:0034645,GO:0040007,GO:0043021,GO:0043023,GO:0043043,GO:0043170,GO:0043603,GO:0043604,GO:0043624,GO:0043933,GO:0044237,GO:0044238,GO:0044249,GO:0044260,GO:0044267,GO:0044271,GO:0044424,GO:0044444,GO:0044464,GO:0044877,GO:0071704,GO:0071840,GO:0071944,GO:0097159,GO:1901363,GO:1901564,GO:1901566,GO:1901576</t>
        </is>
      </c>
      <c r="O3162" s="7" t="inlineStr"/>
      <c r="P3162" s="7" t="inlineStr">
        <is>
          <t>ko:K02838</t>
        </is>
      </c>
      <c r="Q3162" s="7" t="n">
        <v>99.459</v>
      </c>
      <c r="R3162" s="7" t="n">
        <v>100</v>
      </c>
    </row>
    <row r="3163">
      <c r="A3163" s="7" t="inlineStr">
        <is>
          <t>MAB3188c</t>
        </is>
      </c>
      <c r="B3163" s="7" t="inlineStr">
        <is>
          <t>pyrH</t>
        </is>
      </c>
      <c r="C3163" s="7" t="inlineStr">
        <is>
          <t>Metabolism</t>
        </is>
      </c>
      <c r="D3163" s="7" t="inlineStr">
        <is>
          <t>Nucleotide metabolism</t>
        </is>
      </c>
      <c r="E3163" s="7" t="inlineStr">
        <is>
          <t>Pyrimidine metabolism</t>
        </is>
      </c>
      <c r="F3163" s="7" t="inlineStr">
        <is>
          <t>High (KEGG/curated)</t>
        </is>
      </c>
      <c r="G3163" s="7" t="inlineStr">
        <is>
          <t>High</t>
        </is>
      </c>
      <c r="H3163" s="7" t="inlineStr">
        <is>
          <t>F</t>
        </is>
      </c>
      <c r="I3163" s="7" t="inlineStr">
        <is>
          <t>Nucleotide transport and metabolism</t>
        </is>
      </c>
      <c r="J3163" s="7" t="inlineStr">
        <is>
          <t>Catalyzes the reversible phosphorylation of UMP to UDP</t>
        </is>
      </c>
      <c r="K3163" s="7" t="inlineStr">
        <is>
          <t>Uridylate kinase PyrH</t>
        </is>
      </c>
      <c r="L3163" s="7" t="inlineStr">
        <is>
          <t>MAB3188c is a uridylate kinase (UMP kinase) that catalyzes the ATP-dependent phosphorylation of UMP to UDP, a critical step in pyrimidine nucleotide biosynthesis. This enzyme is essential for maintaining cellular nucleotide pools required for RNA synthesis and other metabolic processes.</t>
        </is>
      </c>
      <c r="M3163" s="7" t="inlineStr">
        <is>
          <t>AA_kinase</t>
        </is>
      </c>
      <c r="N3163" s="7" t="inlineStr">
        <is>
          <t>GO:0000166,GO:0000287,GO:0003674,GO:0003824,GO:0005488,GO:0005524,GO:0005575,GO:0005622,GO:0005623,GO:0005737,GO:0005886,GO:0006139,GO:0006213,GO:0006220,GO:0006221,GO:0006225,GO:0006241,GO:0006725,GO:0006753,GO:0006793,GO:0006796,GO:0006807,GO:0008144,GO:0008150,GO:0008152,GO:0009041,GO:0009058,GO:0009116,GO:0009117,GO:0009119,GO:0009123,GO:0009132,GO:0009133,GO:0009138,GO:0009139,GO:0009141,GO:0009142,GO:0009147,GO:0009148,GO:0009163,GO:0009165,GO:0009185,GO:0009188,GO:0009193,GO:0009194,GO:0009199,GO:0009201,GO:0009208,GO:0009209,GO:0009218,GO:0009220,GO:0009259,GO:0009260,GO:0009987,GO:0016020,GO:0016301,GO:0016310,GO:0016740,GO:0016772,GO:0016776,GO:0017076,GO:0018130,GO:0019205,GO:0019438,GO:0019637,GO:0019693,GO:0030554,GO:0032553,GO:0032555,GO:0032559,GO:0033862,GO:0034404,GO:0034641,GO:0034654,GO:0035639,GO:0036094,GO:0040007,GO:0042455,GO:0043167,GO:0043168,GO:0043169,GO:0044210,GO:0044237,GO:0044238,GO:0044249,GO:0044271,GO:0044281,GO:0044283,GO:0044424,GO:0044464,GO:0046036,GO:0046048,GO:0046131,GO:0046132,GO:0046134,GO:0046390,GO:0046483,GO:0046872,GO:0046940,GO:0050145,GO:0055086,GO:0071704,GO:0071944,GO:0072527,GO:0072528,GO:0090407,GO:0097159,GO:0097367,GO:1901135,GO:1901137,GO:1901265,GO:1901293,GO:1901360,GO:1901362,GO:1901363,GO:1901564,GO:1901566,GO:1901576,GO:1901657,GO:1901659</t>
        </is>
      </c>
      <c r="O3163" s="7" t="inlineStr">
        <is>
          <t>2.7.4.22</t>
        </is>
      </c>
      <c r="P3163" s="7" t="inlineStr">
        <is>
          <t>ko:K09903</t>
        </is>
      </c>
      <c r="Q3163" s="7" t="n">
        <v>82.57299999999999</v>
      </c>
      <c r="R3163" s="7" t="n">
        <v>99.17</v>
      </c>
    </row>
    <row r="3164">
      <c r="A3164" s="7" t="inlineStr">
        <is>
          <t>MAB3189c</t>
        </is>
      </c>
      <c r="B3164" s="7" t="inlineStr">
        <is>
          <t>helD</t>
        </is>
      </c>
      <c r="C3164" s="7" t="inlineStr">
        <is>
          <t>Genetic information processing</t>
        </is>
      </c>
      <c r="D3164" s="7" t="inlineStr">
        <is>
          <t>DNA replication, recombination &amp; repair</t>
        </is>
      </c>
      <c r="E3164" s="7" t="inlineStr">
        <is>
          <t>DNA replication, recombination &amp; repair</t>
        </is>
      </c>
      <c r="F3164" s="7" t="inlineStr">
        <is>
          <t>Curated</t>
        </is>
      </c>
      <c r="G3164" s="7" t="inlineStr">
        <is>
          <t>Medium</t>
        </is>
      </c>
      <c r="H3164" s="7" t="inlineStr">
        <is>
          <t>L</t>
        </is>
      </c>
      <c r="I3164" s="7" t="inlineStr">
        <is>
          <t>Replication, recombination and repair</t>
        </is>
      </c>
      <c r="J3164" s="7" t="inlineStr">
        <is>
          <t>DNA helicase</t>
        </is>
      </c>
      <c r="K3164" s="7" t="inlineStr">
        <is>
          <t>Conserved hypothetical protein (putative helicase)</t>
        </is>
      </c>
      <c r="L3164" s="7" t="inlineStr">
        <is>
          <t>MAB3189c is predicted to be a DNA helicase involved in DNA repair, recombination, or replication processes. The low-confidence annotation to DNA helicase IV suggests helicase activity, though the exact functional specificity remains uncertain.</t>
        </is>
      </c>
      <c r="M3164" s="7" t="inlineStr">
        <is>
          <t>AAA_19</t>
        </is>
      </c>
      <c r="N3164" s="7" t="inlineStr"/>
      <c r="O3164" s="7" t="inlineStr"/>
      <c r="P3164" s="7" t="inlineStr"/>
      <c r="Q3164" s="7" t="n">
        <v>23.25</v>
      </c>
      <c r="R3164" s="7" t="n">
        <v>89.64100000000001</v>
      </c>
    </row>
    <row r="3165">
      <c r="A3165" s="7" t="inlineStr">
        <is>
          <t>MAB3190c</t>
        </is>
      </c>
      <c r="B3165" s="7" t="inlineStr">
        <is>
          <t>pnuC</t>
        </is>
      </c>
      <c r="C3165" s="7" t="inlineStr">
        <is>
          <t>Cellular processes &amp; signaling</t>
        </is>
      </c>
      <c r="D3165" s="7" t="inlineStr">
        <is>
          <t>Transport</t>
        </is>
      </c>
      <c r="E3165" s="7" t="inlineStr">
        <is>
          <t>Transport</t>
        </is>
      </c>
      <c r="F3165" s="7" t="inlineStr">
        <is>
          <t>Curated</t>
        </is>
      </c>
      <c r="G3165" s="7" t="inlineStr">
        <is>
          <t>High</t>
        </is>
      </c>
      <c r="H3165" s="7" t="inlineStr">
        <is>
          <t>H</t>
        </is>
      </c>
      <c r="I3165" s="7" t="inlineStr">
        <is>
          <t>Coenzyme transport and metabolism</t>
        </is>
      </c>
      <c r="J3165" s="7" t="inlineStr">
        <is>
          <t>Nicotinamide mononucleotide transporter</t>
        </is>
      </c>
      <c r="K3165" s="7" t="inlineStr">
        <is>
          <t>Putative nicotinamide mononucleotide transporter</t>
        </is>
      </c>
      <c r="L3165" s="7" t="inlineStr">
        <is>
          <t>The protein MAB3190c is predicted to function as a transporter, likely involved in the uptake or efflux of small molecules such as nicotinamide mononucleotide (NMN) or related compounds. The HMM domain annotation supports a role in nucleotide/cofactor transport, though the riboflavin transporter annotation should be viewed cautiously given the low percent identity.</t>
        </is>
      </c>
      <c r="M3165" s="7" t="inlineStr">
        <is>
          <t>NMN_transporter</t>
        </is>
      </c>
      <c r="N3165" s="7" t="inlineStr"/>
      <c r="O3165" s="7" t="inlineStr"/>
      <c r="P3165" s="7" t="inlineStr">
        <is>
          <t>ko:K03811</t>
        </is>
      </c>
      <c r="Q3165" s="7" t="n">
        <v>23.757</v>
      </c>
      <c r="R3165" s="7" t="n">
        <v>92.188</v>
      </c>
    </row>
    <row r="3166">
      <c r="A3166" s="7" t="inlineStr">
        <is>
          <t>MAB3191</t>
        </is>
      </c>
      <c r="B3166" s="7" t="inlineStr"/>
      <c r="C3166" s="7" t="inlineStr">
        <is>
          <t>Poorly characterized</t>
        </is>
      </c>
      <c r="D3166" s="7" t="inlineStr">
        <is>
          <t>Poorly characterized</t>
        </is>
      </c>
      <c r="E3166" s="7" t="inlineStr">
        <is>
          <t>Poorly characterized</t>
        </is>
      </c>
      <c r="F3166" s="7" t="inlineStr">
        <is>
          <t>Poorly characterized</t>
        </is>
      </c>
      <c r="G3166" s="7" t="inlineStr">
        <is>
          <t>Low</t>
        </is>
      </c>
      <c r="H3166" s="7" t="inlineStr">
        <is>
          <t>F</t>
        </is>
      </c>
      <c r="I3166" s="7" t="inlineStr">
        <is>
          <t>Nucleotide transport and metabolism</t>
        </is>
      </c>
      <c r="J3166" s="7" t="inlineStr">
        <is>
          <t>uridine kinase</t>
        </is>
      </c>
      <c r="K3166" s="7" t="inlineStr">
        <is>
          <t>hypothetical protein</t>
        </is>
      </c>
      <c r="L3166" s="7" t="inlineStr">
        <is>
          <t>MAB3191 is predicted to be a pyridoxal phosphate (PLP)-dependent enzyme, likely involved in amino acid metabolism or biosynthesis. The low-confidence annotation to YggC and lack of clear functional context make precise function assignment difficult, though the protein may play a role in cellular metabolism.</t>
        </is>
      </c>
      <c r="M3166" s="7" t="inlineStr"/>
      <c r="N3166" s="7" t="inlineStr"/>
      <c r="O3166" s="7" t="inlineStr"/>
      <c r="P3166" s="7" t="inlineStr"/>
      <c r="Q3166" s="7" t="n">
        <v>38.889</v>
      </c>
      <c r="R3166" s="7" t="n">
        <v>12.971</v>
      </c>
    </row>
    <row r="3167">
      <c r="A3167" s="7" t="inlineStr">
        <is>
          <t>MAB3192c</t>
        </is>
      </c>
      <c r="B3167" s="7" t="inlineStr">
        <is>
          <t>bglA</t>
        </is>
      </c>
      <c r="C3167" s="7" t="inlineStr">
        <is>
          <t>Metabolism</t>
        </is>
      </c>
      <c r="D3167" s="7" t="inlineStr">
        <is>
          <t>Central carbon metabolism</t>
        </is>
      </c>
      <c r="E3167" s="7" t="inlineStr">
        <is>
          <t>Starch and sucrose metabolism</t>
        </is>
      </c>
      <c r="F3167" s="7" t="inlineStr">
        <is>
          <t>High (KEGG/curated)</t>
        </is>
      </c>
      <c r="G3167" s="7" t="inlineStr">
        <is>
          <t>Low</t>
        </is>
      </c>
      <c r="H3167" s="7" t="inlineStr">
        <is>
          <t>G</t>
        </is>
      </c>
      <c r="I3167" s="7" t="inlineStr">
        <is>
          <t>Carbohydrate transport and metabolism</t>
        </is>
      </c>
      <c r="J3167" s="7" t="inlineStr">
        <is>
          <t>Glycosyl hydrolase family 1</t>
        </is>
      </c>
      <c r="K3167" s="7" t="inlineStr">
        <is>
          <t>Putative glycosyl hydrolase (beta-glucosidase)</t>
        </is>
      </c>
      <c r="L3167" s="7" t="inlineStr">
        <is>
          <t>MAB3192c is predicted to be a glycosyl hydrolase with beta-galactosidase activity, likely involved in carbohydrate metabolism. The protein appears to function in degrading glycosidic bonds in oligosaccharides or polysaccharides.</t>
        </is>
      </c>
      <c r="M3167" s="7" t="inlineStr">
        <is>
          <t>Glyco_hydro_1</t>
        </is>
      </c>
      <c r="N3167" s="7" t="inlineStr"/>
      <c r="O3167" s="7" t="inlineStr">
        <is>
          <t>3.2.1.21</t>
        </is>
      </c>
      <c r="P3167" s="7" t="inlineStr">
        <is>
          <t>ko:K05350</t>
        </is>
      </c>
      <c r="Q3167" s="7" t="n">
        <v>25.447</v>
      </c>
      <c r="R3167" s="7" t="n">
        <v>86.334</v>
      </c>
    </row>
    <row r="3168">
      <c r="A3168" s="7" t="inlineStr">
        <is>
          <t>MAB3193c</t>
        </is>
      </c>
      <c r="B3168" s="7" t="inlineStr"/>
      <c r="C3168" s="7" t="inlineStr">
        <is>
          <t>Genetic information processing</t>
        </is>
      </c>
      <c r="D3168" s="7" t="inlineStr">
        <is>
          <t>Transcription &amp; regulation</t>
        </is>
      </c>
      <c r="E3168" s="7" t="inlineStr">
        <is>
          <t>Transcription &amp; regulation</t>
        </is>
      </c>
      <c r="F3168" s="7" t="inlineStr">
        <is>
          <t>Curated</t>
        </is>
      </c>
      <c r="G3168" s="7" t="inlineStr">
        <is>
          <t>High</t>
        </is>
      </c>
      <c r="H3168" s="7" t="inlineStr">
        <is>
          <t>K</t>
        </is>
      </c>
      <c r="I3168" s="7" t="inlineStr">
        <is>
          <t>Transcription</t>
        </is>
      </c>
      <c r="J3168" s="7" t="inlineStr">
        <is>
          <t>BetI-type transcriptional repressor, C-terminal</t>
        </is>
      </c>
      <c r="K3168" s="7" t="inlineStr">
        <is>
          <t>Putative transcriptional regulator, TetR family</t>
        </is>
      </c>
      <c r="L3168" s="7" t="inlineStr">
        <is>
          <t>MAB3193c is predicted to function as a TetR-family transcriptional repressor that likely regulates the expression of the adjacent beta-galactosidase gene (MAB3192c). The protein contains characteristic TetR DNA-binding and regulatory domains and is positioned immediately upstream of the glycosyl hydrolase gene in a convergent orientation.</t>
        </is>
      </c>
      <c r="M3168" s="7" t="inlineStr">
        <is>
          <t>TetR_C_6,TetR_N</t>
        </is>
      </c>
      <c r="N3168" s="7" t="inlineStr"/>
      <c r="O3168" s="7" t="inlineStr"/>
      <c r="P3168" s="7" t="inlineStr"/>
      <c r="Q3168" s="7" t="n">
        <v>26.4</v>
      </c>
      <c r="R3168" s="7" t="n">
        <v>62.944</v>
      </c>
    </row>
    <row r="3169">
      <c r="A3169" s="7" t="inlineStr">
        <is>
          <t>MAB3194c</t>
        </is>
      </c>
      <c r="B3169" s="7" t="inlineStr"/>
      <c r="C3169" s="7" t="inlineStr">
        <is>
          <t>Poorly characterized</t>
        </is>
      </c>
      <c r="D3169" s="7" t="inlineStr">
        <is>
          <t>Poorly characterized</t>
        </is>
      </c>
      <c r="E3169" s="7" t="inlineStr">
        <is>
          <t>Poorly characterized</t>
        </is>
      </c>
      <c r="F3169" s="7" t="inlineStr">
        <is>
          <t>Poorly characterized</t>
        </is>
      </c>
      <c r="G3169" s="7" t="inlineStr">
        <is>
          <t>Low</t>
        </is>
      </c>
      <c r="H3169" s="7" t="inlineStr">
        <is>
          <t>S</t>
        </is>
      </c>
      <c r="I3169" s="7" t="inlineStr">
        <is>
          <t>Function unknown</t>
        </is>
      </c>
      <c r="J3169" s="7" t="inlineStr"/>
      <c r="K3169" s="7" t="inlineStr">
        <is>
          <t>Hypothetical protein</t>
        </is>
      </c>
      <c r="L3169" s="7" t="inlineStr">
        <is>
          <t>The function of MAB3194c cannot be confidently determined from the available data. The low-confidence holin annotation (25% identity, 66% coverage) is insufficient evidence, and the genomic context shows it is positioned between a TetR-family transcriptional regulator and essential ribosomal/translation machinery genes, which does not support a typical holin function in phage lysis.</t>
        </is>
      </c>
      <c r="M3169" s="7" t="inlineStr"/>
      <c r="N3169" s="7" t="inlineStr"/>
      <c r="O3169" s="7" t="inlineStr"/>
      <c r="P3169" s="7" t="inlineStr"/>
      <c r="Q3169" s="7" t="n">
        <v>25</v>
      </c>
      <c r="R3169" s="7" t="n">
        <v>66.05500000000001</v>
      </c>
    </row>
    <row r="3170">
      <c r="A3170" s="7" t="inlineStr">
        <is>
          <t>MAB3195c</t>
        </is>
      </c>
      <c r="B3170" s="7" t="inlineStr">
        <is>
          <t>tsf</t>
        </is>
      </c>
      <c r="C3170" s="7" t="inlineStr">
        <is>
          <t>Genetic information processing</t>
        </is>
      </c>
      <c r="D3170" s="7" t="inlineStr">
        <is>
          <t>Translation</t>
        </is>
      </c>
      <c r="E3170" s="7" t="inlineStr">
        <is>
          <t>Translation</t>
        </is>
      </c>
      <c r="F3170" s="7" t="inlineStr">
        <is>
          <t>Curated</t>
        </is>
      </c>
      <c r="G3170" s="7" t="inlineStr">
        <is>
          <t>High</t>
        </is>
      </c>
      <c r="H3170" s="7" t="inlineStr">
        <is>
          <t>J</t>
        </is>
      </c>
      <c r="I3170" s="7" t="inlineStr">
        <is>
          <t>Translation, ribosomal structure and biogenesis</t>
        </is>
      </c>
      <c r="J3170" s="7" t="inlineStr">
        <is>
          <t>Associates with the EF-Tu.GDP complex and induces the exchange of GDP to GTP. It remains bound to the aminoacyl-tRNA.EF- Tu.GTP complex up to the GTP hydrolysis stage on the ribosome</t>
        </is>
      </c>
      <c r="K3170" s="7" t="inlineStr">
        <is>
          <t>Elongation factor Ts (EF-Ts)</t>
        </is>
      </c>
      <c r="L3170" s="7" t="inlineStr">
        <is>
          <t>The protein MAB3195c is elongation factor Ts (EF-Ts), a core component of the bacterial translation machinery. It functions as a guanine nucleotide exchange factor for elongation factor Tu (EF-Tu), facilitating the regeneration of EF-Tu·GTP complexes required for aminoacyl-tRNA delivery during protein synthesis.</t>
        </is>
      </c>
      <c r="M3170" s="7" t="inlineStr">
        <is>
          <t>EF_TS</t>
        </is>
      </c>
      <c r="N3170" s="7" t="inlineStr">
        <is>
          <t>GO:0003674,GO:0003676,GO:0003723,GO:0003746,GO:0005488,GO:0005575,GO:0005618,GO:0005622,GO:0005623,GO:0005737,GO:0005829,GO:0005886,GO:0006412,GO:0006414,GO:0006518,GO:0006807,GO:0008135,GO:0008150,GO:0008152,GO:0009058,GO:0009059,GO:0009987,GO:0010467,GO:0016020,GO:0019538,GO:0030312,GO:0034641,GO:0034645,GO:0040007,GO:0043043,GO:0043170,GO:0043603,GO:0043604,GO:0044237,GO:0044238,GO:0044249,GO:0044260,GO:0044267,GO:0044271,GO:0044424,GO:0044444,GO:0044464,GO:0071704,GO:0071944,GO:0097159,GO:1901363,GO:1901564,GO:1901566,GO:1901576</t>
        </is>
      </c>
      <c r="O3170" s="7" t="inlineStr"/>
      <c r="P3170" s="7" t="inlineStr">
        <is>
          <t>ko:K02357</t>
        </is>
      </c>
      <c r="Q3170" s="7" t="n">
        <v>100</v>
      </c>
      <c r="R3170" s="7" t="n">
        <v>100</v>
      </c>
    </row>
    <row r="3171">
      <c r="A3171" s="7" t="inlineStr">
        <is>
          <t>MAB3196c</t>
        </is>
      </c>
      <c r="B3171" s="7" t="inlineStr">
        <is>
          <t>rpsB</t>
        </is>
      </c>
      <c r="C3171" s="7" t="inlineStr">
        <is>
          <t>Genetic information processing</t>
        </is>
      </c>
      <c r="D3171" s="7" t="inlineStr">
        <is>
          <t>Translation</t>
        </is>
      </c>
      <c r="E3171" s="7" t="inlineStr">
        <is>
          <t>Ribosome</t>
        </is>
      </c>
      <c r="F3171" s="7" t="inlineStr">
        <is>
          <t>High (KEGG/curated)</t>
        </is>
      </c>
      <c r="G3171" s="7" t="inlineStr">
        <is>
          <t>High</t>
        </is>
      </c>
      <c r="H3171" s="7" t="inlineStr">
        <is>
          <t>J</t>
        </is>
      </c>
      <c r="I3171" s="7" t="inlineStr">
        <is>
          <t>Translation, ribosomal structure and biogenesis</t>
        </is>
      </c>
      <c r="J3171" s="7" t="inlineStr">
        <is>
          <t>Belongs to the universal ribosomal protein uS2 family</t>
        </is>
      </c>
      <c r="K3171" s="7" t="inlineStr">
        <is>
          <t>30s ribosomal protein S2</t>
        </is>
      </c>
      <c r="L3171" s="7" t="inlineStr">
        <is>
          <t>MAB3196c is the small ribosomal subunit protein uS2 (ribosomal protein S2), a core component of the 30S ribosomal subunit essential for protein synthesis. This protein is part of the translational machinery and plays a critical role in mRNA binding and ribosome assembly.</t>
        </is>
      </c>
      <c r="M3171" s="7" t="inlineStr">
        <is>
          <t>Ribosomal_S2</t>
        </is>
      </c>
      <c r="N3171" s="7" t="inlineStr">
        <is>
          <t>GO:0003674,GO:0003735,GO:0005198,GO:0005575,GO:0005618,GO:0005622,GO:0005623,GO:0005737,GO:0005829,GO:0005840,GO:0005886,GO:0006412,GO:0006518,GO:0006807,GO:0008150,GO:0008152,GO:0009058,GO:0009059,GO:0009987,GO:0010467,GO:0015935,GO:0016020,GO:0019538,GO:0022626,GO:0022627,GO:0030312,GO:0032991,GO:0034641,GO:0034645,GO:0040007,GO:0043043,GO:0043170,GO:0043226,GO:0043228,GO:0043229,GO:0043232,GO:0043603,GO:0043604,GO:0044237,GO:0044238,GO:0044249,GO:0044260,GO:0044267,GO:0044271,GO:0044391,GO:0044422,GO:0044424,GO:0044444,GO:0044445,GO:0044446,GO:0044464,GO:0071704,GO:0071944,GO:1901564,GO:1901566,GO:1901576,GO:1990904</t>
        </is>
      </c>
      <c r="O3171" s="7" t="inlineStr"/>
      <c r="P3171" s="7" t="inlineStr">
        <is>
          <t>ko:K02967</t>
        </is>
      </c>
      <c r="Q3171" s="7" t="n">
        <v>100</v>
      </c>
      <c r="R3171" s="7" t="n">
        <v>100</v>
      </c>
    </row>
    <row r="3172">
      <c r="A3172" s="7" t="inlineStr">
        <is>
          <t>MAB3197</t>
        </is>
      </c>
      <c r="B3172" s="7" t="inlineStr"/>
      <c r="C3172" s="7" t="inlineStr">
        <is>
          <t>Cell envelope</t>
        </is>
      </c>
      <c r="D3172" s="7" t="inlineStr">
        <is>
          <t>Cell envelope: peptidoglycan &amp; glycans</t>
        </is>
      </c>
      <c r="E3172" s="7" t="inlineStr">
        <is>
          <t>Cell envelope: peptidoglycan &amp; glycans</t>
        </is>
      </c>
      <c r="F3172" s="7" t="inlineStr">
        <is>
          <t>Curated</t>
        </is>
      </c>
      <c r="G3172" s="7" t="inlineStr">
        <is>
          <t>Medium</t>
        </is>
      </c>
      <c r="H3172" s="7" t="inlineStr">
        <is>
          <t>M</t>
        </is>
      </c>
      <c r="I3172" s="7" t="inlineStr">
        <is>
          <t>Cell wall/membrane/envelope biogenesis</t>
        </is>
      </c>
      <c r="J3172" s="7" t="inlineStr">
        <is>
          <t>peptidase</t>
        </is>
      </c>
      <c r="K3172" s="7" t="inlineStr">
        <is>
          <t>Conserved hypothetical protein (putative peptidase)</t>
        </is>
      </c>
      <c r="L3172" s="7" t="inlineStr">
        <is>
          <t>MAB3197 is predicted to be a peptidoglycan hydrolase involved in cell wall remodeling or recycling. The presence of a Peptidase_M23 domain strongly indicates peptidoglycan cleavage activity, likely functioning in cell division, cell wall turnover, or autolysis regulation.</t>
        </is>
      </c>
      <c r="M3172" s="7" t="inlineStr">
        <is>
          <t>Peptidase_M23</t>
        </is>
      </c>
      <c r="N3172" s="7" t="inlineStr"/>
      <c r="O3172" s="7" t="inlineStr"/>
      <c r="P3172" s="7" t="inlineStr"/>
      <c r="Q3172" s="7" t="n">
        <v>61.875</v>
      </c>
      <c r="R3172" s="7" t="n">
        <v>76.55500000000001</v>
      </c>
    </row>
    <row r="3173">
      <c r="A3173" s="7" t="inlineStr">
        <is>
          <t>MAB3198c</t>
        </is>
      </c>
      <c r="B3173" s="7" t="inlineStr"/>
      <c r="C3173" s="7" t="inlineStr">
        <is>
          <t>Poorly characterized</t>
        </is>
      </c>
      <c r="D3173" s="7" t="inlineStr">
        <is>
          <t>Poorly characterized</t>
        </is>
      </c>
      <c r="E3173" s="7" t="inlineStr">
        <is>
          <t>Poorly characterized</t>
        </is>
      </c>
      <c r="F3173" s="7" t="inlineStr">
        <is>
          <t>Poorly characterized</t>
        </is>
      </c>
      <c r="G3173" s="7" t="inlineStr">
        <is>
          <t>Low</t>
        </is>
      </c>
      <c r="H3173" s="7" t="inlineStr">
        <is>
          <t>S</t>
        </is>
      </c>
      <c r="I3173" s="7" t="inlineStr">
        <is>
          <t>Function unknown</t>
        </is>
      </c>
      <c r="J3173" s="7" t="inlineStr"/>
      <c r="K3173" s="7" t="inlineStr">
        <is>
          <t>Hypothetical protein</t>
        </is>
      </c>
      <c r="L3173" s="7" t="inlineStr">
        <is>
          <t>The protein MAB3198c is a small, poorly characterized protein of unknown function. Its genomic position between a peptidase and a TetR-family transcriptional regulator, along with its low annotation confidence, makes functional prediction difficult with the available data.</t>
        </is>
      </c>
      <c r="M3173" s="7" t="inlineStr"/>
      <c r="N3173" s="7" t="inlineStr"/>
      <c r="O3173" s="7" t="inlineStr"/>
      <c r="P3173" s="7" t="inlineStr"/>
      <c r="Q3173" s="7" t="n">
        <v>34.615</v>
      </c>
      <c r="R3173" s="7" t="n">
        <v>28.889</v>
      </c>
    </row>
    <row r="3174">
      <c r="A3174" s="7" t="inlineStr">
        <is>
          <t>MAB3199c</t>
        </is>
      </c>
      <c r="B3174" s="7" t="inlineStr"/>
      <c r="C3174" s="7" t="inlineStr">
        <is>
          <t>Genetic information processing</t>
        </is>
      </c>
      <c r="D3174" s="7" t="inlineStr">
        <is>
          <t>Transcription &amp; regulation</t>
        </is>
      </c>
      <c r="E3174" s="7" t="inlineStr">
        <is>
          <t>Transcription &amp; regulation</t>
        </is>
      </c>
      <c r="F3174" s="7" t="inlineStr">
        <is>
          <t>Curated</t>
        </is>
      </c>
      <c r="G3174" s="7" t="inlineStr">
        <is>
          <t>High</t>
        </is>
      </c>
      <c r="H3174" s="7" t="inlineStr">
        <is>
          <t>K</t>
        </is>
      </c>
      <c r="I3174" s="7" t="inlineStr">
        <is>
          <t>Transcription</t>
        </is>
      </c>
      <c r="J3174" s="7" t="inlineStr">
        <is>
          <t>Bacterial regulatory proteins, tetR family</t>
        </is>
      </c>
      <c r="K3174" s="7" t="inlineStr">
        <is>
          <t>Putative transcriptional regulator, TetR family</t>
        </is>
      </c>
      <c r="L3174" s="7" t="inlineStr">
        <is>
          <t>MAB3199c is predicted to function as a transcriptional regulator of the TetR family, likely controlling the expression of the downstream MmpS2-MmpL10 efflux system. The protein probably responds to specific cellular signals or metabolites to regulate lipid or drug transport.</t>
        </is>
      </c>
      <c r="M3174" s="7" t="inlineStr">
        <is>
          <t>TetR_N</t>
        </is>
      </c>
      <c r="N3174" s="7" t="inlineStr"/>
      <c r="O3174" s="7" t="inlineStr"/>
      <c r="P3174" s="7" t="inlineStr"/>
      <c r="Q3174" s="7" t="n">
        <v>25.862</v>
      </c>
      <c r="R3174" s="7" t="n">
        <v>54.717</v>
      </c>
    </row>
    <row r="3175">
      <c r="A3175" s="7" t="inlineStr">
        <is>
          <t>MAB3200</t>
        </is>
      </c>
      <c r="B3175" s="7" t="inlineStr"/>
      <c r="C3175" s="7" t="inlineStr">
        <is>
          <t>Cell envelope</t>
        </is>
      </c>
      <c r="D3175" s="7" t="inlineStr">
        <is>
          <t>Cell envelope: mycolic acid &amp; lipids</t>
        </is>
      </c>
      <c r="E3175" s="7" t="inlineStr">
        <is>
          <t>Cell envelope: mycolic acid &amp; lipids</t>
        </is>
      </c>
      <c r="F3175" s="7" t="inlineStr">
        <is>
          <t>Curated</t>
        </is>
      </c>
      <c r="G3175" s="7" t="inlineStr">
        <is>
          <t>Medium</t>
        </is>
      </c>
      <c r="H3175" s="7" t="inlineStr">
        <is>
          <t>K</t>
        </is>
      </c>
      <c r="I3175" s="7" t="inlineStr">
        <is>
          <t>Transcription</t>
        </is>
      </c>
      <c r="J3175" s="7" t="inlineStr">
        <is>
          <t>Mycobacterium membrane protein</t>
        </is>
      </c>
      <c r="K3175" s="7" t="inlineStr">
        <is>
          <t>Putative membrane protein MmpS</t>
        </is>
      </c>
      <c r="L3175" s="7" t="inlineStr">
        <is>
          <t>MAB3200 is a transport accessory protein that functions as part of an efflux system, specifically partnering with the MmpL10 transporter. This protein likely facilitates the export of lipids or other hydrophobic substrates across the mycobacterial membrane.</t>
        </is>
      </c>
      <c r="M3175" s="7" t="inlineStr">
        <is>
          <t>Mycobact_memb</t>
        </is>
      </c>
      <c r="N3175" s="7" t="inlineStr"/>
      <c r="O3175" s="7" t="inlineStr"/>
      <c r="P3175" s="7" t="inlineStr"/>
      <c r="Q3175" s="7" t="n">
        <v>33.094</v>
      </c>
      <c r="R3175" s="7" t="n">
        <v>95.556</v>
      </c>
    </row>
    <row r="3176">
      <c r="A3176" s="7" t="inlineStr">
        <is>
          <t>MAB3201</t>
        </is>
      </c>
      <c r="B3176" s="7" t="inlineStr">
        <is>
          <t>mmpL10</t>
        </is>
      </c>
      <c r="C3176" s="7" t="inlineStr">
        <is>
          <t>Cell envelope</t>
        </is>
      </c>
      <c r="D3176" s="7" t="inlineStr">
        <is>
          <t>Cell envelope: mycolic acid &amp; lipids</t>
        </is>
      </c>
      <c r="E3176" s="7" t="inlineStr">
        <is>
          <t>Cell envelope: mycolic acid &amp; lipids</t>
        </is>
      </c>
      <c r="F3176" s="7" t="inlineStr">
        <is>
          <t>Curated</t>
        </is>
      </c>
      <c r="G3176" s="7" t="inlineStr">
        <is>
          <t>High</t>
        </is>
      </c>
      <c r="H3176" s="7" t="inlineStr">
        <is>
          <t>P</t>
        </is>
      </c>
      <c r="I3176" s="7" t="inlineStr">
        <is>
          <t>Inorganic ion transport and metabolism</t>
        </is>
      </c>
      <c r="J3176" s="7" t="inlineStr">
        <is>
          <t>transport protein</t>
        </is>
      </c>
      <c r="K3176" s="7" t="inlineStr">
        <is>
          <t>Putative membrane protein MmpL</t>
        </is>
      </c>
      <c r="L3176" s="7" t="inlineStr">
        <is>
          <t>MAB3201 is predicted to function as a membrane transporter, likely involved in exporting lipids or other hydrophobic molecules across the cell membrane. It is part of the MmpL (Mycobacterial membrane protein Large) family, which typically transports complex lipids, siderophores, or secondary metabolites in mycobacteria.</t>
        </is>
      </c>
      <c r="M3176" s="7" t="inlineStr">
        <is>
          <t>MMPL</t>
        </is>
      </c>
      <c r="N3176" s="7" t="inlineStr"/>
      <c r="O3176" s="7" t="inlineStr"/>
      <c r="P3176" s="7" t="inlineStr">
        <is>
          <t>ko:K06994</t>
        </is>
      </c>
      <c r="Q3176" s="7" t="n">
        <v>30.567</v>
      </c>
      <c r="R3176" s="7" t="n">
        <v>93.955</v>
      </c>
    </row>
    <row r="3177">
      <c r="A3177" s="7" t="inlineStr">
        <is>
          <t>MAB3203</t>
        </is>
      </c>
      <c r="B3177" s="7" t="inlineStr"/>
      <c r="C3177" s="7" t="inlineStr">
        <is>
          <t>Poorly characterized</t>
        </is>
      </c>
      <c r="D3177" s="7" t="inlineStr">
        <is>
          <t>Poorly characterized</t>
        </is>
      </c>
      <c r="E3177" s="7" t="inlineStr">
        <is>
          <t>Poorly characterized</t>
        </is>
      </c>
      <c r="F3177" s="7" t="inlineStr">
        <is>
          <t>Poorly characterized</t>
        </is>
      </c>
      <c r="G3177" s="7" t="inlineStr">
        <is>
          <t>Low</t>
        </is>
      </c>
      <c r="H3177" s="7" t="inlineStr">
        <is>
          <t>S</t>
        </is>
      </c>
      <c r="I3177" s="7" t="inlineStr">
        <is>
          <t>Function unknown</t>
        </is>
      </c>
      <c r="J3177" s="7" t="inlineStr"/>
      <c r="K3177" s="7" t="inlineStr">
        <is>
          <t>Hypothetical protein</t>
        </is>
      </c>
      <c r="L3177" s="7" t="inlineStr">
        <is>
          <t>The protein MAB3203 is likely a small accessory or regulatory component associated with the MmpS2-MmpL10 transport system, possibly involved in modulating transporter function or substrate specificity. The low-confidence annotation to cellulose biosynthesis protein BcsF is not supported by genomic context and should be disregarded.</t>
        </is>
      </c>
      <c r="M3177" s="7" t="inlineStr"/>
      <c r="N3177" s="7" t="inlineStr"/>
      <c r="O3177" s="7" t="inlineStr"/>
      <c r="P3177" s="7" t="inlineStr"/>
      <c r="Q3177" s="7" t="n">
        <v>41.176</v>
      </c>
      <c r="R3177" s="7" t="n">
        <v>16.667</v>
      </c>
    </row>
    <row r="3178">
      <c r="A3178" s="7" t="inlineStr">
        <is>
          <t>MAB3204c</t>
        </is>
      </c>
      <c r="B3178" s="7" t="inlineStr">
        <is>
          <t>xerC</t>
        </is>
      </c>
      <c r="C3178" s="7" t="inlineStr">
        <is>
          <t>Genetic information processing</t>
        </is>
      </c>
      <c r="D3178" s="7" t="inlineStr">
        <is>
          <t>DNA replication, recombination &amp; repair</t>
        </is>
      </c>
      <c r="E3178" s="7" t="inlineStr">
        <is>
          <t>DNA replication, recombination &amp; repair</t>
        </is>
      </c>
      <c r="F3178" s="7" t="inlineStr">
        <is>
          <t>Curated</t>
        </is>
      </c>
      <c r="G3178" s="7" t="inlineStr">
        <is>
          <t>High</t>
        </is>
      </c>
      <c r="H3178" s="7" t="inlineStr">
        <is>
          <t>D</t>
        </is>
      </c>
      <c r="I3178" s="7" t="inlineStr">
        <is>
          <t>Cell cycle control, cell division, chromosome partitioning</t>
        </is>
      </c>
      <c r="J3178" s="7" t="inlineStr">
        <is>
          <t>Belongs to the 'phage' integrase family. XerC subfamily</t>
        </is>
      </c>
      <c r="K3178" s="7" t="inlineStr">
        <is>
          <t>Tyrosine recombinase XerC</t>
        </is>
      </c>
      <c r="L3178" s="7" t="inlineStr">
        <is>
          <t>MAB3204c is a tyrosine recombinase of the XerC family, likely involved in site-specific DNA recombination. The high-confidence annotation and characteristic phage integrase domains strongly support its function in DNA rearrangement, potentially related to mobile genetic elements or genome maintenance.</t>
        </is>
      </c>
      <c r="M3178" s="7" t="inlineStr">
        <is>
          <t>Phage_int_SAM_1,Phage_integrase</t>
        </is>
      </c>
      <c r="N3178" s="7" t="inlineStr">
        <is>
          <t>GO:0003674,GO:0003676,GO:0003677,GO:0005488,GO:0005575,GO:0005622,GO:0005623,GO:0005737,GO:0005886,GO:0006139,GO:0006259,GO:0006310,GO:0006725,GO:0006807,GO:0007049,GO:0007059,GO:0008150,GO:0008152,GO:0009987,GO:0015074,GO:0016020,GO:0034641,GO:0043170,GO:0044237,GO:0044238,GO:0044260,GO:0044424,GO:0044464,GO:0046483,GO:0051301,GO:0071704,GO:0071944,GO:0090304,GO:0097159,GO:1901360,GO:1901363</t>
        </is>
      </c>
      <c r="O3178" s="7" t="inlineStr"/>
      <c r="P3178" s="7" t="inlineStr">
        <is>
          <t>ko:K03733,ko:K04763</t>
        </is>
      </c>
      <c r="Q3178" s="7" t="n">
        <v>75</v>
      </c>
      <c r="R3178" s="7" t="n">
        <v>100</v>
      </c>
    </row>
    <row r="3179">
      <c r="A3179" s="7" t="inlineStr">
        <is>
          <t>MAB3205c</t>
        </is>
      </c>
      <c r="B3179" s="7" t="inlineStr">
        <is>
          <t>viuB</t>
        </is>
      </c>
      <c r="C3179" s="7" t="inlineStr">
        <is>
          <t>Metabolism</t>
        </is>
      </c>
      <c r="D3179" s="7" t="inlineStr">
        <is>
          <t>Inorganic ion &amp; sulfur metabolism</t>
        </is>
      </c>
      <c r="E3179" s="7" t="inlineStr">
        <is>
          <t>Inorganic ion &amp; sulfur metabolism</t>
        </is>
      </c>
      <c r="F3179" s="7" t="inlineStr">
        <is>
          <t>Curated</t>
        </is>
      </c>
      <c r="G3179" s="7" t="inlineStr">
        <is>
          <t>High</t>
        </is>
      </c>
      <c r="H3179" s="7" t="inlineStr">
        <is>
          <t>P</t>
        </is>
      </c>
      <c r="I3179" s="7" t="inlineStr">
        <is>
          <t>Inorganic ion transport and metabolism</t>
        </is>
      </c>
      <c r="J3179" s="7" t="inlineStr">
        <is>
          <t>Siderophore-interacting protein</t>
        </is>
      </c>
      <c r="K3179" s="7" t="inlineStr">
        <is>
          <t>Conserved hypothetical protein (siderophore-interacting?)</t>
        </is>
      </c>
      <c r="L3179" s="7" t="inlineStr">
        <is>
          <t>The query protein MAB3205c is predicted to be a siderophore-interacting protein involved in iron acquisition and homeostasis. It likely functions in binding or processing siderophores (iron-chelating molecules) or their ferric complexes, utilizing its FAD-binding domain for redox chemistry related to iron metabolism.</t>
        </is>
      </c>
      <c r="M3179" s="7" t="inlineStr">
        <is>
          <t>FAD_binding_9,SIP</t>
        </is>
      </c>
      <c r="N3179" s="7" t="inlineStr">
        <is>
          <t>GO:0003674,GO:0003824,GO:0005575,GO:0005623,GO:0005886,GO:0006810,GO:0006873,GO:0006875,GO:0006879,GO:0006950,GO:0007154,GO:0008150,GO:0008152,GO:0009267,GO:0009605,GO:0009987,GO:0009991,GO:0010106,GO:0015688,GO:0015891,GO:0016020,GO:0016491,GO:0016722,GO:0016723,GO:0019725,GO:0030003,GO:0031667,GO:0031668,GO:0031669,GO:0033212,GO:0033554,GO:0042592,GO:0042594,GO:0044464,GO:0046916,GO:0048878,GO:0050801,GO:0050896,GO:0051179,GO:0051181,GO:0051234,GO:0051716,GO:0052851,GO:0055065,GO:0055072,GO:0055076,GO:0055080,GO:0055082,GO:0055114,GO:0065007,GO:0065008,GO:0071496,GO:0071944,GO:0098771,GO:1901678</t>
        </is>
      </c>
      <c r="O3179" s="7" t="inlineStr"/>
      <c r="P3179" s="7" t="inlineStr"/>
      <c r="Q3179" s="7" t="n">
        <v>59.206</v>
      </c>
      <c r="R3179" s="7" t="n">
        <v>97.82599999999999</v>
      </c>
    </row>
    <row r="3180">
      <c r="A3180" s="7" t="inlineStr">
        <is>
          <t>MAB3206c</t>
        </is>
      </c>
      <c r="B3180" s="7" t="inlineStr"/>
      <c r="C3180" s="7" t="inlineStr">
        <is>
          <t>Genetic information processing</t>
        </is>
      </c>
      <c r="D3180" s="7" t="inlineStr">
        <is>
          <t>Transcription &amp; regulation</t>
        </is>
      </c>
      <c r="E3180" s="7" t="inlineStr">
        <is>
          <t>Transcription &amp; regulation</t>
        </is>
      </c>
      <c r="F3180" s="7" t="inlineStr">
        <is>
          <t>Curated</t>
        </is>
      </c>
      <c r="G3180" s="7" t="inlineStr">
        <is>
          <t>High</t>
        </is>
      </c>
      <c r="H3180" s="7" t="inlineStr">
        <is>
          <t>K</t>
        </is>
      </c>
      <c r="I3180" s="7" t="inlineStr">
        <is>
          <t>Transcription</t>
        </is>
      </c>
      <c r="J3180" s="7" t="inlineStr">
        <is>
          <t>Bacterial regulatory proteins, tetR family</t>
        </is>
      </c>
      <c r="K3180" s="7" t="inlineStr">
        <is>
          <t>Putative transcriptional regulator, TetR</t>
        </is>
      </c>
      <c r="L3180" s="7" t="inlineStr">
        <is>
          <t>MAB3206c is predicted to function as a TetR-family transcriptional regulator that likely controls the expression of genes involved in siderophore utilization or iron metabolism. The protein appears to regulate neighboring genes including a siderophore-interacting protein and possibly a DoxX-family protein involved in oxidative stress response.</t>
        </is>
      </c>
      <c r="M3180" s="7" t="inlineStr">
        <is>
          <t>TetR_N</t>
        </is>
      </c>
      <c r="N3180" s="7" t="inlineStr"/>
      <c r="O3180" s="7" t="inlineStr"/>
      <c r="P3180" s="7" t="inlineStr">
        <is>
          <t>ko:K09017</t>
        </is>
      </c>
      <c r="Q3180" s="7" t="n">
        <v>23.684</v>
      </c>
      <c r="R3180" s="7" t="n">
        <v>44.048</v>
      </c>
    </row>
    <row r="3181">
      <c r="A3181" s="7" t="inlineStr">
        <is>
          <t>MAB3207</t>
        </is>
      </c>
      <c r="B3181" s="7" t="inlineStr"/>
      <c r="C3181" s="7" t="inlineStr">
        <is>
          <t>Poorly characterized</t>
        </is>
      </c>
      <c r="D3181" s="7" t="inlineStr">
        <is>
          <t>Poorly characterized</t>
        </is>
      </c>
      <c r="E3181" s="7" t="inlineStr">
        <is>
          <t>Poorly characterized</t>
        </is>
      </c>
      <c r="F3181" s="7" t="inlineStr">
        <is>
          <t>Poorly characterized</t>
        </is>
      </c>
      <c r="G3181" s="7" t="inlineStr">
        <is>
          <t>Low</t>
        </is>
      </c>
      <c r="H3181" s="7" t="inlineStr">
        <is>
          <t>K</t>
        </is>
      </c>
      <c r="I3181" s="7" t="inlineStr">
        <is>
          <t>Transcription</t>
        </is>
      </c>
      <c r="J3181" s="7" t="inlineStr">
        <is>
          <t>DoxX-like family</t>
        </is>
      </c>
      <c r="K3181" s="7" t="inlineStr">
        <is>
          <t>hypothetical protein</t>
        </is>
      </c>
      <c r="L3181" s="7" t="inlineStr">
        <is>
          <t>MAB3207 is predicted to function as a stress response or detoxification protein, likely involved in oxidative stress defense or xenobiotic metabolism. The DoxX-like domain suggests a role in redox reactions or protection against reactive oxygen species.</t>
        </is>
      </c>
      <c r="M3181" s="7" t="inlineStr">
        <is>
          <t>DoxX_2</t>
        </is>
      </c>
      <c r="N3181" s="7" t="inlineStr"/>
      <c r="O3181" s="7" t="inlineStr"/>
      <c r="P3181" s="7" t="inlineStr"/>
      <c r="Q3181" s="7" t="n">
        <v>21.239</v>
      </c>
      <c r="R3181" s="7" t="n">
        <v>86.29000000000001</v>
      </c>
    </row>
    <row r="3182">
      <c r="A3182" s="7" t="inlineStr">
        <is>
          <t>MAB3208c</t>
        </is>
      </c>
      <c r="B3182" s="7" t="inlineStr"/>
      <c r="C3182" s="7" t="inlineStr">
        <is>
          <t>Genetic information processing</t>
        </is>
      </c>
      <c r="D3182" s="7" t="inlineStr">
        <is>
          <t>Transcription &amp; regulation</t>
        </is>
      </c>
      <c r="E3182" s="7" t="inlineStr">
        <is>
          <t>Transcription &amp; regulation</t>
        </is>
      </c>
      <c r="F3182" s="7" t="inlineStr">
        <is>
          <t>Curated</t>
        </is>
      </c>
      <c r="G3182" s="7" t="inlineStr">
        <is>
          <t>High</t>
        </is>
      </c>
      <c r="H3182" s="7" t="inlineStr">
        <is>
          <t>K</t>
        </is>
      </c>
      <c r="I3182" s="7" t="inlineStr">
        <is>
          <t>Transcription</t>
        </is>
      </c>
      <c r="J3182" s="7" t="inlineStr">
        <is>
          <t>Bacterial regulatory helix-turn-helix protein, lysR family</t>
        </is>
      </c>
      <c r="K3182" s="7" t="inlineStr">
        <is>
          <t>Putative transcriptional regulator, LysR family</t>
        </is>
      </c>
      <c r="L3182" s="7" t="inlineStr">
        <is>
          <t>MAB3208c is predicted to be a LysR-type transcriptional regulator that likely controls the expression of genes involved in oxidative stress response or small molecule metabolism. Its position suggests it regulates the divergently transcribed MAB3207 (DoxX family protein) and possibly the upstream genes involved in siderophore interactions.</t>
        </is>
      </c>
      <c r="M3182" s="7" t="inlineStr">
        <is>
          <t>HTH_1,LysR_substrate</t>
        </is>
      </c>
      <c r="N3182" s="7" t="inlineStr"/>
      <c r="O3182" s="7" t="inlineStr"/>
      <c r="P3182" s="7" t="inlineStr"/>
      <c r="Q3182" s="7" t="n">
        <v>26.071</v>
      </c>
      <c r="R3182" s="7" t="n">
        <v>90.572</v>
      </c>
    </row>
    <row r="3183">
      <c r="A3183" s="7" t="inlineStr">
        <is>
          <t>MAB3209c</t>
        </is>
      </c>
      <c r="B3183" s="7" t="inlineStr"/>
      <c r="C3183" s="7" t="inlineStr">
        <is>
          <t>Poorly characterized</t>
        </is>
      </c>
      <c r="D3183" s="7" t="inlineStr">
        <is>
          <t>Poorly characterized</t>
        </is>
      </c>
      <c r="E3183" s="7" t="inlineStr">
        <is>
          <t>Poorly characterized</t>
        </is>
      </c>
      <c r="F3183" s="7" t="inlineStr">
        <is>
          <t>Poorly characterized</t>
        </is>
      </c>
      <c r="G3183" s="7" t="inlineStr">
        <is>
          <t>Low</t>
        </is>
      </c>
      <c r="H3183" s="7" t="inlineStr">
        <is>
          <t>O</t>
        </is>
      </c>
      <c r="I3183" s="7" t="inlineStr">
        <is>
          <t>Posttranslational modification, protein turnover, chaperones</t>
        </is>
      </c>
      <c r="J3183" s="7" t="inlineStr"/>
      <c r="K3183" s="7" t="inlineStr">
        <is>
          <t>Hypothetical protein</t>
        </is>
      </c>
      <c r="L3183" s="7" t="inlineStr">
        <is>
          <t>The query protein MAB3209c is unlikely to function as a light-harvesting protein as annotated. Given its small size (51 amino acids), genomic context with a carbonic anhydrase and DUF1275 protein, and positioning within a potential operon, it more likely functions as a small regulatory or structural protein involved in carbon metabolism or stress response.</t>
        </is>
      </c>
      <c r="M3183" s="7" t="inlineStr"/>
      <c r="N3183" s="7" t="inlineStr"/>
      <c r="O3183" s="7" t="inlineStr"/>
      <c r="P3183" s="7" t="inlineStr"/>
      <c r="Q3183" s="7" t="n">
        <v>32.143</v>
      </c>
      <c r="R3183" s="7" t="n">
        <v>49.02</v>
      </c>
    </row>
    <row r="3184">
      <c r="A3184" s="7" t="inlineStr">
        <is>
          <t>MAB3210c</t>
        </is>
      </c>
      <c r="B3184" s="7" t="inlineStr"/>
      <c r="C3184" s="7" t="inlineStr">
        <is>
          <t>Poorly characterized</t>
        </is>
      </c>
      <c r="D3184" s="7" t="inlineStr">
        <is>
          <t>Poorly characterized</t>
        </is>
      </c>
      <c r="E3184" s="7" t="inlineStr">
        <is>
          <t>Poorly characterized</t>
        </is>
      </c>
      <c r="F3184" s="7" t="inlineStr">
        <is>
          <t>Poorly characterized</t>
        </is>
      </c>
      <c r="G3184" s="7" t="inlineStr">
        <is>
          <t>Low</t>
        </is>
      </c>
      <c r="H3184" s="7" t="inlineStr">
        <is>
          <t>S</t>
        </is>
      </c>
      <c r="I3184" s="7" t="inlineStr">
        <is>
          <t>Function unknown</t>
        </is>
      </c>
      <c r="J3184" s="7" t="inlineStr">
        <is>
          <t>Protein of unknown function (DUF1275)</t>
        </is>
      </c>
      <c r="K3184" s="7" t="inlineStr">
        <is>
          <t>hypothetical protein</t>
        </is>
      </c>
      <c r="L3184" s="7" t="inlineStr">
        <is>
          <t>MAB3210c is predicted to be a transmembrane protein of unknown function (DUF1275 family) that likely plays a role in carbonic anhydrase-related processes or carbon metabolism. Its genomic context suggests involvement in a functional unit with carbonic anhydrase and possibly DNA processing functions.</t>
        </is>
      </c>
      <c r="M3184" s="7" t="inlineStr">
        <is>
          <t>DUF1275</t>
        </is>
      </c>
      <c r="N3184" s="7" t="inlineStr"/>
      <c r="O3184" s="7" t="inlineStr"/>
      <c r="P3184" s="7" t="inlineStr"/>
      <c r="Q3184" s="7" t="n">
        <v>28.141</v>
      </c>
      <c r="R3184" s="7" t="n">
        <v>73.16200000000001</v>
      </c>
    </row>
    <row r="3185">
      <c r="A3185" s="7" t="inlineStr">
        <is>
          <t>MAB3211c</t>
        </is>
      </c>
      <c r="B3185" s="7" t="inlineStr">
        <is>
          <t>cynT</t>
        </is>
      </c>
      <c r="C3185" s="7" t="inlineStr">
        <is>
          <t>Metabolism</t>
        </is>
      </c>
      <c r="D3185" s="7" t="inlineStr">
        <is>
          <t>Inorganic ion &amp; sulfur metabolism</t>
        </is>
      </c>
      <c r="E3185" s="7" t="inlineStr">
        <is>
          <t>Nitrogen metabolism</t>
        </is>
      </c>
      <c r="F3185" s="7" t="inlineStr">
        <is>
          <t>High (KEGG/curated)</t>
        </is>
      </c>
      <c r="G3185" s="7" t="inlineStr">
        <is>
          <t>Medium</t>
        </is>
      </c>
      <c r="H3185" s="7" t="inlineStr">
        <is>
          <t>P</t>
        </is>
      </c>
      <c r="I3185" s="7" t="inlineStr">
        <is>
          <t>Inorganic ion transport and metabolism</t>
        </is>
      </c>
      <c r="J3185" s="7" t="inlineStr">
        <is>
          <t>reversible hydration of carbon dioxide</t>
        </is>
      </c>
      <c r="K3185" s="7" t="inlineStr">
        <is>
          <t>Carbonic anhydrase (carbonate dehydratase)</t>
        </is>
      </c>
      <c r="L3185" s="7" t="inlineStr">
        <is>
          <t>The protein MAB3211c is a carbonic anhydrase that catalyzes the reversible hydration of carbon dioxide to bicarbonate and protons. This enzyme likely plays a role in CO2 homeostasis and pH regulation in the cell.</t>
        </is>
      </c>
      <c r="M3185" s="7" t="inlineStr">
        <is>
          <t>Pro_CA</t>
        </is>
      </c>
      <c r="N3185" s="7" t="inlineStr">
        <is>
          <t>GO:0003674,GO:0003824,GO:0004089,GO:0005488,GO:0008150,GO:0008270,GO:0015976,GO:0016829,GO:0016835,GO:0016836,GO:0043167,GO:0043169,GO:0046872,GO:0046914</t>
        </is>
      </c>
      <c r="O3185" s="7" t="inlineStr">
        <is>
          <t>4.2.1.1</t>
        </is>
      </c>
      <c r="P3185" s="7" t="inlineStr">
        <is>
          <t>ko:K01673</t>
        </is>
      </c>
      <c r="Q3185" s="7" t="n">
        <v>67</v>
      </c>
      <c r="R3185" s="7" t="n">
        <v>97.56100000000001</v>
      </c>
    </row>
    <row r="3186">
      <c r="A3186" s="7" t="inlineStr">
        <is>
          <t>MAB3212c</t>
        </is>
      </c>
      <c r="B3186" s="7" t="inlineStr">
        <is>
          <t>dprA</t>
        </is>
      </c>
      <c r="C3186" s="7" t="inlineStr">
        <is>
          <t>Genetic information processing</t>
        </is>
      </c>
      <c r="D3186" s="7" t="inlineStr">
        <is>
          <t>DNA replication, recombination &amp; repair</t>
        </is>
      </c>
      <c r="E3186" s="7" t="inlineStr">
        <is>
          <t>DNA replication, recombination &amp; repair</t>
        </is>
      </c>
      <c r="F3186" s="7" t="inlineStr">
        <is>
          <t>Curated</t>
        </is>
      </c>
      <c r="G3186" s="7" t="inlineStr">
        <is>
          <t>High</t>
        </is>
      </c>
      <c r="H3186" s="7" t="inlineStr">
        <is>
          <t>L</t>
        </is>
      </c>
      <c r="I3186" s="7" t="inlineStr">
        <is>
          <t>Replication, recombination and repair</t>
        </is>
      </c>
      <c r="J3186" s="7" t="inlineStr">
        <is>
          <t>DNA protecting protein DprA</t>
        </is>
      </c>
      <c r="K3186" s="7" t="inlineStr">
        <is>
          <t>hypothetical protein</t>
        </is>
      </c>
      <c r="L3186" s="7" t="inlineStr">
        <is>
          <t>MAB3212c is predicted to function as a DNA processing protein A (DprA), involved in DNA recombination and natural competence. It likely mediates the loading of RecA onto single-stranded DNA during homologous recombination and transformation processes.</t>
        </is>
      </c>
      <c r="M3186" s="7" t="inlineStr">
        <is>
          <t>DNA_processg_A</t>
        </is>
      </c>
      <c r="N3186" s="7" t="inlineStr">
        <is>
          <t>GO:0008150,GO:0009292,GO:0009294,GO:0009987,GO:0044764,GO:0051704</t>
        </is>
      </c>
      <c r="O3186" s="7" t="inlineStr"/>
      <c r="P3186" s="7" t="inlineStr">
        <is>
          <t>ko:K04096</t>
        </is>
      </c>
      <c r="Q3186" s="7" t="n">
        <v>57.923</v>
      </c>
      <c r="R3186" s="7" t="n">
        <v>96.825</v>
      </c>
    </row>
    <row r="3187">
      <c r="A3187" s="7" t="inlineStr">
        <is>
          <t>MAB3213c</t>
        </is>
      </c>
      <c r="B3187" s="7" t="inlineStr">
        <is>
          <t>comM</t>
        </is>
      </c>
      <c r="C3187" s="7" t="inlineStr">
        <is>
          <t>Genetic information processing</t>
        </is>
      </c>
      <c r="D3187" s="7" t="inlineStr">
        <is>
          <t>DNA replication, recombination &amp; repair</t>
        </is>
      </c>
      <c r="E3187" s="7" t="inlineStr">
        <is>
          <t>DNA replication, recombination &amp; repair</t>
        </is>
      </c>
      <c r="F3187" s="7" t="inlineStr">
        <is>
          <t>Curated</t>
        </is>
      </c>
      <c r="G3187" s="7" t="inlineStr">
        <is>
          <t>Medium</t>
        </is>
      </c>
      <c r="H3187" s="7" t="inlineStr">
        <is>
          <t>O</t>
        </is>
      </c>
      <c r="I3187" s="7" t="inlineStr">
        <is>
          <t>Posttranslational modification, protein turnover, chaperones</t>
        </is>
      </c>
      <c r="J3187" s="7" t="inlineStr">
        <is>
          <t>chelatase subunit ChlI</t>
        </is>
      </c>
      <c r="K3187" s="7" t="inlineStr">
        <is>
          <t>Putative magnesium chelatase</t>
        </is>
      </c>
      <c r="L3187" s="7" t="inlineStr">
        <is>
          <t>The protein MAB3213c is predicted to function as an AAA+ ATPase with potential roles in protein quality control or DNA metabolism. Despite containing domains typically associated with magnesium chelatase (ChlI) and Lon protease, the genomic context and lack of photosynthetic machinery in mycobacteria suggest a repurposed function in DNA processing or protein degradation pathways.</t>
        </is>
      </c>
      <c r="M3187" s="7" t="inlineStr">
        <is>
          <t>ChlI,Mg_chelatase,Mg_chelatase_C</t>
        </is>
      </c>
      <c r="N3187" s="7" t="inlineStr">
        <is>
          <t>GO:0005575,GO:0005623,GO:0005886,GO:0008150,GO:0016020,GO:0040007,GO:0044464,GO:0071944</t>
        </is>
      </c>
      <c r="O3187" s="7" t="inlineStr"/>
      <c r="P3187" s="7" t="inlineStr">
        <is>
          <t>ko:K07391</t>
        </is>
      </c>
      <c r="Q3187" s="7" t="n">
        <v>72.636</v>
      </c>
      <c r="R3187" s="7" t="n">
        <v>99.399</v>
      </c>
    </row>
    <row r="3188">
      <c r="A3188" s="7" t="inlineStr">
        <is>
          <t>MAB3214c</t>
        </is>
      </c>
      <c r="B3188" s="7" t="inlineStr">
        <is>
          <t>yraN</t>
        </is>
      </c>
      <c r="C3188" s="7" t="inlineStr">
        <is>
          <t>Genetic information processing</t>
        </is>
      </c>
      <c r="D3188" s="7" t="inlineStr">
        <is>
          <t>DNA replication, recombination &amp; repair</t>
        </is>
      </c>
      <c r="E3188" s="7" t="inlineStr">
        <is>
          <t>DNA replication, recombination &amp; repair</t>
        </is>
      </c>
      <c r="F3188" s="7" t="inlineStr">
        <is>
          <t>Curated</t>
        </is>
      </c>
      <c r="G3188" s="7" t="inlineStr">
        <is>
          <t>Medium</t>
        </is>
      </c>
      <c r="H3188" s="7" t="inlineStr">
        <is>
          <t>L</t>
        </is>
      </c>
      <c r="I3188" s="7" t="inlineStr">
        <is>
          <t>Replication, recombination and repair</t>
        </is>
      </c>
      <c r="J3188" s="7" t="inlineStr">
        <is>
          <t>Belongs to the UPF0102 family</t>
        </is>
      </c>
      <c r="K3188" s="7" t="inlineStr">
        <is>
          <t>hypothetical protein</t>
        </is>
      </c>
      <c r="L3188" s="7" t="inlineStr">
        <is>
          <t>MAB3214c is predicted to be a nuclease or nuclease-related protein involved in DNA metabolism or stress response. The protein contains a nuclease-related domain (NERD/UPF0102) and is positioned immediately adjacent to DprA, a DNA recombination-mediator protein, suggesting functional coordination in DNA processing or repair pathways.</t>
        </is>
      </c>
      <c r="M3188" s="7" t="inlineStr">
        <is>
          <t>UPF0102</t>
        </is>
      </c>
      <c r="N3188" s="7" t="inlineStr">
        <is>
          <t>GO:0003674,GO:0003676,GO:0003824,GO:0004518,GO:0005488,GO:0006139,GO:0006725,GO:0006807,GO:0008150,GO:0008152,GO:0009987,GO:0016787,GO:0016788,GO:0034641,GO:0043170,GO:0044237,GO:0044238,GO:0046483,GO:0071704,GO:0090304,GO:0090305,GO:0097159,GO:1901360,GO:1901363</t>
        </is>
      </c>
      <c r="O3188" s="7" t="inlineStr"/>
      <c r="P3188" s="7" t="inlineStr">
        <is>
          <t>ko:K07460</t>
        </is>
      </c>
      <c r="Q3188" s="7" t="n">
        <v>50</v>
      </c>
      <c r="R3188" s="7" t="n">
        <v>80</v>
      </c>
    </row>
    <row r="3189">
      <c r="A3189" s="7" t="inlineStr">
        <is>
          <t>MAB3215c</t>
        </is>
      </c>
      <c r="B3189" s="7" t="inlineStr"/>
      <c r="C3189" s="7" t="inlineStr">
        <is>
          <t>Poorly characterized</t>
        </is>
      </c>
      <c r="D3189" s="7" t="inlineStr">
        <is>
          <t>Poorly characterized</t>
        </is>
      </c>
      <c r="E3189" s="7" t="inlineStr">
        <is>
          <t>Poorly characterized</t>
        </is>
      </c>
      <c r="F3189" s="7" t="inlineStr">
        <is>
          <t>Poorly characterized</t>
        </is>
      </c>
      <c r="G3189" s="7" t="inlineStr">
        <is>
          <t>Low</t>
        </is>
      </c>
      <c r="H3189" s="7" t="inlineStr">
        <is>
          <t>K</t>
        </is>
      </c>
      <c r="I3189" s="7" t="inlineStr">
        <is>
          <t>Transcription</t>
        </is>
      </c>
      <c r="J3189" s="7" t="inlineStr"/>
      <c r="K3189" s="7" t="inlineStr">
        <is>
          <t>Hypothetical protein</t>
        </is>
      </c>
      <c r="L3189" s="7" t="inlineStr">
        <is>
          <t>MAB3215c is a small, poorly characterized protein (75 amino acids) with weak annotation confidence and no identifiable functional domains. Its genomic position between DNA recombination/processing genes and a TetR family transcriptional regulator suggests a possible regulatory or accessory role, but insufficient evidence prevents confident functional assignment.</t>
        </is>
      </c>
      <c r="M3189" s="7" t="inlineStr"/>
      <c r="N3189" s="7" t="inlineStr"/>
      <c r="O3189" s="7" t="inlineStr"/>
      <c r="P3189" s="7" t="inlineStr"/>
      <c r="Q3189" s="7" t="n">
        <v>45.455</v>
      </c>
      <c r="R3189" s="7" t="n">
        <v>14.667</v>
      </c>
    </row>
    <row r="3190">
      <c r="A3190" s="7" t="inlineStr">
        <is>
          <t>MAB3216c</t>
        </is>
      </c>
      <c r="B3190" s="7" t="inlineStr"/>
      <c r="C3190" s="7" t="inlineStr">
        <is>
          <t>Genetic information processing</t>
        </is>
      </c>
      <c r="D3190" s="7" t="inlineStr">
        <is>
          <t>Transcription &amp; regulation</t>
        </is>
      </c>
      <c r="E3190" s="7" t="inlineStr">
        <is>
          <t>Transcription &amp; regulation</t>
        </is>
      </c>
      <c r="F3190" s="7" t="inlineStr">
        <is>
          <t>Curated</t>
        </is>
      </c>
      <c r="G3190" s="7" t="inlineStr">
        <is>
          <t>High</t>
        </is>
      </c>
      <c r="H3190" s="7" t="inlineStr">
        <is>
          <t>K</t>
        </is>
      </c>
      <c r="I3190" s="7" t="inlineStr">
        <is>
          <t>Transcription</t>
        </is>
      </c>
      <c r="J3190" s="7" t="inlineStr">
        <is>
          <t>Tetracyclin repressor, C-terminal all-alpha domain</t>
        </is>
      </c>
      <c r="K3190" s="7" t="inlineStr">
        <is>
          <t>Putative transcriptional regulator, TetR family</t>
        </is>
      </c>
      <c r="L3190" s="7" t="inlineStr">
        <is>
          <t>MAB3216c is predicted to function as a TetR family transcriptional regulator that likely controls the expression of genes involved in stress response or cell envelope homeostasis. The protein appears to regulate a divergently transcribed operon containing stress-related and cell wall-associated genes.</t>
        </is>
      </c>
      <c r="M3190" s="7" t="inlineStr">
        <is>
          <t>TetR_C,TetR_N</t>
        </is>
      </c>
      <c r="N3190" s="7" t="inlineStr"/>
      <c r="O3190" s="7" t="inlineStr"/>
      <c r="P3190" s="7" t="inlineStr"/>
      <c r="Q3190" s="7" t="n">
        <v>25.339</v>
      </c>
      <c r="R3190" s="7" t="n">
        <v>84.40000000000001</v>
      </c>
    </row>
    <row r="3191">
      <c r="A3191" s="7" t="inlineStr">
        <is>
          <t>MAB3217</t>
        </is>
      </c>
      <c r="B3191" s="7" t="inlineStr"/>
      <c r="C3191" s="7" t="inlineStr">
        <is>
          <t>Poorly characterized</t>
        </is>
      </c>
      <c r="D3191" s="7" t="inlineStr">
        <is>
          <t>Poorly characterized</t>
        </is>
      </c>
      <c r="E3191" s="7" t="inlineStr">
        <is>
          <t>Poorly characterized</t>
        </is>
      </c>
      <c r="F3191" s="7" t="inlineStr">
        <is>
          <t>Poorly characterized</t>
        </is>
      </c>
      <c r="G3191" s="7" t="inlineStr">
        <is>
          <t>Low</t>
        </is>
      </c>
      <c r="H3191" s="7" t="inlineStr">
        <is>
          <t>K</t>
        </is>
      </c>
      <c r="I3191" s="7" t="inlineStr">
        <is>
          <t>Transcription</t>
        </is>
      </c>
      <c r="J3191" s="7" t="inlineStr">
        <is>
          <t>Belongs to the UPF0337 (CsbD) family</t>
        </is>
      </c>
      <c r="K3191" s="7" t="inlineStr">
        <is>
          <t>Hypothetical protein</t>
        </is>
      </c>
      <c r="L3191" s="7" t="inlineStr">
        <is>
          <t>MAB3217 is predicted to be a stress response protein belonging to the CsbD-like family (UPF0337). It likely functions in general stress adaptation or cell envelope homeostasis, potentially coordinating with neighboring regulatory and cell wall-associated proteins.</t>
        </is>
      </c>
      <c r="M3191" s="7" t="inlineStr">
        <is>
          <t>CsbD</t>
        </is>
      </c>
      <c r="N3191" s="7" t="inlineStr"/>
      <c r="O3191" s="7" t="inlineStr"/>
      <c r="P3191" s="7" t="inlineStr"/>
      <c r="Q3191" s="7" t="n">
        <v>35.714</v>
      </c>
      <c r="R3191" s="7" t="n">
        <v>70</v>
      </c>
    </row>
    <row r="3192">
      <c r="A3192" s="7" t="inlineStr">
        <is>
          <t>MAB3218</t>
        </is>
      </c>
      <c r="B3192" s="7" t="inlineStr">
        <is>
          <t>ymgE</t>
        </is>
      </c>
      <c r="C3192" s="7" t="inlineStr">
        <is>
          <t>Poorly characterized</t>
        </is>
      </c>
      <c r="D3192" s="7" t="inlineStr">
        <is>
          <t>Poorly characterized</t>
        </is>
      </c>
      <c r="E3192" s="7" t="inlineStr">
        <is>
          <t>Poorly characterized</t>
        </is>
      </c>
      <c r="F3192" s="7" t="inlineStr">
        <is>
          <t>Poorly characterized</t>
        </is>
      </c>
      <c r="G3192" s="7" t="inlineStr">
        <is>
          <t>Low</t>
        </is>
      </c>
      <c r="H3192" s="7" t="inlineStr">
        <is>
          <t>K</t>
        </is>
      </c>
      <c r="I3192" s="7" t="inlineStr">
        <is>
          <t>Transcription</t>
        </is>
      </c>
      <c r="J3192" s="7" t="inlineStr">
        <is>
          <t>Transglycosylase associated protein</t>
        </is>
      </c>
      <c r="K3192" s="7" t="inlineStr">
        <is>
          <t>Hypothetical protein</t>
        </is>
      </c>
      <c r="L3192" s="7" t="inlineStr">
        <is>
          <t>MAB3218 is predicted to function as a transglycosylase-associated protein involved in peptidoglycan biosynthesis or cell wall remodeling. The protein likely plays a regulatory or auxiliary role in cell wall metabolism, potentially interacting with peptidoglycan transglycosylases during cell division or growth.</t>
        </is>
      </c>
      <c r="M3192" s="7" t="inlineStr">
        <is>
          <t>Transgly_assoc</t>
        </is>
      </c>
      <c r="N3192" s="7" t="inlineStr"/>
      <c r="O3192" s="7" t="inlineStr"/>
      <c r="P3192" s="7" t="inlineStr"/>
      <c r="Q3192" s="7" t="n">
        <v>33.673</v>
      </c>
      <c r="R3192" s="7" t="n">
        <v>96.04000000000001</v>
      </c>
    </row>
    <row r="3193">
      <c r="A3193" s="7" t="inlineStr">
        <is>
          <t>MAB3219</t>
        </is>
      </c>
      <c r="B3193" s="7" t="inlineStr"/>
      <c r="C3193" s="7" t="inlineStr">
        <is>
          <t>Poorly characterized</t>
        </is>
      </c>
      <c r="D3193" s="7" t="inlineStr">
        <is>
          <t>Poorly characterized</t>
        </is>
      </c>
      <c r="E3193" s="7" t="inlineStr">
        <is>
          <t>Poorly characterized</t>
        </is>
      </c>
      <c r="F3193" s="7" t="inlineStr">
        <is>
          <t>Poorly characterized</t>
        </is>
      </c>
      <c r="G3193" s="7" t="inlineStr">
        <is>
          <t>Low</t>
        </is>
      </c>
      <c r="H3193" s="7" t="inlineStr">
        <is>
          <t>S</t>
        </is>
      </c>
      <c r="I3193" s="7" t="inlineStr">
        <is>
          <t>Function unknown</t>
        </is>
      </c>
      <c r="J3193" s="7" t="inlineStr"/>
      <c r="K3193" s="7" t="inlineStr">
        <is>
          <t>hypothetical protein</t>
        </is>
      </c>
      <c r="L3193" s="7" t="inlineStr">
        <is>
          <t>MAB3219 is predicted to be a small lipoprotein, likely involved in cell envelope functions or stress response. The low annotation confidence and lack of HMM domains suggest it may be a poorly characterized, mycobacteria-specific lipoprotein with a specialized role.</t>
        </is>
      </c>
      <c r="M3193" s="7" t="inlineStr"/>
      <c r="N3193" s="7" t="inlineStr"/>
      <c r="O3193" s="7" t="inlineStr"/>
      <c r="P3193" s="7" t="inlineStr"/>
      <c r="Q3193" s="7" t="n">
        <v>29.167</v>
      </c>
      <c r="R3193" s="7" t="n">
        <v>25.263</v>
      </c>
    </row>
    <row r="3194">
      <c r="A3194" s="7" t="inlineStr">
        <is>
          <t>MAB3220</t>
        </is>
      </c>
      <c r="B3194" s="7" t="inlineStr"/>
      <c r="C3194" s="7" t="inlineStr">
        <is>
          <t>Poorly characterized</t>
        </is>
      </c>
      <c r="D3194" s="7" t="inlineStr">
        <is>
          <t>Poorly characterized</t>
        </is>
      </c>
      <c r="E3194" s="7" t="inlineStr">
        <is>
          <t>Poorly characterized</t>
        </is>
      </c>
      <c r="F3194" s="7" t="inlineStr">
        <is>
          <t>Poorly characterized</t>
        </is>
      </c>
      <c r="G3194" s="7" t="inlineStr">
        <is>
          <t>Low</t>
        </is>
      </c>
      <c r="H3194" s="7" t="inlineStr">
        <is>
          <t>S</t>
        </is>
      </c>
      <c r="I3194" s="7" t="inlineStr">
        <is>
          <t>Function unknown</t>
        </is>
      </c>
      <c r="J3194" s="7" t="inlineStr"/>
      <c r="K3194" s="7" t="inlineStr">
        <is>
          <t>Hypothetical protein</t>
        </is>
      </c>
      <c r="L3194" s="7" t="inlineStr">
        <is>
          <t>MAB3220 is predicted to be a cell surface-associated or secreted protein, likely involved in cell envelope biogenesis or host-pathogen interactions. The low-confidence annotation and lack of conserved domains suggest it may be a lineage-specific protein with repetitive structural elements.</t>
        </is>
      </c>
      <c r="M3194" s="7" t="inlineStr"/>
      <c r="N3194" s="7" t="inlineStr"/>
      <c r="O3194" s="7" t="inlineStr"/>
      <c r="P3194" s="7" t="inlineStr"/>
      <c r="Q3194" s="7" t="n">
        <v>31.579</v>
      </c>
      <c r="R3194" s="7" t="n">
        <v>79.14100000000001</v>
      </c>
    </row>
    <row r="3195">
      <c r="A3195" s="7" t="inlineStr">
        <is>
          <t>MAB3221c</t>
        </is>
      </c>
      <c r="B3195" s="7" t="inlineStr"/>
      <c r="C3195" s="7" t="inlineStr">
        <is>
          <t>Poorly characterized</t>
        </is>
      </c>
      <c r="D3195" s="7" t="inlineStr">
        <is>
          <t>Poorly characterized</t>
        </is>
      </c>
      <c r="E3195" s="7" t="inlineStr">
        <is>
          <t>Poorly characterized</t>
        </is>
      </c>
      <c r="F3195" s="7" t="inlineStr">
        <is>
          <t>Poorly characterized</t>
        </is>
      </c>
      <c r="G3195" s="7" t="inlineStr">
        <is>
          <t>Low</t>
        </is>
      </c>
      <c r="H3195" s="7" t="inlineStr">
        <is>
          <t>J</t>
        </is>
      </c>
      <c r="I3195" s="7" t="inlineStr">
        <is>
          <t>Translation, ribosomal structure and biogenesis</t>
        </is>
      </c>
      <c r="J3195" s="7" t="inlineStr">
        <is>
          <t>Protein of unknown function (DUF2469)</t>
        </is>
      </c>
      <c r="K3195" s="7" t="inlineStr">
        <is>
          <t>hypothetical protein</t>
        </is>
      </c>
      <c r="L3195" s="7" t="inlineStr">
        <is>
          <t>MAB3221c is predicted to be a protein of unknown function (DUF2469 domain) that may play a role in cell envelope processes or stress response. Its genomic position between cell envelope-related genes and essential cellular machinery suggests involvement in coordinating envelope biogenesis with translation or protein processing.</t>
        </is>
      </c>
      <c r="M3195" s="7" t="inlineStr">
        <is>
          <t>DUF2469</t>
        </is>
      </c>
      <c r="N3195" s="7" t="inlineStr">
        <is>
          <t>GO:0005575,GO:0005623,GO:0005886,GO:0016020,GO:0044464,GO:0071944</t>
        </is>
      </c>
      <c r="O3195" s="7" t="inlineStr"/>
      <c r="P3195" s="7" t="inlineStr"/>
      <c r="Q3195" s="7" t="n">
        <v>91.089</v>
      </c>
      <c r="R3195" s="7" t="n">
        <v>100</v>
      </c>
    </row>
    <row r="3196">
      <c r="A3196" s="7" t="inlineStr">
        <is>
          <t>MAB3222c</t>
        </is>
      </c>
      <c r="B3196" s="7" t="inlineStr">
        <is>
          <t>rnhB</t>
        </is>
      </c>
      <c r="C3196" s="7" t="inlineStr">
        <is>
          <t>Genetic information processing</t>
        </is>
      </c>
      <c r="D3196" s="7" t="inlineStr">
        <is>
          <t>DNA replication, recombination &amp; repair</t>
        </is>
      </c>
      <c r="E3196" s="7" t="inlineStr">
        <is>
          <t>DNA replication</t>
        </is>
      </c>
      <c r="F3196" s="7" t="inlineStr">
        <is>
          <t>High (KEGG/curated)</t>
        </is>
      </c>
      <c r="G3196" s="7" t="inlineStr">
        <is>
          <t>High</t>
        </is>
      </c>
      <c r="H3196" s="7" t="inlineStr">
        <is>
          <t>L</t>
        </is>
      </c>
      <c r="I3196" s="7" t="inlineStr">
        <is>
          <t>Replication, recombination and repair</t>
        </is>
      </c>
      <c r="J3196" s="7" t="inlineStr">
        <is>
          <t>Endonuclease that specifically degrades the RNA of RNA- DNA hybrids</t>
        </is>
      </c>
      <c r="K3196" s="7" t="inlineStr">
        <is>
          <t>Ribonuclease HII (RNase HII)</t>
        </is>
      </c>
      <c r="L3196" s="7" t="inlineStr">
        <is>
          <t>The protein MAB3222c is a Ribonuclease HII (RNase HII), an enzyme that specifically cleaves RNA-DNA hybrids by hydrolyzing the RNA strand. This function is essential for DNA replication, repair, and maintaining genome stability.</t>
        </is>
      </c>
      <c r="M3196" s="7" t="inlineStr">
        <is>
          <t>RNase_HII</t>
        </is>
      </c>
      <c r="N3196" s="7" t="inlineStr">
        <is>
          <t>GO:0003674,GO:0003676,GO:0003723,GO:0003824,GO:0004518,GO:0004519,GO:0004521,GO:0004523,GO:0004540,GO:0005488,GO:0005575,GO:0005622,GO:0005623,GO:0005737,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0043167,GO:0043169,GO:0043170,GO:0044237,GO:0044238,GO:0044248,GO:0044249,GO:0044260,GO:0044265,GO:0044270,GO:0044424,GO:0044464,GO:0046483,GO:0046700,GO:0046872,GO:0050896,GO:0051716,GO:0071704,GO:0090304,GO:0090305,GO:0090501,GO:0090502,GO:0097159,GO:0140098,GO:1901360,GO:1901361,GO:1901363,GO:1901575,GO:1901576</t>
        </is>
      </c>
      <c r="O3196" s="7" t="inlineStr">
        <is>
          <t>3.1.26.4</t>
        </is>
      </c>
      <c r="P3196" s="7" t="inlineStr">
        <is>
          <t>ko:K03470</t>
        </is>
      </c>
      <c r="Q3196" s="7" t="n">
        <v>100</v>
      </c>
      <c r="R3196" s="7" t="n">
        <v>100</v>
      </c>
    </row>
    <row r="3197">
      <c r="A3197" s="7" t="inlineStr">
        <is>
          <t>MAB3223c</t>
        </is>
      </c>
      <c r="B3197" s="7" t="inlineStr">
        <is>
          <t>lepB</t>
        </is>
      </c>
      <c r="C3197" s="7" t="inlineStr">
        <is>
          <t>Genetic information processing</t>
        </is>
      </c>
      <c r="D3197" s="7" t="inlineStr">
        <is>
          <t>Protein homeostasis</t>
        </is>
      </c>
      <c r="E3197" s="7" t="inlineStr">
        <is>
          <t>Protein export</t>
        </is>
      </c>
      <c r="F3197" s="7" t="inlineStr">
        <is>
          <t>High (KEGG/curated)</t>
        </is>
      </c>
      <c r="G3197" s="7" t="inlineStr">
        <is>
          <t>Medium</t>
        </is>
      </c>
      <c r="H3197" s="7" t="inlineStr">
        <is>
          <t>U</t>
        </is>
      </c>
      <c r="I3197" s="7" t="inlineStr">
        <is>
          <t>Intracellular trafficking, secretion, and vesicular transport</t>
        </is>
      </c>
      <c r="J3197" s="7" t="inlineStr">
        <is>
          <t>Belongs to the peptidase S26 family</t>
        </is>
      </c>
      <c r="K3197" s="7" t="inlineStr">
        <is>
          <t>Probable signal peptidase I LepB</t>
        </is>
      </c>
      <c r="L3197" s="7" t="inlineStr">
        <is>
          <t>The protein MAB3223c is predicted to function as a signal peptidase I, an essential enzyme that cleaves signal peptides from preproteins during or after their translocation across the cytoplasmic membrane. This function is supported by high-confidence annotation and the presence of the Peptidase_S26 domain characteristic of signal peptidases.</t>
        </is>
      </c>
      <c r="M3197" s="7" t="inlineStr">
        <is>
          <t>Peptidase_S24</t>
        </is>
      </c>
      <c r="N3197" s="7" t="inlineStr">
        <is>
          <t>GO:0003674,GO:0003824,GO:0005575,GO:0005576,GO:0005623,GO:0005886,GO:0005887,GO:0006508,GO:0006807,GO:0008150,GO:0008152,GO:0008233,GO:0008236,GO:0016020,GO:0016021,GO:0016787,GO:0017171,GO:0019538,GO:0031224,GO:0031226,GO:0040007,GO:0043170,GO:0044238,GO:0044425,GO:0044459,GO:0044464,GO:0070011,GO:0071704,GO:0071944,GO:0140096,GO:1901564</t>
        </is>
      </c>
      <c r="O3197" s="7" t="inlineStr">
        <is>
          <t>3.4.21.89</t>
        </is>
      </c>
      <c r="P3197" s="7" t="inlineStr">
        <is>
          <t>ko:K03100</t>
        </is>
      </c>
      <c r="Q3197" s="7" t="n">
        <v>61.887</v>
      </c>
      <c r="R3197" s="7" t="n">
        <v>62.319</v>
      </c>
    </row>
    <row r="3198">
      <c r="A3198" s="7" t="inlineStr">
        <is>
          <t>MAB3224c</t>
        </is>
      </c>
      <c r="B3198" s="7" t="inlineStr">
        <is>
          <t>rplS</t>
        </is>
      </c>
      <c r="C3198" s="7" t="inlineStr">
        <is>
          <t>Genetic information processing</t>
        </is>
      </c>
      <c r="D3198" s="7" t="inlineStr">
        <is>
          <t>Translation</t>
        </is>
      </c>
      <c r="E3198" s="7" t="inlineStr">
        <is>
          <t>Ribosome</t>
        </is>
      </c>
      <c r="F3198" s="7" t="inlineStr">
        <is>
          <t>High (KEGG/curated)</t>
        </is>
      </c>
      <c r="G3198" s="7" t="inlineStr">
        <is>
          <t>High</t>
        </is>
      </c>
      <c r="H3198" s="7" t="inlineStr">
        <is>
          <t>J</t>
        </is>
      </c>
      <c r="I3198" s="7" t="inlineStr">
        <is>
          <t>Translation, ribosomal structure and biogenesis</t>
        </is>
      </c>
      <c r="J3198" s="7" t="inlineStr">
        <is>
          <t>This protein is located at the 30S-50S ribosomal subunit interface and may play a role in the structure and function of the aminoacyl-tRNA binding site</t>
        </is>
      </c>
      <c r="K3198" s="7" t="inlineStr">
        <is>
          <t>50S ribosomal protein L19</t>
        </is>
      </c>
      <c r="L3198" s="7" t="inlineStr">
        <is>
          <t>The protein MAB3224c is the large ribosomal subunit protein bL19 (formerly L19), a core structural component of the bacterial 50S ribosomal subunit. It plays an essential role in ribosome assembly, structural integrity, and protein synthesis.</t>
        </is>
      </c>
      <c r="M3198" s="7" t="inlineStr">
        <is>
          <t>Ribosomal_L19</t>
        </is>
      </c>
      <c r="N3198" s="7" t="inlineStr">
        <is>
          <t>GO:0003674,GO:0003735,GO:0005198,GO:0005575,GO:0005622,GO:0005623,GO:0005737,GO:0005829,GO:0005840,GO:0005886,GO:0006412,GO:0006518,GO:0006807,GO:0008150,GO:0008152,GO:0009058,GO:0009059,GO:0009987,GO:0010467,GO:0015934,GO:0016020,GO:0019538,GO:0022625,GO:0022626,GO:0032991,GO:0034641,GO:0034645,GO:0040007,GO:0043043,GO:0043170,GO:0043226,GO:0043228,GO:0043229,GO:0043232,GO:0043603,GO:0043604,GO:0044237,GO:0044238,GO:0044249,GO:0044260,GO:0044267,GO:0044271,GO:0044391,GO:0044422,GO:0044424,GO:0044444,GO:0044445,GO:0044446,GO:0044464,GO:0071704,GO:0071944,GO:1901564,GO:1901566,GO:1901576,GO:1990904</t>
        </is>
      </c>
      <c r="O3198" s="7" t="inlineStr"/>
      <c r="P3198" s="7" t="inlineStr">
        <is>
          <t>ko:K02884</t>
        </is>
      </c>
      <c r="Q3198" s="7" t="n">
        <v>100</v>
      </c>
      <c r="R3198" s="7" t="n">
        <v>100</v>
      </c>
    </row>
    <row r="3199">
      <c r="A3199" s="7" t="inlineStr">
        <is>
          <t>MAB3225</t>
        </is>
      </c>
      <c r="B3199" s="7" t="inlineStr">
        <is>
          <t>lppW</t>
        </is>
      </c>
      <c r="C3199" s="7" t="inlineStr">
        <is>
          <t>Cellular processes &amp; signaling</t>
        </is>
      </c>
      <c r="D3199" s="7" t="inlineStr">
        <is>
          <t>Intrinsic &amp; acquired resistance</t>
        </is>
      </c>
      <c r="E3199" s="7" t="inlineStr">
        <is>
          <t>Intrinsic &amp; acquired resistance</t>
        </is>
      </c>
      <c r="F3199" s="7" t="inlineStr">
        <is>
          <t>Curated</t>
        </is>
      </c>
      <c r="G3199" s="7" t="inlineStr">
        <is>
          <t>Medium</t>
        </is>
      </c>
      <c r="H3199" s="7" t="inlineStr">
        <is>
          <t>V</t>
        </is>
      </c>
      <c r="I3199" s="7" t="inlineStr">
        <is>
          <t>Defense mechanisms</t>
        </is>
      </c>
      <c r="J3199" s="7" t="inlineStr">
        <is>
          <t>Beta-lactamase</t>
        </is>
      </c>
      <c r="K3199" s="7" t="inlineStr">
        <is>
          <t>Putative lipoprotein LppW precursor</t>
        </is>
      </c>
      <c r="L3199" s="7" t="inlineStr">
        <is>
          <t>MAB3225 is predicted to function as a beta-lactamase or a related metallo-hydrolase enzyme involved in antibiotic resistance or cellular metabolism. The lipoprotein localization suggests it may be anchored to the cell membrane where it can interact with extracellular substrates or contribute to cell wall metabolism.</t>
        </is>
      </c>
      <c r="M3199" s="7" t="inlineStr"/>
      <c r="N3199" s="7" t="inlineStr">
        <is>
          <t>GO:0005575,GO:0005576,GO:0005623,GO:0005886,GO:0016020,GO:0044464,GO:0071944</t>
        </is>
      </c>
      <c r="O3199" s="7" t="inlineStr"/>
      <c r="P3199" s="7" t="inlineStr"/>
      <c r="Q3199" s="7" t="n">
        <v>57.325</v>
      </c>
      <c r="R3199" s="7" t="n">
        <v>99.003</v>
      </c>
    </row>
    <row r="3200">
      <c r="A3200" s="7" t="inlineStr">
        <is>
          <t>MAB3226c</t>
        </is>
      </c>
      <c r="B3200" s="7" t="inlineStr">
        <is>
          <t>trmD</t>
        </is>
      </c>
      <c r="C3200" s="7" t="inlineStr">
        <is>
          <t>Genetic information processing</t>
        </is>
      </c>
      <c r="D3200" s="7" t="inlineStr">
        <is>
          <t>Translation</t>
        </is>
      </c>
      <c r="E3200" s="7" t="inlineStr">
        <is>
          <t>Translation</t>
        </is>
      </c>
      <c r="F3200" s="7" t="inlineStr">
        <is>
          <t>Curated</t>
        </is>
      </c>
      <c r="G3200" s="7" t="inlineStr">
        <is>
          <t>High</t>
        </is>
      </c>
      <c r="H3200" s="7" t="inlineStr">
        <is>
          <t>J</t>
        </is>
      </c>
      <c r="I3200" s="7" t="inlineStr">
        <is>
          <t>Translation, ribosomal structure and biogenesis</t>
        </is>
      </c>
      <c r="J3200" s="7" t="inlineStr">
        <is>
          <t>Belongs to the RNA methyltransferase TrmD family</t>
        </is>
      </c>
      <c r="K3200" s="7" t="inlineStr">
        <is>
          <t>tRNA (guanine-N(1)-)-methyltransferase (TrmD)</t>
        </is>
      </c>
      <c r="L3200" s="7" t="inlineStr">
        <is>
          <t>MAB3226c is predicted to function as tRNA (guanine-1)-methyltransferase (TrmD), catalyzing the transfer of a methyl group to guanosine at position 1 in specific tRNAs. This modification is essential for maintaining translational fidelity and preventing +1 frameshifting during protein synthesis.</t>
        </is>
      </c>
      <c r="M3200" s="7" t="inlineStr">
        <is>
          <t>tRNA_m1G_MT</t>
        </is>
      </c>
      <c r="N3200" s="7" t="inlineStr">
        <is>
          <t>GO:0001510,GO:0003674,GO:0003824,GO:0005575,GO:0005622,GO:0005623,GO:0005737,GO:0006139,GO:0006396,GO:0006399,GO:0006400,GO:0006725,GO:0006807,GO:0008033,GO:0008150,GO:0008152,GO:0008168,GO:0008173,GO:0008175,GO:0008757,GO:0009019,GO:0009451,GO:0009987,GO:0010467,GO:0016070,GO:0016423,GO:0016740,GO:0016741,GO:0016772,GO:0016779,GO:0030488,GO:0032259,GO:0034470,GO:0034641,GO:0034660,GO:0040007,GO:0043170,GO:0043412,GO:0043414,GO:0044237,GO:0044238,GO:0044260,GO:0044424,GO:0044464,GO:0046483,GO:0050518,GO:0052906,GO:0070567,GO:0071704,GO:0090304,GO:0140098,GO:0140101,GO:1901360</t>
        </is>
      </c>
      <c r="O3200" s="7" t="inlineStr">
        <is>
          <t>2.1.1.228</t>
        </is>
      </c>
      <c r="P3200" s="7" t="inlineStr">
        <is>
          <t>ko:K00554</t>
        </is>
      </c>
      <c r="Q3200" s="7" t="n">
        <v>72.917</v>
      </c>
      <c r="R3200" s="7" t="n">
        <v>99.17400000000001</v>
      </c>
    </row>
    <row r="3201">
      <c r="A3201" s="7" t="inlineStr">
        <is>
          <t>MAB3227c</t>
        </is>
      </c>
      <c r="B3201" s="7" t="inlineStr">
        <is>
          <t>rimM</t>
        </is>
      </c>
      <c r="C3201" s="7" t="inlineStr">
        <is>
          <t>Genetic information processing</t>
        </is>
      </c>
      <c r="D3201" s="7" t="inlineStr">
        <is>
          <t>Translation</t>
        </is>
      </c>
      <c r="E3201" s="7" t="inlineStr">
        <is>
          <t>Translation</t>
        </is>
      </c>
      <c r="F3201" s="7" t="inlineStr">
        <is>
          <t>Curated</t>
        </is>
      </c>
      <c r="G3201" s="7" t="inlineStr">
        <is>
          <t>High</t>
        </is>
      </c>
      <c r="H3201" s="7" t="inlineStr">
        <is>
          <t>J</t>
        </is>
      </c>
      <c r="I3201" s="7" t="inlineStr">
        <is>
          <t>Translation, ribosomal structure and biogenesis</t>
        </is>
      </c>
      <c r="J3201" s="7" t="inlineStr">
        <is>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is>
      </c>
      <c r="K3201" s="7" t="inlineStr">
        <is>
          <t>Probable 16S rRNA processing protein RimM</t>
        </is>
      </c>
      <c r="L3201" s="7" t="inlineStr">
        <is>
          <t>MAB3227c is a ribosome maturation factor RimM involved in the assembly and maturation of the 30S ribosomal subunit. It functions as a chaperone that assists in the correct folding and incorporation of ribosomal proteins during ribosome biogenesis.</t>
        </is>
      </c>
      <c r="M3201" s="7" t="inlineStr">
        <is>
          <t>PRC,RimM</t>
        </is>
      </c>
      <c r="N3201" s="7" t="inlineStr">
        <is>
          <t>GO:0003674,GO:0005488,GO:0005575,GO:0005622,GO:0005623,GO:0005737,GO:0005840,GO:0006139,GO:0006364,GO:0006396,GO:0006725,GO:0006807,GO:0008150,GO:0008152,GO:0009987,GO:0010467,GO:0016070,GO:0016072,GO:0022613,GO:0032991,GO:0034470,GO:0034641,GO:0034660,GO:0040007,GO:0042254,GO:0043021,GO:0043022,GO:0043170,GO:0043226,GO:0043228,GO:0043229,GO:0043232,GO:0044085,GO:0044237,GO:0044238,GO:0044424,GO:0044444,GO:0044464,GO:0044877,GO:0046483,GO:0071704,GO:0071840,GO:0090304,GO:1901360,GO:1990904</t>
        </is>
      </c>
      <c r="O3201" s="7" t="inlineStr"/>
      <c r="P3201" s="7" t="inlineStr">
        <is>
          <t>ko:K02860</t>
        </is>
      </c>
      <c r="Q3201" s="7" t="n">
        <v>100</v>
      </c>
      <c r="R3201" s="7" t="n">
        <v>100</v>
      </c>
    </row>
    <row r="3202">
      <c r="A3202" s="7" t="inlineStr">
        <is>
          <t>MAB3228c</t>
        </is>
      </c>
      <c r="B3202" s="7" t="inlineStr"/>
      <c r="C3202" s="7" t="inlineStr">
        <is>
          <t>Genetic information processing</t>
        </is>
      </c>
      <c r="D3202" s="7" t="inlineStr">
        <is>
          <t>Translation</t>
        </is>
      </c>
      <c r="E3202" s="7" t="inlineStr">
        <is>
          <t>Translation</t>
        </is>
      </c>
      <c r="F3202" s="7" t="inlineStr">
        <is>
          <t>Curated</t>
        </is>
      </c>
      <c r="G3202" s="7" t="inlineStr">
        <is>
          <t>Medium</t>
        </is>
      </c>
      <c r="H3202" s="7" t="inlineStr">
        <is>
          <t>J</t>
        </is>
      </c>
      <c r="I3202" s="7" t="inlineStr">
        <is>
          <t>Translation, ribosomal structure and biogenesis</t>
        </is>
      </c>
      <c r="J3202" s="7" t="inlineStr"/>
      <c r="K3202" s="7" t="inlineStr">
        <is>
          <t>hypothetical protein</t>
        </is>
      </c>
      <c r="L3202" s="7" t="inlineStr">
        <is>
          <t>MAB3228c is an RNA-binding protein KhpA, which functions in ribosome biogenesis and RNA metabolism. The protein is part of a ribosomal gene cluster, working in coordination with ribosome maturation factors and ribosomal proteins.</t>
        </is>
      </c>
      <c r="M3202" s="7" t="inlineStr"/>
      <c r="N3202" s="7" t="inlineStr"/>
      <c r="O3202" s="7" t="inlineStr"/>
      <c r="P3202" s="7" t="inlineStr"/>
      <c r="Q3202" s="7" t="n">
        <v>90</v>
      </c>
      <c r="R3202" s="7" t="n">
        <v>100</v>
      </c>
    </row>
    <row r="3203">
      <c r="A3203" s="7" t="inlineStr">
        <is>
          <t>MAB3229c</t>
        </is>
      </c>
      <c r="B3203" s="7" t="inlineStr">
        <is>
          <t>rpsP</t>
        </is>
      </c>
      <c r="C3203" s="7" t="inlineStr">
        <is>
          <t>Genetic information processing</t>
        </is>
      </c>
      <c r="D3203" s="7" t="inlineStr">
        <is>
          <t>Translation</t>
        </is>
      </c>
      <c r="E3203" s="7" t="inlineStr">
        <is>
          <t>Ribosome</t>
        </is>
      </c>
      <c r="F3203" s="7" t="inlineStr">
        <is>
          <t>High (KEGG/curated)</t>
        </is>
      </c>
      <c r="G3203" s="7" t="inlineStr">
        <is>
          <t>High</t>
        </is>
      </c>
      <c r="H3203" s="7" t="inlineStr">
        <is>
          <t>J</t>
        </is>
      </c>
      <c r="I3203" s="7" t="inlineStr">
        <is>
          <t>Translation, ribosomal structure and biogenesis</t>
        </is>
      </c>
      <c r="J3203" s="7" t="inlineStr">
        <is>
          <t>Belongs to the bacterial ribosomal protein bS16 family</t>
        </is>
      </c>
      <c r="K3203" s="7" t="inlineStr">
        <is>
          <t>30s ribosomal protein S16</t>
        </is>
      </c>
      <c r="L3203" s="7" t="inlineStr">
        <is>
          <t>The protein of interest (MAB3229c) is the small ribosomal subunit protein bS16 (also known as RPS16 or S16), a core structural component of the bacterial 30S ribosomal subunit. It functions in ribosome assembly and protein translation.</t>
        </is>
      </c>
      <c r="M3203" s="7" t="inlineStr">
        <is>
          <t>Ribosomal_S16</t>
        </is>
      </c>
      <c r="N3203" s="7" t="inlineStr">
        <is>
          <t>GO:0003674,GO:0003735,GO:0005198,GO:0005575,GO:0005622,GO:0005623,GO:0005737,GO:0005840,GO:0005886,GO:0006412,GO:0006518,GO:0006807,GO:0008150,GO:0008152,GO:0009058,GO:0009059,GO:0009987,GO:0010467,GO:0015935,GO:0016020,GO:0019538,GO:0032991,GO:0034641,GO:0034645,GO:0043043,GO:0043170,GO:0043226,GO:0043228,GO:0043229,GO:0043232,GO:0043603,GO:0043604,GO:0044237,GO:0044238,GO:0044249,GO:0044260,GO:0044267,GO:0044271,GO:0044391,GO:0044422,GO:0044424,GO:0044444,GO:0044446,GO:0044464,GO:0071704,GO:0071944,GO:1901564,GO:1901566,GO:1901576,GO:1990904</t>
        </is>
      </c>
      <c r="O3203" s="7" t="inlineStr"/>
      <c r="P3203" s="7" t="inlineStr">
        <is>
          <t>ko:K02959</t>
        </is>
      </c>
      <c r="Q3203" s="7" t="n">
        <v>100</v>
      </c>
      <c r="R3203" s="7" t="n">
        <v>100</v>
      </c>
    </row>
    <row r="3204">
      <c r="A3204" s="7" t="inlineStr">
        <is>
          <t>MAB3230c</t>
        </is>
      </c>
      <c r="B3204" s="7" t="inlineStr"/>
      <c r="C3204" s="7" t="inlineStr">
        <is>
          <t>Poorly characterized</t>
        </is>
      </c>
      <c r="D3204" s="7" t="inlineStr">
        <is>
          <t>Poorly characterized</t>
        </is>
      </c>
      <c r="E3204" s="7" t="inlineStr">
        <is>
          <t>Poorly characterized</t>
        </is>
      </c>
      <c r="F3204" s="7" t="inlineStr">
        <is>
          <t>Poorly characterized</t>
        </is>
      </c>
      <c r="G3204" s="7" t="inlineStr">
        <is>
          <t>Low</t>
        </is>
      </c>
      <c r="H3204" s="7" t="inlineStr">
        <is>
          <t>Q</t>
        </is>
      </c>
      <c r="I3204" s="7" t="inlineStr">
        <is>
          <t>Secondary metabolites biosynthesis, transport and catabolism</t>
        </is>
      </c>
      <c r="J3204" s="7" t="inlineStr">
        <is>
          <t>SnoaL-like domain</t>
        </is>
      </c>
      <c r="K3204" s="7" t="inlineStr">
        <is>
          <t>hypothetical protein</t>
        </is>
      </c>
      <c r="L3204" s="7" t="inlineStr">
        <is>
          <t>The protein MAB3230c is predicted to function as a polyketide cyclase or aromatase involved in secondary metabolite biosynthesis. The SnoaL-like domain is characteristic of enzymes that catalyze cyclization reactions in polyketide or aromatic compound biosynthesis pathways.</t>
        </is>
      </c>
      <c r="M3204" s="7" t="inlineStr">
        <is>
          <t>SnoaL_4</t>
        </is>
      </c>
      <c r="N3204" s="7" t="inlineStr"/>
      <c r="O3204" s="7" t="inlineStr"/>
      <c r="P3204" s="7" t="inlineStr"/>
      <c r="Q3204" s="7" t="n">
        <v>54.605</v>
      </c>
      <c r="R3204" s="7" t="n">
        <v>99.22499999999999</v>
      </c>
    </row>
    <row r="3205">
      <c r="A3205" s="7" t="inlineStr">
        <is>
          <t>MAB3231</t>
        </is>
      </c>
      <c r="B3205" s="7" t="inlineStr"/>
      <c r="C3205" s="7" t="inlineStr">
        <is>
          <t>Poorly characterized</t>
        </is>
      </c>
      <c r="D3205" s="7" t="inlineStr">
        <is>
          <t>Poorly characterized</t>
        </is>
      </c>
      <c r="E3205" s="7" t="inlineStr">
        <is>
          <t>Poorly characterized</t>
        </is>
      </c>
      <c r="F3205" s="7" t="inlineStr">
        <is>
          <t>Poorly characterized</t>
        </is>
      </c>
      <c r="G3205" s="7" t="inlineStr">
        <is>
          <t>Low</t>
        </is>
      </c>
      <c r="H3205" s="7" t="inlineStr">
        <is>
          <t>Q</t>
        </is>
      </c>
      <c r="I3205" s="7" t="inlineStr">
        <is>
          <t>Secondary metabolites biosynthesis, transport and catabolism</t>
        </is>
      </c>
      <c r="J3205" s="7" t="inlineStr">
        <is>
          <t>Domain of unknown function (DUF4442)</t>
        </is>
      </c>
      <c r="K3205" s="7" t="inlineStr">
        <is>
          <t>hypothetical protein</t>
        </is>
      </c>
      <c r="L3205" s="7" t="inlineStr">
        <is>
          <t>MAB3231 is predicted to function as a thioesterase involved in fatty acid or polyketide metabolism, likely performing proofreading or editing functions to remove incorrectly incorporated acyl groups. The annotation as proofreading thioesterase EntH, combined with thioesterase domain signatures, supports a role in maintaining fidelity of acyl-CoA-dependent biosynthetic processes.</t>
        </is>
      </c>
      <c r="M3205" s="7" t="inlineStr">
        <is>
          <t>4HBT</t>
        </is>
      </c>
      <c r="N3205" s="7" t="inlineStr"/>
      <c r="O3205" s="7" t="inlineStr"/>
      <c r="P3205" s="7" t="inlineStr"/>
      <c r="Q3205" s="7" t="n">
        <v>28.037</v>
      </c>
      <c r="R3205" s="7" t="n">
        <v>79.259</v>
      </c>
    </row>
    <row r="3206">
      <c r="A3206" s="7" t="inlineStr">
        <is>
          <t>MAB3232c</t>
        </is>
      </c>
      <c r="B3206" s="7" t="inlineStr"/>
      <c r="C3206" s="7" t="inlineStr">
        <is>
          <t>Poorly characterized</t>
        </is>
      </c>
      <c r="D3206" s="7" t="inlineStr">
        <is>
          <t>Poorly characterized</t>
        </is>
      </c>
      <c r="E3206" s="7" t="inlineStr">
        <is>
          <t>Poorly characterized</t>
        </is>
      </c>
      <c r="F3206" s="7" t="inlineStr">
        <is>
          <t>Poorly characterized</t>
        </is>
      </c>
      <c r="G3206" s="7" t="inlineStr">
        <is>
          <t>Low</t>
        </is>
      </c>
      <c r="H3206" s="7" t="inlineStr">
        <is>
          <t>C</t>
        </is>
      </c>
      <c r="I3206" s="7" t="inlineStr">
        <is>
          <t>Energy production and conversion</t>
        </is>
      </c>
      <c r="J3206" s="7" t="inlineStr">
        <is>
          <t>COG2141 Coenzyme F420-dependent N5,N10-methylene tetrahydromethanopterin reductase and related flavin-dependent oxidoreductases</t>
        </is>
      </c>
      <c r="K3206" s="7" t="inlineStr">
        <is>
          <t>Putative luciferase-like oxidoreductase</t>
        </is>
      </c>
      <c r="L3206" s="7" t="inlineStr">
        <is>
          <t>The protein of interest (MAB3232c) is predicted to function as a luciferase-like monooxygenase, likely involved in oxidative metabolism of aliphatic aldehydes or related substrates. The low percent identity (21.875%) to alkanal monooxygenase suggests it may have diverged to act on alternative substrates or perform a related but distinct oxidative function.</t>
        </is>
      </c>
      <c r="M3206" s="7" t="inlineStr">
        <is>
          <t>Bac_luciferase</t>
        </is>
      </c>
      <c r="N3206" s="7" t="inlineStr"/>
      <c r="O3206" s="7" t="inlineStr"/>
      <c r="P3206" s="7" t="inlineStr"/>
      <c r="Q3206" s="7" t="n">
        <v>21.875</v>
      </c>
      <c r="R3206" s="7" t="n">
        <v>94.985</v>
      </c>
    </row>
    <row r="3207">
      <c r="A3207" s="7" t="inlineStr">
        <is>
          <t>MAB3233</t>
        </is>
      </c>
      <c r="B3207" s="7" t="inlineStr"/>
      <c r="C3207" s="7" t="inlineStr">
        <is>
          <t>Poorly characterized</t>
        </is>
      </c>
      <c r="D3207" s="7" t="inlineStr">
        <is>
          <t>Poorly characterized</t>
        </is>
      </c>
      <c r="E3207" s="7" t="inlineStr">
        <is>
          <t>Poorly characterized</t>
        </is>
      </c>
      <c r="F3207" s="7" t="inlineStr">
        <is>
          <t>Poorly characterized</t>
        </is>
      </c>
      <c r="G3207" s="7" t="inlineStr">
        <is>
          <t>Low</t>
        </is>
      </c>
      <c r="H3207" s="7" t="inlineStr">
        <is>
          <t>M</t>
        </is>
      </c>
      <c r="I3207" s="7" t="inlineStr">
        <is>
          <t>Cell wall/membrane/envelope biogenesis</t>
        </is>
      </c>
      <c r="J3207" s="7" t="inlineStr"/>
      <c r="K3207" s="7" t="inlineStr">
        <is>
          <t>hypothetical protein</t>
        </is>
      </c>
      <c r="L3207" s="7" t="inlineStr">
        <is>
          <t>MAB3233 is predicted to be a serine protease involved in peptidoglycan remodeling or processing. Its genomic co-localization and co-orientation with a D-alanyl-D-alanine carboxypeptidase (MAB3234) strongly suggests participation in cell wall metabolism.</t>
        </is>
      </c>
      <c r="M3207" s="7" t="inlineStr"/>
      <c r="N3207" s="7" t="inlineStr"/>
      <c r="O3207" s="7" t="inlineStr"/>
      <c r="P3207" s="7" t="inlineStr"/>
      <c r="Q3207" s="7" t="n">
        <v>45.78</v>
      </c>
      <c r="R3207" s="7" t="n">
        <v>97.527</v>
      </c>
    </row>
    <row r="3208">
      <c r="A3208" s="7" t="inlineStr">
        <is>
          <t>MAB3234</t>
        </is>
      </c>
      <c r="B3208" s="7" t="inlineStr">
        <is>
          <t>dac</t>
        </is>
      </c>
      <c r="C3208" s="7" t="inlineStr">
        <is>
          <t>Cell envelope</t>
        </is>
      </c>
      <c r="D3208" s="7" t="inlineStr">
        <is>
          <t>Cell envelope: peptidoglycan &amp; glycans</t>
        </is>
      </c>
      <c r="E3208" s="7" t="inlineStr">
        <is>
          <t>Peptidoglycan biosynthesis</t>
        </is>
      </c>
      <c r="F3208" s="7" t="inlineStr">
        <is>
          <t>High (KEGG/curated)</t>
        </is>
      </c>
      <c r="G3208" s="7" t="inlineStr">
        <is>
          <t>High</t>
        </is>
      </c>
      <c r="H3208" s="7" t="inlineStr">
        <is>
          <t>M</t>
        </is>
      </c>
      <c r="I3208" s="7" t="inlineStr">
        <is>
          <t>Cell wall/membrane/envelope biogenesis</t>
        </is>
      </c>
      <c r="J3208" s="7" t="inlineStr">
        <is>
          <t>Belongs to the peptidase S11 family</t>
        </is>
      </c>
      <c r="K3208" s="7" t="inlineStr">
        <is>
          <t>Probable D-alanyl-D-alanine carboxypeptidase DacB</t>
        </is>
      </c>
      <c r="L3208" s="7" t="inlineStr">
        <is>
          <t>MAB3234 is a D-alanyl-D-alanine carboxypeptidase (DacB2) involved in peptidoglycan remodeling during cell wall biosynthesis. This enzyme cleaves the terminal D-alanine from peptidoglycan pentapeptide precursors, regulating cross-linking and cell wall maturation.</t>
        </is>
      </c>
      <c r="M3208" s="7" t="inlineStr">
        <is>
          <t>Peptidase_S11</t>
        </is>
      </c>
      <c r="N3208" s="7" t="inlineStr"/>
      <c r="O3208" s="7" t="inlineStr">
        <is>
          <t>3.4.16.4</t>
        </is>
      </c>
      <c r="P3208" s="7" t="inlineStr">
        <is>
          <t>ko:K07258</t>
        </is>
      </c>
      <c r="Q3208" s="7" t="n">
        <v>65.818</v>
      </c>
      <c r="R3208" s="7" t="n">
        <v>92.334</v>
      </c>
    </row>
    <row r="3209">
      <c r="A3209" s="7" t="inlineStr">
        <is>
          <t>MAB3235c</t>
        </is>
      </c>
      <c r="B3209" s="7" t="inlineStr"/>
      <c r="C3209" s="7" t="inlineStr">
        <is>
          <t>Poorly characterized</t>
        </is>
      </c>
      <c r="D3209" s="7" t="inlineStr">
        <is>
          <t>Poorly characterized</t>
        </is>
      </c>
      <c r="E3209" s="7" t="inlineStr">
        <is>
          <t>Poorly characterized</t>
        </is>
      </c>
      <c r="F3209" s="7" t="inlineStr">
        <is>
          <t>Poorly characterized</t>
        </is>
      </c>
      <c r="G3209" s="7" t="inlineStr">
        <is>
          <t>Low</t>
        </is>
      </c>
      <c r="H3209" s="7" t="inlineStr">
        <is>
          <t>M</t>
        </is>
      </c>
      <c r="I3209" s="7" t="inlineStr">
        <is>
          <t>Cell wall/membrane/envelope biogenesis</t>
        </is>
      </c>
      <c r="J3209" s="7" t="inlineStr"/>
      <c r="K3209" s="7" t="inlineStr">
        <is>
          <t>Hypothetical protein</t>
        </is>
      </c>
      <c r="L3209" s="7" t="inlineStr">
        <is>
          <t>MAB3235c is a small protein of uncertain function. The annotation as 'Protein spackle' has only medium confidence with extremely low query coverage (11.5%), making it unreliable for functional prediction.</t>
        </is>
      </c>
      <c r="M3209" s="7" t="inlineStr"/>
      <c r="N3209" s="7" t="inlineStr"/>
      <c r="O3209" s="7" t="inlineStr"/>
      <c r="P3209" s="7" t="inlineStr"/>
      <c r="Q3209" s="7" t="n">
        <v>60</v>
      </c>
      <c r="R3209" s="7" t="n">
        <v>11.494</v>
      </c>
    </row>
    <row r="3210">
      <c r="A3210" s="7" t="inlineStr">
        <is>
          <t>MAB3236c</t>
        </is>
      </c>
      <c r="B3210" s="7" t="inlineStr"/>
      <c r="C3210" s="7" t="inlineStr">
        <is>
          <t>Poorly characterized</t>
        </is>
      </c>
      <c r="D3210" s="7" t="inlineStr">
        <is>
          <t>Poorly characterized</t>
        </is>
      </c>
      <c r="E3210" s="7" t="inlineStr">
        <is>
          <t>Poorly characterized</t>
        </is>
      </c>
      <c r="F3210" s="7" t="inlineStr">
        <is>
          <t>Poorly characterized</t>
        </is>
      </c>
      <c r="G3210" s="7" t="inlineStr">
        <is>
          <t>Low</t>
        </is>
      </c>
      <c r="H3210" s="7" t="inlineStr">
        <is>
          <t>Q</t>
        </is>
      </c>
      <c r="I3210" s="7" t="inlineStr">
        <is>
          <t>Secondary metabolites biosynthesis, transport and catabolism</t>
        </is>
      </c>
      <c r="J3210" s="7" t="inlineStr">
        <is>
          <t>amidohydrolase</t>
        </is>
      </c>
      <c r="K3210" s="7" t="inlineStr">
        <is>
          <t>Probable amidohydrolase</t>
        </is>
      </c>
      <c r="L3210" s="7" t="inlineStr">
        <is>
          <t>MAB3236c is predicted to function as an amidohydrolase involved in nitrogen metabolism or amino acid/nucleotide catabolism. Its genomic location adjacent to core nitrogen regulatory proteins (GlnD and P-II) strongly suggests a role in nitrogen assimilation or related metabolic pathways.</t>
        </is>
      </c>
      <c r="M3210" s="7" t="inlineStr">
        <is>
          <t>Amidohydro_1</t>
        </is>
      </c>
      <c r="N3210" s="7" t="inlineStr">
        <is>
          <t>GO:0003674,GO:0003824,GO:0016787</t>
        </is>
      </c>
      <c r="O3210" s="7" t="inlineStr"/>
      <c r="P3210" s="7" t="inlineStr"/>
      <c r="Q3210" s="7" t="n">
        <v>70.492</v>
      </c>
      <c r="R3210" s="7" t="n">
        <v>99.437</v>
      </c>
    </row>
    <row r="3211">
      <c r="A3211" s="7" t="inlineStr">
        <is>
          <t>MAB3237c</t>
        </is>
      </c>
      <c r="B3211" s="7" t="inlineStr">
        <is>
          <t>ffh</t>
        </is>
      </c>
      <c r="C3211" s="7" t="inlineStr">
        <is>
          <t>Cellular processes &amp; signaling</t>
        </is>
      </c>
      <c r="D3211" s="7" t="inlineStr">
        <is>
          <t>Secretion &amp; virulence</t>
        </is>
      </c>
      <c r="E3211" s="7" t="inlineStr">
        <is>
          <t>Bacterial secretion system</t>
        </is>
      </c>
      <c r="F3211" s="7" t="inlineStr">
        <is>
          <t>High (KEGG/curated)</t>
        </is>
      </c>
      <c r="G3211" s="7" t="inlineStr">
        <is>
          <t>High</t>
        </is>
      </c>
      <c r="H3211" s="7" t="inlineStr">
        <is>
          <t>U</t>
        </is>
      </c>
      <c r="I3211" s="7" t="inlineStr">
        <is>
          <t>Intracellular trafficking, secretion, and vesicular transport</t>
        </is>
      </c>
      <c r="J3211" s="7" t="inlineStr">
        <is>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is>
      </c>
      <c r="K3211" s="7" t="inlineStr">
        <is>
          <t>Signal recognition particle protein Ffh</t>
        </is>
      </c>
      <c r="L3211" s="7" t="inlineStr">
        <is>
          <t>MAB3237c is a signal recognition particle (SRP) protein, specifically an SRP54 homolog, which functions in co-translational protein targeting to membranes. This protein recognizes signal peptides on nascent polypeptides and directs ribosome-nascent chain complexes to the membrane translocation machinery.</t>
        </is>
      </c>
      <c r="M3211" s="7" t="inlineStr">
        <is>
          <t>SRP54,SRP54_N,SRP_SPB</t>
        </is>
      </c>
      <c r="N3211" s="7" t="inlineStr">
        <is>
          <t>GO:0000166,GO:0001882,GO:0001883,GO:0003674,GO:0003676,GO:0003723,GO:0003824,GO:0003924,GO:0005488,GO:0005525,GO:0005575,GO:0005618,GO:0005622,GO:0005623,GO:0005737,GO:0005886,GO:0006605,GO:0006612,GO:0006613,GO:0006614,GO:0006810,GO:0006886,GO:0008104,GO:0008150,GO:0008312,GO:0015031,GO:0015833,GO:0016020,GO:0016462,GO:0016787,GO:0016817,GO:0016818,GO:0017076,GO:0017111,GO:0019001,GO:0030312,GO:0032549,GO:0032550,GO:0032553,GO:0032555,GO:0032561,GO:0032991,GO:0033036,GO:0033365,GO:0034613,GO:0035639,GO:0036094,GO:0040007,GO:0042886,GO:0043167,GO:0043168,GO:0044424,GO:0044444,GO:0044464,GO:0045047,GO:0045184,GO:0046907,GO:0048500,GO:0051179,GO:0051234,GO:0051641,GO:0051649,GO:0070727,GO:0070972,GO:0071702,GO:0071705,GO:0071944,GO:0072594,GO:0072599,GO:0072657,GO:0090150,GO:0097159,GO:0097367,GO:1901265,GO:1901363,GO:1990904</t>
        </is>
      </c>
      <c r="O3211" s="7" t="inlineStr">
        <is>
          <t>3.6.5.4</t>
        </is>
      </c>
      <c r="P3211" s="7" t="inlineStr">
        <is>
          <t>ko:K03106</t>
        </is>
      </c>
      <c r="Q3211" s="7" t="n">
        <v>81.818</v>
      </c>
      <c r="R3211" s="7" t="n">
        <v>99.61799999999999</v>
      </c>
    </row>
    <row r="3212">
      <c r="A3212" s="7" t="inlineStr">
        <is>
          <t>MAB3238c</t>
        </is>
      </c>
      <c r="B3212" s="7" t="inlineStr">
        <is>
          <t>glnD</t>
        </is>
      </c>
      <c r="C3212" s="7" t="inlineStr">
        <is>
          <t>Cellular processes &amp; signaling</t>
        </is>
      </c>
      <c r="D3212" s="7" t="inlineStr">
        <is>
          <t>Signal transduction</t>
        </is>
      </c>
      <c r="E3212" s="7" t="inlineStr">
        <is>
          <t>Signal transduction</t>
        </is>
      </c>
      <c r="F3212" s="7" t="inlineStr">
        <is>
          <t>Curated</t>
        </is>
      </c>
      <c r="G3212" s="7" t="inlineStr">
        <is>
          <t>Medium</t>
        </is>
      </c>
      <c r="H3212" s="7" t="inlineStr">
        <is>
          <t>O</t>
        </is>
      </c>
      <c r="I3212" s="7" t="inlineStr">
        <is>
          <t>Posttranslational modification, protein turnover, chaperones</t>
        </is>
      </c>
      <c r="J3212" s="7" t="inlineStr">
        <is>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is>
      </c>
      <c r="K3212" s="7" t="inlineStr">
        <is>
          <t>[protein-PII] uridylyltransferase</t>
        </is>
      </c>
      <c r="L3212" s="7" t="inlineStr">
        <is>
          <t>The protein MAB3238c is a bifunctional uridylyltransferase/uridylyl-removing enzyme (GlnD) that regulates nitrogen metabolism by modifying the PII regulatory protein through uridylylation and deuridylylation. It functions as a key sensor and regulator in the nitrogen assimilation pathway.</t>
        </is>
      </c>
      <c r="M3212" s="7" t="inlineStr">
        <is>
          <t>GlnD_UR_UTase,HD</t>
        </is>
      </c>
      <c r="N3212" s="7" t="inlineStr">
        <is>
          <t>GO:0003674,GO:0003824,GO:0005575,GO:0005618,GO:0005623,GO:0005886,GO:0006807,GO:0008150,GO:0008152,GO:0008773,GO:0016020,GO:0016740,GO:0016772,GO:0016779,GO:0016787,GO:0030312,GO:0044464,GO:0070566,GO:0070569,GO:0071944,GO:0140096</t>
        </is>
      </c>
      <c r="O3212" s="7" t="inlineStr">
        <is>
          <t>2.7.7.59</t>
        </is>
      </c>
      <c r="P3212" s="7" t="inlineStr">
        <is>
          <t>ko:K00990</t>
        </is>
      </c>
      <c r="Q3212" s="7" t="n">
        <v>61.742</v>
      </c>
      <c r="R3212" s="7" t="n">
        <v>98.361</v>
      </c>
    </row>
    <row r="3213">
      <c r="A3213" s="7" t="inlineStr">
        <is>
          <t>MAB3239c</t>
        </is>
      </c>
      <c r="B3213" s="7" t="inlineStr">
        <is>
          <t>glnB</t>
        </is>
      </c>
      <c r="C3213" s="7" t="inlineStr">
        <is>
          <t>Cellular processes &amp; signaling</t>
        </is>
      </c>
      <c r="D3213" s="7" t="inlineStr">
        <is>
          <t>Signal transduction</t>
        </is>
      </c>
      <c r="E3213" s="7" t="inlineStr">
        <is>
          <t>Signal transduction</t>
        </is>
      </c>
      <c r="F3213" s="7" t="inlineStr">
        <is>
          <t>Curated</t>
        </is>
      </c>
      <c r="G3213" s="7" t="inlineStr">
        <is>
          <t>Medium</t>
        </is>
      </c>
      <c r="H3213" s="7" t="inlineStr">
        <is>
          <t>K</t>
        </is>
      </c>
      <c r="I3213" s="7" t="inlineStr">
        <is>
          <t>Transcription</t>
        </is>
      </c>
      <c r="J3213" s="7" t="inlineStr">
        <is>
          <t>nitrogen regulatory protein P-II</t>
        </is>
      </c>
      <c r="K3213" s="7" t="inlineStr">
        <is>
          <t>Probable nitrogen regulatory protein P-II</t>
        </is>
      </c>
      <c r="L3213" s="7" t="inlineStr">
        <is>
          <t>MAB3239c is a nitrogen regulatory protein P-II (GlnB/GlnK family) that functions as a central sensor and signal transducer in nitrogen metabolism. It regulates nitrogen assimilation by sensing cellular nitrogen status through binding of effector molecules and modulating the activity of target proteins.</t>
        </is>
      </c>
      <c r="M3213" s="7" t="inlineStr">
        <is>
          <t>P-II</t>
        </is>
      </c>
      <c r="N3213" s="7" t="inlineStr">
        <is>
          <t>GO:0000166,GO:0003674,GO:0005488,GO:0005524,GO:0005575,GO:0005623,GO:0005886,GO:0006139,GO:0006351,GO:0006355,GO:0006725,GO:0006807,GO:0006808,GO:0008144,GO:0008150,GO:0008152,GO:0009058,GO:0009059,GO:0009889,GO:0009987,GO:0010467,GO:0010468,GO:0010556,GO:0016020,GO:0016070,GO:0017076,GO:0018130,GO:0019219,GO:0019222,GO:0019438,GO:0030234,GO:0030554,GO:0031323,GO:0031326,GO:0032553,GO:0032555,GO:0032559,GO:0032774,GO:0034641,GO:0034645,GO:0034654,GO:0035639,GO:0036094,GO:0040007,GO:0043167,GO:0043168,GO:0043170,GO:0043531,GO:0044110,GO:0044116,GO:0044117,GO:0044119,GO:0044237,GO:0044238,GO:0044249,GO:0044260,GO:0044271,GO:0044403,GO:0044419,GO:0044464,GO:0046483,GO:0050789,GO:0050790,GO:0050794,GO:0051171,GO:0051252,GO:0051704,GO:0060255,GO:0065007,GO:0065009,GO:0071704,GO:0071944,GO:0080090,GO:0090304,GO:0097159,GO:0097367,GO:0097659,GO:0098772,GO:1901265,GO:1901360,GO:1901362,GO:1901363,GO:1901576,GO:1903506,GO:2000112,GO:2001141</t>
        </is>
      </c>
      <c r="O3213" s="7" t="inlineStr"/>
      <c r="P3213" s="7" t="inlineStr">
        <is>
          <t>ko:K04751</t>
        </is>
      </c>
      <c r="Q3213" s="7" t="n">
        <v>87.5</v>
      </c>
      <c r="R3213" s="7" t="n">
        <v>100</v>
      </c>
    </row>
    <row r="3214">
      <c r="A3214" s="7" t="inlineStr">
        <is>
          <t>MAB3240c</t>
        </is>
      </c>
      <c r="B3214" s="7" t="inlineStr">
        <is>
          <t>amtB</t>
        </is>
      </c>
      <c r="C3214" s="7" t="inlineStr">
        <is>
          <t>Cellular processes &amp; signaling</t>
        </is>
      </c>
      <c r="D3214" s="7" t="inlineStr">
        <is>
          <t>Transport</t>
        </is>
      </c>
      <c r="E3214" s="7" t="inlineStr">
        <is>
          <t>Transport</t>
        </is>
      </c>
      <c r="F3214" s="7" t="inlineStr">
        <is>
          <t>Curated</t>
        </is>
      </c>
      <c r="G3214" s="7" t="inlineStr">
        <is>
          <t>High</t>
        </is>
      </c>
      <c r="H3214" s="7" t="inlineStr">
        <is>
          <t>U</t>
        </is>
      </c>
      <c r="I3214" s="7" t="inlineStr">
        <is>
          <t>Intracellular trafficking, secretion, and vesicular transport</t>
        </is>
      </c>
      <c r="J3214" s="7" t="inlineStr">
        <is>
          <t>Ammonium Transporter</t>
        </is>
      </c>
      <c r="K3214" s="7" t="inlineStr">
        <is>
          <t>Probable ammonia channel (ammonia transporter)</t>
        </is>
      </c>
      <c r="L3214" s="7" t="inlineStr">
        <is>
          <t>MAB3240c is an ammonium transporter responsible for the uptake of ammonium across the cell membrane. It functions as part of a nitrogen assimilation system, working in coordination with the adjacent nitrogen regulatory protein P-II and the bifunctional uridylyltransferase/uridylyl-removing enzyme to regulate nitrogen metabolism in response to cellular nitrogen status.</t>
        </is>
      </c>
      <c r="M3214" s="7" t="inlineStr">
        <is>
          <t>Ammonium_transp</t>
        </is>
      </c>
      <c r="N3214" s="7" t="inlineStr">
        <is>
          <t>GO:0003674,GO:0005215,GO:0005575,GO:0005623,GO:0005886,GO:0006810,GO:0006811,GO:0006812,GO:0008150,GO:0008324,GO:0008519,GO:0015075,GO:0015696,GO:0016020,GO:0016021,GO:0022857,GO:0031224,GO:0034220,GO:0044425,GO:0044464,GO:0051179,GO:0051234,GO:0055085,GO:0071705,GO:0071944,GO:0072488,GO:0098655</t>
        </is>
      </c>
      <c r="O3214" s="7" t="inlineStr"/>
      <c r="P3214" s="7" t="inlineStr">
        <is>
          <t>ko:K03320</t>
        </is>
      </c>
      <c r="Q3214" s="7" t="n">
        <v>75.81</v>
      </c>
      <c r="R3214" s="7" t="n">
        <v>98.904</v>
      </c>
    </row>
    <row r="3215">
      <c r="A3215" s="7" t="inlineStr">
        <is>
          <t>MAB3241c</t>
        </is>
      </c>
      <c r="B3215" s="7" t="inlineStr">
        <is>
          <t>ftsY</t>
        </is>
      </c>
      <c r="C3215" s="7" t="inlineStr">
        <is>
          <t>Cellular processes &amp; signaling</t>
        </is>
      </c>
      <c r="D3215" s="7" t="inlineStr">
        <is>
          <t>Secretion &amp; virulence</t>
        </is>
      </c>
      <c r="E3215" s="7" t="inlineStr">
        <is>
          <t>Bacterial secretion system</t>
        </is>
      </c>
      <c r="F3215" s="7" t="inlineStr">
        <is>
          <t>High (KEGG/curated)</t>
        </is>
      </c>
      <c r="G3215" s="7" t="inlineStr">
        <is>
          <t>High</t>
        </is>
      </c>
      <c r="H3215" s="7" t="inlineStr">
        <is>
          <t>U</t>
        </is>
      </c>
      <c r="I3215" s="7" t="inlineStr">
        <is>
          <t>Intracellular trafficking, secretion, and vesicular transport</t>
        </is>
      </c>
      <c r="J3215" s="7" t="inlineStr">
        <is>
          <t>Involved in targeting and insertion of nascent membrane proteins into the cytoplasmic membrane. Acts as a receptor for the complex formed by the signal recognition particle (SRP) and the ribosome-nascent chain (RNC)</t>
        </is>
      </c>
      <c r="K3215" s="7" t="inlineStr">
        <is>
          <t>Cell division protein FtsY homolog</t>
        </is>
      </c>
      <c r="L3215" s="7" t="inlineStr">
        <is>
          <t>The protein MAB3241c is a Signal Recognition Particle (SRP) receptor FtsY, which functions in co-translational protein targeting to membranes. It recognizes and binds the SRP-ribosome complex, facilitating the delivery of nascent membrane and secretory proteins to the translocon for membrane insertion or translocation.</t>
        </is>
      </c>
      <c r="M3215" s="7" t="inlineStr">
        <is>
          <t>SRP54,SRP54_N</t>
        </is>
      </c>
      <c r="N3215" s="7" t="inlineStr">
        <is>
          <t>GO:0000166,GO:0001882,GO:0001883,GO:0003674,GO:0005488,GO:0005525,GO:0005575,GO:0005618,GO:0005622,GO:0005623,GO:0005737,GO:0005886,GO:0006605,GO:0006612,GO:0006613,GO:0006614,GO:0006810,GO:0006886,GO:0008104,GO:0008150,GO:0015031,GO:0015833,GO:0016020,GO:0017076,GO:0019001,GO:0030312,GO:0032549,GO:0032550,GO:0032553,GO:0032555,GO:0032561,GO:0033036,GO:0033365,GO:0034613,GO:0035639,GO:0036094,GO:0042886,GO:0043167,GO:0043168,GO:0044424,GO:0044464,GO:0045047,GO:0045184,GO:0046907,GO:0051179,GO:0051234,GO:0051641,GO:0051649,GO:0070727,GO:0070972,GO:0071702,GO:0071705,GO:0071944,GO:0072594,GO:0072599,GO:0072657,GO:0090150,GO:0097159,GO:0097367,GO:1901265,GO:1901363</t>
        </is>
      </c>
      <c r="O3215" s="7" t="inlineStr"/>
      <c r="P3215" s="7" t="inlineStr">
        <is>
          <t>ko:K03110</t>
        </is>
      </c>
      <c r="Q3215" s="7" t="n">
        <v>67.819</v>
      </c>
      <c r="R3215" s="7" t="n">
        <v>99.127</v>
      </c>
    </row>
    <row r="3216">
      <c r="A3216" s="7" t="inlineStr">
        <is>
          <t>MAB3242</t>
        </is>
      </c>
      <c r="B3216" s="7" t="inlineStr">
        <is>
          <t>fni</t>
        </is>
      </c>
      <c r="C3216" s="7" t="inlineStr">
        <is>
          <t>Metabolism</t>
        </is>
      </c>
      <c r="D3216" s="7" t="inlineStr">
        <is>
          <t>Cofactor &amp; vitamin metabolism</t>
        </is>
      </c>
      <c r="E3216" s="7" t="inlineStr">
        <is>
          <t>Terpenoid backbone biosynthesis</t>
        </is>
      </c>
      <c r="F3216" s="7" t="inlineStr">
        <is>
          <t>High (KEGG/curated)</t>
        </is>
      </c>
      <c r="G3216" s="7" t="inlineStr">
        <is>
          <t>Medium</t>
        </is>
      </c>
      <c r="H3216" s="7" t="inlineStr">
        <is>
          <t>C</t>
        </is>
      </c>
      <c r="I3216" s="7" t="inlineStr">
        <is>
          <t>Energy production and conversion</t>
        </is>
      </c>
      <c r="J3216" s="7" t="inlineStr">
        <is>
          <t>Involved in the biosynthesis of isoprenoids. Catalyzes the 1,3-allylic rearrangement of the homoallylic substrate isopentenyl (IPP) to its allylic isomer, dimethylallyl diphosphate (DMAPP)</t>
        </is>
      </c>
      <c r="K3216" s="7" t="inlineStr">
        <is>
          <t>Isopentenyl-diphosphate delta-isomerase</t>
        </is>
      </c>
      <c r="L3216" s="7" t="inlineStr">
        <is>
          <t>The protein MAB3242 is predicted to function as an isopentenyl-diphosphate delta-isomerase (IDI), catalyzing the interconversion of isopentenyl diphosphate (IPP) and dimethylallyl diphosphate (DMAPP) in the isoprenoid biosynthesis pathway. This function is supported by high-confidence annotation and the presence of FMN-dependent dehydrogenase domains, though the latter suggests this may be a non-canonical, FMN-dependent IDI variant.</t>
        </is>
      </c>
      <c r="M3216" s="7" t="inlineStr">
        <is>
          <t>FMN_dh</t>
        </is>
      </c>
      <c r="N3216" s="7" t="inlineStr">
        <is>
          <t>GO:0000166,GO:0003674,GO:0003824,GO:0004452,GO:0005488,GO:0005575,GO:0005622,GO:0005623,GO:0005737,GO:0006629,GO:0006720,GO:0008150,GO:0008152,GO:0008299,GO:0008610,GO:0009058,GO:0009987,GO:0010181,GO:0016491,GO:0016853,GO:0016860,GO:0016863,GO:0032553,GO:0036094,GO:0043167,GO:0043168,GO:0043169,GO:0044237,GO:0044238,GO:0044249,GO:0044255,GO:0044424,GO:0044464,GO:0046872,GO:0048037,GO:0050662,GO:0055114,GO:0071704,GO:0097159,GO:0097367,GO:1901265,GO:1901363,GO:1901576</t>
        </is>
      </c>
      <c r="O3216" s="7" t="inlineStr">
        <is>
          <t>5.3.3.2</t>
        </is>
      </c>
      <c r="P3216" s="7" t="inlineStr">
        <is>
          <t>ko:K01823</t>
        </is>
      </c>
      <c r="Q3216" s="7" t="n">
        <v>59.821</v>
      </c>
      <c r="R3216" s="7" t="n">
        <v>96.584</v>
      </c>
    </row>
    <row r="3217">
      <c r="A3217" s="7" t="inlineStr">
        <is>
          <t>MAB3243</t>
        </is>
      </c>
      <c r="B3217" s="7" t="inlineStr">
        <is>
          <t>mpt53</t>
        </is>
      </c>
      <c r="C3217" s="7" t="inlineStr">
        <is>
          <t>Cellular processes &amp; signaling</t>
        </is>
      </c>
      <c r="D3217" s="7" t="inlineStr">
        <is>
          <t>Stress &amp; persistence</t>
        </is>
      </c>
      <c r="E3217" s="7" t="inlineStr">
        <is>
          <t>Stress &amp; persistence</t>
        </is>
      </c>
      <c r="F3217" s="7" t="inlineStr">
        <is>
          <t>Curated</t>
        </is>
      </c>
      <c r="G3217" s="7" t="inlineStr">
        <is>
          <t>Medium</t>
        </is>
      </c>
      <c r="H3217" s="7" t="inlineStr">
        <is>
          <t>O</t>
        </is>
      </c>
      <c r="I3217" s="7" t="inlineStr">
        <is>
          <t>Posttranslational modification, protein turnover, chaperones</t>
        </is>
      </c>
      <c r="J3217" s="7" t="inlineStr">
        <is>
          <t>Soluble secreted antigen Mpt53</t>
        </is>
      </c>
      <c r="K3217" s="7" t="inlineStr">
        <is>
          <t>Soluble secreted antigen MPT53 precursor</t>
        </is>
      </c>
      <c r="L3217" s="7" t="inlineStr">
        <is>
          <t>MAB3243 is predicted to function as a thioredoxin-like peroxiredoxin (AhpC/TSA family member) involved in antioxidant defense and redox homeostasis. The protein likely protects the cell from oxidative stress by reducing peroxides and reactive oxygen species.</t>
        </is>
      </c>
      <c r="M3217" s="7" t="inlineStr">
        <is>
          <t>AhpC-TSA</t>
        </is>
      </c>
      <c r="N3217" s="7" t="inlineStr">
        <is>
          <t>GO:0003674,GO:0003824,GO:0005575,GO:0005576,GO:0005623,GO:0008150,GO:0008152,GO:0009636,GO:0009987,GO:0016209,GO:0016491,GO:0019725,GO:0042221,GO:0042592,GO:0045454,GO:0050789,GO:0050794,GO:0050896,GO:0051716,GO:0055114,GO:0065007,GO:0065008,GO:0070887,GO:0097237,GO:0098754,GO:0098869,GO:1990748</t>
        </is>
      </c>
      <c r="O3217" s="7" t="inlineStr"/>
      <c r="P3217" s="7" t="inlineStr"/>
      <c r="Q3217" s="7" t="n">
        <v>62.42</v>
      </c>
      <c r="R3217" s="7" t="n">
        <v>87.64</v>
      </c>
    </row>
    <row r="3218">
      <c r="A3218" s="7" t="inlineStr">
        <is>
          <t>MAB3244</t>
        </is>
      </c>
      <c r="B3218" s="7" t="inlineStr"/>
      <c r="C3218" s="7" t="inlineStr">
        <is>
          <t>Poorly characterized</t>
        </is>
      </c>
      <c r="D3218" s="7" t="inlineStr">
        <is>
          <t>Poorly characterized</t>
        </is>
      </c>
      <c r="E3218" s="7" t="inlineStr">
        <is>
          <t>Poorly characterized</t>
        </is>
      </c>
      <c r="F3218" s="7" t="inlineStr">
        <is>
          <t>Poorly characterized</t>
        </is>
      </c>
      <c r="G3218" s="7" t="inlineStr">
        <is>
          <t>Low</t>
        </is>
      </c>
      <c r="H3218" s="7" t="inlineStr">
        <is>
          <t>O</t>
        </is>
      </c>
      <c r="I3218" s="7" t="inlineStr">
        <is>
          <t>Posttranslational modification, protein turnover, chaperones</t>
        </is>
      </c>
      <c r="J3218" s="7" t="inlineStr">
        <is>
          <t>PFAM Cytochrome C</t>
        </is>
      </c>
      <c r="K3218" s="7" t="inlineStr">
        <is>
          <t>Mercury resistance transport protein/cytochrome c biogenesis protein</t>
        </is>
      </c>
      <c r="L3218" s="7" t="inlineStr">
        <is>
          <t>The protein of interest (MAB3244) is unlikely to be a mercury transport protein despite its low-confidence annotation. Based on its genomic context between a redoxin/peroxiredoxin (MAB3243) and a luciferase-like monooxygenase (MAB3245), it more likely functions in oxidative stress response or redox metabolism.</t>
        </is>
      </c>
      <c r="M3218" s="7" t="inlineStr">
        <is>
          <t>DsbD</t>
        </is>
      </c>
      <c r="N3218" s="7" t="inlineStr"/>
      <c r="O3218" s="7" t="inlineStr"/>
      <c r="P3218" s="7" t="inlineStr"/>
      <c r="Q3218" s="7" t="n">
        <v>31.771</v>
      </c>
      <c r="R3218" s="7" t="n">
        <v>71.654</v>
      </c>
    </row>
    <row r="3219">
      <c r="A3219" s="7" t="inlineStr">
        <is>
          <t>MAB3245</t>
        </is>
      </c>
      <c r="B3219" s="7" t="inlineStr"/>
      <c r="C3219" s="7" t="inlineStr">
        <is>
          <t>Poorly characterized</t>
        </is>
      </c>
      <c r="D3219" s="7" t="inlineStr">
        <is>
          <t>Poorly characterized</t>
        </is>
      </c>
      <c r="E3219" s="7" t="inlineStr">
        <is>
          <t>Poorly characterized</t>
        </is>
      </c>
      <c r="F3219" s="7" t="inlineStr">
        <is>
          <t>Poorly characterized</t>
        </is>
      </c>
      <c r="G3219" s="7" t="inlineStr">
        <is>
          <t>Low</t>
        </is>
      </c>
      <c r="H3219" s="7" t="inlineStr">
        <is>
          <t>C</t>
        </is>
      </c>
      <c r="I3219" s="7" t="inlineStr">
        <is>
          <t>Energy production and conversion</t>
        </is>
      </c>
      <c r="J3219" s="7" t="inlineStr">
        <is>
          <t>F420-dependent oxidoreductase</t>
        </is>
      </c>
      <c r="K3219" s="7" t="inlineStr">
        <is>
          <t>hypothetical protein</t>
        </is>
      </c>
      <c r="L3219" s="7" t="inlineStr">
        <is>
          <t>The protein MAB3245 is predicted to function as a luciferase-like monooxygenase, likely involved in oxidative stress response or redox metabolism. The presence of the Bac_luciferase domain supports a role in oxidation reactions, possibly acting on organic substrates.</t>
        </is>
      </c>
      <c r="M3219" s="7" t="inlineStr">
        <is>
          <t>Bac_luciferase</t>
        </is>
      </c>
      <c r="N3219" s="7" t="inlineStr"/>
      <c r="O3219" s="7" t="inlineStr"/>
      <c r="P3219" s="7" t="inlineStr"/>
      <c r="Q3219" s="7" t="n">
        <v>22.176</v>
      </c>
      <c r="R3219" s="7" t="n">
        <v>79.56999999999999</v>
      </c>
    </row>
    <row r="3220">
      <c r="A3220" s="7" t="inlineStr">
        <is>
          <t>MAB3246c</t>
        </is>
      </c>
      <c r="B3220" s="7" t="inlineStr">
        <is>
          <t>smc</t>
        </is>
      </c>
      <c r="C3220" s="7" t="inlineStr">
        <is>
          <t>Cellular processes &amp; signaling</t>
        </is>
      </c>
      <c r="D3220" s="7" t="inlineStr">
        <is>
          <t>Cell division</t>
        </is>
      </c>
      <c r="E3220" s="7" t="inlineStr">
        <is>
          <t>Cell division</t>
        </is>
      </c>
      <c r="F3220" s="7" t="inlineStr">
        <is>
          <t>Curated</t>
        </is>
      </c>
      <c r="G3220" s="7" t="inlineStr">
        <is>
          <t>High</t>
        </is>
      </c>
      <c r="H3220" s="7" t="inlineStr">
        <is>
          <t>D</t>
        </is>
      </c>
      <c r="I3220" s="7" t="inlineStr">
        <is>
          <t>Cell cycle control, cell division, chromosome partitioning</t>
        </is>
      </c>
      <c r="J3220" s="7" t="inlineStr">
        <is>
          <t>Required for chromosome condensation and partitioning</t>
        </is>
      </c>
      <c r="K3220" s="7" t="inlineStr">
        <is>
          <t>Probable chromosome partition protein Smc</t>
        </is>
      </c>
      <c r="L3220" s="7" t="inlineStr">
        <is>
          <t>MAB3246c is a structural maintenance of chromosomes (SMC) protein involved in chromosome condensation, segregation, and DNA repair. This is a highly conserved core cellular function essential for maintaining genome stability.</t>
        </is>
      </c>
      <c r="M3220" s="7" t="inlineStr">
        <is>
          <t>SMC_N,SMC_hinge</t>
        </is>
      </c>
      <c r="N3220" s="7" t="inlineStr">
        <is>
          <t>GO:0000166,GO:0000819,GO:0003674,GO:0003676,GO:0003677,GO:0005488,GO:0005524,GO:0005575,GO:0005618,GO:0005622,GO:0005623,GO:0005694,GO:0005737,GO:0005829,GO:0005886,GO:0006323,GO:0006996,GO:0007049,GO:0007059,GO:0007062,GO:0008144,GO:0008150,GO:0009987,GO:0016020,GO:0016043,GO:0017076,GO:0022402,GO:0030261,GO:0030312,GO:0030554,GO:0032553,GO:0032555,GO:0032559,GO:0035639,GO:0036094,GO:0043167,GO:0043168,GO:0043226,GO:0043228,GO:0043229,GO:0043232,GO:0044424,GO:0044444,GO:0044464,GO:0051276,GO:0071103,GO:0071840,GO:0071944,GO:0097159,GO:0097367,GO:0098813,GO:1901265,GO:1901363</t>
        </is>
      </c>
      <c r="O3220" s="7" t="inlineStr"/>
      <c r="P3220" s="7" t="inlineStr">
        <is>
          <t>ko:K03529</t>
        </is>
      </c>
      <c r="Q3220" s="7" t="n">
        <v>66.971</v>
      </c>
      <c r="R3220" s="7" t="n">
        <v>100</v>
      </c>
    </row>
    <row r="3221">
      <c r="A3221" s="7" t="inlineStr">
        <is>
          <t>MAB3247</t>
        </is>
      </c>
      <c r="B3221" s="7" t="inlineStr"/>
      <c r="C3221" s="7" t="inlineStr">
        <is>
          <t>Poorly characterized</t>
        </is>
      </c>
      <c r="D3221" s="7" t="inlineStr">
        <is>
          <t>Poorly characterized</t>
        </is>
      </c>
      <c r="E3221" s="7" t="inlineStr">
        <is>
          <t>Poorly characterized</t>
        </is>
      </c>
      <c r="F3221" s="7" t="inlineStr">
        <is>
          <t>Poorly characterized</t>
        </is>
      </c>
      <c r="G3221" s="7" t="inlineStr">
        <is>
          <t>Low</t>
        </is>
      </c>
      <c r="H3221" s="7" t="inlineStr">
        <is>
          <t>S</t>
        </is>
      </c>
      <c r="I3221" s="7" t="inlineStr">
        <is>
          <t>Function unknown</t>
        </is>
      </c>
      <c r="J3221" s="7" t="inlineStr"/>
      <c r="K3221" s="7" t="inlineStr">
        <is>
          <t>Hypothetical protein</t>
        </is>
      </c>
      <c r="L3221" s="7" t="inlineStr">
        <is>
          <t>The function of MAB3247 cannot be determined with confidence from the available data. The low-confidence annotation, minimal sequence coverage (45%), and lack of HMM domain matches provide insufficient evidence for functional prediction.</t>
        </is>
      </c>
      <c r="M3221" s="7" t="inlineStr"/>
      <c r="N3221" s="7" t="inlineStr"/>
      <c r="O3221" s="7" t="inlineStr"/>
      <c r="P3221" s="7" t="inlineStr"/>
      <c r="Q3221" s="7" t="n">
        <v>27.273</v>
      </c>
      <c r="R3221" s="7" t="n">
        <v>45.205</v>
      </c>
    </row>
    <row r="3222">
      <c r="A3222" s="7" t="inlineStr">
        <is>
          <t>MAB3248c</t>
        </is>
      </c>
      <c r="B3222" s="7" t="inlineStr"/>
      <c r="C3222" s="7" t="inlineStr">
        <is>
          <t>Cellular processes &amp; signaling</t>
        </is>
      </c>
      <c r="D3222" s="7" t="inlineStr">
        <is>
          <t>Stress &amp; persistence</t>
        </is>
      </c>
      <c r="E3222" s="7" t="inlineStr">
        <is>
          <t>Stress &amp; persistence</t>
        </is>
      </c>
      <c r="F3222" s="7" t="inlineStr">
        <is>
          <t>Curated</t>
        </is>
      </c>
      <c r="G3222" s="7" t="inlineStr">
        <is>
          <t>High</t>
        </is>
      </c>
      <c r="H3222" s="7" t="inlineStr">
        <is>
          <t>O</t>
        </is>
      </c>
      <c r="I3222" s="7" t="inlineStr">
        <is>
          <t>Posttranslational modification, protein turnover, chaperones</t>
        </is>
      </c>
      <c r="J3222" s="7" t="inlineStr">
        <is>
          <t>redox protein, regulator of disulfide bond formation</t>
        </is>
      </c>
      <c r="K3222" s="7" t="inlineStr">
        <is>
          <t>hypothetical protein</t>
        </is>
      </c>
      <c r="L3222" s="7" t="inlineStr">
        <is>
          <t>MAB3248c is predicted to function as an osmotic stress response protein with peroxidase/hydroperoxide reductase activity. The protein likely protects cells from oxidative damage during osmotic stress conditions.</t>
        </is>
      </c>
      <c r="M3222" s="7" t="inlineStr">
        <is>
          <t>OsmC</t>
        </is>
      </c>
      <c r="N3222" s="7" t="inlineStr">
        <is>
          <t>GO:0005575,GO:0005623,GO:0005886,GO:0016020,GO:0044464,GO:0071944</t>
        </is>
      </c>
      <c r="O3222" s="7" t="inlineStr"/>
      <c r="P3222" s="7" t="inlineStr"/>
      <c r="Q3222" s="7" t="n">
        <v>56.818</v>
      </c>
      <c r="R3222" s="7" t="n">
        <v>98.19799999999999</v>
      </c>
    </row>
    <row r="3223">
      <c r="A3223" s="7" t="inlineStr">
        <is>
          <t>MAB3249</t>
        </is>
      </c>
      <c r="B3223" s="7" t="inlineStr"/>
      <c r="C3223" s="7" t="inlineStr">
        <is>
          <t>Poorly characterized</t>
        </is>
      </c>
      <c r="D3223" s="7" t="inlineStr">
        <is>
          <t>Poorly characterized</t>
        </is>
      </c>
      <c r="E3223" s="7" t="inlineStr">
        <is>
          <t>Poorly characterized</t>
        </is>
      </c>
      <c r="F3223" s="7" t="inlineStr">
        <is>
          <t>Poorly characterized</t>
        </is>
      </c>
      <c r="G3223" s="7" t="inlineStr">
        <is>
          <t>Low</t>
        </is>
      </c>
      <c r="H3223" s="7" t="inlineStr">
        <is>
          <t>S</t>
        </is>
      </c>
      <c r="I3223" s="7" t="inlineStr">
        <is>
          <t>Function unknown</t>
        </is>
      </c>
      <c r="J3223" s="7" t="inlineStr"/>
      <c r="K3223" s="7" t="inlineStr">
        <is>
          <t>Hypothetical protein</t>
        </is>
      </c>
      <c r="L3223" s="7" t="inlineStr">
        <is>
          <t>The protein MAB3249 is unlikely to function as a beta-lactamase inhibitor despite its annotation. Given its small size (147 aa), lack of HMM domains, very low annotation coverage (8.163%), and genomic position between an OsmC-like stress protein and a KdpDE two-component system, it likely plays a regulatory or accessory role in stress response or potassium homeostasis.</t>
        </is>
      </c>
      <c r="M3223" s="7" t="inlineStr"/>
      <c r="N3223" s="7" t="inlineStr"/>
      <c r="O3223" s="7" t="inlineStr"/>
      <c r="P3223" s="7" t="inlineStr"/>
      <c r="Q3223" s="7" t="n">
        <v>41.667</v>
      </c>
      <c r="R3223" s="7" t="n">
        <v>8.163</v>
      </c>
    </row>
    <row r="3224">
      <c r="A3224" s="7" t="inlineStr">
        <is>
          <t>MAB3250c</t>
        </is>
      </c>
      <c r="B3224" s="7" t="inlineStr">
        <is>
          <t>kdpE</t>
        </is>
      </c>
      <c r="C3224" s="7" t="inlineStr">
        <is>
          <t>Cellular processes &amp; signaling</t>
        </is>
      </c>
      <c r="D3224" s="7" t="inlineStr">
        <is>
          <t>Signal transduction</t>
        </is>
      </c>
      <c r="E3224" s="7" t="inlineStr">
        <is>
          <t>Signal transduction</t>
        </is>
      </c>
      <c r="F3224" s="7" t="inlineStr">
        <is>
          <t>Curated</t>
        </is>
      </c>
      <c r="G3224" s="7" t="inlineStr">
        <is>
          <t>High</t>
        </is>
      </c>
      <c r="H3224" s="7" t="inlineStr">
        <is>
          <t>K</t>
        </is>
      </c>
      <c r="I3224" s="7" t="inlineStr">
        <is>
          <t>Transcription</t>
        </is>
      </c>
      <c r="J3224" s="7" t="inlineStr">
        <is>
          <t>transcriptional</t>
        </is>
      </c>
      <c r="K3224" s="7" t="inlineStr">
        <is>
          <t>Probable transcriptional regulatory protein KdpE</t>
        </is>
      </c>
      <c r="L3224" s="7" t="inlineStr">
        <is>
          <t>MAB3250c is a response regulator protein that functions as the transcriptional regulator KdpE in a two-component signal transduction system. It works in conjunction with the sensor kinase KdpD to regulate the expression of the kdp operon in response to potassium limitation and osmotic stress.</t>
        </is>
      </c>
      <c r="M3224" s="7" t="inlineStr">
        <is>
          <t>Response_reg,Trans_reg_C</t>
        </is>
      </c>
      <c r="N3224" s="7" t="inlineStr">
        <is>
          <t>GO:0000160,GO:0003674,GO:0003676,GO:0003677,GO:0005488,GO:0005575,GO:0005622,GO:0005623,GO:0005737,GO:0006139,GO:0006351,GO:0006355,GO:0006725,GO:0006807,GO:0007154,GO:0007165,GO:0008150,GO:0008152,GO:0009058,GO:0009059,GO:0009889,GO:0009987,GO:0010467,GO:0010468,GO:0010556,GO:0016070,GO:0018130,GO:0019219,GO:0019222,GO:0019438,GO:0023052,GO:0031323,GO:0031326,GO:0032774,GO:0034641,GO:0034645,GO:0034654,GO:0035556,GO:0040007,GO:0043170,GO:0044237,GO:0044238,GO:0044249,GO:0044260,GO:0044271,GO:0044424,GO:0044464,GO:0046483,GO:0050789,GO:0050794,GO:0050896,GO:0051171,GO:0051252,GO:0051716,GO:0060255,GO:0065007,GO:0071704,GO:0080090,GO:0090304,GO:0097159,GO:0097659,GO:1901360,GO:1901362,GO:1901363,GO:1901576,GO:1903506,GO:2000112,GO:2001141</t>
        </is>
      </c>
      <c r="O3224" s="7" t="inlineStr"/>
      <c r="P3224" s="7" t="inlineStr">
        <is>
          <t>ko:K02483,ko:K07667</t>
        </is>
      </c>
      <c r="Q3224" s="7" t="n">
        <v>77.333</v>
      </c>
      <c r="R3224" s="7" t="n">
        <v>99.554</v>
      </c>
    </row>
    <row r="3225">
      <c r="A3225" s="7" t="inlineStr">
        <is>
          <t>MAB3251c</t>
        </is>
      </c>
      <c r="B3225" s="7" t="inlineStr">
        <is>
          <t>kdpD</t>
        </is>
      </c>
      <c r="C3225" s="7" t="inlineStr">
        <is>
          <t>Cellular processes &amp; signaling</t>
        </is>
      </c>
      <c r="D3225" s="7" t="inlineStr">
        <is>
          <t>Signal transduction</t>
        </is>
      </c>
      <c r="E3225" s="7" t="inlineStr">
        <is>
          <t>Signal transduction</t>
        </is>
      </c>
      <c r="F3225" s="7" t="inlineStr">
        <is>
          <t>Curated</t>
        </is>
      </c>
      <c r="G3225" s="7" t="inlineStr">
        <is>
          <t>High</t>
        </is>
      </c>
      <c r="H3225" s="7" t="inlineStr">
        <is>
          <t>T</t>
        </is>
      </c>
      <c r="I3225" s="7" t="inlineStr">
        <is>
          <t>Signal transduction mechanisms</t>
        </is>
      </c>
      <c r="J3225" s="7" t="inlineStr">
        <is>
          <t>Histidine kinase</t>
        </is>
      </c>
      <c r="K3225" s="7" t="inlineStr">
        <is>
          <t>Sensor protein KdpD</t>
        </is>
      </c>
      <c r="L3225" s="7" t="inlineStr">
        <is>
          <t>MAB3251c is a sensor histidine kinase (KdpD) that functions as the osmosensing component of a two-component regulatory system controlling potassium homeostasis. It detects osmotic stress and activates the KdpE response regulator to induce expression of the high-affinity Kdp potassium transport system.</t>
        </is>
      </c>
      <c r="M3225" s="7" t="inlineStr">
        <is>
          <t>DUF4118,HATPase_c,HisKA,KdpD,Usp</t>
        </is>
      </c>
      <c r="N3225" s="7" t="inlineStr">
        <is>
          <t>GO:0000155,GO:0000160,GO:0000166,GO:0003674,GO:0003824,GO:0004672,GO:0004673,GO:0005488,GO:0005524,GO:0005575,GO:0005622,GO:0005623,GO:0005737,GO:0005886,GO:0006464,GO:0006468,GO:0006793,GO:0006796,GO:0006807,GO:0006950,GO:0007154,GO:0007165,GO:0008144,GO:0008150,GO:0008152,GO:0009987,GO:0016020,GO:0016021,GO:0016301,GO:0016310,GO:0016740,GO:0016772,GO:0016773,GO:0016775,GO:0017076,GO:0018106,GO:0018193,GO:0018202,GO:0019538,GO:0023014,GO:0023052,GO:0030554,GO:0031224,GO:0032553,GO:0032555,GO:0032559,GO:0035556,GO:0035639,GO:0036094,GO:0036211,GO:0043167,GO:0043168,GO:0043170,GO:0043412,GO:0044237,GO:0044238,GO:0044260,GO:0044267,GO:0044424,GO:0044425,GO:0044464,GO:0050789,GO:0050794,GO:0050896,GO:0051716,GO:0065007,GO:0071704,GO:0071944,GO:0097159,GO:0097367,GO:0140096,GO:1901265,GO:1901363,GO:1901564</t>
        </is>
      </c>
      <c r="O3225" s="7" t="inlineStr">
        <is>
          <t>2.7.13.3</t>
        </is>
      </c>
      <c r="P3225" s="7" t="inlineStr">
        <is>
          <t>ko:K07646</t>
        </is>
      </c>
      <c r="Q3225" s="7" t="n">
        <v>62.724</v>
      </c>
      <c r="R3225" s="7" t="n">
        <v>98.563</v>
      </c>
    </row>
    <row r="3226">
      <c r="A3226" s="7" t="inlineStr">
        <is>
          <t>MAB3252c</t>
        </is>
      </c>
      <c r="B3226" s="7" t="inlineStr">
        <is>
          <t>kdpC</t>
        </is>
      </c>
      <c r="C3226" s="7" t="inlineStr">
        <is>
          <t>Cellular processes &amp; signaling</t>
        </is>
      </c>
      <c r="D3226" s="7" t="inlineStr">
        <is>
          <t>Transport</t>
        </is>
      </c>
      <c r="E3226" s="7" t="inlineStr">
        <is>
          <t>Transport</t>
        </is>
      </c>
      <c r="F3226" s="7" t="inlineStr">
        <is>
          <t>Curated</t>
        </is>
      </c>
      <c r="G3226" s="7" t="inlineStr">
        <is>
          <t>High</t>
        </is>
      </c>
      <c r="H3226" s="7" t="inlineStr">
        <is>
          <t>P</t>
        </is>
      </c>
      <c r="I3226" s="7" t="inlineStr">
        <is>
          <t>Inorganic ion transport and metabolism</t>
        </is>
      </c>
      <c r="J3226" s="7" t="inlineStr">
        <is>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is>
      </c>
      <c r="K3226" s="7" t="inlineStr">
        <is>
          <t>Potassium-transporting ATPase C chain</t>
        </is>
      </c>
      <c r="L3226" s="7" t="inlineStr">
        <is>
          <t>MAB3252c is the KdpC subunit of the high-affinity Kdp potassium transport system. It functions as the membrane-embedded c-chain component of the KdpABC P-type ATPase complex that actively transports potassium ions into the cell under conditions of potassium limitation.</t>
        </is>
      </c>
      <c r="M3226" s="7" t="inlineStr">
        <is>
          <t>KdpC</t>
        </is>
      </c>
      <c r="N3226" s="7" t="inlineStr">
        <is>
          <t>GO:0000166,GO:0003674,GO:0003824,GO:0005215,GO:0005488,GO:0005524,GO:0005575,GO:0005623,GO:0005886,GO:0006810,GO:0006811,GO:0006812,GO:0006813,GO:0008144,GO:0008150,GO:0008324,GO:0008556,GO:0009987,GO:0015075,GO:0015077,GO:0015079,GO:0015318,GO:0015399,GO:0015405,GO:0015662,GO:0015672,GO:0016020,GO:0016021,GO:0016462,GO:0016787,GO:0016817,GO:0016818,GO:0016887,GO:0017076,GO:0017111,GO:0019829,GO:0022804,GO:0022853,GO:0022857,GO:0022890,GO:0030001,GO:0030554,GO:0031224,GO:0032553,GO:0032555,GO:0032559,GO:0034220,GO:0035639,GO:0036094,GO:0042623,GO:0042625,GO:0042626,GO:0043167,GO:0043168,GO:0043492,GO:0044425,GO:0044464,GO:0046873,GO:0051179,GO:0051234,GO:0055085,GO:0071804,GO:0071805,GO:0071944,GO:0090662,GO:0097159,GO:0097367,GO:0098655,GO:0098660,GO:0098662,GO:0099131,GO:0099132,GO:1901265,GO:1901363</t>
        </is>
      </c>
      <c r="O3226" s="7" t="inlineStr">
        <is>
          <t>3.6.3.12</t>
        </is>
      </c>
      <c r="P3226" s="7" t="inlineStr">
        <is>
          <t>ko:K01548</t>
        </is>
      </c>
      <c r="Q3226" s="7" t="n">
        <v>44.271</v>
      </c>
      <c r="R3226" s="7" t="n">
        <v>94.444</v>
      </c>
    </row>
    <row r="3227">
      <c r="A3227" s="7" t="inlineStr">
        <is>
          <t>MAB3253c</t>
        </is>
      </c>
      <c r="B3227" s="7" t="inlineStr">
        <is>
          <t>kdpB</t>
        </is>
      </c>
      <c r="C3227" s="7" t="inlineStr">
        <is>
          <t>Cellular processes &amp; signaling</t>
        </is>
      </c>
      <c r="D3227" s="7" t="inlineStr">
        <is>
          <t>Transport</t>
        </is>
      </c>
      <c r="E3227" s="7" t="inlineStr">
        <is>
          <t>Transport</t>
        </is>
      </c>
      <c r="F3227" s="7" t="inlineStr">
        <is>
          <t>Curated</t>
        </is>
      </c>
      <c r="G3227" s="7" t="inlineStr">
        <is>
          <t>High</t>
        </is>
      </c>
      <c r="H3227" s="7" t="inlineStr">
        <is>
          <t>P</t>
        </is>
      </c>
      <c r="I3227" s="7" t="inlineStr">
        <is>
          <t>Inorganic ion transport and metabolism</t>
        </is>
      </c>
      <c r="J3227" s="7" t="inlineStr">
        <is>
          <t>Part of the high-affinity ATP-driven potassium transport (or Kdp) system, which catalyzes the hydrolysis of ATP coupled with the electrogenic transport of potassium into the cytoplasm. This subunit is responsible for energy coupling to the transport system</t>
        </is>
      </c>
      <c r="K3227" s="7" t="inlineStr">
        <is>
          <t>Potassium-transporting ATPase B chain</t>
        </is>
      </c>
      <c r="L3227" s="7" t="inlineStr">
        <is>
          <t>The protein of interest (MAB3253c) is the ATP-binding subunit (KdpB) of the high-affinity KdpFABC potassium transport system. It provides the energy for potassium uptake by hydrolyzing ATP, functioning as part of a P-type ATPase complex.</t>
        </is>
      </c>
      <c r="M3227" s="7" t="inlineStr">
        <is>
          <t>E1-E2_ATPase,Hydrolase</t>
        </is>
      </c>
      <c r="N3227" s="7" t="inlineStr">
        <is>
          <t>GO:0000166,GO:0003674,GO:0003824,GO:0005215,GO:0005488,GO:0005524,GO:0005575,GO:0005623,GO:0005886,GO:0006810,GO:0006811,GO:0006812,GO:0006813,GO:0008144,GO:0008150,GO:0008324,GO:0008556,GO:0009987,GO:0015075,GO:0015077,GO:0015079,GO:0015318,GO:0015399,GO:0015405,GO:0015662,GO:0015672,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0046873,GO:0051179,GO:0051234,GO:0055085,GO:0071804,GO:0071805,GO:0071944,GO:0090662,GO:0097159,GO:0097367,GO:0098655,GO:0098660,GO:0098662,GO:0099131,GO:0099132,GO:1901265,GO:1901363</t>
        </is>
      </c>
      <c r="O3227" s="7" t="inlineStr">
        <is>
          <t>3.6.3.12</t>
        </is>
      </c>
      <c r="P3227" s="7" t="inlineStr">
        <is>
          <t>ko:K01547</t>
        </is>
      </c>
      <c r="Q3227" s="7" t="n">
        <v>62.186</v>
      </c>
      <c r="R3227" s="7" t="n">
        <v>97.376</v>
      </c>
    </row>
    <row r="3228">
      <c r="A3228" s="7" t="inlineStr">
        <is>
          <t>MAB3254c</t>
        </is>
      </c>
      <c r="B3228" s="7" t="inlineStr">
        <is>
          <t>kdpA</t>
        </is>
      </c>
      <c r="C3228" s="7" t="inlineStr">
        <is>
          <t>Cellular processes &amp; signaling</t>
        </is>
      </c>
      <c r="D3228" s="7" t="inlineStr">
        <is>
          <t>Transport</t>
        </is>
      </c>
      <c r="E3228" s="7" t="inlineStr">
        <is>
          <t>Transport</t>
        </is>
      </c>
      <c r="F3228" s="7" t="inlineStr">
        <is>
          <t>Curated</t>
        </is>
      </c>
      <c r="G3228" s="7" t="inlineStr">
        <is>
          <t>High</t>
        </is>
      </c>
      <c r="H3228" s="7" t="inlineStr">
        <is>
          <t>P</t>
        </is>
      </c>
      <c r="I3228" s="7" t="inlineStr">
        <is>
          <t>Inorganic ion transport and metabolism</t>
        </is>
      </c>
      <c r="J3228" s="7" t="inlineStr">
        <is>
          <t>Part of the high-affinity ATP-driven potassium transport (or Kdp) system, which catalyzes the hydrolysis of ATP coupled with the electrogenic transport of potassium into the cytoplasm. This subunit binds and transports the potassium across the cytoplasmic membrane</t>
        </is>
      </c>
      <c r="K3228" s="7" t="inlineStr">
        <is>
          <t>Potassium-transporting ATPase A chain</t>
        </is>
      </c>
      <c r="L3228" s="7" t="inlineStr">
        <is>
          <t>The protein MAB3254c is the potassium-binding subunit (KdpA) of a high-affinity potassium-transporting ATPase complex. It functions as the membrane channel component that binds and transports potassium ions across the membrane in response to potassium limitation.</t>
        </is>
      </c>
      <c r="M3228" s="7" t="inlineStr">
        <is>
          <t>KdpA</t>
        </is>
      </c>
      <c r="N3228" s="7" t="inlineStr">
        <is>
          <t>GO:0003674,GO:0003824,GO:0005215,GO:0005488,GO:0005575,GO:0005618,GO:0005623,GO:0005886,GO:0006810,GO:0006811,GO:0006812,GO:0006813,GO:0008150,GO:0008324,GO:0008556,GO:0009987,GO:0015075,GO:0015077,GO:0015079,GO:0015318,GO:0015399,GO:0015405,GO:0015662,GO:0015672,GO:0016020,GO:0016021,GO:0016462,GO:0016787,GO:0016817,GO:0016818,GO:0016887,GO:0017111,GO:0019829,GO:0022804,GO:0022853,GO:0022857,GO:0022890,GO:0030001,GO:0030312,GO:0030955,GO:0031224,GO:0031420,GO:0034220,GO:0042623,GO:0042625,GO:0042626,GO:0043167,GO:0043169,GO:0043492,GO:0044425,GO:0044464,GO:0046872,GO:0046873,GO:0051179,GO:0051234,GO:0055085,GO:0071804,GO:0071805,GO:0071944,GO:0090662,GO:0098655,GO:0098660,GO:0098662,GO:0099131,GO:0099132</t>
        </is>
      </c>
      <c r="O3228" s="7" t="inlineStr">
        <is>
          <t>3.6.3.12</t>
        </is>
      </c>
      <c r="P3228" s="7" t="inlineStr">
        <is>
          <t>ko:K01546</t>
        </is>
      </c>
      <c r="Q3228" s="7" t="n">
        <v>99.825</v>
      </c>
      <c r="R3228" s="7" t="n">
        <v>100</v>
      </c>
    </row>
    <row r="3229">
      <c r="A3229" s="7" t="inlineStr">
        <is>
          <t>MAB3255c</t>
        </is>
      </c>
      <c r="B3229" s="7" t="inlineStr">
        <is>
          <t>fpg</t>
        </is>
      </c>
      <c r="C3229" s="7" t="inlineStr">
        <is>
          <t>Genetic information processing</t>
        </is>
      </c>
      <c r="D3229" s="7" t="inlineStr">
        <is>
          <t>DNA replication, recombination &amp; repair</t>
        </is>
      </c>
      <c r="E3229" s="7" t="inlineStr">
        <is>
          <t>Base excision repair</t>
        </is>
      </c>
      <c r="F3229" s="7" t="inlineStr">
        <is>
          <t>High (KEGG/curated)</t>
        </is>
      </c>
      <c r="G3229" s="7" t="inlineStr">
        <is>
          <t>High</t>
        </is>
      </c>
      <c r="H3229" s="7" t="inlineStr">
        <is>
          <t>L</t>
        </is>
      </c>
      <c r="I3229" s="7" t="inlineStr">
        <is>
          <t>Replication, recombination and repair</t>
        </is>
      </c>
      <c r="J3229" s="7" t="inlineStr">
        <is>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is>
      </c>
      <c r="K3229" s="7" t="inlineStr">
        <is>
          <t>Formamidopyrimidine-DNA glycosylase (MutM)</t>
        </is>
      </c>
      <c r="L3229" s="7" t="inlineStr">
        <is>
          <t>The protein MAB3255c is a formamidopyrimidine-DNA glycosylase (Fpg), a base excision repair enzyme that recognizes and removes oxidatively damaged purines from DNA. It functions in DNA repair pathways to maintain genomic integrity by excising 8-oxoguanine and formamidopyrimidine lesions.</t>
        </is>
      </c>
      <c r="M3229" s="7" t="inlineStr">
        <is>
          <t>Fapy_DNA_glyco,H2TH,zf-FPG_IleRS</t>
        </is>
      </c>
      <c r="N3229" s="7" t="inlineStr">
        <is>
          <t>GO:0000702,GO:0003674,GO:0003676,GO:0003677,GO:0003684,GO:0003690,GO:0003824,GO:0003906,GO:0005488,GO:0005575,GO:0005623,GO:0005886,GO:0006139,GO:0006259,GO:0006281,GO:0006284,GO:0006289,GO:0006725,GO:0006807,GO:0006950,GO:0006974,GO:0006979,GO:0008150,GO:0008152,GO:0008270,GO:0008534,GO:0009987,GO:0016020,GO:0016787,GO:0016798,GO:0016799,GO:0016829,GO:0016835,GO:0019104,GO:0033554,GO:0034039,GO:0034641,GO:0043167,GO:0043169,GO:0043170,GO:0044237,GO:0044238,GO:0044260,GO:0044464,GO:0046483,GO:0046872,GO:0046914,GO:0050896,GO:0051716,GO:0071704,GO:0071944,GO:0090304,GO:0097159,GO:0140078,GO:0140097,GO:1901360,GO:1901363</t>
        </is>
      </c>
      <c r="O3229" s="7" t="inlineStr">
        <is>
          <t>3.2.2.23,4.2.99.18</t>
        </is>
      </c>
      <c r="P3229" s="7" t="inlineStr">
        <is>
          <t>ko:K10563</t>
        </is>
      </c>
      <c r="Q3229" s="7" t="n">
        <v>99.65000000000001</v>
      </c>
      <c r="R3229" s="7" t="n">
        <v>100</v>
      </c>
    </row>
    <row r="3230">
      <c r="A3230" s="7" t="inlineStr">
        <is>
          <t>MAB3256c</t>
        </is>
      </c>
      <c r="B3230" s="7" t="inlineStr">
        <is>
          <t>rnc</t>
        </is>
      </c>
      <c r="C3230" s="7" t="inlineStr">
        <is>
          <t>Genetic information processing</t>
        </is>
      </c>
      <c r="D3230" s="7" t="inlineStr">
        <is>
          <t>Translation</t>
        </is>
      </c>
      <c r="E3230" s="7" t="inlineStr">
        <is>
          <t>Ribosome biogenesis</t>
        </is>
      </c>
      <c r="F3230" s="7" t="inlineStr">
        <is>
          <t>High (KEGG/curated)</t>
        </is>
      </c>
      <c r="G3230" s="7" t="inlineStr">
        <is>
          <t>High</t>
        </is>
      </c>
      <c r="H3230" s="7" t="inlineStr">
        <is>
          <t>J</t>
        </is>
      </c>
      <c r="I3230" s="7" t="inlineStr">
        <is>
          <t>Translation, ribosomal structure and biogenesis</t>
        </is>
      </c>
      <c r="J3230" s="7" t="inlineStr">
        <is>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is>
      </c>
      <c r="K3230" s="7" t="inlineStr">
        <is>
          <t>Ribonuclease III Rnc</t>
        </is>
      </c>
      <c r="L3230" s="7" t="inlineStr">
        <is>
          <t>MAB3256c is a Ribonuclease III (RNase III) enzyme that processes double-stranded RNA substrates. It likely functions in ribosomal RNA maturation, mRNA processing, and regulation of gene expression through cleavage of structured RNA molecules.</t>
        </is>
      </c>
      <c r="M3230" s="7" t="inlineStr">
        <is>
          <t>Ribonucleas_3_3,dsrm</t>
        </is>
      </c>
      <c r="N3230" s="7" t="inlineStr">
        <is>
          <t>GO:0003674,GO:0003676,GO:0003723,GO:0003725,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0040007,GO:0042254,GO:0043167,GO:0043169,GO:0043170,GO:0044085,GO:0044237,GO:0044238,GO:0044248,GO:0044260,GO:0044265,GO:0044270,GO:0044424,GO:0044464,GO:0046483,GO:0046700,GO:0046872,GO:0071704,GO:0071840,GO:0090304,GO:0090305,GO:0090501,GO:0090502,GO:0097159,GO:0140098,GO:1901360,GO:1901361,GO:1901363,GO:1901575</t>
        </is>
      </c>
      <c r="O3230" s="7" t="inlineStr">
        <is>
          <t>3.1.26.3</t>
        </is>
      </c>
      <c r="P3230" s="7" t="inlineStr">
        <is>
          <t>ko:K03685</t>
        </is>
      </c>
      <c r="Q3230" s="7" t="n">
        <v>79.26300000000001</v>
      </c>
      <c r="R3230" s="7" t="n">
        <v>84.10899999999999</v>
      </c>
    </row>
    <row r="3231">
      <c r="A3231" s="7" t="inlineStr">
        <is>
          <t>MAB3257c</t>
        </is>
      </c>
      <c r="B3231" s="7" t="inlineStr"/>
      <c r="C3231" s="7" t="inlineStr">
        <is>
          <t>Genetic information processing</t>
        </is>
      </c>
      <c r="D3231" s="7" t="inlineStr">
        <is>
          <t>Translation</t>
        </is>
      </c>
      <c r="E3231" s="7" t="inlineStr">
        <is>
          <t>Translation</t>
        </is>
      </c>
      <c r="F3231" s="7" t="inlineStr">
        <is>
          <t>Curated</t>
        </is>
      </c>
      <c r="G3231" s="7" t="inlineStr">
        <is>
          <t>High</t>
        </is>
      </c>
      <c r="H3231" s="7" t="inlineStr">
        <is>
          <t>J</t>
        </is>
      </c>
      <c r="I3231" s="7" t="inlineStr">
        <is>
          <t>Translation, ribosomal structure and biogenesis</t>
        </is>
      </c>
      <c r="J3231" s="7" t="inlineStr">
        <is>
          <t>Uncharacterized ACR, COG1399</t>
        </is>
      </c>
      <c r="K3231" s="7" t="inlineStr">
        <is>
          <t>hypothetical protein</t>
        </is>
      </c>
      <c r="L3231" s="7" t="inlineStr">
        <is>
          <t>The protein MAB3257c is predicted to function as a large ribosomal RNA subunit accumulation protein (YceD family). This protein likely plays a role in ribosome biogenesis, specifically in the assembly or maturation of the large ribosomal subunit.</t>
        </is>
      </c>
      <c r="M3231" s="7" t="inlineStr">
        <is>
          <t>DUF177</t>
        </is>
      </c>
      <c r="N3231" s="7" t="inlineStr">
        <is>
          <t>GO:0008150,GO:0040007</t>
        </is>
      </c>
      <c r="O3231" s="7" t="inlineStr"/>
      <c r="P3231" s="7" t="inlineStr">
        <is>
          <t>ko:K07040</t>
        </is>
      </c>
      <c r="Q3231" s="7" t="n">
        <v>61.905</v>
      </c>
      <c r="R3231" s="7" t="n">
        <v>94.38200000000001</v>
      </c>
    </row>
    <row r="3232">
      <c r="A3232" s="7" t="inlineStr">
        <is>
          <t>MAB3258c</t>
        </is>
      </c>
      <c r="B3232" s="7" t="inlineStr"/>
      <c r="C3232" s="7" t="inlineStr">
        <is>
          <t>Poorly characterized</t>
        </is>
      </c>
      <c r="D3232" s="7" t="inlineStr">
        <is>
          <t>Poorly characterized</t>
        </is>
      </c>
      <c r="E3232" s="7" t="inlineStr">
        <is>
          <t>Poorly characterized</t>
        </is>
      </c>
      <c r="F3232" s="7" t="inlineStr">
        <is>
          <t>Poorly characterized</t>
        </is>
      </c>
      <c r="G3232" s="7" t="inlineStr">
        <is>
          <t>Low</t>
        </is>
      </c>
      <c r="H3232" s="7" t="inlineStr">
        <is>
          <t>D</t>
        </is>
      </c>
      <c r="I3232" s="7" t="inlineStr">
        <is>
          <t>Cell cycle control, cell division, chromosome partitioning</t>
        </is>
      </c>
      <c r="J3232" s="7" t="inlineStr">
        <is>
          <t>Cell division initiation protein</t>
        </is>
      </c>
      <c r="K3232" s="7" t="inlineStr">
        <is>
          <t>hypothetical protein</t>
        </is>
      </c>
      <c r="L3232" s="7" t="inlineStr">
        <is>
          <t>The query protein MAB3258c is predicted to function in ribosome biogenesis or RNA processing, likely working in coordination with the neighboring YceD protein (MAB3257c) that is involved in large ribosomal RNA subunit accumulation. The genomic context suggests involvement in a functional pathway related to ribosome assembly and RNA metabolism.</t>
        </is>
      </c>
      <c r="M3232" s="7" t="inlineStr"/>
      <c r="N3232" s="7" t="inlineStr">
        <is>
          <t>GO:0008150,GO:0040007</t>
        </is>
      </c>
      <c r="O3232" s="7" t="inlineStr"/>
      <c r="P3232" s="7" t="inlineStr"/>
      <c r="Q3232" s="7" t="n">
        <v>76.735</v>
      </c>
      <c r="R3232" s="7" t="n">
        <v>100</v>
      </c>
    </row>
    <row r="3233">
      <c r="A3233" s="7" t="inlineStr">
        <is>
          <t>MAB3259c</t>
        </is>
      </c>
      <c r="B3233" s="7" t="inlineStr">
        <is>
          <t>coaD</t>
        </is>
      </c>
      <c r="C3233" s="7" t="inlineStr">
        <is>
          <t>Metabolism</t>
        </is>
      </c>
      <c r="D3233" s="7" t="inlineStr">
        <is>
          <t>Cofactor &amp; vitamin metabolism</t>
        </is>
      </c>
      <c r="E3233" s="7" t="inlineStr">
        <is>
          <t>Pantothenate and CoA biosynthesis</t>
        </is>
      </c>
      <c r="F3233" s="7" t="inlineStr">
        <is>
          <t>High (KEGG/curated)</t>
        </is>
      </c>
      <c r="G3233" s="7" t="inlineStr">
        <is>
          <t>High</t>
        </is>
      </c>
      <c r="H3233" s="7" t="inlineStr">
        <is>
          <t>F</t>
        </is>
      </c>
      <c r="I3233" s="7" t="inlineStr">
        <is>
          <t>Nucleotide transport and metabolism</t>
        </is>
      </c>
      <c r="J3233" s="7" t="inlineStr">
        <is>
          <t>Reversibly transfers an adenylyl group from ATP to 4'- phosphopantetheine, yielding dephospho-CoA (dPCoA) and pyrophosphate</t>
        </is>
      </c>
      <c r="K3233" s="7" t="inlineStr">
        <is>
          <t>Phosphopantetheine adenylyltransferase (CoaD)</t>
        </is>
      </c>
      <c r="L3233" s="7" t="inlineStr">
        <is>
          <t>The protein MAB3259c is a phosphopantetheine adenylyltransferase (PPAT), which catalyzes the penultimate step in coenzyme A (CoA) biosynthesis by converting 4'-phosphopantetheine to dephospho-CoA. This enzyme is essential for CoA production, a critical cofactor in numerous metabolic pathways including fatty acid synthesis and energy metabolism.</t>
        </is>
      </c>
      <c r="M3233" s="7" t="inlineStr">
        <is>
          <t>CTP_transf_like</t>
        </is>
      </c>
      <c r="N3233" s="7" t="inlineStr">
        <is>
          <t>GO:0000166,GO:0003674,GO:0003824,GO:0004595,GO:0005488,GO:0005524,GO:0005575,GO:0005622,GO:0005623,GO:0005737,GO:0006139,GO:0006163,GO:0006164,GO:0006725,GO:0006732,GO:0006753,GO:0006793,GO:0006796,GO:0006807,GO:0008144,GO:0008150,GO:0008152,GO:0009058,GO:0009108,GO:0009117,GO:0009150,GO:0009152,GO:0009165,GO:0009259,GO:0009260,GO:0009987,GO:0015936,GO:0015937,GO:0016043,GO:0016740,GO:0016772,GO:0016779,GO:0017076,GO:0018130,GO:0019438,GO:0019637,GO:0019693,GO:0022607,GO:0030554,GO:0032553,GO:0032555,GO:0032559,GO:0033865,GO:0033866,GO:0033875,GO:0034030,GO:0034032,GO:0034033,GO:0034214,GO:0034641,GO:0034654,GO:0035639,GO:0036094,GO:0043167,GO:0043168,GO:0043933,GO:0044085,GO:0044237,GO:0044238,GO:0044249,GO:0044271,GO:0044281,GO:0044424,GO:0044464,GO:0046390,GO:0046483,GO:0051186,GO:0051188,GO:0051259,GO:0055086,GO:0065003,GO:0070566,GO:0071704,GO:0071840,GO:0072521,GO:0072522,GO:0090407,GO:0097159,GO:0097367,GO:1901135,GO:1901137,GO:1901265,GO:1901293,GO:1901360,GO:1901362,GO:1901363,GO:1901564,GO:1901566,GO:1901576</t>
        </is>
      </c>
      <c r="O3233" s="7" t="inlineStr">
        <is>
          <t>2.7.7.3</t>
        </is>
      </c>
      <c r="P3233" s="7" t="inlineStr">
        <is>
          <t>ko:K00954</t>
        </is>
      </c>
      <c r="Q3233" s="7" t="n">
        <v>100</v>
      </c>
      <c r="R3233" s="7" t="n">
        <v>100</v>
      </c>
    </row>
    <row r="3234">
      <c r="A3234" s="7" t="inlineStr">
        <is>
          <t>MAB3260c</t>
        </is>
      </c>
      <c r="B3234" s="7" t="inlineStr"/>
      <c r="C3234" s="7" t="inlineStr">
        <is>
          <t>Poorly characterized</t>
        </is>
      </c>
      <c r="D3234" s="7" t="inlineStr">
        <is>
          <t>Poorly characterized</t>
        </is>
      </c>
      <c r="E3234" s="7" t="inlineStr">
        <is>
          <t>Poorly characterized</t>
        </is>
      </c>
      <c r="F3234" s="7" t="inlineStr">
        <is>
          <t>Poorly characterized</t>
        </is>
      </c>
      <c r="G3234" s="7" t="inlineStr">
        <is>
          <t>Low</t>
        </is>
      </c>
      <c r="H3234" s="7" t="inlineStr">
        <is>
          <t>S</t>
        </is>
      </c>
      <c r="I3234" s="7" t="inlineStr">
        <is>
          <t>Function unknown</t>
        </is>
      </c>
      <c r="J3234" s="7" t="inlineStr">
        <is>
          <t>Short repeat of unknown function (DUF308)</t>
        </is>
      </c>
      <c r="K3234" s="7" t="inlineStr">
        <is>
          <t>hypothetical protein</t>
        </is>
      </c>
      <c r="L3234" s="7" t="inlineStr">
        <is>
          <t>MAB3260c likely functions in stress response or acid tolerance pathways, potentially as a membrane-associated or periplasmic protein. The DUF308 domains suggest involvement in maintaining cellular integrity under environmental stress conditions.</t>
        </is>
      </c>
      <c r="M3234" s="7" t="inlineStr">
        <is>
          <t>DUF308</t>
        </is>
      </c>
      <c r="N3234" s="7" t="inlineStr"/>
      <c r="O3234" s="7" t="inlineStr"/>
      <c r="P3234" s="7" t="inlineStr"/>
      <c r="Q3234" s="7" t="n">
        <v>25.828</v>
      </c>
      <c r="R3234" s="7" t="n">
        <v>77.419</v>
      </c>
    </row>
    <row r="3235">
      <c r="A3235" s="7" t="inlineStr">
        <is>
          <t>MAB3261c</t>
        </is>
      </c>
      <c r="B3235" s="7" t="inlineStr"/>
      <c r="C3235" s="7" t="inlineStr">
        <is>
          <t>Cellular processes &amp; signaling</t>
        </is>
      </c>
      <c r="D3235" s="7" t="inlineStr">
        <is>
          <t>Secretion &amp; virulence</t>
        </is>
      </c>
      <c r="E3235" s="7" t="inlineStr">
        <is>
          <t>Secretion &amp; virulence</t>
        </is>
      </c>
      <c r="F3235" s="7" t="inlineStr">
        <is>
          <t>Curated</t>
        </is>
      </c>
      <c r="G3235" s="7" t="inlineStr">
        <is>
          <t>High</t>
        </is>
      </c>
      <c r="H3235" s="7" t="inlineStr">
        <is>
          <t>M</t>
        </is>
      </c>
      <c r="I3235" s="7" t="inlineStr">
        <is>
          <t>Cell wall/membrane/envelope biogenesis</t>
        </is>
      </c>
      <c r="J3235" s="7" t="inlineStr">
        <is>
          <t>Mycobacterium 19 kDa lipoprotein antigen</t>
        </is>
      </c>
      <c r="K3235" s="7" t="inlineStr">
        <is>
          <t>Probable lipoprotein LpqH precursor</t>
        </is>
      </c>
      <c r="L3235" s="7" t="inlineStr">
        <is>
          <t>The query protein MAB3261c is predicted to be a mycobacterial 19 kDa lipoprotein antigen (LpqH), a cell surface-exposed immunogenic protein involved in host-pathogen interactions and potentially in cell wall-related processes. It likely functions as an immunodominant antigen and may play a role in bacterial virulence or immune evasion.</t>
        </is>
      </c>
      <c r="M3235" s="7" t="inlineStr">
        <is>
          <t>Myco_19_kDa</t>
        </is>
      </c>
      <c r="N3235" s="7" t="inlineStr"/>
      <c r="O3235" s="7" t="inlineStr"/>
      <c r="P3235" s="7" t="inlineStr">
        <is>
          <t>ko:K14953</t>
        </is>
      </c>
      <c r="Q3235" s="7" t="n">
        <v>36.842</v>
      </c>
      <c r="R3235" s="7" t="n">
        <v>92.994</v>
      </c>
    </row>
    <row r="3236">
      <c r="A3236" s="7" t="inlineStr">
        <is>
          <t>MAB3262c</t>
        </is>
      </c>
      <c r="B3236" s="7" t="inlineStr"/>
      <c r="C3236" s="7" t="inlineStr">
        <is>
          <t>Poorly characterized</t>
        </is>
      </c>
      <c r="D3236" s="7" t="inlineStr">
        <is>
          <t>Poorly characterized</t>
        </is>
      </c>
      <c r="E3236" s="7" t="inlineStr">
        <is>
          <t>Poorly characterized</t>
        </is>
      </c>
      <c r="F3236" s="7" t="inlineStr">
        <is>
          <t>Poorly characterized</t>
        </is>
      </c>
      <c r="G3236" s="7" t="inlineStr">
        <is>
          <t>Low</t>
        </is>
      </c>
      <c r="H3236" s="7" t="inlineStr">
        <is>
          <t>S</t>
        </is>
      </c>
      <c r="I3236" s="7" t="inlineStr">
        <is>
          <t>Function unknown</t>
        </is>
      </c>
      <c r="J3236" s="7" t="inlineStr">
        <is>
          <t>Domain of unknown function (DUF4253)</t>
        </is>
      </c>
      <c r="K3236" s="7" t="inlineStr">
        <is>
          <t>hypothetical protein</t>
        </is>
      </c>
      <c r="L3236" s="7" t="inlineStr">
        <is>
          <t>The protein MAB3262c likely functions in cell envelope maintenance or stress response within mycobacteria. Its genomic context suggests involvement in lipid metabolism or cell wall biosynthesis pathways.</t>
        </is>
      </c>
      <c r="M3236" s="7" t="inlineStr">
        <is>
          <t>DUF4253</t>
        </is>
      </c>
      <c r="N3236" s="7" t="inlineStr"/>
      <c r="O3236" s="7" t="inlineStr"/>
      <c r="P3236" s="7" t="inlineStr"/>
      <c r="Q3236" s="7" t="n">
        <v>32.143</v>
      </c>
      <c r="R3236" s="7" t="n">
        <v>9.365</v>
      </c>
    </row>
    <row r="3237">
      <c r="A3237" s="7" t="inlineStr">
        <is>
          <t>MAB3263c</t>
        </is>
      </c>
      <c r="B3237" s="7" t="inlineStr"/>
      <c r="C3237" s="7" t="inlineStr">
        <is>
          <t>Poorly characterized</t>
        </is>
      </c>
      <c r="D3237" s="7" t="inlineStr">
        <is>
          <t>Poorly characterized</t>
        </is>
      </c>
      <c r="E3237" s="7" t="inlineStr">
        <is>
          <t>Poorly characterized</t>
        </is>
      </c>
      <c r="F3237" s="7" t="inlineStr">
        <is>
          <t>Poorly characterized</t>
        </is>
      </c>
      <c r="G3237" s="7" t="inlineStr">
        <is>
          <t>Low</t>
        </is>
      </c>
      <c r="H3237" s="7" t="inlineStr">
        <is>
          <t>M</t>
        </is>
      </c>
      <c r="I3237" s="7" t="inlineStr">
        <is>
          <t>Cell wall/membrane/envelope biogenesis</t>
        </is>
      </c>
      <c r="J3237" s="7" t="inlineStr">
        <is>
          <t>Uncharacterized protein conserved in bacteria (DUF2236)</t>
        </is>
      </c>
      <c r="K3237" s="7" t="inlineStr">
        <is>
          <t>hypothetical protein</t>
        </is>
      </c>
      <c r="L3237" s="7" t="inlineStr">
        <is>
          <t>MAB3263c likely functions as an oxygenase involved in lipid or sterol metabolism, possibly participating in cell envelope modification or degradation of complex organic molecules. The genomic context suggests involvement in cell surface remodeling or stress response pathways.</t>
        </is>
      </c>
      <c r="M3237" s="7" t="inlineStr"/>
      <c r="N3237" s="7" t="inlineStr"/>
      <c r="O3237" s="7" t="inlineStr"/>
      <c r="P3237" s="7" t="inlineStr"/>
      <c r="Q3237" s="7" t="n">
        <v>17.623</v>
      </c>
      <c r="R3237" s="7" t="n">
        <v>61.942</v>
      </c>
    </row>
    <row r="3238">
      <c r="A3238" s="7" t="inlineStr">
        <is>
          <t>MAB3264c</t>
        </is>
      </c>
      <c r="B3238" s="7" t="inlineStr"/>
      <c r="C3238" s="7" t="inlineStr">
        <is>
          <t>Poorly characterized</t>
        </is>
      </c>
      <c r="D3238" s="7" t="inlineStr">
        <is>
          <t>Poorly characterized</t>
        </is>
      </c>
      <c r="E3238" s="7" t="inlineStr">
        <is>
          <t>Poorly characterized</t>
        </is>
      </c>
      <c r="F3238" s="7" t="inlineStr">
        <is>
          <t>Poorly characterized</t>
        </is>
      </c>
      <c r="G3238" s="7" t="inlineStr">
        <is>
          <t>Low</t>
        </is>
      </c>
      <c r="H3238" s="7" t="inlineStr">
        <is>
          <t>S</t>
        </is>
      </c>
      <c r="I3238" s="7" t="inlineStr">
        <is>
          <t>Function unknown</t>
        </is>
      </c>
      <c r="J3238" s="7" t="inlineStr"/>
      <c r="K3238" s="7" t="inlineStr">
        <is>
          <t>Hypothetical protein</t>
        </is>
      </c>
      <c r="L3238" s="7" t="inlineStr">
        <is>
          <t>MAB3264c is predicted to function as a cell surface-associated antigen, likely involved in host-pathogen interactions or immune recognition. The high-confidence annotation as a 28 kDa antigen suggests it plays a role in bacterial immunogenicity, similar to known mycobacterial antigens.</t>
        </is>
      </c>
      <c r="M3238" s="7" t="inlineStr"/>
      <c r="N3238" s="7" t="inlineStr"/>
      <c r="O3238" s="7" t="inlineStr"/>
      <c r="P3238" s="7" t="inlineStr"/>
      <c r="Q3238" s="7" t="n">
        <v>26.829</v>
      </c>
      <c r="R3238" s="7" t="n">
        <v>80.925</v>
      </c>
    </row>
    <row r="3239">
      <c r="A3239" s="7" t="inlineStr">
        <is>
          <t>MAB3265c</t>
        </is>
      </c>
      <c r="B3239" s="7" t="inlineStr"/>
      <c r="C3239" s="7" t="inlineStr">
        <is>
          <t>Poorly characterized</t>
        </is>
      </c>
      <c r="D3239" s="7" t="inlineStr">
        <is>
          <t>Poorly characterized</t>
        </is>
      </c>
      <c r="E3239" s="7" t="inlineStr">
        <is>
          <t>Poorly characterized</t>
        </is>
      </c>
      <c r="F3239" s="7" t="inlineStr">
        <is>
          <t>Poorly characterized</t>
        </is>
      </c>
      <c r="G3239" s="7" t="inlineStr">
        <is>
          <t>Low</t>
        </is>
      </c>
      <c r="H3239" s="7" t="inlineStr">
        <is>
          <t>Q</t>
        </is>
      </c>
      <c r="I3239" s="7" t="inlineStr">
        <is>
          <t>Secondary metabolites biosynthesis, transport and catabolism</t>
        </is>
      </c>
      <c r="J3239" s="7" t="inlineStr">
        <is>
          <t>dienelactone hydrolase</t>
        </is>
      </c>
      <c r="K3239" s="7" t="inlineStr">
        <is>
          <t>hypothetical protein</t>
        </is>
      </c>
      <c r="L3239" s="7" t="inlineStr">
        <is>
          <t>MAB3265c is predicted to function as a carboxymethylenebutenolidase or related dienelactone hydrolase involved in the degradation of aromatic compounds or lactone-containing substrates. This enzyme likely participates in a catabolic pathway, possibly related to the breakdown of complex organic molecules.</t>
        </is>
      </c>
      <c r="M3239" s="7" t="inlineStr">
        <is>
          <t>DLH</t>
        </is>
      </c>
      <c r="N3239" s="7" t="inlineStr"/>
      <c r="O3239" s="7" t="inlineStr">
        <is>
          <t>3.1.1.45</t>
        </is>
      </c>
      <c r="P3239" s="7" t="inlineStr">
        <is>
          <t>ko:K01061</t>
        </is>
      </c>
      <c r="Q3239" s="7" t="n">
        <v>29.927</v>
      </c>
      <c r="R3239" s="7" t="n">
        <v>86.19499999999999</v>
      </c>
    </row>
    <row r="3240">
      <c r="A3240" s="7" t="inlineStr">
        <is>
          <t>MAB3266c</t>
        </is>
      </c>
      <c r="B3240" s="7" t="inlineStr">
        <is>
          <t>rsmD</t>
        </is>
      </c>
      <c r="C3240" s="7" t="inlineStr">
        <is>
          <t>Genetic information processing</t>
        </is>
      </c>
      <c r="D3240" s="7" t="inlineStr">
        <is>
          <t>Translation</t>
        </is>
      </c>
      <c r="E3240" s="7" t="inlineStr">
        <is>
          <t>Translation</t>
        </is>
      </c>
      <c r="F3240" s="7" t="inlineStr">
        <is>
          <t>Curated</t>
        </is>
      </c>
      <c r="G3240" s="7" t="inlineStr">
        <is>
          <t>Medium</t>
        </is>
      </c>
      <c r="H3240" s="7" t="inlineStr">
        <is>
          <t>L</t>
        </is>
      </c>
      <c r="I3240" s="7" t="inlineStr">
        <is>
          <t>Replication, recombination and repair</t>
        </is>
      </c>
      <c r="J3240" s="7" t="inlineStr">
        <is>
          <t>Methyltransferase</t>
        </is>
      </c>
      <c r="K3240" s="7" t="inlineStr">
        <is>
          <t>hypothetical protein</t>
        </is>
      </c>
      <c r="L3240" s="7" t="inlineStr">
        <is>
          <t>MAB3266c is predicted to function as an RNA or DNA methyltransferase involved in nucleic acid modification. The high-confidence annotation and presence of methyltransferase domains strongly support this catalytic role in methyl group transfer to nucleic acid substrates.</t>
        </is>
      </c>
      <c r="M3240" s="7" t="inlineStr">
        <is>
          <t>Cons_hypoth95</t>
        </is>
      </c>
      <c r="N3240" s="7" t="inlineStr"/>
      <c r="O3240" s="7" t="inlineStr">
        <is>
          <t>2.1.1.171</t>
        </is>
      </c>
      <c r="P3240" s="7" t="inlineStr">
        <is>
          <t>ko:K08316</t>
        </is>
      </c>
      <c r="Q3240" s="7" t="n">
        <v>39.444</v>
      </c>
      <c r="R3240" s="7" t="n">
        <v>97.959</v>
      </c>
    </row>
    <row r="3241">
      <c r="A3241" s="7" t="inlineStr">
        <is>
          <t>MAB3267c</t>
        </is>
      </c>
      <c r="B3241" s="7" t="inlineStr">
        <is>
          <t>pyc</t>
        </is>
      </c>
      <c r="C3241" s="7" t="inlineStr">
        <is>
          <t>Metabolism</t>
        </is>
      </c>
      <c r="D3241" s="7" t="inlineStr">
        <is>
          <t>Central carbon metabolism</t>
        </is>
      </c>
      <c r="E3241" s="7" t="inlineStr">
        <is>
          <t>Citrate cycle (TCA cycle)</t>
        </is>
      </c>
      <c r="F3241" s="7" t="inlineStr">
        <is>
          <t>High (KEGG/curated)</t>
        </is>
      </c>
      <c r="G3241" s="7" t="inlineStr">
        <is>
          <t>High</t>
        </is>
      </c>
      <c r="H3241" s="7" t="inlineStr">
        <is>
          <t>C</t>
        </is>
      </c>
      <c r="I3241" s="7" t="inlineStr">
        <is>
          <t>Energy production and conversion</t>
        </is>
      </c>
      <c r="J3241" s="7" t="inlineStr">
        <is>
          <t>Catalyzes a 2-step reaction, involving the ATP-dependent carboxylation of the covalently attached biotin in the first step and the transfer of the carboxyl group to pyruvate in the second</t>
        </is>
      </c>
      <c r="K3241" s="7" t="inlineStr">
        <is>
          <t>Probable pyruvate carboxylase PCA</t>
        </is>
      </c>
      <c r="L3241" s="7" t="inlineStr">
        <is>
          <t>The query protein MAB3267c is a pyruvate carboxylase, a biotin-dependent enzyme that catalyzes the ATP-dependent carboxylation of pyruvate to oxaloacetate. This is a key anaplerotic reaction that replenishes TCA cycle intermediates and provides precursors for biosynthetic pathways.</t>
        </is>
      </c>
      <c r="M3241" s="7" t="inlineStr">
        <is>
          <t>Biotin_carb_C,Biotin_carb_N,Biotin_lipoyl,CPSase_L_D2,HMGL-like,PYC_OADA</t>
        </is>
      </c>
      <c r="N3241" s="7" t="inlineStr">
        <is>
          <t>GO:0000166,GO:0003674,GO:0003824,GO:0003989,GO:0004075,GO:0005488,GO:0005524,GO:0005575,GO:0005622,GO:0005623,GO:0005737,GO:0005829,GO:0006082,GO:0006139,GO:0006163,GO:0006164,GO:0006629,GO:0006631,GO:0006633,GO:0006637,GO:0006725,GO:0006732,GO:0006753,GO:0006790,GO:0006793,GO:0006796,GO:0006807,GO:0008144,GO:0008150,GO:0008152,GO:0008610,GO:0009058,GO:0009108,GO:0009117,GO:0009150,GO:0009152,GO:0009165,GO:0009259,GO:0009260,GO:0009889,GO:0009890,GO:0009892,GO:0009987,GO:0010565,GO:0016053,GO:0016421,GO:0016874,GO:0016879,GO:0016885,GO:0017076,GO:0018130,GO:0019216,GO:0019217,GO:0019222,GO:0019438,GO:0019637,GO:0019693,GO:0019752,GO:0030554,GO:0031323,GO:0031324,GO:0031326,GO:0031327,GO:0032553,GO:0032555,GO:0032559,GO:0032787,GO:0033865,GO:0033866,GO:0033875,GO:0034030,GO:0034032,GO:0034033,GO:0034641,GO:0034654,GO:0035383,GO:0035384,GO:0035639,GO:0036094,GO:0042304,GO:0043167,GO:0043168,GO:0043169,GO:0043436,GO:0043603,GO:0043604,GO:0044237,GO:0044238,GO:0044249,GO:0044255,GO:0044271,GO:0044272,GO:0044281,GO:0044283,GO:0044424,GO:0044444,GO:0044464,GO:0045717,GO:0045833,GO:0045922,GO:0046390,GO:0046394,GO:0046483,GO:0046872,GO:0046890,GO:0048519,GO:0048523,GO:0050789,GO:0050794,GO:0051055,GO:0051186,GO:0051188,GO:0055086,GO:0062012,GO:0062014,GO:0065007,GO:0071616,GO:0071704,GO:0072330,GO:0072521,GO:0072522,GO:0080090,GO:0090407,GO:0097159,GO:0097367,GO:1901135,GO:1901137,GO:1901265,GO:1901293,GO:1901360,GO:1901362,GO:1901363,GO:1901564,GO:1901566,GO:1901576,GO:2001293,GO:2001295</t>
        </is>
      </c>
      <c r="O3241" s="7" t="inlineStr">
        <is>
          <t>6.4.1.1</t>
        </is>
      </c>
      <c r="P3241" s="7" t="inlineStr">
        <is>
          <t>ko:K01958</t>
        </is>
      </c>
      <c r="Q3241" s="7" t="n">
        <v>45.161</v>
      </c>
      <c r="R3241" s="7" t="n">
        <v>99.645</v>
      </c>
    </row>
    <row r="3242">
      <c r="A3242" s="7" t="inlineStr">
        <is>
          <t>MAB3268c</t>
        </is>
      </c>
      <c r="B3242" s="7" t="inlineStr"/>
      <c r="C3242" s="7" t="inlineStr">
        <is>
          <t>Poorly characterized</t>
        </is>
      </c>
      <c r="D3242" s="7" t="inlineStr">
        <is>
          <t>Poorly characterized</t>
        </is>
      </c>
      <c r="E3242" s="7" t="inlineStr">
        <is>
          <t>Poorly characterized</t>
        </is>
      </c>
      <c r="F3242" s="7" t="inlineStr">
        <is>
          <t>Poorly characterized</t>
        </is>
      </c>
      <c r="G3242" s="7" t="inlineStr">
        <is>
          <t>Low</t>
        </is>
      </c>
      <c r="H3242" s="7" t="inlineStr">
        <is>
          <t>S</t>
        </is>
      </c>
      <c r="I3242" s="7" t="inlineStr">
        <is>
          <t>Function unknown</t>
        </is>
      </c>
      <c r="J3242" s="7" t="inlineStr">
        <is>
          <t>Vitamin K epoxide reductase</t>
        </is>
      </c>
      <c r="K3242" s="7" t="inlineStr">
        <is>
          <t>hypothetical protein</t>
        </is>
      </c>
      <c r="L3242" s="7" t="inlineStr">
        <is>
          <t>MAB3268c is predicted to function as a membrane-associated oxidoreductase involved in disulfide bond formation or quinone reduction, likely participating in redox homeostasis. The protein appears to be part of a disulfide bond formation system based on its genomic clustering with a thioredoxin-domain protein.</t>
        </is>
      </c>
      <c r="M3242" s="7" t="inlineStr">
        <is>
          <t>VKOR</t>
        </is>
      </c>
      <c r="N3242" s="7" t="inlineStr"/>
      <c r="O3242" s="7" t="inlineStr"/>
      <c r="P3242" s="7" t="inlineStr"/>
      <c r="Q3242" s="7" t="n">
        <v>36.364</v>
      </c>
      <c r="R3242" s="7" t="n">
        <v>14.815</v>
      </c>
    </row>
    <row r="3243">
      <c r="A3243" s="7" t="inlineStr">
        <is>
          <t>MAB3269c</t>
        </is>
      </c>
      <c r="B3243" s="7" t="inlineStr"/>
      <c r="C3243" s="7" t="inlineStr">
        <is>
          <t>Poorly characterized</t>
        </is>
      </c>
      <c r="D3243" s="7" t="inlineStr">
        <is>
          <t>Poorly characterized</t>
        </is>
      </c>
      <c r="E3243" s="7" t="inlineStr">
        <is>
          <t>Poorly characterized</t>
        </is>
      </c>
      <c r="F3243" s="7" t="inlineStr">
        <is>
          <t>Poorly characterized</t>
        </is>
      </c>
      <c r="G3243" s="7" t="inlineStr">
        <is>
          <t>Low</t>
        </is>
      </c>
      <c r="H3243" s="7" t="inlineStr">
        <is>
          <t>O</t>
        </is>
      </c>
      <c r="I3243" s="7" t="inlineStr">
        <is>
          <t>Posttranslational modification, protein turnover, chaperones</t>
        </is>
      </c>
      <c r="J3243" s="7" t="inlineStr">
        <is>
          <t>Thioredoxin</t>
        </is>
      </c>
      <c r="K3243" s="7" t="inlineStr">
        <is>
          <t>hypothetical protein</t>
        </is>
      </c>
      <c r="L3243" s="7" t="inlineStr">
        <is>
          <t>MAB3269c is predicted to function as a disulfide bond formation protein involved in oxidative protein folding, likely functioning in the periplasm or membrane-associated environment. The thioredoxin domain suggests it catalyzes disulfide bond formation or isomerization in substrate proteins.</t>
        </is>
      </c>
      <c r="M3243" s="7" t="inlineStr">
        <is>
          <t>Thioredoxin_4</t>
        </is>
      </c>
      <c r="N3243" s="7" t="inlineStr"/>
      <c r="O3243" s="7" t="inlineStr"/>
      <c r="P3243" s="7" t="inlineStr"/>
      <c r="Q3243" s="7" t="n">
        <v>26.339</v>
      </c>
      <c r="R3243" s="7" t="n">
        <v>84.047</v>
      </c>
    </row>
    <row r="3244">
      <c r="A3244" s="7" t="inlineStr">
        <is>
          <t>MAB3270c</t>
        </is>
      </c>
      <c r="B3244" s="7" t="inlineStr">
        <is>
          <t>lipN</t>
        </is>
      </c>
      <c r="C3244" s="7" t="inlineStr">
        <is>
          <t>Metabolism</t>
        </is>
      </c>
      <c r="D3244" s="7" t="inlineStr">
        <is>
          <t>Lipid &amp; fatty acid metabolism</t>
        </is>
      </c>
      <c r="E3244" s="7" t="inlineStr">
        <is>
          <t>Lipid &amp; fatty acid metabolism</t>
        </is>
      </c>
      <c r="F3244" s="7" t="inlineStr">
        <is>
          <t>Curated</t>
        </is>
      </c>
      <c r="G3244" s="7" t="inlineStr">
        <is>
          <t>High</t>
        </is>
      </c>
      <c r="H3244" s="7" t="inlineStr">
        <is>
          <t>I</t>
        </is>
      </c>
      <c r="I3244" s="7" t="inlineStr">
        <is>
          <t>Lipid transport and metabolism</t>
        </is>
      </c>
      <c r="J3244" s="7" t="inlineStr">
        <is>
          <t>Alpha beta hydrolase</t>
        </is>
      </c>
      <c r="K3244" s="7" t="inlineStr">
        <is>
          <t>Probable lipase/esterase LipN</t>
        </is>
      </c>
      <c r="L3244" s="7" t="inlineStr">
        <is>
          <t>MAB3270c is a carboxylic ester hydrolase (LipN) that catalyzes the hydrolysis of ester bonds in lipid substrates. It likely functions in lipid metabolism or degradation of esterified compounds.</t>
        </is>
      </c>
      <c r="M3244" s="7" t="inlineStr">
        <is>
          <t>Abhydrolase_3</t>
        </is>
      </c>
      <c r="N3244" s="7" t="inlineStr"/>
      <c r="O3244" s="7" t="inlineStr"/>
      <c r="P3244" s="7" t="inlineStr">
        <is>
          <t>ko:K01066</t>
        </is>
      </c>
      <c r="Q3244" s="7" t="n">
        <v>55.917</v>
      </c>
      <c r="R3244" s="7" t="n">
        <v>95.402</v>
      </c>
    </row>
    <row r="3245">
      <c r="A3245" s="7" t="inlineStr">
        <is>
          <t>MAB3271</t>
        </is>
      </c>
      <c r="B3245" s="7" t="inlineStr"/>
      <c r="C3245" s="7" t="inlineStr">
        <is>
          <t>Poorly characterized</t>
        </is>
      </c>
      <c r="D3245" s="7" t="inlineStr">
        <is>
          <t>Poorly characterized</t>
        </is>
      </c>
      <c r="E3245" s="7" t="inlineStr">
        <is>
          <t>Poorly characterized</t>
        </is>
      </c>
      <c r="F3245" s="7" t="inlineStr">
        <is>
          <t>Poorly characterized</t>
        </is>
      </c>
      <c r="G3245" s="7" t="inlineStr">
        <is>
          <t>Low</t>
        </is>
      </c>
      <c r="H3245" s="7" t="inlineStr">
        <is>
          <t>C</t>
        </is>
      </c>
      <c r="I3245" s="7" t="inlineStr">
        <is>
          <t>Energy production and conversion</t>
        </is>
      </c>
      <c r="J3245" s="7" t="inlineStr">
        <is>
          <t>Luciferase-like monooxygenase</t>
        </is>
      </c>
      <c r="K3245" s="7" t="inlineStr">
        <is>
          <t>Conserved hypothetical protein (luciferase-like)</t>
        </is>
      </c>
      <c r="L3245" s="7" t="inlineStr">
        <is>
          <t>MAB3271 is predicted to function as an F420-dependent oxidoreductase, likely involved in redox reactions or detoxification processes. The luciferase-like monooxygenase domain suggests it may catalyze oxidation reactions using the deazaflavin cofactor F420.</t>
        </is>
      </c>
      <c r="M3245" s="7" t="inlineStr">
        <is>
          <t>Bac_luciferase</t>
        </is>
      </c>
      <c r="N3245" s="7" t="inlineStr"/>
      <c r="O3245" s="7" t="inlineStr"/>
      <c r="P3245" s="7" t="inlineStr"/>
      <c r="Q3245" s="7" t="n">
        <v>33.113</v>
      </c>
      <c r="R3245" s="7" t="n">
        <v>46.599</v>
      </c>
    </row>
    <row r="3246">
      <c r="A3246" s="7" t="inlineStr">
        <is>
          <t>MAB3272c</t>
        </is>
      </c>
      <c r="B3246" s="7" t="inlineStr"/>
      <c r="C3246" s="7" t="inlineStr">
        <is>
          <t>Metabolism</t>
        </is>
      </c>
      <c r="D3246" s="7" t="inlineStr">
        <is>
          <t>Lipid &amp; fatty acid metabolism</t>
        </is>
      </c>
      <c r="E3246" s="7" t="inlineStr">
        <is>
          <t>Lipid &amp; fatty acid metabolism</t>
        </is>
      </c>
      <c r="F3246" s="7" t="inlineStr">
        <is>
          <t>Curated</t>
        </is>
      </c>
      <c r="G3246" s="7" t="inlineStr">
        <is>
          <t>Medium</t>
        </is>
      </c>
      <c r="H3246" s="7" t="inlineStr">
        <is>
          <t>M</t>
        </is>
      </c>
      <c r="I3246" s="7" t="inlineStr">
        <is>
          <t>Cell wall/membrane/envelope biogenesis</t>
        </is>
      </c>
      <c r="J3246" s="7" t="inlineStr">
        <is>
          <t>cutinase</t>
        </is>
      </c>
      <c r="K3246" s="7" t="inlineStr">
        <is>
          <t>Probable cutinase Cut1</t>
        </is>
      </c>
      <c r="L3246" s="7" t="inlineStr">
        <is>
          <t>MAB3272c is predicted to function as a carboxylesterase/cutinase enzyme involved in lipid metabolism or degradation of ester-containing substrates. It likely participates in a regulated metabolic pathway, possibly involved in lipid catabolism or xenobiotic degradation.</t>
        </is>
      </c>
      <c r="M3246" s="7" t="inlineStr">
        <is>
          <t>Cutinase</t>
        </is>
      </c>
      <c r="N3246" s="7" t="inlineStr"/>
      <c r="O3246" s="7" t="inlineStr">
        <is>
          <t>3.1.1.74</t>
        </is>
      </c>
      <c r="P3246" s="7" t="inlineStr">
        <is>
          <t>ko:K08095</t>
        </is>
      </c>
      <c r="Q3246" s="7" t="n">
        <v>52.326</v>
      </c>
      <c r="R3246" s="7" t="n">
        <v>86.432</v>
      </c>
    </row>
    <row r="3247">
      <c r="A3247" s="7" t="inlineStr">
        <is>
          <t>MAB3273c</t>
        </is>
      </c>
      <c r="B3247" s="7" t="inlineStr"/>
      <c r="C3247" s="7" t="inlineStr">
        <is>
          <t>Genetic information processing</t>
        </is>
      </c>
      <c r="D3247" s="7" t="inlineStr">
        <is>
          <t>Transcription &amp; regulation</t>
        </is>
      </c>
      <c r="E3247" s="7" t="inlineStr">
        <is>
          <t>Transcription &amp; regulation</t>
        </is>
      </c>
      <c r="F3247" s="7" t="inlineStr">
        <is>
          <t>Curated</t>
        </is>
      </c>
      <c r="G3247" s="7" t="inlineStr">
        <is>
          <t>High</t>
        </is>
      </c>
      <c r="H3247" s="7" t="inlineStr">
        <is>
          <t>K</t>
        </is>
      </c>
      <c r="I3247" s="7" t="inlineStr">
        <is>
          <t>Transcription</t>
        </is>
      </c>
      <c r="J3247" s="7" t="inlineStr">
        <is>
          <t>Transcriptional regulator</t>
        </is>
      </c>
      <c r="K3247" s="7" t="inlineStr">
        <is>
          <t>Putative transcriptional regulator, TetR family</t>
        </is>
      </c>
      <c r="L3247" s="7" t="inlineStr">
        <is>
          <t>MAB3273c is predicted to function as a TetR-family transcriptional regulator that controls the expression of genes involved in lipid/ester metabolism and cytochrome P450-mediated oxidative processes. The protein likely responds to lipid-derived signals or metabolic intermediates to regulate the adjacent divergently-transcribed genes.</t>
        </is>
      </c>
      <c r="M3247" s="7" t="inlineStr">
        <is>
          <t>TetR_N</t>
        </is>
      </c>
      <c r="N3247" s="7" t="inlineStr"/>
      <c r="O3247" s="7" t="inlineStr"/>
      <c r="P3247" s="7" t="inlineStr"/>
      <c r="Q3247" s="7" t="n">
        <v>26.984</v>
      </c>
      <c r="R3247" s="7" t="n">
        <v>86.667</v>
      </c>
    </row>
    <row r="3248">
      <c r="A3248" s="7" t="inlineStr">
        <is>
          <t>MAB3274</t>
        </is>
      </c>
      <c r="B3248" s="7" t="inlineStr"/>
      <c r="C3248" s="7" t="inlineStr">
        <is>
          <t>Poorly characterized</t>
        </is>
      </c>
      <c r="D3248" s="7" t="inlineStr">
        <is>
          <t>Poorly characterized</t>
        </is>
      </c>
      <c r="E3248" s="7" t="inlineStr">
        <is>
          <t>Poorly characterized</t>
        </is>
      </c>
      <c r="F3248" s="7" t="inlineStr">
        <is>
          <t>Poorly characterized</t>
        </is>
      </c>
      <c r="G3248" s="7" t="inlineStr">
        <is>
          <t>Low</t>
        </is>
      </c>
      <c r="H3248" s="7" t="inlineStr">
        <is>
          <t>I</t>
        </is>
      </c>
      <c r="I3248" s="7" t="inlineStr">
        <is>
          <t>Lipid transport and metabolism</t>
        </is>
      </c>
      <c r="J3248" s="7" t="inlineStr"/>
      <c r="K3248" s="7" t="inlineStr">
        <is>
          <t>Hypothetical protein</t>
        </is>
      </c>
      <c r="L3248" s="7" t="inlineStr">
        <is>
          <t>MAB3274 is predicted to function as an electron transfer ferredoxin that provides reducing equivalents to the adjacent cytochrome P450 monooxygenase (MAB3275). This ferredoxin likely serves as the redox partner in a P450-dependent oxidation system.</t>
        </is>
      </c>
      <c r="M3248" s="7" t="inlineStr"/>
      <c r="N3248" s="7" t="inlineStr"/>
      <c r="O3248" s="7" t="inlineStr"/>
      <c r="P3248" s="7" t="inlineStr"/>
      <c r="Q3248" s="7" t="n">
        <v>22.951</v>
      </c>
      <c r="R3248" s="7" t="n">
        <v>85.714</v>
      </c>
    </row>
    <row r="3249">
      <c r="A3249" s="7" t="inlineStr">
        <is>
          <t>MAB3275</t>
        </is>
      </c>
      <c r="B3249" s="7" t="inlineStr"/>
      <c r="C3249" s="7" t="inlineStr">
        <is>
          <t>Poorly characterized</t>
        </is>
      </c>
      <c r="D3249" s="7" t="inlineStr">
        <is>
          <t>Poorly characterized</t>
        </is>
      </c>
      <c r="E3249" s="7" t="inlineStr">
        <is>
          <t>Poorly characterized</t>
        </is>
      </c>
      <c r="F3249" s="7" t="inlineStr">
        <is>
          <t>Poorly characterized</t>
        </is>
      </c>
      <c r="G3249" s="7" t="inlineStr">
        <is>
          <t>Low</t>
        </is>
      </c>
      <c r="H3249" s="7" t="inlineStr">
        <is>
          <t>Q</t>
        </is>
      </c>
      <c r="I3249" s="7" t="inlineStr">
        <is>
          <t>Secondary metabolites biosynthesis, transport and catabolism</t>
        </is>
      </c>
      <c r="J3249" s="7" t="inlineStr">
        <is>
          <t>Belongs to the cytochrome P450 family</t>
        </is>
      </c>
      <c r="K3249" s="7" t="inlineStr">
        <is>
          <t>Probable cytochrome P450</t>
        </is>
      </c>
      <c r="L3249" s="7" t="inlineStr">
        <is>
          <t>MAB3275 is predicted to be a cytochrome P450 monooxygenase involved in secondary metabolism, likely catalyzing oxidative modifications of terpenoid or other small molecule substrates. The protein functions with an adjacent ferredoxin electron transfer partner as part of a redox system.</t>
        </is>
      </c>
      <c r="M3249" s="7" t="inlineStr">
        <is>
          <t>p450</t>
        </is>
      </c>
      <c r="N3249" s="7" t="inlineStr"/>
      <c r="O3249" s="7" t="inlineStr"/>
      <c r="P3249" s="7" t="inlineStr"/>
      <c r="Q3249" s="7" t="n">
        <v>25.761</v>
      </c>
      <c r="R3249" s="7" t="n">
        <v>87.917</v>
      </c>
    </row>
    <row r="3250">
      <c r="A3250" s="7" t="inlineStr">
        <is>
          <t>MAB3276</t>
        </is>
      </c>
      <c r="B3250" s="7" t="inlineStr"/>
      <c r="C3250" s="7" t="inlineStr">
        <is>
          <t>Poorly characterized</t>
        </is>
      </c>
      <c r="D3250" s="7" t="inlineStr">
        <is>
          <t>Poorly characterized</t>
        </is>
      </c>
      <c r="E3250" s="7" t="inlineStr">
        <is>
          <t>Poorly characterized</t>
        </is>
      </c>
      <c r="F3250" s="7" t="inlineStr">
        <is>
          <t>Poorly characterized</t>
        </is>
      </c>
      <c r="G3250" s="7" t="inlineStr">
        <is>
          <t>Low</t>
        </is>
      </c>
      <c r="H3250" s="7" t="inlineStr">
        <is>
          <t>S</t>
        </is>
      </c>
      <c r="I3250" s="7" t="inlineStr">
        <is>
          <t>Function unknown</t>
        </is>
      </c>
      <c r="J3250" s="7" t="inlineStr"/>
      <c r="K3250" s="7" t="inlineStr">
        <is>
          <t>Hypothetical protein</t>
        </is>
      </c>
      <c r="L3250" s="7" t="inlineStr">
        <is>
          <t>MAB3276 is predicted to function in secondary metabolism or detoxification, likely involved in the processing or modification of terpene-derived compounds. Its genomic position immediately downstream of a cytochrome P450 and ferredoxin suggests functional coupling in a redox-dependent biosynthetic or catabolic pathway.</t>
        </is>
      </c>
      <c r="M3250" s="7" t="inlineStr"/>
      <c r="N3250" s="7" t="inlineStr"/>
      <c r="O3250" s="7" t="inlineStr"/>
      <c r="P3250" s="7" t="inlineStr"/>
      <c r="Q3250" s="7" t="n">
        <v>33.333</v>
      </c>
      <c r="R3250" s="7" t="n">
        <v>8.271000000000001</v>
      </c>
    </row>
    <row r="3251">
      <c r="A3251" s="7" t="inlineStr">
        <is>
          <t>MAB3277c</t>
        </is>
      </c>
      <c r="B3251" s="7" t="inlineStr"/>
      <c r="C3251" s="7" t="inlineStr">
        <is>
          <t>Genetic information processing</t>
        </is>
      </c>
      <c r="D3251" s="7" t="inlineStr">
        <is>
          <t>DNA replication, recombination &amp; repair</t>
        </is>
      </c>
      <c r="E3251" s="7" t="inlineStr">
        <is>
          <t>DNA replication, recombination &amp; repair</t>
        </is>
      </c>
      <c r="F3251" s="7" t="inlineStr">
        <is>
          <t>Tentative</t>
        </is>
      </c>
      <c r="G3251" s="7" t="inlineStr">
        <is>
          <t>Low</t>
        </is>
      </c>
      <c r="H3251" s="7" t="inlineStr">
        <is>
          <t>L</t>
        </is>
      </c>
      <c r="I3251" s="7" t="inlineStr">
        <is>
          <t>Replication, recombination and repair</t>
        </is>
      </c>
      <c r="J3251" s="7" t="inlineStr">
        <is>
          <t>Protein of unknown function (DUF1524)</t>
        </is>
      </c>
      <c r="K3251" s="7" t="inlineStr">
        <is>
          <t>hypothetical protein</t>
        </is>
      </c>
      <c r="L3251" s="7" t="inlineStr">
        <is>
          <t>MAB3277c is predicted to be a restriction endonuclease or restriction-modification system component based on its GmrSD C-terminal domain. Its genomic position between secondary metabolite biosynthesis genes and core DNA metabolism genes (RecG helicase) suggests it may function in protecting the genome from foreign DNA while allowing normal DNA repair processes.</t>
        </is>
      </c>
      <c r="M3251" s="7" t="inlineStr">
        <is>
          <t>DUF1524</t>
        </is>
      </c>
      <c r="N3251" s="7" t="inlineStr"/>
      <c r="O3251" s="7" t="inlineStr"/>
      <c r="P3251" s="7" t="inlineStr"/>
      <c r="Q3251" s="7" t="n">
        <v>37.056</v>
      </c>
      <c r="R3251" s="7" t="n">
        <v>82.627</v>
      </c>
    </row>
    <row r="3252">
      <c r="A3252" s="7" t="inlineStr">
        <is>
          <t>MAB3278c</t>
        </is>
      </c>
      <c r="B3252" s="7" t="inlineStr">
        <is>
          <t>recG</t>
        </is>
      </c>
      <c r="C3252" s="7" t="inlineStr">
        <is>
          <t>Genetic information processing</t>
        </is>
      </c>
      <c r="D3252" s="7" t="inlineStr">
        <is>
          <t>DNA replication, recombination &amp; repair</t>
        </is>
      </c>
      <c r="E3252" s="7" t="inlineStr">
        <is>
          <t>Homologous recombination</t>
        </is>
      </c>
      <c r="F3252" s="7" t="inlineStr">
        <is>
          <t>High (KEGG/curated)</t>
        </is>
      </c>
      <c r="G3252" s="7" t="inlineStr">
        <is>
          <t>High</t>
        </is>
      </c>
      <c r="H3252" s="7" t="inlineStr">
        <is>
          <t>L</t>
        </is>
      </c>
      <c r="I3252" s="7" t="inlineStr">
        <is>
          <t>Replication, recombination and repair</t>
        </is>
      </c>
      <c r="J3252" s="7" t="inlineStr">
        <is>
          <t>Critical role in recombination and DNA repair. Helps process Holliday junction intermediates to mature products by catalyzing branch migration. Has a DNA unwinding activity characteristic of a DNA helicase with a 3'- to 5'- polarity. Unwinds branched duplex DNA (Y-DNA)</t>
        </is>
      </c>
      <c r="K3252" s="7" t="inlineStr">
        <is>
          <t>ATP-dependent DNA helicase RecG</t>
        </is>
      </c>
      <c r="L3252" s="7" t="inlineStr">
        <is>
          <t>The protein MAB3278c is predicted to function as an ATP-dependent DNA helicase RecG involved in DNA repair, recombination, and replication fork rescue. The high-confidence annotation and comprehensive HMM domain profile strongly support this assignment as a bona fide RecG helicase.</t>
        </is>
      </c>
      <c r="M3252" s="7" t="inlineStr">
        <is>
          <t>DEAD,Helicase_C</t>
        </is>
      </c>
      <c r="N3252" s="7" t="inlineStr">
        <is>
          <t>GO:0000166,GO:0003674,GO:0003676,GO:0003677,GO:0003678,GO:0003724,GO:0003824,GO:0004003,GO:0004004,GO:0004386,GO:0005488,GO:0005524,GO:0005575,GO:0005622,GO:0005623,GO:0005737,GO:0005886,GO:0006139,GO:0006259,GO:0006281,GO:0006310,GO:0006725,GO:0006807,GO:0006950,GO:0006974,GO:0006996,GO:0008026,GO:0008094,GO:0008144,GO:0008150,GO:0008152,GO:0008186,GO:0009987,GO:0010501,GO:0016020,GO:0016043,GO:0016070,GO:0016462,GO:0016787,GO:0016817,GO:0016818,GO:0016887,GO:0017076,GO:0017111,GO:0030554,GO:0032392,GO:0032508,GO:0032553,GO:0032555,GO:0032559,GO:0033554,GO:0034641,GO:0035639,GO:0036094,GO:0042623,GO:0043167,GO:0043168,GO:0043170,GO:0044237,GO:0044238,GO:0044260,GO:0044424,GO:0044464,GO:0046483,GO:0050896,GO:0051276,GO:0051716,GO:0070035,GO:0071103,GO:0071704,GO:0071840,GO:0071944,GO:0090304,GO:0097159,GO:0097367,GO:0140097,GO:0140098,GO:1901265,GO:1901360,GO:1901363</t>
        </is>
      </c>
      <c r="O3252" s="7" t="inlineStr">
        <is>
          <t>3.6.4.12</t>
        </is>
      </c>
      <c r="P3252" s="7" t="inlineStr">
        <is>
          <t>ko:K03655</t>
        </is>
      </c>
      <c r="Q3252" s="7" t="n">
        <v>57.048</v>
      </c>
      <c r="R3252" s="7" t="n">
        <v>100</v>
      </c>
    </row>
    <row r="3253">
      <c r="A3253" s="7" t="inlineStr">
        <is>
          <t>MAB3279c</t>
        </is>
      </c>
      <c r="B3253" s="7" t="inlineStr">
        <is>
          <t>dak3</t>
        </is>
      </c>
      <c r="C3253" s="7" t="inlineStr">
        <is>
          <t>Poorly characterized</t>
        </is>
      </c>
      <c r="D3253" s="7" t="inlineStr">
        <is>
          <t>Poorly characterized</t>
        </is>
      </c>
      <c r="E3253" s="7" t="inlineStr">
        <is>
          <t>Poorly characterized</t>
        </is>
      </c>
      <c r="F3253" s="7" t="inlineStr">
        <is>
          <t>Poorly characterized</t>
        </is>
      </c>
      <c r="G3253" s="7" t="inlineStr">
        <is>
          <t>Low</t>
        </is>
      </c>
      <c r="H3253" s="7" t="inlineStr">
        <is>
          <t>S</t>
        </is>
      </c>
      <c r="I3253" s="7" t="inlineStr">
        <is>
          <t>Function unknown</t>
        </is>
      </c>
      <c r="J3253" s="7" t="inlineStr">
        <is>
          <t>Dihydroxyacetone kinase</t>
        </is>
      </c>
      <c r="K3253" s="7" t="inlineStr">
        <is>
          <t>Putative phosphatase/kinase</t>
        </is>
      </c>
      <c r="L3253" s="7" t="inlineStr">
        <is>
          <t>MAB3279c is predicted to function as a fatty acid kinase or a related lipid-metabolizing enzyme. The protein likely participates in fatty acid activation or phosphorylation pathways involved in lipid metabolism.</t>
        </is>
      </c>
      <c r="M3253" s="7" t="inlineStr">
        <is>
          <t>Dak1_2,Dak2</t>
        </is>
      </c>
      <c r="N3253" s="7" t="inlineStr"/>
      <c r="O3253" s="7" t="inlineStr"/>
      <c r="P3253" s="7" t="inlineStr">
        <is>
          <t>ko:K07030</t>
        </is>
      </c>
      <c r="Q3253" s="7" t="n">
        <v>25.216</v>
      </c>
      <c r="R3253" s="7" t="n">
        <v>78.04000000000001</v>
      </c>
    </row>
    <row r="3254">
      <c r="A3254" s="7" t="inlineStr">
        <is>
          <t>MAB3280</t>
        </is>
      </c>
      <c r="B3254" s="7" t="inlineStr">
        <is>
          <t>rpmB</t>
        </is>
      </c>
      <c r="C3254" s="7" t="inlineStr">
        <is>
          <t>Genetic information processing</t>
        </is>
      </c>
      <c r="D3254" s="7" t="inlineStr">
        <is>
          <t>Translation</t>
        </is>
      </c>
      <c r="E3254" s="7" t="inlineStr">
        <is>
          <t>Ribosome</t>
        </is>
      </c>
      <c r="F3254" s="7" t="inlineStr">
        <is>
          <t>High (KEGG/curated)</t>
        </is>
      </c>
      <c r="G3254" s="7" t="inlineStr">
        <is>
          <t>High</t>
        </is>
      </c>
      <c r="H3254" s="7" t="inlineStr">
        <is>
          <t>J</t>
        </is>
      </c>
      <c r="I3254" s="7" t="inlineStr">
        <is>
          <t>Translation, ribosomal structure and biogenesis</t>
        </is>
      </c>
      <c r="J3254" s="7" t="inlineStr">
        <is>
          <t>Belongs to the bacterial ribosomal protein bL28 family</t>
        </is>
      </c>
      <c r="K3254" s="7" t="inlineStr">
        <is>
          <t>50S ribosomal protein L28</t>
        </is>
      </c>
      <c r="L3254" s="7" t="inlineStr">
        <is>
          <t>MAB3280 encodes the large ribosomal subunit protein bL28, a core structural component of the 50S ribosomal subunit essential for protein synthesis. This annotation is supported by high confidence (85.9% identity, 98.5% coverage) and the presence of the Ribosomal_L28 HMM domain.</t>
        </is>
      </c>
      <c r="M3254" s="7" t="inlineStr">
        <is>
          <t>Ribosomal_L28</t>
        </is>
      </c>
      <c r="N3254" s="7" t="inlineStr">
        <is>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is>
      </c>
      <c r="O3254" s="7" t="inlineStr"/>
      <c r="P3254" s="7" t="inlineStr">
        <is>
          <t>ko:K02902</t>
        </is>
      </c>
      <c r="Q3254" s="7" t="n">
        <v>85.938</v>
      </c>
      <c r="R3254" s="7" t="n">
        <v>98.462</v>
      </c>
    </row>
    <row r="3255">
      <c r="A3255" s="7" t="inlineStr">
        <is>
          <t>MAB3281</t>
        </is>
      </c>
      <c r="B3255" s="7" t="inlineStr"/>
      <c r="C3255" s="7" t="inlineStr">
        <is>
          <t>Metabolism</t>
        </is>
      </c>
      <c r="D3255" s="7" t="inlineStr">
        <is>
          <t>Lipid &amp; fatty acid metabolism</t>
        </is>
      </c>
      <c r="E3255" s="7" t="inlineStr">
        <is>
          <t>Lipid &amp; fatty acid metabolism</t>
        </is>
      </c>
      <c r="F3255" s="7" t="inlineStr">
        <is>
          <t>Curated</t>
        </is>
      </c>
      <c r="G3255" s="7" t="inlineStr">
        <is>
          <t>High</t>
        </is>
      </c>
      <c r="H3255" s="7" t="inlineStr">
        <is>
          <t>I</t>
        </is>
      </c>
      <c r="I3255" s="7" t="inlineStr">
        <is>
          <t>Lipid transport and metabolism</t>
        </is>
      </c>
      <c r="J3255" s="7" t="inlineStr">
        <is>
          <t>Enoyl-CoA hydratase</t>
        </is>
      </c>
      <c r="K3255" s="7" t="inlineStr">
        <is>
          <t>Putative enoyl-CoA hydratase/isomerase</t>
        </is>
      </c>
      <c r="L3255" s="7" t="inlineStr">
        <is>
          <t>MAB3281 is predicted to function as an enoyl-CoA hydratase (EchA6), catalyzing the hydration of enoyl-CoA to 3-hydroxyacyl-CoA in fatty acid beta-oxidation or related lipid metabolism pathways. The presence of conserved ECH domains and high-confidence annotation support this enzymatic role.</t>
        </is>
      </c>
      <c r="M3255" s="7" t="inlineStr">
        <is>
          <t>ECH_1</t>
        </is>
      </c>
      <c r="N3255" s="7" t="inlineStr"/>
      <c r="O3255" s="7" t="inlineStr">
        <is>
          <t>5.3.3.18</t>
        </is>
      </c>
      <c r="P3255" s="7" t="inlineStr">
        <is>
          <t>ko:K15866</t>
        </is>
      </c>
      <c r="Q3255" s="7" t="n">
        <v>29.167</v>
      </c>
      <c r="R3255" s="7" t="n">
        <v>72.941</v>
      </c>
    </row>
    <row r="3256">
      <c r="A3256" s="7" t="inlineStr">
        <is>
          <t>MAB3282c</t>
        </is>
      </c>
      <c r="B3256" s="7" t="inlineStr"/>
      <c r="C3256" s="7" t="inlineStr">
        <is>
          <t>Metabolism</t>
        </is>
      </c>
      <c r="D3256" s="7" t="inlineStr">
        <is>
          <t>Lipid &amp; fatty acid metabolism</t>
        </is>
      </c>
      <c r="E3256" s="7" t="inlineStr">
        <is>
          <t>Lipid &amp; fatty acid metabolism</t>
        </is>
      </c>
      <c r="F3256" s="7" t="inlineStr">
        <is>
          <t>High (KEGG/curated)</t>
        </is>
      </c>
      <c r="G3256" s="7" t="inlineStr">
        <is>
          <t>Medium</t>
        </is>
      </c>
      <c r="H3256" s="7" t="inlineStr">
        <is>
          <t>I</t>
        </is>
      </c>
      <c r="I3256" s="7" t="inlineStr">
        <is>
          <t>Lipid transport and metabolism</t>
        </is>
      </c>
      <c r="J3256" s="7" t="inlineStr">
        <is>
          <t>secretory lipase</t>
        </is>
      </c>
      <c r="K3256" s="7" t="inlineStr">
        <is>
          <t>Probable lipase</t>
        </is>
      </c>
      <c r="L3256" s="7" t="inlineStr">
        <is>
          <t>MAB3282c is predicted to be an inactive or catalytically impaired lipase that may retain lipid-binding capability but lacks robust hydrolytic activity. The protein likely functions in lipid metabolism or cell wall biosynthesis, though its catalytic role appears diminished.</t>
        </is>
      </c>
      <c r="M3256" s="7" t="inlineStr">
        <is>
          <t>LIP</t>
        </is>
      </c>
      <c r="N3256" s="7" t="inlineStr"/>
      <c r="O3256" s="7" t="inlineStr">
        <is>
          <t>3.1.1.3</t>
        </is>
      </c>
      <c r="P3256" s="7" t="inlineStr">
        <is>
          <t>ko:K01046</t>
        </is>
      </c>
      <c r="Q3256" s="7" t="n">
        <v>28.678</v>
      </c>
      <c r="R3256" s="7" t="n">
        <v>91.587</v>
      </c>
    </row>
    <row r="3257">
      <c r="A3257" s="7" t="inlineStr">
        <is>
          <t>MAB3283c</t>
        </is>
      </c>
      <c r="B3257" s="7" t="inlineStr">
        <is>
          <t>ung</t>
        </is>
      </c>
      <c r="C3257" s="7" t="inlineStr">
        <is>
          <t>Genetic information processing</t>
        </is>
      </c>
      <c r="D3257" s="7" t="inlineStr">
        <is>
          <t>DNA replication, recombination &amp; repair</t>
        </is>
      </c>
      <c r="E3257" s="7" t="inlineStr">
        <is>
          <t>Base excision repair</t>
        </is>
      </c>
      <c r="F3257" s="7" t="inlineStr">
        <is>
          <t>High (KEGG/curated)</t>
        </is>
      </c>
      <c r="G3257" s="7" t="inlineStr">
        <is>
          <t>High</t>
        </is>
      </c>
      <c r="H3257" s="7" t="inlineStr">
        <is>
          <t>L</t>
        </is>
      </c>
      <c r="I3257" s="7" t="inlineStr">
        <is>
          <t>Replication, recombination and repair</t>
        </is>
      </c>
      <c r="J3257" s="7" t="inlineStr">
        <is>
          <t>Excises uracil residues from the DNA which can arise as a result of misincorporation of dUMP residues by DNA polymerase or due to deamination of cytosine</t>
        </is>
      </c>
      <c r="K3257" s="7" t="inlineStr">
        <is>
          <t>Uracil-DNA glycosylase (UDG)</t>
        </is>
      </c>
      <c r="L3257" s="7" t="inlineStr">
        <is>
          <t>The protein MAB3283c is a uracil-DNA glycosylase (UDG) that functions in base excision repair by recognizing and removing uracil bases from DNA. This activity is essential for maintaining genomic integrity by correcting uracil misincorporation and spontaneous cytosine deamination.</t>
        </is>
      </c>
      <c r="M3257" s="7" t="inlineStr">
        <is>
          <t>UDG</t>
        </is>
      </c>
      <c r="N3257" s="7" t="inlineStr">
        <is>
          <t>GO:0003674,GO:0003824,GO:0004844,GO:0005575,GO:0005622,GO:0005623,GO:0005737,GO:0006139,GO:0006259,GO:0006281,GO:0006284,GO:0006285,GO:0006725,GO:0006807,GO:0006950,GO:0006974,GO:0008150,GO:0008152,GO:0009987,GO:0016787,GO:0016798,GO:0016799,GO:0019104,GO:0033554,GO:0034641,GO:0043170,GO:0044237,GO:0044238,GO:0044260,GO:0044424,GO:0044464,GO:0046483,GO:0050896,GO:0051716,GO:0071704,GO:0090304,GO:0097506,GO:0097510,GO:0140097,GO:1901360</t>
        </is>
      </c>
      <c r="O3257" s="7" t="inlineStr">
        <is>
          <t>3.2.2.27</t>
        </is>
      </c>
      <c r="P3257" s="7" t="inlineStr">
        <is>
          <t>ko:K03648</t>
        </is>
      </c>
      <c r="Q3257" s="7" t="n">
        <v>99.55800000000001</v>
      </c>
      <c r="R3257" s="7" t="n">
        <v>100</v>
      </c>
    </row>
    <row r="3258">
      <c r="A3258" s="7" t="inlineStr">
        <is>
          <t>MAB3284c</t>
        </is>
      </c>
      <c r="B3258" s="7" t="inlineStr">
        <is>
          <t>thiL</t>
        </is>
      </c>
      <c r="C3258" s="7" t="inlineStr">
        <is>
          <t>Metabolism</t>
        </is>
      </c>
      <c r="D3258" s="7" t="inlineStr">
        <is>
          <t>Cofactor &amp; vitamin metabolism</t>
        </is>
      </c>
      <c r="E3258" s="7" t="inlineStr">
        <is>
          <t>Thiamine metabolism</t>
        </is>
      </c>
      <c r="F3258" s="7" t="inlineStr">
        <is>
          <t>High (KEGG/curated)</t>
        </is>
      </c>
      <c r="G3258" s="7" t="inlineStr">
        <is>
          <t>High</t>
        </is>
      </c>
      <c r="H3258" s="7" t="inlineStr">
        <is>
          <t>H</t>
        </is>
      </c>
      <c r="I3258" s="7" t="inlineStr">
        <is>
          <t>Coenzyme transport and metabolism</t>
        </is>
      </c>
      <c r="J3258" s="7" t="inlineStr">
        <is>
          <t>Catalyzes the ATP-dependent phosphorylation of thiamine- monophosphate (TMP) to form thiamine-pyrophosphate (TPP), the active form of vitamin B1</t>
        </is>
      </c>
      <c r="K3258" s="7" t="inlineStr">
        <is>
          <t>Probable thiamine-monophosphate kinasE ThiL</t>
        </is>
      </c>
      <c r="L3258" s="7" t="inlineStr">
        <is>
          <t>The protein MAB3284c is predicted to function as a thiamine-monophosphate kinase, catalyzing the phosphorylation of thiamine monophosphate to thiamine pyrophosphate, an essential cofactor for various metabolic enzymes. This function is strongly supported by high-confidence annotation with 63% identity and nearly complete query coverage.</t>
        </is>
      </c>
      <c r="M3258" s="7" t="inlineStr">
        <is>
          <t>AIRS</t>
        </is>
      </c>
      <c r="N3258" s="7" t="inlineStr">
        <is>
          <t>GO:0000166,GO:0003674,GO:0003824,GO:0005488,GO:0005524,GO:0006725,GO:0006732,GO:0006766,GO:0006767,GO:0006772,GO:0006790,GO:0006793,GO:0006796,GO:0006807,GO:0008144,GO:0008150,GO:0008152,GO:0009030,GO:0009058,GO:0009108,GO:0009110,GO:0009228,GO:0009229,GO:0009987,GO:0016301,GO:0016310,GO:0016740,GO:0016772,GO:0016776,GO:0017076,GO:0017144,GO:0018130,GO:0019438,GO:0019637,GO:0030554,GO:0032553,GO:0032555,GO:0032559,GO:0034641,GO:0035639,GO:0036094,GO:0040007,GO:0042357,GO:0042364,GO:0042723,GO:0042724,GO:0043167,GO:0043168,GO:0043169,GO:0044237,GO:0044249,GO:0044271,GO:0044272,GO:0044281,GO:0044283,GO:0046483,GO:0046872,GO:0051186,GO:0051188,GO:0071704,GO:0072527,GO:0072528,GO:0090407,GO:0097159,GO:0097367,GO:1901265,GO:1901360,GO:1901362,GO:1901363,GO:1901564,GO:1901566,GO:1901576</t>
        </is>
      </c>
      <c r="O3258" s="7" t="inlineStr">
        <is>
          <t>2.7.4.16</t>
        </is>
      </c>
      <c r="P3258" s="7" t="inlineStr">
        <is>
          <t>ko:K00946</t>
        </is>
      </c>
      <c r="Q3258" s="7" t="n">
        <v>63.023</v>
      </c>
      <c r="R3258" s="7" t="n">
        <v>98.73</v>
      </c>
    </row>
    <row r="3259">
      <c r="A3259" s="7" t="inlineStr">
        <is>
          <t>MAB3285</t>
        </is>
      </c>
      <c r="B3259" s="7" t="inlineStr"/>
      <c r="C3259" s="7" t="inlineStr">
        <is>
          <t>Poorly characterized</t>
        </is>
      </c>
      <c r="D3259" s="7" t="inlineStr">
        <is>
          <t>Poorly characterized</t>
        </is>
      </c>
      <c r="E3259" s="7" t="inlineStr">
        <is>
          <t>Poorly characterized</t>
        </is>
      </c>
      <c r="F3259" s="7" t="inlineStr">
        <is>
          <t>Poorly characterized</t>
        </is>
      </c>
      <c r="G3259" s="7" t="inlineStr">
        <is>
          <t>Low</t>
        </is>
      </c>
      <c r="H3259" s="7" t="inlineStr">
        <is>
          <t>S</t>
        </is>
      </c>
      <c r="I3259" s="7" t="inlineStr">
        <is>
          <t>Function unknown</t>
        </is>
      </c>
      <c r="J3259" s="7" t="inlineStr">
        <is>
          <t>Protein of unknown function (DUF3515)</t>
        </is>
      </c>
      <c r="K3259" s="7" t="inlineStr">
        <is>
          <t>hypothetical protein</t>
        </is>
      </c>
      <c r="L3259" s="7" t="inlineStr">
        <is>
          <t>MAB3285 is predicted to be a small protein of unknown function, possibly a lipoprotein involved in cell envelope processes. Its genomic context does not provide clear functional clues, as it is flanked by genes on opposite strands involved in diverse metabolic processes (cell wall biosynthesis, amino acid metabolism, and glycerol metabolism).</t>
        </is>
      </c>
      <c r="M3259" s="7" t="inlineStr">
        <is>
          <t>DUF3515</t>
        </is>
      </c>
      <c r="N3259" s="7" t="inlineStr"/>
      <c r="O3259" s="7" t="inlineStr"/>
      <c r="P3259" s="7" t="inlineStr"/>
      <c r="Q3259" s="7" t="n">
        <v>36.111</v>
      </c>
      <c r="R3259" s="7" t="n">
        <v>20</v>
      </c>
    </row>
    <row r="3260">
      <c r="A3260" s="7" t="inlineStr">
        <is>
          <t>MAB3286c</t>
        </is>
      </c>
      <c r="B3260" s="7" t="inlineStr">
        <is>
          <t>ddl</t>
        </is>
      </c>
      <c r="C3260" s="7" t="inlineStr">
        <is>
          <t>Cell envelope</t>
        </is>
      </c>
      <c r="D3260" s="7" t="inlineStr">
        <is>
          <t>Cell envelope: peptidoglycan &amp; glycans</t>
        </is>
      </c>
      <c r="E3260" s="7" t="inlineStr">
        <is>
          <t>Cell envelope: peptidoglycan &amp; glycans</t>
        </is>
      </c>
      <c r="F3260" s="7" t="inlineStr">
        <is>
          <t>Curated</t>
        </is>
      </c>
      <c r="G3260" s="7" t="inlineStr">
        <is>
          <t>High</t>
        </is>
      </c>
      <c r="H3260" s="7" t="inlineStr">
        <is>
          <t>F</t>
        </is>
      </c>
      <c r="I3260" s="7" t="inlineStr">
        <is>
          <t>Nucleotide transport and metabolism</t>
        </is>
      </c>
      <c r="J3260" s="7" t="inlineStr">
        <is>
          <t>Belongs to the D-alanine--D-alanine ligase family</t>
        </is>
      </c>
      <c r="K3260" s="7" t="inlineStr">
        <is>
          <t>Probable D-alanine--D-alanine ligase DdlA</t>
        </is>
      </c>
      <c r="L3260" s="7" t="inlineStr">
        <is>
          <t>MAB3286c is a D-alanine--D-alanine ligase involved in peptidoglycan biosynthesis. This enzyme catalyzes the ATP-dependent formation of the D-alanyl-D-alanine dipeptide, which is essential for bacterial cell wall synthesis.</t>
        </is>
      </c>
      <c r="M3260" s="7" t="inlineStr">
        <is>
          <t>Dala_Dala_lig_C,Dala_Dala_lig_N</t>
        </is>
      </c>
      <c r="N3260" s="7" t="inlineStr">
        <is>
          <t>GO:0000166,GO:0000270,GO:0003674,GO:0003824,GO:0005488,GO:0005524,GO:0005575,GO:0005622,GO:0005623,GO:0005737,GO:0005886,GO:0006022,GO:0006023,GO:0006024,GO:0006807,GO:0008144,GO:0008150,GO:0008152,GO:0008360,GO:0008716,GO:0009058,GO:0009059,GO:0009252,GO:0009273,GO:0009987,GO:0016020,GO:0016043,GO:0016874,GO:0016879,GO:0016881,GO:0017076,GO:0022603,GO:0022604,GO:0030203,GO:0030554,GO:0032553,GO:0032555,GO:0032559,GO:0034645,GO:0035639,GO:0036094,GO:0040007,GO:0042546,GO:0043167,GO:0043168,GO:0043169,GO:0043170,GO:0044036,GO:0044038,GO:0044085,GO:0044237,GO:0044249,GO:0044260,GO:0044424,GO:0044464,GO:0045229,GO:0046872,GO:0050789,GO:0050793,GO:0050794,GO:0051128,GO:0065007,GO:0065008,GO:0070589,GO:0071554,GO:0071555,GO:0071704,GO:0071840,GO:0071944,GO:0097159,GO:0097367,GO:1901135,GO:1901137,GO:1901265,GO:1901363,GO:1901564,GO:1901566,GO:1901576</t>
        </is>
      </c>
      <c r="O3260" s="7" t="inlineStr">
        <is>
          <t>6.3.2.4</t>
        </is>
      </c>
      <c r="P3260" s="7" t="inlineStr">
        <is>
          <t>ko:K01921</t>
        </is>
      </c>
      <c r="Q3260" s="7" t="n">
        <v>75.27200000000001</v>
      </c>
      <c r="R3260" s="7" t="n">
        <v>96.58799999999999</v>
      </c>
    </row>
    <row r="3261">
      <c r="A3261" s="7" t="inlineStr">
        <is>
          <t>MAB3287c</t>
        </is>
      </c>
      <c r="B3261" s="7" t="inlineStr">
        <is>
          <t>cysA</t>
        </is>
      </c>
      <c r="C3261" s="7" t="inlineStr">
        <is>
          <t>Metabolism</t>
        </is>
      </c>
      <c r="D3261" s="7" t="inlineStr">
        <is>
          <t>Amino acid metabolism</t>
        </is>
      </c>
      <c r="E3261" s="7" t="inlineStr">
        <is>
          <t>Selenocompound metabolism</t>
        </is>
      </c>
      <c r="F3261" s="7" t="inlineStr">
        <is>
          <t>High (KEGG/curated)</t>
        </is>
      </c>
      <c r="G3261" s="7" t="inlineStr">
        <is>
          <t>High</t>
        </is>
      </c>
      <c r="H3261" s="7" t="inlineStr">
        <is>
          <t>E</t>
        </is>
      </c>
      <c r="I3261" s="7" t="inlineStr">
        <is>
          <t>Amino acid transport and metabolism</t>
        </is>
      </c>
      <c r="J3261" s="7" t="inlineStr">
        <is>
          <t>PFAM Cys Met metabolism</t>
        </is>
      </c>
      <c r="K3261" s="7" t="inlineStr">
        <is>
          <t>Putative cystathionine/methionine gamma-synthase/ lyase</t>
        </is>
      </c>
      <c r="L3261" s="7" t="inlineStr">
        <is>
          <t>MAB3287c is predicted to function as a cystathionine gamma-lyase or a related PLP-dependent enzyme involved in sulfur amino acid metabolism. The high-confidence annotation and characteristic HMM domains strongly support this enzymatic function in cysteine/methionine metabolic pathways.</t>
        </is>
      </c>
      <c r="M3261" s="7" t="inlineStr">
        <is>
          <t>Cys_Met_Meta_PP</t>
        </is>
      </c>
      <c r="N3261" s="7" t="inlineStr"/>
      <c r="O3261" s="7" t="inlineStr">
        <is>
          <t>4.4.1.1</t>
        </is>
      </c>
      <c r="P3261" s="7" t="inlineStr">
        <is>
          <t>ko:K01758</t>
        </is>
      </c>
      <c r="Q3261" s="7" t="n">
        <v>49.593</v>
      </c>
      <c r="R3261" s="7" t="n">
        <v>97.83799999999999</v>
      </c>
    </row>
    <row r="3262">
      <c r="A3262" s="7" t="inlineStr">
        <is>
          <t>MAB3288c</t>
        </is>
      </c>
      <c r="B3262" s="7" t="inlineStr">
        <is>
          <t>gpsA</t>
        </is>
      </c>
      <c r="C3262" s="7" t="inlineStr">
        <is>
          <t>Metabolism</t>
        </is>
      </c>
      <c r="D3262" s="7" t="inlineStr">
        <is>
          <t>Lipid &amp; fatty acid metabolism</t>
        </is>
      </c>
      <c r="E3262" s="7" t="inlineStr">
        <is>
          <t>Glycerophospholipid metabolism</t>
        </is>
      </c>
      <c r="F3262" s="7" t="inlineStr">
        <is>
          <t>High (KEGG/curated)</t>
        </is>
      </c>
      <c r="G3262" s="7" t="inlineStr">
        <is>
          <t>High</t>
        </is>
      </c>
      <c r="H3262" s="7" t="inlineStr">
        <is>
          <t>I</t>
        </is>
      </c>
      <c r="I3262" s="7" t="inlineStr">
        <is>
          <t>Lipid transport and metabolism</t>
        </is>
      </c>
      <c r="J3262" s="7" t="inlineStr">
        <is>
          <t>Glycerol-3-phosphate dehydrogenase</t>
        </is>
      </c>
      <c r="K3262" s="7" t="inlineStr">
        <is>
          <t>Glycerol-3-phosphate dehydrogenase, NAD-dependent</t>
        </is>
      </c>
      <c r="L3262" s="7" t="inlineStr">
        <is>
          <t>MAB3288c is predicted to function as a NAD-dependent glycerol-3-phosphate dehydrogenase involved in glycerol metabolism and lipid biosynthesis. The high-confidence annotation and characteristic domain architecture strongly support this enzymatic function.</t>
        </is>
      </c>
      <c r="M3262" s="7" t="inlineStr">
        <is>
          <t>NAD_Gly3P_dh_C,NAD_Gly3P_dh_N</t>
        </is>
      </c>
      <c r="N3262" s="7" t="inlineStr">
        <is>
          <t>GO:0000166,GO:0003674,GO:0003824,GO:0004367,GO:0005488,GO:0005575,GO:0005622,GO:0005623,GO:0005737,GO:0005886,GO:0005975,GO:0006072,GO:0006629,GO:0006644,GO:0006650,GO:0006793,GO:0006796,GO:0008150,GO:0008152,GO:0008610,GO:0008654,GO:0009056,GO:0009058,GO:0009331,GO:0009987,GO:0016020,GO:0016491,GO:0016614,GO:0016616,GO:0019637,GO:0032991,GO:0036094,GO:0044237,GO:0044238,GO:0044249,GO:0044255,GO:0044424,GO:0044444,GO:0044464,GO:0046168,GO:0046434,GO:0046486,GO:0047952,GO:0048037,GO:0050662,GO:0051287,GO:0052646,GO:0055114,GO:0071704,GO:0071944,GO:0090407,GO:0097159,GO:1901135,GO:1901136,GO:1901265,GO:1901363,GO:1901575,GO:1901576,GO:1902494,GO:1990204</t>
        </is>
      </c>
      <c r="O3262" s="7" t="inlineStr">
        <is>
          <t>1.1.1.94</t>
        </is>
      </c>
      <c r="P3262" s="7" t="inlineStr">
        <is>
          <t>ko:K00057</t>
        </is>
      </c>
      <c r="Q3262" s="7" t="n">
        <v>70.732</v>
      </c>
      <c r="R3262" s="7" t="n">
        <v>95.627</v>
      </c>
    </row>
    <row r="3263">
      <c r="A3263" s="7" t="inlineStr">
        <is>
          <t>MAB3289</t>
        </is>
      </c>
      <c r="B3263" s="7" t="inlineStr">
        <is>
          <t>cofC</t>
        </is>
      </c>
      <c r="C3263" s="7" t="inlineStr">
        <is>
          <t>Metabolism</t>
        </is>
      </c>
      <c r="D3263" s="7" t="inlineStr">
        <is>
          <t>Cofactor &amp; vitamin metabolism</t>
        </is>
      </c>
      <c r="E3263" s="7" t="inlineStr">
        <is>
          <t>Cofactor &amp; vitamin metabolism</t>
        </is>
      </c>
      <c r="F3263" s="7" t="inlineStr">
        <is>
          <t>Curated</t>
        </is>
      </c>
      <c r="G3263" s="7" t="inlineStr">
        <is>
          <t>High</t>
        </is>
      </c>
      <c r="H3263" s="7" t="inlineStr">
        <is>
          <t>H</t>
        </is>
      </c>
      <c r="I3263" s="7" t="inlineStr">
        <is>
          <t>Coenzyme transport and metabolism</t>
        </is>
      </c>
      <c r="J3263" s="7" t="inlineStr">
        <is>
          <t>Guanylyltransferase that catalyzes the activation of 2- phospho-L-lactate (LP) as (2S)-lactyl-2-diphospho-5'-guanosine (LPPG), via the condensation of LP with GTP. Is involved in the biosynthesis of coenzyme F420, a hydride carrier cofactor</t>
        </is>
      </c>
      <c r="K3263" s="7" t="inlineStr">
        <is>
          <t>hypothetical protein</t>
        </is>
      </c>
      <c r="L3263" s="7" t="inlineStr">
        <is>
          <t>MAB3289 is a phosphoenolpyruvate guanylyltransferase involved in coenzyme F420 biosynthesis. The high-confidence annotation (99.51% identity, 100% coverage) and characteristic CofC/NTP_transf_3 domains strongly support this function.</t>
        </is>
      </c>
      <c r="M3263" s="7" t="inlineStr">
        <is>
          <t>CofC</t>
        </is>
      </c>
      <c r="N3263" s="7" t="inlineStr">
        <is>
          <t>GO:0000166,GO:0001882,GO:0001883,GO:0003674,GO:0003824,GO:0005488,GO:0005525,GO:0006732,GO:0008150,GO:0008152,GO:0009058,GO:0009108,GO:0009987,GO:0016740,GO:0016772,GO:0016779,GO:0017076,GO:0019001,GO:0032549,GO:0032550,GO:0032553,GO:0032555,GO:0032561,GO:0035639,GO:0036094,GO:0043167,GO:0043168,GO:0043814,GO:0044237,GO:0044249,GO:0051186,GO:0051188,GO:0070568,GO:0097159,GO:0097367,GO:1901265,GO:1901363</t>
        </is>
      </c>
      <c r="O3263" s="7" t="inlineStr">
        <is>
          <t>2.7.7.68</t>
        </is>
      </c>
      <c r="P3263" s="7" t="inlineStr">
        <is>
          <t>ko:K14941</t>
        </is>
      </c>
      <c r="Q3263" s="7" t="n">
        <v>99.51000000000001</v>
      </c>
      <c r="R3263" s="7" t="n">
        <v>100</v>
      </c>
    </row>
    <row r="3264">
      <c r="A3264" s="7" t="inlineStr">
        <is>
          <t>MAB3290</t>
        </is>
      </c>
      <c r="B3264" s="7" t="inlineStr">
        <is>
          <t>ppk</t>
        </is>
      </c>
      <c r="C3264" s="7" t="inlineStr">
        <is>
          <t>Metabolism</t>
        </is>
      </c>
      <c r="D3264" s="7" t="inlineStr">
        <is>
          <t>Inorganic ion &amp; sulfur metabolism</t>
        </is>
      </c>
      <c r="E3264" s="7" t="inlineStr">
        <is>
          <t>Inorganic ion &amp; sulfur metabolism</t>
        </is>
      </c>
      <c r="F3264" s="7" t="inlineStr">
        <is>
          <t>Curated</t>
        </is>
      </c>
      <c r="G3264" s="7" t="inlineStr">
        <is>
          <t>High</t>
        </is>
      </c>
      <c r="H3264" s="7" t="inlineStr">
        <is>
          <t>P</t>
        </is>
      </c>
      <c r="I3264" s="7" t="inlineStr">
        <is>
          <t>Inorganic ion transport and metabolism</t>
        </is>
      </c>
      <c r="J3264" s="7" t="inlineStr">
        <is>
          <t>Catalyzes the reversible transfer of the terminal phosphate of ATP to form a long-chain polyphosphate (polyP)</t>
        </is>
      </c>
      <c r="K3264" s="7" t="inlineStr">
        <is>
          <t>Polyphosphate kinase</t>
        </is>
      </c>
      <c r="L3264" s="7" t="inlineStr">
        <is>
          <t>The protein MAB3290 is a polyphosphate kinase (PPK) that catalyzes the reversible transfer of the terminal phosphate of ATP to form long-chain polyphosphate polymers. This enzyme plays a central role in cellular phosphate metabolism, stress response, and energy storage.</t>
        </is>
      </c>
      <c r="M3264" s="7" t="inlineStr">
        <is>
          <t>PP_kinase,PP_kinase_C,PP_kinase_N</t>
        </is>
      </c>
      <c r="N3264" s="7" t="inlineStr">
        <is>
          <t>GO:0000166,GO:0000287,GO:0001666,GO:0003674,GO:0003824,GO:0005488,GO:0005524,GO:0005575,GO:0005623,GO:0005886,GO:0006082,GO:0006464,GO:0006468,GO:0006793,GO:0006796,GO:0006797,GO:0006799,GO:0006807,GO:0006950,GO:0006979,GO:0007154,GO:0008144,GO:0008150,GO:0008152,GO:0008976,GO:0009058,GO:0009267,GO:0009358,GO:0009405,GO:0009605,GO:0009628,GO:0009987,GO:0009991,GO:0015968,GO:0016020,GO:0016301,GO:0016310,GO:0016740,GO:0016772,GO:0016776,GO:0017076,GO:0019538,GO:0030554,GO:0031667,GO:0031668,GO:0031669,GO:0032553,GO:0032555,GO:0032559,GO:0032991,GO:0033554,GO:0035639,GO:0036094,GO:0036211,GO:0036293,GO:0040007,GO:0042594,GO:0043167,GO:0043168,GO:0043169,GO:0043170,GO:0043412,GO:0043436,GO:0044237,GO:0044238,GO:0044249,GO:0044260,GO:0044267,GO:0044281,GO:0044419,GO:0044464,GO:0046777,GO:0046872,GO:0050896,GO:0051704,GO:0051716,GO:0061695,GO:0070482,GO:0071496,GO:0071704,GO:0071944,GO:0097159,GO:0097367,GO:1901265,GO:1901363,GO:1901564,GO:1901576,GO:1902494,GO:1990234</t>
        </is>
      </c>
      <c r="O3264" s="7" t="inlineStr">
        <is>
          <t>2.7.4.1</t>
        </is>
      </c>
      <c r="P3264" s="7" t="inlineStr">
        <is>
          <t>ko:K00937</t>
        </is>
      </c>
      <c r="Q3264" s="7" t="n">
        <v>80.83</v>
      </c>
      <c r="R3264" s="7" t="n">
        <v>98.312</v>
      </c>
    </row>
    <row r="3265">
      <c r="A3265" s="7" t="inlineStr">
        <is>
          <t>MAB3291</t>
        </is>
      </c>
      <c r="B3265" s="7" t="inlineStr">
        <is>
          <t>mutT</t>
        </is>
      </c>
      <c r="C3265" s="7" t="inlineStr">
        <is>
          <t>Metabolism</t>
        </is>
      </c>
      <c r="D3265" s="7" t="inlineStr">
        <is>
          <t>Nucleotide metabolism</t>
        </is>
      </c>
      <c r="E3265" s="7" t="inlineStr">
        <is>
          <t>Nucleotide metabolism</t>
        </is>
      </c>
      <c r="F3265" s="7" t="inlineStr">
        <is>
          <t>Curated</t>
        </is>
      </c>
      <c r="G3265" s="7" t="inlineStr">
        <is>
          <t>High</t>
        </is>
      </c>
      <c r="H3265" s="7" t="inlineStr">
        <is>
          <t>G</t>
        </is>
      </c>
      <c r="I3265" s="7" t="inlineStr">
        <is>
          <t>Carbohydrate transport and metabolism</t>
        </is>
      </c>
      <c r="J3265" s="7" t="inlineStr">
        <is>
          <t>Belongs to the NUDIX hydrolase family</t>
        </is>
      </c>
      <c r="K3265" s="7" t="inlineStr">
        <is>
          <t>Possible hydrolase MutT/NUDIX</t>
        </is>
      </c>
      <c r="L3265" s="7" t="inlineStr">
        <is>
          <t>MAB3291 is predicted to function as an 8-oxo-dGTP/GTP pyrophosphatase that prevents mutagenesis by hydrolyzing oxidatively damaged nucleotides. This housekeeping enzyme protects genome integrity by sanitizing the nucleotide pool.</t>
        </is>
      </c>
      <c r="M3265" s="7" t="inlineStr">
        <is>
          <t>His_Phos_1,NUDIX</t>
        </is>
      </c>
      <c r="N3265" s="7" t="inlineStr">
        <is>
          <t>GO:0003674,GO:0003824,GO:0005488,GO:0006139,GO:0006259,GO:0006260,GO:0006281,GO:0006725,GO:0006807,GO:0006950,GO:0006974,GO:0008150,GO:0008152,GO:0009058,GO:0009059,GO:0009987,GO:0016787,GO:0033554,GO:0034641,GO:0034645,GO:0043167,GO:0043169,GO:0043170,GO:0044237,GO:0044238,GO:0044249,GO:0044260,GO:0046483,GO:0046872,GO:0050896,GO:0051716,GO:0071704,GO:0090304,GO:1901360,GO:1901576</t>
        </is>
      </c>
      <c r="O3265" s="7" t="inlineStr">
        <is>
          <t>3.6.1.55</t>
        </is>
      </c>
      <c r="P3265" s="7" t="inlineStr">
        <is>
          <t>ko:K03574</t>
        </is>
      </c>
      <c r="Q3265" s="7" t="n">
        <v>60.197</v>
      </c>
      <c r="R3265" s="7" t="n">
        <v>96.785</v>
      </c>
    </row>
    <row r="3266">
      <c r="A3266" s="7" t="inlineStr">
        <is>
          <t>MAB3292c</t>
        </is>
      </c>
      <c r="B3266" s="7" t="inlineStr">
        <is>
          <t>hup</t>
        </is>
      </c>
      <c r="C3266" s="7" t="inlineStr">
        <is>
          <t>Genetic information processing</t>
        </is>
      </c>
      <c r="D3266" s="7" t="inlineStr">
        <is>
          <t>DNA replication, recombination &amp; repair</t>
        </is>
      </c>
      <c r="E3266" s="7" t="inlineStr">
        <is>
          <t>DNA replication, recombination &amp; repair</t>
        </is>
      </c>
      <c r="F3266" s="7" t="inlineStr">
        <is>
          <t>Curated</t>
        </is>
      </c>
      <c r="G3266" s="7" t="inlineStr">
        <is>
          <t>High</t>
        </is>
      </c>
      <c r="H3266" s="7" t="inlineStr">
        <is>
          <t>L</t>
        </is>
      </c>
      <c r="I3266" s="7" t="inlineStr">
        <is>
          <t>Replication, recombination and repair</t>
        </is>
      </c>
      <c r="J3266" s="7" t="inlineStr">
        <is>
          <t>Histone-like DNA-binding protein which is capable of wrapping DNA to stabilize it, and thus to prevent its denaturation under extreme environmental conditions</t>
        </is>
      </c>
      <c r="K3266" s="7" t="inlineStr">
        <is>
          <t>DNA-binding protein HU homolog (Histone-like)</t>
        </is>
      </c>
      <c r="L3266" s="7" t="inlineStr">
        <is>
          <t>MAB3292c is a bacterial DNA-binding protein of the HU/HupB family, which functions as a nucleoid-associated protein involved in DNA compaction, chromosome organization, and gene regulation. This protein is essential for maintaining proper chromosome structure and likely plays roles in DNA replication, recombination, and transcriptional regulation.</t>
        </is>
      </c>
      <c r="M3266" s="7" t="inlineStr">
        <is>
          <t>Bac_DNA_binding</t>
        </is>
      </c>
      <c r="N3266" s="7" t="inlineStr">
        <is>
          <t>GO:0000976,GO:0001067,GO:0001130,GO:0001216,GO:0003674,GO:0003676,GO:0003677,GO:0003684,GO:0003690,GO:0003700,GO:0005488,GO:0005575,GO:0005576,GO:0005618,GO:0005622,GO:0005623,GO:0005737,GO:0005829,GO:0005886,GO:0006139,GO:0006259,GO:0006323,GO:0006355,GO:0006725,GO:0006807,GO:0006873,GO:0006875,GO:0006879,GO:0006950,GO:0006996,GO:0007154,GO:0008150,GO:0008152,GO:0009267,GO:0009605,GO:0009889,GO:0009891,GO:0009893,GO:0009987,GO:0009991,GO:0010106,GO:0010468,GO:0010556,GO:0010557,GO:0010604,GO:0010628,GO:0016020,GO:0016043,GO:0019219,GO:0019222,GO:0019725,GO:0030003,GO:0030261,GO:0030312,GO:0031323,GO:0031325,GO:0031326,GO:0031328,GO:0031667,GO:0031668,GO:0031669,GO:0032991,GO:0032993,GO:0033554,GO:0034641,GO:0040007,GO:0042262,GO:0042592,GO:0042594,GO:0043170,GO:0043565,GO:0044212,GO:0044237,GO:0044238,GO:0044260,GO:0044424,GO:0044444,GO:0044464,GO:0045893,GO:0045935,GO:0046483,GO:0046916,GO:0048518,GO:0048522,GO:0048878,GO:0050789,GO:0050794,GO:0050801,GO:0050896,GO:0051171,GO:0051173,GO:0051252,GO:0051254,GO:0051276,GO:0051716,GO:0055065,GO:0055072,GO:0055076,GO:0055080,GO:0055082,GO:0060255,GO:0065007,GO:0065008,GO:0071103,GO:0071496,GO:0071704,GO:0071840,GO:0071944,GO:0080090,GO:0090143,GO:0090304,GO:0097100,GO:0097159,GO:0098771,GO:0140110,GO:1901360,GO:1901363,GO:1902680,GO:1903506,GO:1903508,GO:1990837,GO:2000112,GO:2001141</t>
        </is>
      </c>
      <c r="O3266" s="7" t="inlineStr"/>
      <c r="P3266" s="7" t="inlineStr">
        <is>
          <t>ko:K03530</t>
        </is>
      </c>
      <c r="Q3266" s="7" t="n">
        <v>81.30800000000001</v>
      </c>
      <c r="R3266" s="7" t="n">
        <v>100</v>
      </c>
    </row>
    <row r="3267">
      <c r="A3267" s="7" t="inlineStr">
        <is>
          <t>MAB3293c</t>
        </is>
      </c>
      <c r="B3267" s="7" t="inlineStr">
        <is>
          <t>leuD</t>
        </is>
      </c>
      <c r="C3267" s="7" t="inlineStr">
        <is>
          <t>Metabolism</t>
        </is>
      </c>
      <c r="D3267" s="7" t="inlineStr">
        <is>
          <t>Amino acid metabolism</t>
        </is>
      </c>
      <c r="E3267" s="7" t="inlineStr">
        <is>
          <t>Valine, leucine and isoleucine biosynthesis</t>
        </is>
      </c>
      <c r="F3267" s="7" t="inlineStr">
        <is>
          <t>High (KEGG/curated)</t>
        </is>
      </c>
      <c r="G3267" s="7" t="inlineStr">
        <is>
          <t>High</t>
        </is>
      </c>
      <c r="H3267" s="7" t="inlineStr">
        <is>
          <t>E</t>
        </is>
      </c>
      <c r="I3267" s="7" t="inlineStr">
        <is>
          <t>Amino acid transport and metabolism</t>
        </is>
      </c>
      <c r="J3267" s="7" t="inlineStr">
        <is>
          <t>Catalyzes the isomerization between 2-isopropylmalate and 3-isopropylmalate, via the formation of 2-isopropylmaleate</t>
        </is>
      </c>
      <c r="K3267" s="7" t="inlineStr">
        <is>
          <t>3-isopropylmalate dehydratase small subunit</t>
        </is>
      </c>
      <c r="L3267" s="7" t="inlineStr">
        <is>
          <t>MAB3293c is the small subunit of 3-isopropylmalate dehydratase (LeuD), an enzyme in the leucine biosynthesis pathway. It functions as part of a heterodimeric enzyme complex with the large subunit (LeuC) to catalyze the isomerization of 2-isopropylmalate to 3-isopropylmalate.</t>
        </is>
      </c>
      <c r="M3267" s="7" t="inlineStr">
        <is>
          <t>Aconitase_C</t>
        </is>
      </c>
      <c r="N3267" s="7" t="inlineStr">
        <is>
          <t>GO:0003674,GO:0003824,GO:0003861,GO:0005575,GO:0005622,GO:0005623,GO:0005737,GO:0005829,GO:0005886,GO:0006082,GO:0006520,GO:0006551,GO:0006807,GO:0008150,GO:0008152,GO:0008652,GO:0009058,GO:0009081,GO:0009082,GO:0009098,GO:0009316,GO:0009987,GO:0016020,GO:0016053,GO:0016829,GO:0016835,GO:0016836,GO:0019752,GO:0032991,GO:0040007,GO:0043436,GO:0044237,GO:0044238,GO:0044249,GO:0044281,GO:0044283,GO:0044424,GO:0044444,GO:0044445,GO:0044464,GO:0046394,GO:0071704,GO:0071944,GO:1901564,GO:1901566,GO:1901576,GO:1901605,GO:1901607,GO:1902494</t>
        </is>
      </c>
      <c r="O3267" s="7" t="inlineStr">
        <is>
          <t>4.2.1.33,4.2.1.35</t>
        </is>
      </c>
      <c r="P3267" s="7" t="inlineStr">
        <is>
          <t>ko:K01704</t>
        </is>
      </c>
      <c r="Q3267" s="7" t="n">
        <v>99.497</v>
      </c>
      <c r="R3267" s="7" t="n">
        <v>100</v>
      </c>
    </row>
    <row r="3268">
      <c r="A3268" s="7" t="inlineStr">
        <is>
          <t>MAB3294c</t>
        </is>
      </c>
      <c r="B3268" s="7" t="inlineStr">
        <is>
          <t>leuC</t>
        </is>
      </c>
      <c r="C3268" s="7" t="inlineStr">
        <is>
          <t>Metabolism</t>
        </is>
      </c>
      <c r="D3268" s="7" t="inlineStr">
        <is>
          <t>Amino acid metabolism</t>
        </is>
      </c>
      <c r="E3268" s="7" t="inlineStr">
        <is>
          <t>Valine, leucine and isoleucine biosynthesis</t>
        </is>
      </c>
      <c r="F3268" s="7" t="inlineStr">
        <is>
          <t>High (KEGG/curated)</t>
        </is>
      </c>
      <c r="G3268" s="7" t="inlineStr">
        <is>
          <t>High</t>
        </is>
      </c>
      <c r="H3268" s="7" t="inlineStr">
        <is>
          <t>E</t>
        </is>
      </c>
      <c r="I3268" s="7" t="inlineStr">
        <is>
          <t>Amino acid transport and metabolism</t>
        </is>
      </c>
      <c r="J3268" s="7" t="inlineStr">
        <is>
          <t>Catalyzes the isomerization between 2-isopropylmalate and 3-isopropylmalate, via the formation of 2-isopropylmaleate</t>
        </is>
      </c>
      <c r="K3268" s="7" t="inlineStr">
        <is>
          <t>3-isopropylmalate dehydratase large subunit</t>
        </is>
      </c>
      <c r="L3268" s="7" t="inlineStr">
        <is>
          <t>The protein MAB3294c is the large subunit of 3-isopropylmalate dehydratase (LeuD), an enzyme essential for leucine biosynthesis. It catalyzes the isomerization of 2-isopropylmalate to 3-isopropylmalate via a dehydration-rehydration mechanism in the leucine biosynthetic pathway.</t>
        </is>
      </c>
      <c r="M3268" s="7" t="inlineStr">
        <is>
          <t>Aconitase</t>
        </is>
      </c>
      <c r="N3268" s="7" t="inlineStr">
        <is>
          <t>GO:0003674,GO:0003824,GO:0003861,GO:0005488,GO:0005575,GO:0005618,GO:0005623,GO:0006082,GO:0006520,GO:0006551,GO:0006807,GO:0008150,GO:0008152,GO:0008652,GO:0009058,GO:0009081,GO:0009082,GO:0009098,GO:0009987,GO:0016053,GO:0016829,GO:0016835,GO:0016836,GO:0019752,GO:0030312,GO:0043167,GO:0043169,GO:0043436,GO:0044237,GO:0044238,GO:0044249,GO:0044281,GO:0044283,GO:0044464,GO:0046394,GO:0046872,GO:0048037,GO:0051536,GO:0051539,GO:0051540,GO:0071704,GO:0071944,GO:1901564,GO:1901566,GO:1901576,GO:1901605,GO:1901607</t>
        </is>
      </c>
      <c r="O3268" s="7" t="inlineStr">
        <is>
          <t>4.2.1.33,4.2.1.35</t>
        </is>
      </c>
      <c r="P3268" s="7" t="inlineStr">
        <is>
          <t>ko:K01703</t>
        </is>
      </c>
      <c r="Q3268" s="7" t="n">
        <v>100</v>
      </c>
      <c r="R3268" s="7" t="n">
        <v>100</v>
      </c>
    </row>
    <row r="3269">
      <c r="A3269" s="7" t="inlineStr">
        <is>
          <t>MAB3295</t>
        </is>
      </c>
      <c r="B3269" s="7" t="inlineStr">
        <is>
          <t>ltbR</t>
        </is>
      </c>
      <c r="C3269" s="7" t="inlineStr">
        <is>
          <t>Genetic information processing</t>
        </is>
      </c>
      <c r="D3269" s="7" t="inlineStr">
        <is>
          <t>Transcription &amp; regulation</t>
        </is>
      </c>
      <c r="E3269" s="7" t="inlineStr">
        <is>
          <t>Transcription &amp; regulation</t>
        </is>
      </c>
      <c r="F3269" s="7" t="inlineStr">
        <is>
          <t>Curated</t>
        </is>
      </c>
      <c r="G3269" s="7" t="inlineStr">
        <is>
          <t>High</t>
        </is>
      </c>
      <c r="H3269" s="7" t="inlineStr">
        <is>
          <t>K</t>
        </is>
      </c>
      <c r="I3269" s="7" t="inlineStr">
        <is>
          <t>Transcription</t>
        </is>
      </c>
      <c r="J3269" s="7" t="inlineStr">
        <is>
          <t>Transcriptional regulator</t>
        </is>
      </c>
      <c r="K3269" s="7" t="inlineStr">
        <is>
          <t>Putative transcriptional regulator, IclR family</t>
        </is>
      </c>
      <c r="L3269" s="7" t="inlineStr">
        <is>
          <t>MAB3295 is predicted to be a transcriptional regulator of the IclR family that likely controls genes involved in metabolic processes, possibly related to carbon source utilization or stress response. The presence of both IclR and MarR domain signatures suggests it may regulate genes in response to specific metabolic intermediates or environmental conditions.</t>
        </is>
      </c>
      <c r="M3269" s="7" t="inlineStr">
        <is>
          <t>HTH_IclR,IclR</t>
        </is>
      </c>
      <c r="N3269" s="7" t="inlineStr"/>
      <c r="O3269" s="7" t="inlineStr"/>
      <c r="P3269" s="7" t="inlineStr"/>
      <c r="Q3269" s="7" t="n">
        <v>30.213</v>
      </c>
      <c r="R3269" s="7" t="n">
        <v>92.70399999999999</v>
      </c>
    </row>
    <row r="3270">
      <c r="A3270" s="7" t="inlineStr">
        <is>
          <t>MAB3296</t>
        </is>
      </c>
      <c r="B3270" s="7" t="inlineStr"/>
      <c r="C3270" s="7" t="inlineStr">
        <is>
          <t>Poorly characterized</t>
        </is>
      </c>
      <c r="D3270" s="7" t="inlineStr">
        <is>
          <t>Poorly characterized</t>
        </is>
      </c>
      <c r="E3270" s="7" t="inlineStr">
        <is>
          <t>Poorly characterized</t>
        </is>
      </c>
      <c r="F3270" s="7" t="inlineStr">
        <is>
          <t>Poorly characterized</t>
        </is>
      </c>
      <c r="G3270" s="7" t="inlineStr">
        <is>
          <t>Low</t>
        </is>
      </c>
      <c r="H3270" s="7" t="inlineStr">
        <is>
          <t>K</t>
        </is>
      </c>
      <c r="I3270" s="7" t="inlineStr">
        <is>
          <t>Transcription</t>
        </is>
      </c>
      <c r="J3270" s="7" t="inlineStr">
        <is>
          <t>PFAM pyridoxamine 5'-phosphate</t>
        </is>
      </c>
      <c r="K3270" s="7" t="inlineStr">
        <is>
          <t>Conserved hypothetical protein (pyridoxamine 5'-phosphate oxidase-related</t>
        </is>
      </c>
      <c r="L3270" s="7" t="inlineStr">
        <is>
          <t>The protein MAB3296 is predicted to function as a pyridoxamine 5'-phosphate oxidase (PNPO) or a related FMN-dependent oxidoreductase. The annotation as a tetracycline reductase has low confidence and limited coverage, while the HMM domains strongly support pyridoxamine phosphate oxidase activity.</t>
        </is>
      </c>
      <c r="M3270" s="7" t="inlineStr">
        <is>
          <t>Putative_PNPOx</t>
        </is>
      </c>
      <c r="N3270" s="7" t="inlineStr"/>
      <c r="O3270" s="7" t="inlineStr"/>
      <c r="P3270" s="7" t="inlineStr"/>
      <c r="Q3270" s="7" t="n">
        <v>26.966</v>
      </c>
      <c r="R3270" s="7" t="n">
        <v>50.303</v>
      </c>
    </row>
    <row r="3271">
      <c r="A3271" s="7" t="inlineStr">
        <is>
          <t>MAB3297</t>
        </is>
      </c>
      <c r="B3271" s="7" t="inlineStr"/>
      <c r="C3271" s="7" t="inlineStr">
        <is>
          <t>Poorly characterized</t>
        </is>
      </c>
      <c r="D3271" s="7" t="inlineStr">
        <is>
          <t>Poorly characterized</t>
        </is>
      </c>
      <c r="E3271" s="7" t="inlineStr">
        <is>
          <t>Poorly characterized</t>
        </is>
      </c>
      <c r="F3271" s="7" t="inlineStr">
        <is>
          <t>Poorly characterized</t>
        </is>
      </c>
      <c r="G3271" s="7" t="inlineStr">
        <is>
          <t>Low</t>
        </is>
      </c>
      <c r="H3271" s="7" t="inlineStr">
        <is>
          <t>S</t>
        </is>
      </c>
      <c r="I3271" s="7" t="inlineStr">
        <is>
          <t>Function unknown</t>
        </is>
      </c>
      <c r="J3271" s="7" t="inlineStr"/>
      <c r="K3271" s="7" t="inlineStr">
        <is>
          <t>Hypothetical protein</t>
        </is>
      </c>
      <c r="L3271" s="7" t="inlineStr">
        <is>
          <t>The function of MAB3297 cannot be determined with confidence from the available data. The low-confidence annotation to a viral non-structural protein with minimal coverage (20%), absence of HMM domains, and lack of clear functional relationship to neighboring genes provide insufficient evidence for functional prediction.</t>
        </is>
      </c>
      <c r="M3271" s="7" t="inlineStr"/>
      <c r="N3271" s="7" t="inlineStr"/>
      <c r="O3271" s="7" t="inlineStr"/>
      <c r="P3271" s="7" t="inlineStr"/>
      <c r="Q3271" s="7" t="n">
        <v>30</v>
      </c>
      <c r="R3271" s="7" t="n">
        <v>20</v>
      </c>
    </row>
    <row r="3272">
      <c r="A3272" s="7" t="inlineStr">
        <is>
          <t>MAB3298c</t>
        </is>
      </c>
      <c r="B3272" s="7" t="inlineStr">
        <is>
          <t>gltX</t>
        </is>
      </c>
      <c r="C3272" s="7" t="inlineStr">
        <is>
          <t>Genetic information processing</t>
        </is>
      </c>
      <c r="D3272" s="7" t="inlineStr">
        <is>
          <t>Translation</t>
        </is>
      </c>
      <c r="E3272" s="7" t="inlineStr">
        <is>
          <t>Aminoacyl-tRNA biosynthesis</t>
        </is>
      </c>
      <c r="F3272" s="7" t="inlineStr">
        <is>
          <t>High (KEGG/curated)</t>
        </is>
      </c>
      <c r="G3272" s="7" t="inlineStr">
        <is>
          <t>High</t>
        </is>
      </c>
      <c r="H3272" s="7" t="inlineStr">
        <is>
          <t>J</t>
        </is>
      </c>
      <c r="I3272" s="7" t="inlineStr">
        <is>
          <t>Translation, ribosomal structure and biogenesis</t>
        </is>
      </c>
      <c r="J3272" s="7" t="inlineStr">
        <is>
          <t>Catalyzes the attachment of glutamate to tRNA(Glu) in a two-step reaction glutamate is first activated by ATP to form Glu-AMP and then transferred to the acceptor end of tRNA(Glu)</t>
        </is>
      </c>
      <c r="K3272" s="7" t="inlineStr">
        <is>
          <t>Glutamyl-tRNA synthetase (GltX)</t>
        </is>
      </c>
      <c r="L3272" s="7" t="inlineStr">
        <is>
          <t>The protein MAB3298c is a glutamate--tRNA ligase (glutamyl-tRNA synthetase), an essential enzyme responsible for charging tRNA-Glu with glutamate during protein synthesis. This annotation is supported by extremely high sequence identity (99.8%) and complete query coverage, along with characteristic HMM domains for class I tRNA synthetases.</t>
        </is>
      </c>
      <c r="M3272" s="7" t="inlineStr">
        <is>
          <t>tRNA-synt_1c</t>
        </is>
      </c>
      <c r="N3272" s="7" t="inlineStr">
        <is>
          <t>GO:0000049,GO:0000166,GO:0003674,GO:0003676,GO:0003723,GO:0003824,GO:0004812,GO:0004818,GO:0005488,GO:0005524,GO:0005575,GO:0005622,GO:0005623,GO:0005737,GO:0005886,GO:0006082,GO:0006139,GO:0006399,GO:0006412,GO:0006418,GO:0006424,GO:0006518,GO:0006520,GO:0006725,GO:0006807,GO:0008144,GO:0008150,GO:0008152,GO:0008270,GO:0009058,GO:0009059,GO:0009987,GO:0010467,GO:0016020,GO:0016070,GO:0016874,GO:0016875,GO:0017076,GO:0019538,GO:0019752,GO:0030554,GO:0032553,GO:0032555,GO:0032559,GO:0034641,GO:0034645,GO:0034660,GO:0035639,GO:0036094,GO:0040007,GO:0043038,GO:0043039,GO:0043043,GO:0043167,GO:0043168,GO:0043169,GO:0043170,GO:0043436,GO:0043603,GO:0043604,GO:0044237,GO:0044238,GO:0044249,GO:0044260,GO:0044267,GO:0044271,GO:0044281,GO:0044424,GO:0044464,GO:0046483,GO:0046872,GO:0046914,GO:0071704,GO:0071944,GO:0090304,GO:0097159,GO:0097367,GO:0140098,GO:0140101,GO:1901265,GO:1901360,GO:1901363,GO:1901564,GO:1901566,GO:1901576</t>
        </is>
      </c>
      <c r="O3272" s="7" t="inlineStr">
        <is>
          <t>6.1.1.17</t>
        </is>
      </c>
      <c r="P3272" s="7" t="inlineStr">
        <is>
          <t>ko:K01885</t>
        </is>
      </c>
      <c r="Q3272" s="7" t="n">
        <v>99.798</v>
      </c>
      <c r="R3272" s="7" t="n">
        <v>100</v>
      </c>
    </row>
    <row r="3273">
      <c r="A3273" s="7" t="inlineStr">
        <is>
          <t>MAB3299c</t>
        </is>
      </c>
      <c r="B3273" s="7" t="inlineStr">
        <is>
          <t>odx</t>
        </is>
      </c>
      <c r="C3273" s="7" t="inlineStr">
        <is>
          <t>Metabolism</t>
        </is>
      </c>
      <c r="D3273" s="7" t="inlineStr">
        <is>
          <t>Secondary metabolism &amp; detoxification</t>
        </is>
      </c>
      <c r="E3273" s="7" t="inlineStr">
        <is>
          <t>Secondary metabolism &amp; detoxification</t>
        </is>
      </c>
      <c r="F3273" s="7" t="inlineStr">
        <is>
          <t>Curated</t>
        </is>
      </c>
      <c r="G3273" s="7" t="inlineStr">
        <is>
          <t>Medium</t>
        </is>
      </c>
      <c r="H3273" s="7" t="inlineStr">
        <is>
          <t>Q</t>
        </is>
      </c>
      <c r="I3273" s="7" t="inlineStr">
        <is>
          <t>Secondary metabolites biosynthesis, transport and catabolism</t>
        </is>
      </c>
      <c r="J3273" s="7" t="inlineStr">
        <is>
          <t>2-keto-4-pentenoate hydratase 2-oxohepta-3-ene-1,7-dioic acid hydratase</t>
        </is>
      </c>
      <c r="K3273" s="7" t="inlineStr">
        <is>
          <t>hypothetical protein</t>
        </is>
      </c>
      <c r="L3273" s="7" t="inlineStr">
        <is>
          <t>MAB3299c is predicted to function as a fumarylacetoacetate (FAA) hydrolase involved in tyrosine catabolism or aromatic compound degradation. The protein likely participates in a metabolic pathway that processes aromatic compounds, possibly working in coordination with the adjacent MFS transporter for substrate uptake or product export.</t>
        </is>
      </c>
      <c r="M3273" s="7" t="inlineStr">
        <is>
          <t>DUF2437,FAA_hydrolase</t>
        </is>
      </c>
      <c r="N3273" s="7" t="inlineStr">
        <is>
          <t>GO:0003674,GO:0003824,GO:0005488,GO:0006082,GO:0006725,GO:0008150,GO:0008152,GO:0008704,GO:0009056,GO:0009987,GO:0016054,GO:0016829,GO:0016830,GO:0016831,GO:0016853,GO:0016860,GO:0016863,GO:0018800,GO:0018958,GO:0019336,GO:0019439,GO:0019752,GO:0032787,GO:0043167,GO:0043169,GO:0043436,GO:0044237,GO:0044248,GO:0044281,GO:0044282,GO:0046395,GO:0046872,GO:0071704,GO:0072329,GO:1901022,GO:1901023,GO:1901360,GO:1901361,GO:1901575,GO:1901615,GO:1901616</t>
        </is>
      </c>
      <c r="O3273" s="7" t="inlineStr"/>
      <c r="P3273" s="7" t="inlineStr"/>
      <c r="Q3273" s="7" t="n">
        <v>78.788</v>
      </c>
      <c r="R3273" s="7" t="n">
        <v>100</v>
      </c>
    </row>
    <row r="3274">
      <c r="A3274" s="7" t="inlineStr">
        <is>
          <t>MAB3300c</t>
        </is>
      </c>
      <c r="B3274" s="7" t="inlineStr"/>
      <c r="C3274" s="7" t="inlineStr">
        <is>
          <t>Genetic information processing</t>
        </is>
      </c>
      <c r="D3274" s="7" t="inlineStr">
        <is>
          <t>Transcription &amp; regulation</t>
        </is>
      </c>
      <c r="E3274" s="7" t="inlineStr">
        <is>
          <t>Transcription &amp; regulation</t>
        </is>
      </c>
      <c r="F3274" s="7" t="inlineStr">
        <is>
          <t>Curated</t>
        </is>
      </c>
      <c r="G3274" s="7" t="inlineStr">
        <is>
          <t>High</t>
        </is>
      </c>
      <c r="H3274" s="7" t="inlineStr">
        <is>
          <t>K</t>
        </is>
      </c>
      <c r="I3274" s="7" t="inlineStr">
        <is>
          <t>Transcription</t>
        </is>
      </c>
      <c r="J3274" s="7" t="inlineStr">
        <is>
          <t>Bacterial regulatory proteins, tetR family</t>
        </is>
      </c>
      <c r="K3274" s="7" t="inlineStr">
        <is>
          <t>Putative transcriptional regulator, TetR family</t>
        </is>
      </c>
      <c r="L3274" s="7" t="inlineStr">
        <is>
          <t>MAB3300c is predicted to be a TetR-family transcriptional regulator that likely controls the expression of genes in its genomic vicinity, particularly the downstream rubber oxygenase (MAB3301) and MFS transporter (MAB3302). The annotation as mycofactocin biosynthesis regulator MftR has low coverage (24%) and should be viewed cautiously; the protein more likely regulates local catabolic or detoxification pathways.</t>
        </is>
      </c>
      <c r="M3274" s="7" t="inlineStr">
        <is>
          <t>TetR_N</t>
        </is>
      </c>
      <c r="N3274" s="7" t="inlineStr"/>
      <c r="O3274" s="7" t="inlineStr"/>
      <c r="P3274" s="7" t="inlineStr"/>
      <c r="Q3274" s="7" t="n">
        <v>22.642</v>
      </c>
      <c r="R3274" s="7" t="n">
        <v>24.201</v>
      </c>
    </row>
    <row r="3275">
      <c r="A3275" s="7" t="inlineStr">
        <is>
          <t>MAB3301</t>
        </is>
      </c>
      <c r="B3275" s="7" t="inlineStr"/>
      <c r="C3275" s="7" t="inlineStr">
        <is>
          <t>Poorly characterized</t>
        </is>
      </c>
      <c r="D3275" s="7" t="inlineStr">
        <is>
          <t>Poorly characterized</t>
        </is>
      </c>
      <c r="E3275" s="7" t="inlineStr">
        <is>
          <t>Poorly characterized</t>
        </is>
      </c>
      <c r="F3275" s="7" t="inlineStr">
        <is>
          <t>Poorly characterized</t>
        </is>
      </c>
      <c r="G3275" s="7" t="inlineStr">
        <is>
          <t>Low</t>
        </is>
      </c>
      <c r="H3275" s="7" t="inlineStr">
        <is>
          <t>K</t>
        </is>
      </c>
      <c r="I3275" s="7" t="inlineStr">
        <is>
          <t>Transcription</t>
        </is>
      </c>
      <c r="J3275" s="7" t="inlineStr">
        <is>
          <t>Uncharacterized protein conserved in bacteria (DUF2236)</t>
        </is>
      </c>
      <c r="K3275" s="7" t="inlineStr">
        <is>
          <t>hypothetical protein</t>
        </is>
      </c>
      <c r="L3275" s="7" t="inlineStr">
        <is>
          <t>MAB3301 is predicted to function as a rubber oxygenase or related dioxygenase involved in the oxidative cleavage of hydrophobic substrates. The protein likely participates in a degradation or modification pathway, potentially involving redox-active cofactors or metabolites.</t>
        </is>
      </c>
      <c r="M3275" s="7" t="inlineStr">
        <is>
          <t>DUF2236</t>
        </is>
      </c>
      <c r="N3275" s="7" t="inlineStr"/>
      <c r="O3275" s="7" t="inlineStr"/>
      <c r="P3275" s="7" t="inlineStr"/>
      <c r="Q3275" s="7" t="n">
        <v>23.741</v>
      </c>
      <c r="R3275" s="7" t="n">
        <v>64.86499999999999</v>
      </c>
    </row>
    <row r="3276">
      <c r="A3276" s="7" t="inlineStr">
        <is>
          <t>MAB3302</t>
        </is>
      </c>
      <c r="B3276" s="7" t="inlineStr"/>
      <c r="C3276" s="7" t="inlineStr">
        <is>
          <t>Cellular processes &amp; signaling</t>
        </is>
      </c>
      <c r="D3276" s="7" t="inlineStr">
        <is>
          <t>Transport</t>
        </is>
      </c>
      <c r="E3276" s="7" t="inlineStr">
        <is>
          <t>Transport</t>
        </is>
      </c>
      <c r="F3276" s="7" t="inlineStr">
        <is>
          <t>Curated</t>
        </is>
      </c>
      <c r="G3276" s="7" t="inlineStr">
        <is>
          <t>High</t>
        </is>
      </c>
      <c r="H3276" s="7" t="inlineStr">
        <is>
          <t>G</t>
        </is>
      </c>
      <c r="I3276" s="7" t="inlineStr">
        <is>
          <t>Carbohydrate transport and metabolism</t>
        </is>
      </c>
      <c r="J3276" s="7" t="inlineStr">
        <is>
          <t>Major facilitator superfamily</t>
        </is>
      </c>
      <c r="K3276" s="7" t="inlineStr">
        <is>
          <t>Probable major facilitator superfamily</t>
        </is>
      </c>
      <c r="L3276" s="7" t="inlineStr">
        <is>
          <t>MAB3302 is predicted to be an MFS-type transporter likely involved in exporting metabolic products or importing substrates related to aromatic compound degradation or secondary metabolism. The genomic context suggests it may transport products from the upstream rubber oxygenase pathway or substrates for neighboring metabolic enzymes.</t>
        </is>
      </c>
      <c r="M3276" s="7" t="inlineStr">
        <is>
          <t>MFS_1</t>
        </is>
      </c>
      <c r="N3276" s="7" t="inlineStr">
        <is>
          <t>GO:0005575,GO:0005576,GO:0005623,GO:0005886,GO:0006810,GO:0008150,GO:0016020,GO:0016021,GO:0031224,GO:0044425,GO:0044464,GO:0051179,GO:0051234,GO:0055085,GO:0071944</t>
        </is>
      </c>
      <c r="O3276" s="7" t="inlineStr"/>
      <c r="P3276" s="7" t="inlineStr">
        <is>
          <t>ko:K02445</t>
        </is>
      </c>
      <c r="Q3276" s="7" t="n">
        <v>56.777</v>
      </c>
      <c r="R3276" s="7" t="n">
        <v>97.75</v>
      </c>
    </row>
    <row r="3277">
      <c r="A3277" s="7" t="inlineStr">
        <is>
          <t>MAB3303c</t>
        </is>
      </c>
      <c r="B3277" s="7" t="inlineStr">
        <is>
          <t>leuB</t>
        </is>
      </c>
      <c r="C3277" s="7" t="inlineStr">
        <is>
          <t>Metabolism</t>
        </is>
      </c>
      <c r="D3277" s="7" t="inlineStr">
        <is>
          <t>Amino acid metabolism</t>
        </is>
      </c>
      <c r="E3277" s="7" t="inlineStr">
        <is>
          <t>Valine, leucine and isoleucine biosynthesis</t>
        </is>
      </c>
      <c r="F3277" s="7" t="inlineStr">
        <is>
          <t>High (KEGG/curated)</t>
        </is>
      </c>
      <c r="G3277" s="7" t="inlineStr">
        <is>
          <t>High</t>
        </is>
      </c>
      <c r="H3277" s="7" t="inlineStr">
        <is>
          <t>E</t>
        </is>
      </c>
      <c r="I3277" s="7" t="inlineStr">
        <is>
          <t>Amino acid transport and metabolism</t>
        </is>
      </c>
      <c r="J3277" s="7" t="inlineStr">
        <is>
          <t>Catalyzes the oxidation of 3-carboxy-2-hydroxy-4- methylpentanoate (3-isopropylmalate) to 3-carboxy-4-methyl-2- oxopentanoate. The product decarboxylates to 4-methyl-2 oxopentanoate</t>
        </is>
      </c>
      <c r="K3277" s="7" t="inlineStr">
        <is>
          <t>3-isopropylmalate dehydrogenase (Leu3)</t>
        </is>
      </c>
      <c r="L3277" s="7" t="inlineStr">
        <is>
          <t>MAB3303c is predicted to function as a 3-isopropylmalate dehydrogenase, catalyzing the oxidative decarboxylation of 3-isopropylmalate to 2-oxoisocaproate in leucine biosynthesis. The high annotation confidence (80% identity, 98% coverage) and characteristic Iso_dh domain strongly support this assignment.</t>
        </is>
      </c>
      <c r="M3277" s="7" t="inlineStr">
        <is>
          <t>Iso_dh</t>
        </is>
      </c>
      <c r="N3277" s="7" t="inlineStr">
        <is>
          <t>GO:0000166,GO:0000287,GO:0003674,GO:0003824,GO:0003862,GO:0005488,GO:0005575,GO:0005622,GO:0005623,GO:0005737,GO:0006082,GO:0006520,GO:0006551,GO:0006807,GO:0008150,GO:0008152,GO:0008652,GO:0009058,GO:0009081,GO:0009082,GO:0009098,GO:0009987,GO:0016053,GO:0016491,GO:0016614,GO:0016616,GO:0019752,GO:0036094,GO:0040007,GO:0043167,GO:0043169,GO:0043436,GO:0044237,GO:0044238,GO:0044249,GO:0044281,GO:0044283,GO:0044424,GO:0044464,GO:0046394,GO:0046872,GO:0048037,GO:0050662,GO:0051287,GO:0055114,GO:0071704,GO:0097159,GO:1901265,GO:1901363,GO:1901564,GO:1901566,GO:1901576,GO:1901605,GO:1901607</t>
        </is>
      </c>
      <c r="O3277" s="7" t="inlineStr">
        <is>
          <t>1.1.1.85</t>
        </is>
      </c>
      <c r="P3277" s="7" t="inlineStr">
        <is>
          <t>ko:K00052</t>
        </is>
      </c>
      <c r="Q3277" s="7" t="n">
        <v>80.06</v>
      </c>
      <c r="R3277" s="7" t="n">
        <v>98.22</v>
      </c>
    </row>
    <row r="3278">
      <c r="A3278" s="7" t="inlineStr">
        <is>
          <t>MAB3304c</t>
        </is>
      </c>
      <c r="B3278" s="7" t="inlineStr">
        <is>
          <t>serA</t>
        </is>
      </c>
      <c r="C3278" s="7" t="inlineStr">
        <is>
          <t>Metabolism</t>
        </is>
      </c>
      <c r="D3278" s="7" t="inlineStr">
        <is>
          <t>Amino acid metabolism</t>
        </is>
      </c>
      <c r="E3278" s="7" t="inlineStr">
        <is>
          <t>Cysteine and methionine metabolism</t>
        </is>
      </c>
      <c r="F3278" s="7" t="inlineStr">
        <is>
          <t>High (KEGG/curated)</t>
        </is>
      </c>
      <c r="G3278" s="7" t="inlineStr">
        <is>
          <t>High</t>
        </is>
      </c>
      <c r="H3278" s="7" t="inlineStr">
        <is>
          <t>E</t>
        </is>
      </c>
      <c r="I3278" s="7" t="inlineStr">
        <is>
          <t>Amino acid transport and metabolism</t>
        </is>
      </c>
      <c r="J3278" s="7" t="inlineStr">
        <is>
          <t>D-isomer specific 2-hydroxyacid dehydrogenase</t>
        </is>
      </c>
      <c r="K3278" s="7" t="inlineStr">
        <is>
          <t>D-3-phosphoglycerate dehydrogenase (SerA)</t>
        </is>
      </c>
      <c r="L3278" s="7" t="inlineStr">
        <is>
          <t>MAB3304c is a D-3-phosphoglycerate dehydrogenase (PGDH) that catalyzes the first committed step in L-serine biosynthesis, oxidizing 3-phosphoglycerate to 3-phosphohydroxypyruvate. This enzyme is part of the serine biosynthetic pathway and likely functions in amino acid metabolism.</t>
        </is>
      </c>
      <c r="M3278" s="7" t="inlineStr">
        <is>
          <t>2-Hacid_dh,2-Hacid_dh_C</t>
        </is>
      </c>
      <c r="N3278" s="7" t="inlineStr">
        <is>
          <t>GO:0000166,GO:0003674,GO:0003824,GO:0004617,GO:0005488,GO:0005575,GO:0005618,GO:0005623,GO:0005886,GO:0006082,GO:0006520,GO:0006563,GO:0006564,GO:0006807,GO:0008150,GO:0008152,GO:0008652,GO:0009058,GO:0009069,GO:0009070,GO:0009987,GO:0016020,GO:0016053,GO:0016491,GO:0016614,GO:0016616,GO:0019752,GO:0030312,GO:0036094,GO:0040007,GO:0043436,GO:0044237,GO:0044238,GO:0044249,GO:0044281,GO:0044283,GO:0044464,GO:0046394,GO:0048037,GO:0050662,GO:0051287,GO:0055114,GO:0071704,GO:0071944,GO:0097159,GO:1901265,GO:1901363,GO:1901564,GO:1901566,GO:1901576,GO:1901605,GO:1901607</t>
        </is>
      </c>
      <c r="O3278" s="7" t="inlineStr">
        <is>
          <t>1.1.1.399,1.1.1.95</t>
        </is>
      </c>
      <c r="P3278" s="7" t="inlineStr">
        <is>
          <t>ko:K00058</t>
        </is>
      </c>
      <c r="Q3278" s="7" t="n">
        <v>82.008</v>
      </c>
      <c r="R3278" s="7" t="n">
        <v>100</v>
      </c>
    </row>
    <row r="3279">
      <c r="A3279" s="7" t="inlineStr">
        <is>
          <t>MAB3305c</t>
        </is>
      </c>
      <c r="B3279" s="7" t="inlineStr"/>
      <c r="C3279" s="7" t="inlineStr">
        <is>
          <t>Poorly characterized</t>
        </is>
      </c>
      <c r="D3279" s="7" t="inlineStr">
        <is>
          <t>Poorly characterized</t>
        </is>
      </c>
      <c r="E3279" s="7" t="inlineStr">
        <is>
          <t>Poorly characterized</t>
        </is>
      </c>
      <c r="F3279" s="7" t="inlineStr">
        <is>
          <t>Poorly characterized</t>
        </is>
      </c>
      <c r="G3279" s="7" t="inlineStr">
        <is>
          <t>Low</t>
        </is>
      </c>
      <c r="H3279" s="7" t="inlineStr">
        <is>
          <t>S</t>
        </is>
      </c>
      <c r="I3279" s="7" t="inlineStr">
        <is>
          <t>Function unknown</t>
        </is>
      </c>
      <c r="J3279" s="7" t="inlineStr"/>
      <c r="K3279" s="7" t="inlineStr">
        <is>
          <t>hypothetical protein</t>
        </is>
      </c>
      <c r="L3279" s="7" t="inlineStr">
        <is>
          <t>The function of MAB3305c cannot be confidently determined from the available data. The low-confidence annotation to a eukaryotic sigma receptor is likely spurious, and the lack of HMM domain hits provides no additional functional clues.</t>
        </is>
      </c>
      <c r="M3279" s="7" t="inlineStr"/>
      <c r="N3279" s="7" t="inlineStr"/>
      <c r="O3279" s="7" t="inlineStr"/>
      <c r="P3279" s="7" t="inlineStr"/>
      <c r="Q3279" s="7" t="n">
        <v>29.688</v>
      </c>
      <c r="R3279" s="7" t="n">
        <v>24.615</v>
      </c>
    </row>
    <row r="3280">
      <c r="A3280" s="7" t="inlineStr">
        <is>
          <t>MAB3306c</t>
        </is>
      </c>
      <c r="B3280" s="7" t="inlineStr"/>
      <c r="C3280" s="7" t="inlineStr">
        <is>
          <t>Poorly characterized</t>
        </is>
      </c>
      <c r="D3280" s="7" t="inlineStr">
        <is>
          <t>Poorly characterized</t>
        </is>
      </c>
      <c r="E3280" s="7" t="inlineStr">
        <is>
          <t>Poorly characterized</t>
        </is>
      </c>
      <c r="F3280" s="7" t="inlineStr">
        <is>
          <t>Poorly characterized</t>
        </is>
      </c>
      <c r="G3280" s="7" t="inlineStr">
        <is>
          <t>Low</t>
        </is>
      </c>
      <c r="H3280" s="7" t="inlineStr">
        <is>
          <t>K</t>
        </is>
      </c>
      <c r="I3280" s="7" t="inlineStr">
        <is>
          <t>Transcription</t>
        </is>
      </c>
      <c r="J3280" s="7" t="inlineStr">
        <is>
          <t>Doxx family</t>
        </is>
      </c>
      <c r="K3280" s="7" t="inlineStr">
        <is>
          <t>hypothetical protein</t>
        </is>
      </c>
      <c r="L3280" s="7" t="inlineStr">
        <is>
          <t>MAB3306c is predicted to be a membrane protein involved in methylamine or similar C1 compound metabolism, as indicated by the MauE domain. Its genomic context suggests it may function in coordination with neighboring metabolic enzymes, possibly as a transport or regulatory component.</t>
        </is>
      </c>
      <c r="M3280" s="7" t="inlineStr"/>
      <c r="N3280" s="7" t="inlineStr"/>
      <c r="O3280" s="7" t="inlineStr"/>
      <c r="P3280" s="7" t="inlineStr"/>
      <c r="Q3280" s="7" t="n">
        <v>21.978</v>
      </c>
      <c r="R3280" s="7" t="n">
        <v>60</v>
      </c>
    </row>
    <row r="3281">
      <c r="A3281" s="7" t="inlineStr">
        <is>
          <t>MAB3307c</t>
        </is>
      </c>
      <c r="B3281" s="7" t="inlineStr"/>
      <c r="C3281" s="7" t="inlineStr">
        <is>
          <t>Poorly characterized</t>
        </is>
      </c>
      <c r="D3281" s="7" t="inlineStr">
        <is>
          <t>Poorly characterized</t>
        </is>
      </c>
      <c r="E3281" s="7" t="inlineStr">
        <is>
          <t>Poorly characterized</t>
        </is>
      </c>
      <c r="F3281" s="7" t="inlineStr">
        <is>
          <t>Poorly characterized</t>
        </is>
      </c>
      <c r="G3281" s="7" t="inlineStr">
        <is>
          <t>Low</t>
        </is>
      </c>
      <c r="H3281" s="7" t="inlineStr">
        <is>
          <t>C</t>
        </is>
      </c>
      <c r="I3281" s="7" t="inlineStr">
        <is>
          <t>Energy production and conversion</t>
        </is>
      </c>
      <c r="J3281" s="7" t="inlineStr">
        <is>
          <t>Zinc-binding dehydrogenase</t>
        </is>
      </c>
      <c r="K3281" s="7" t="inlineStr">
        <is>
          <t>Putative zinc-binding oxidoreductase</t>
        </is>
      </c>
      <c r="L3281" s="7" t="inlineStr">
        <is>
          <t>MAB3307c is predicted to function as a zinc-dependent alcohol/aldehyde dehydrogenase, likely involved in the reduction of short-chain aldehydes or ketones. The annotation as acrylyl-CoA reductase suggests potential involvement in propionate metabolism or detoxification of reactive carbonyl compounds.</t>
        </is>
      </c>
      <c r="M3281" s="7" t="inlineStr">
        <is>
          <t>ADH_N,ADH_zinc_N_2</t>
        </is>
      </c>
      <c r="N3281" s="7" t="inlineStr"/>
      <c r="O3281" s="7" t="inlineStr"/>
      <c r="P3281" s="7" t="inlineStr"/>
      <c r="Q3281" s="7" t="n">
        <v>27.755</v>
      </c>
      <c r="R3281" s="7" t="n">
        <v>75.738</v>
      </c>
    </row>
    <row r="3282">
      <c r="A3282" s="7" t="inlineStr">
        <is>
          <t>MAB3308</t>
        </is>
      </c>
      <c r="B3282" s="7" t="inlineStr"/>
      <c r="C3282" s="7" t="inlineStr">
        <is>
          <t>Genetic information processing</t>
        </is>
      </c>
      <c r="D3282" s="7" t="inlineStr">
        <is>
          <t>Transcription &amp; regulation</t>
        </is>
      </c>
      <c r="E3282" s="7" t="inlineStr">
        <is>
          <t>Transcription &amp; regulation</t>
        </is>
      </c>
      <c r="F3282" s="7" t="inlineStr">
        <is>
          <t>Curated</t>
        </is>
      </c>
      <c r="G3282" s="7" t="inlineStr">
        <is>
          <t>High</t>
        </is>
      </c>
      <c r="H3282" s="7" t="inlineStr">
        <is>
          <t>K</t>
        </is>
      </c>
      <c r="I3282" s="7" t="inlineStr">
        <is>
          <t>Transcription</t>
        </is>
      </c>
      <c r="J3282" s="7" t="inlineStr">
        <is>
          <t>Bacterial regulatory helix-turn-helix protein, lysR family</t>
        </is>
      </c>
      <c r="K3282" s="7" t="inlineStr">
        <is>
          <t>Putative transcriptional regulator, LysR family</t>
        </is>
      </c>
      <c r="L3282" s="7" t="inlineStr">
        <is>
          <t>MAB3308 is predicted to function as a LysR-type transcriptional regulator that controls the expression of genes involved in the catabolism of aromatic or nitrogen-containing compounds. It likely regulates the divergently transcribed genes in its genomic vicinity, particularly those encoding oxidoreductases and decarboxylases.</t>
        </is>
      </c>
      <c r="M3282" s="7" t="inlineStr">
        <is>
          <t>HTH_1,LysR_substrate</t>
        </is>
      </c>
      <c r="N3282" s="7" t="inlineStr"/>
      <c r="O3282" s="7" t="inlineStr"/>
      <c r="P3282" s="7" t="inlineStr"/>
      <c r="Q3282" s="7" t="n">
        <v>29.137</v>
      </c>
      <c r="R3282" s="7" t="n">
        <v>88.07899999999999</v>
      </c>
    </row>
    <row r="3283">
      <c r="A3283" s="7" t="inlineStr">
        <is>
          <t>MAB3309c</t>
        </is>
      </c>
      <c r="B3283" s="7" t="inlineStr"/>
      <c r="C3283" s="7" t="inlineStr">
        <is>
          <t>Poorly characterized</t>
        </is>
      </c>
      <c r="D3283" s="7" t="inlineStr">
        <is>
          <t>Poorly characterized</t>
        </is>
      </c>
      <c r="E3283" s="7" t="inlineStr">
        <is>
          <t>Poorly characterized</t>
        </is>
      </c>
      <c r="F3283" s="7" t="inlineStr">
        <is>
          <t>Poorly characterized</t>
        </is>
      </c>
      <c r="G3283" s="7" t="inlineStr">
        <is>
          <t>Low</t>
        </is>
      </c>
      <c r="H3283" s="7" t="inlineStr">
        <is>
          <t>S</t>
        </is>
      </c>
      <c r="I3283" s="7" t="inlineStr">
        <is>
          <t>Function unknown</t>
        </is>
      </c>
      <c r="J3283" s="7" t="inlineStr">
        <is>
          <t>Protein of unknown function, DUF417</t>
        </is>
      </c>
      <c r="K3283" s="7" t="inlineStr">
        <is>
          <t>hypothetical protein</t>
        </is>
      </c>
      <c r="L3283" s="7" t="inlineStr">
        <is>
          <t>The protein MAB3309c likely functions as a membrane-associated component involved in electron transfer or redox processes, possibly related to methylamine or other small molecule metabolism. The genomic context suggests involvement in a catabolic pathway regulated by the adjacent LysR-family transcriptional regulator.</t>
        </is>
      </c>
      <c r="M3283" s="7" t="inlineStr">
        <is>
          <t>DUF417</t>
        </is>
      </c>
      <c r="N3283" s="7" t="inlineStr"/>
      <c r="O3283" s="7" t="inlineStr"/>
      <c r="P3283" s="7" t="inlineStr"/>
      <c r="Q3283" s="7" t="n">
        <v>18.644</v>
      </c>
      <c r="R3283" s="7" t="n">
        <v>33.721</v>
      </c>
    </row>
    <row r="3284">
      <c r="A3284" s="7" t="inlineStr">
        <is>
          <t>MAB3310c</t>
        </is>
      </c>
      <c r="B3284" s="7" t="inlineStr"/>
      <c r="C3284" s="7" t="inlineStr">
        <is>
          <t>Metabolism</t>
        </is>
      </c>
      <c r="D3284" s="7" t="inlineStr">
        <is>
          <t>Secondary metabolism &amp; detoxification</t>
        </is>
      </c>
      <c r="E3284" s="7" t="inlineStr">
        <is>
          <t>Secondary metabolism &amp; detoxification</t>
        </is>
      </c>
      <c r="F3284" s="7" t="inlineStr">
        <is>
          <t>Curated</t>
        </is>
      </c>
      <c r="G3284" s="7" t="inlineStr">
        <is>
          <t>Medium</t>
        </is>
      </c>
      <c r="H3284" s="7" t="inlineStr">
        <is>
          <t>C</t>
        </is>
      </c>
      <c r="I3284" s="7" t="inlineStr">
        <is>
          <t>Energy production and conversion</t>
        </is>
      </c>
      <c r="J3284" s="7" t="inlineStr">
        <is>
          <t>Nitroreductase family</t>
        </is>
      </c>
      <c r="K3284" s="7" t="inlineStr">
        <is>
          <t>Oxygen-insensitive NAD(P)H nitroreductase</t>
        </is>
      </c>
      <c r="L3284" s="7" t="inlineStr">
        <is>
          <t>The protein MAB3310c is predicted to function as an NAD(P)H-dependent nitroreductase, likely involved in the reduction of nitro-containing compounds or other electron acceptors. Its genomic context suggests it participates in a catabolic pathway regulated by adjacent transcriptional regulators.</t>
        </is>
      </c>
      <c r="M3284" s="7" t="inlineStr">
        <is>
          <t>Nitroreductase</t>
        </is>
      </c>
      <c r="N3284" s="7" t="inlineStr"/>
      <c r="O3284" s="7" t="inlineStr">
        <is>
          <t>1.5.1.34</t>
        </is>
      </c>
      <c r="P3284" s="7" t="inlineStr">
        <is>
          <t>ko:K10679</t>
        </is>
      </c>
      <c r="Q3284" s="7" t="n">
        <v>29.108</v>
      </c>
      <c r="R3284" s="7" t="n">
        <v>98.14</v>
      </c>
    </row>
    <row r="3285">
      <c r="A3285" s="7" t="inlineStr">
        <is>
          <t>MAB3311c</t>
        </is>
      </c>
      <c r="B3285" s="7" t="inlineStr"/>
      <c r="C3285" s="7" t="inlineStr">
        <is>
          <t>Poorly characterized</t>
        </is>
      </c>
      <c r="D3285" s="7" t="inlineStr">
        <is>
          <t>Poorly characterized</t>
        </is>
      </c>
      <c r="E3285" s="7" t="inlineStr">
        <is>
          <t>Poorly characterized</t>
        </is>
      </c>
      <c r="F3285" s="7" t="inlineStr">
        <is>
          <t>Poorly characterized</t>
        </is>
      </c>
      <c r="G3285" s="7" t="inlineStr">
        <is>
          <t>Low</t>
        </is>
      </c>
      <c r="H3285" s="7" t="inlineStr">
        <is>
          <t>O</t>
        </is>
      </c>
      <c r="I3285" s="7" t="inlineStr">
        <is>
          <t>Posttranslational modification, protein turnover, chaperones</t>
        </is>
      </c>
      <c r="J3285" s="7" t="inlineStr">
        <is>
          <t>Antioxidant protein with alkyl hydroperoxidase activity. Required for the reduction of the AhpC active site cysteine residues and for the regeneration of the AhpC enzyme activity</t>
        </is>
      </c>
      <c r="K3285" s="7" t="inlineStr">
        <is>
          <t>hypothetical protein</t>
        </is>
      </c>
      <c r="L3285" s="7" t="inlineStr">
        <is>
          <t>MAB3311c is predicted to function as a carboxymuconolactone decarboxylase or a related enzyme involved in aromatic compound degradation. The protein likely participates in a catabolic pathway regulated by the upstream LysR-family regulator (MAB3308) and potentially works in conjunction with the adjacent nitroreductase (MAB3310c).</t>
        </is>
      </c>
      <c r="M3285" s="7" t="inlineStr">
        <is>
          <t>CMD</t>
        </is>
      </c>
      <c r="N3285" s="7" t="inlineStr"/>
      <c r="O3285" s="7" t="inlineStr"/>
      <c r="P3285" s="7" t="inlineStr"/>
      <c r="Q3285" s="7" t="n">
        <v>25</v>
      </c>
      <c r="R3285" s="7" t="n">
        <v>77.654</v>
      </c>
    </row>
    <row r="3286">
      <c r="A3286" s="7" t="inlineStr">
        <is>
          <t>MAB3312</t>
        </is>
      </c>
      <c r="B3286" s="7" t="inlineStr"/>
      <c r="C3286" s="7" t="inlineStr">
        <is>
          <t>Genetic information processing</t>
        </is>
      </c>
      <c r="D3286" s="7" t="inlineStr">
        <is>
          <t>Transcription &amp; regulation</t>
        </is>
      </c>
      <c r="E3286" s="7" t="inlineStr">
        <is>
          <t>Transcription &amp; regulation</t>
        </is>
      </c>
      <c r="F3286" s="7" t="inlineStr">
        <is>
          <t>Curated</t>
        </is>
      </c>
      <c r="G3286" s="7" t="inlineStr">
        <is>
          <t>High</t>
        </is>
      </c>
      <c r="H3286" s="7" t="inlineStr">
        <is>
          <t>K</t>
        </is>
      </c>
      <c r="I3286" s="7" t="inlineStr">
        <is>
          <t>Transcription</t>
        </is>
      </c>
      <c r="J3286" s="7" t="inlineStr">
        <is>
          <t>tetR family</t>
        </is>
      </c>
      <c r="K3286" s="7" t="inlineStr">
        <is>
          <t>Putative transcriptional regulator, TetR family</t>
        </is>
      </c>
      <c r="L3286" s="7" t="inlineStr">
        <is>
          <t>MAB3312 is predicted to function as a TetR family transcriptional repressor that regulates genes involved in oxidative stress response or xenobiotic metabolism. It likely controls the expression of the upstream genes encoding nitroreductase and carboxymuconolactone decarboxylase activities.</t>
        </is>
      </c>
      <c r="M3286" s="7" t="inlineStr">
        <is>
          <t>TetR_C_13,TetR_N</t>
        </is>
      </c>
      <c r="N3286" s="7" t="inlineStr"/>
      <c r="O3286" s="7" t="inlineStr"/>
      <c r="P3286" s="7" t="inlineStr"/>
      <c r="Q3286" s="7" t="n">
        <v>20.988</v>
      </c>
      <c r="R3286" s="7" t="n">
        <v>75.845</v>
      </c>
    </row>
    <row r="3287">
      <c r="A3287" s="7" t="inlineStr">
        <is>
          <t>MAB3313c</t>
        </is>
      </c>
      <c r="B3287" s="7" t="inlineStr"/>
      <c r="C3287" s="7" t="inlineStr">
        <is>
          <t>Genetic information processing</t>
        </is>
      </c>
      <c r="D3287" s="7" t="inlineStr">
        <is>
          <t>Transcription &amp; regulation</t>
        </is>
      </c>
      <c r="E3287" s="7" t="inlineStr">
        <is>
          <t>Transcription &amp; regulation</t>
        </is>
      </c>
      <c r="F3287" s="7" t="inlineStr">
        <is>
          <t>Curated</t>
        </is>
      </c>
      <c r="G3287" s="7" t="inlineStr">
        <is>
          <t>High</t>
        </is>
      </c>
      <c r="H3287" s="7" t="inlineStr">
        <is>
          <t>K</t>
        </is>
      </c>
      <c r="I3287" s="7" t="inlineStr">
        <is>
          <t>Transcription</t>
        </is>
      </c>
      <c r="J3287" s="7" t="inlineStr">
        <is>
          <t>Bacterial regulatory proteins, tetR family</t>
        </is>
      </c>
      <c r="K3287" s="7" t="inlineStr">
        <is>
          <t>Putative transcriptional regulator, TetR family</t>
        </is>
      </c>
      <c r="L3287" s="7" t="inlineStr">
        <is>
          <t>MAB3313c is predicted to function as a TetR-family transcriptional regulator that likely controls the expression of neighboring genes involved in xenobiotic metabolism or stress response. The protein likely represses transcription of downstream genes encoding ABC1-like kinases and a cytochrome P450 enzyme.</t>
        </is>
      </c>
      <c r="M3287" s="7" t="inlineStr">
        <is>
          <t>TetR_N</t>
        </is>
      </c>
      <c r="N3287" s="7" t="inlineStr"/>
      <c r="O3287" s="7" t="inlineStr"/>
      <c r="P3287" s="7" t="inlineStr"/>
      <c r="Q3287" s="7" t="n">
        <v>30</v>
      </c>
      <c r="R3287" s="7" t="n">
        <v>33.838</v>
      </c>
    </row>
    <row r="3288">
      <c r="A3288" s="7" t="inlineStr">
        <is>
          <t>MAB3314</t>
        </is>
      </c>
      <c r="B3288" s="7" t="inlineStr"/>
      <c r="C3288" s="7" t="inlineStr">
        <is>
          <t>Poorly characterized</t>
        </is>
      </c>
      <c r="D3288" s="7" t="inlineStr">
        <is>
          <t>Poorly characterized</t>
        </is>
      </c>
      <c r="E3288" s="7" t="inlineStr">
        <is>
          <t>Poorly characterized</t>
        </is>
      </c>
      <c r="F3288" s="7" t="inlineStr">
        <is>
          <t>Poorly characterized</t>
        </is>
      </c>
      <c r="G3288" s="7" t="inlineStr">
        <is>
          <t>Low</t>
        </is>
      </c>
      <c r="H3288" s="7" t="inlineStr">
        <is>
          <t>K</t>
        </is>
      </c>
      <c r="I3288" s="7" t="inlineStr">
        <is>
          <t>Transcription</t>
        </is>
      </c>
      <c r="J3288" s="7" t="inlineStr">
        <is>
          <t>ABC1 family</t>
        </is>
      </c>
      <c r="K3288" s="7" t="inlineStr">
        <is>
          <t>hypothetical protein</t>
        </is>
      </c>
      <c r="L3288" s="7" t="inlineStr">
        <is>
          <t>MAB3314 is predicted to function as an atypical kinase involved in secondary metabolite biosynthesis or modification. It likely works in conjunction with the adjacent ABC1-family kinase (MAB3315) and cytochrome P450 (MAB3316) to process or activate metabolites, possibly related to the nonribosomal peptide synthetase pathway encoded by the downstream CymA gene.</t>
        </is>
      </c>
      <c r="M3288" s="7" t="inlineStr">
        <is>
          <t>ABC1</t>
        </is>
      </c>
      <c r="N3288" s="7" t="inlineStr"/>
      <c r="O3288" s="7" t="inlineStr"/>
      <c r="P3288" s="7" t="inlineStr"/>
      <c r="Q3288" s="7" t="n">
        <v>29.81</v>
      </c>
      <c r="R3288" s="7" t="n">
        <v>75.15900000000001</v>
      </c>
    </row>
    <row r="3289">
      <c r="A3289" s="7" t="inlineStr">
        <is>
          <t>MAB3315</t>
        </is>
      </c>
      <c r="B3289" s="7" t="inlineStr"/>
      <c r="C3289" s="7" t="inlineStr">
        <is>
          <t>Poorly characterized</t>
        </is>
      </c>
      <c r="D3289" s="7" t="inlineStr">
        <is>
          <t>Poorly characterized</t>
        </is>
      </c>
      <c r="E3289" s="7" t="inlineStr">
        <is>
          <t>Poorly characterized</t>
        </is>
      </c>
      <c r="F3289" s="7" t="inlineStr">
        <is>
          <t>Poorly characterized</t>
        </is>
      </c>
      <c r="G3289" s="7" t="inlineStr">
        <is>
          <t>Low</t>
        </is>
      </c>
      <c r="H3289" s="7" t="inlineStr">
        <is>
          <t>K</t>
        </is>
      </c>
      <c r="I3289" s="7" t="inlineStr">
        <is>
          <t>Transcription</t>
        </is>
      </c>
      <c r="J3289" s="7" t="inlineStr">
        <is>
          <t>ABC1 family</t>
        </is>
      </c>
      <c r="K3289" s="7" t="inlineStr">
        <is>
          <t>Putative ABC transporter ATP-binding protein</t>
        </is>
      </c>
      <c r="L3289" s="7" t="inlineStr">
        <is>
          <t>MAB3315 is predicted to be an atypical kinase of the ABC1 family, likely involved in phosphorylation processes related to secondary metabolite biosynthesis or redox homeostasis. Its genomic context suggests a role in regulating or modifying components of a biosynthetic pathway, possibly working in tandem with the adjacent ABC1 kinase and cytochrome P450.</t>
        </is>
      </c>
      <c r="M3289" s="7" t="inlineStr">
        <is>
          <t>ABC1</t>
        </is>
      </c>
      <c r="N3289" s="7" t="inlineStr"/>
      <c r="O3289" s="7" t="inlineStr"/>
      <c r="P3289" s="7" t="inlineStr"/>
      <c r="Q3289" s="7" t="n">
        <v>30.403</v>
      </c>
      <c r="R3289" s="7" t="n">
        <v>56.317</v>
      </c>
    </row>
    <row r="3290">
      <c r="A3290" s="7" t="inlineStr">
        <is>
          <t>MAB3316</t>
        </is>
      </c>
      <c r="B3290" s="7" t="inlineStr"/>
      <c r="C3290" s="7" t="inlineStr">
        <is>
          <t>Metabolism</t>
        </is>
      </c>
      <c r="D3290" s="7" t="inlineStr">
        <is>
          <t>Secondary metabolism &amp; detoxification</t>
        </is>
      </c>
      <c r="E3290" s="7" t="inlineStr">
        <is>
          <t>Secondary metabolism &amp; detoxification</t>
        </is>
      </c>
      <c r="F3290" s="7" t="inlineStr">
        <is>
          <t>Curated</t>
        </is>
      </c>
      <c r="G3290" s="7" t="inlineStr">
        <is>
          <t>Medium</t>
        </is>
      </c>
      <c r="H3290" s="7" t="inlineStr">
        <is>
          <t>Q</t>
        </is>
      </c>
      <c r="I3290" s="7" t="inlineStr">
        <is>
          <t>Secondary metabolites biosynthesis, transport and catabolism</t>
        </is>
      </c>
      <c r="J3290" s="7" t="inlineStr">
        <is>
          <t>Cytochrome P450</t>
        </is>
      </c>
      <c r="K3290" s="7" t="inlineStr">
        <is>
          <t>Probable cytochrome P450</t>
        </is>
      </c>
      <c r="L3290" s="7" t="inlineStr">
        <is>
          <t>MAB3316 is predicted to be a cytochrome P450 monooxygenase involved in the biosynthesis or modification of a secondary metabolite, likely related to the nonribosomal peptide produced by the adjacent NRPS CymA. The P450 likely catalyzes oxidative tailoring reactions on the NRPS product or its precursors.</t>
        </is>
      </c>
      <c r="M3290" s="7" t="inlineStr">
        <is>
          <t>p450</t>
        </is>
      </c>
      <c r="N3290" s="7" t="inlineStr"/>
      <c r="O3290" s="7" t="inlineStr"/>
      <c r="P3290" s="7" t="inlineStr"/>
      <c r="Q3290" s="7" t="n">
        <v>26.273</v>
      </c>
      <c r="R3290" s="7" t="n">
        <v>91.349</v>
      </c>
    </row>
    <row r="3291">
      <c r="A3291" s="7" t="inlineStr">
        <is>
          <t>MAB3317c</t>
        </is>
      </c>
      <c r="B3291" s="7" t="inlineStr"/>
      <c r="C3291" s="7" t="inlineStr">
        <is>
          <t>Metabolism</t>
        </is>
      </c>
      <c r="D3291" s="7" t="inlineStr">
        <is>
          <t>Secondary metabolism &amp; detoxification</t>
        </is>
      </c>
      <c r="E3291" s="7" t="inlineStr">
        <is>
          <t>Secondary metabolism &amp; detoxification</t>
        </is>
      </c>
      <c r="F3291" s="7" t="inlineStr">
        <is>
          <t>Curated</t>
        </is>
      </c>
      <c r="G3291" s="7" t="inlineStr">
        <is>
          <t>High</t>
        </is>
      </c>
      <c r="H3291" s="7" t="inlineStr">
        <is>
          <t>Q</t>
        </is>
      </c>
      <c r="I3291" s="7" t="inlineStr">
        <is>
          <t>Secondary metabolites biosynthesis, transport and catabolism</t>
        </is>
      </c>
      <c r="J3291" s="7" t="inlineStr">
        <is>
          <t>Peptide synthetase</t>
        </is>
      </c>
      <c r="K3291" s="7" t="inlineStr">
        <is>
          <t>Probable peptide synthetase NRP</t>
        </is>
      </c>
      <c r="L3291" s="7" t="inlineStr">
        <is>
          <t>MAB3317c is predicted to be a nonribosomal peptide synthetase (NRPS) involved in the biosynthesis of a complex secondary metabolite, likely a lipopeptide or glycopeptide. The protein appears to function in producing specialized metabolites with potential roles in cell envelope modification or signaling.</t>
        </is>
      </c>
      <c r="M3291" s="7" t="inlineStr"/>
      <c r="N3291" s="7" t="inlineStr"/>
      <c r="O3291" s="7" t="inlineStr"/>
      <c r="P3291" s="7" t="inlineStr">
        <is>
          <t>ko:K16229</t>
        </is>
      </c>
      <c r="Q3291" s="7" t="n">
        <v>29.039</v>
      </c>
      <c r="R3291" s="7" t="n">
        <v>83.77</v>
      </c>
    </row>
    <row r="3292">
      <c r="A3292" s="7" t="inlineStr">
        <is>
          <t>MAB3318</t>
        </is>
      </c>
      <c r="B3292" s="7" t="inlineStr"/>
      <c r="C3292" s="7" t="inlineStr">
        <is>
          <t>Genetic information processing</t>
        </is>
      </c>
      <c r="D3292" s="7" t="inlineStr">
        <is>
          <t>Transcription &amp; regulation</t>
        </is>
      </c>
      <c r="E3292" s="7" t="inlineStr">
        <is>
          <t>Transcription &amp; regulation</t>
        </is>
      </c>
      <c r="F3292" s="7" t="inlineStr">
        <is>
          <t>Curated</t>
        </is>
      </c>
      <c r="G3292" s="7" t="inlineStr">
        <is>
          <t>Medium</t>
        </is>
      </c>
      <c r="H3292" s="7" t="inlineStr">
        <is>
          <t>K</t>
        </is>
      </c>
      <c r="I3292" s="7" t="inlineStr">
        <is>
          <t>Transcription</t>
        </is>
      </c>
      <c r="J3292" s="7" t="inlineStr">
        <is>
          <t>regulatory protein</t>
        </is>
      </c>
      <c r="K3292" s="7" t="inlineStr">
        <is>
          <t>Putative regulatory protein</t>
        </is>
      </c>
      <c r="L3292" s="7" t="inlineStr">
        <is>
          <t>MAB3318 is predicted to be a transcriptional regulator, most likely of the ArsR family, that may control the expression of genes involved in secondary metabolism or stress response. The presence of helix-turn-helix DNA-binding domains supports a regulatory role, potentially controlling the adjacent NRPS gene cluster.</t>
        </is>
      </c>
      <c r="M3292" s="7" t="inlineStr">
        <is>
          <t>HTH_20</t>
        </is>
      </c>
      <c r="N3292" s="7" t="inlineStr"/>
      <c r="O3292" s="7" t="inlineStr"/>
      <c r="P3292" s="7" t="inlineStr"/>
      <c r="Q3292" s="7" t="n">
        <v>36.17</v>
      </c>
      <c r="R3292" s="7" t="n">
        <v>14.33</v>
      </c>
    </row>
    <row r="3293">
      <c r="A3293" s="7" t="inlineStr">
        <is>
          <t>MAB3319</t>
        </is>
      </c>
      <c r="B3293" s="7" t="inlineStr"/>
      <c r="C3293" s="7" t="inlineStr">
        <is>
          <t>Poorly characterized</t>
        </is>
      </c>
      <c r="D3293" s="7" t="inlineStr">
        <is>
          <t>Poorly characterized</t>
        </is>
      </c>
      <c r="E3293" s="7" t="inlineStr">
        <is>
          <t>Poorly characterized</t>
        </is>
      </c>
      <c r="F3293" s="7" t="inlineStr">
        <is>
          <t>Poorly characterized</t>
        </is>
      </c>
      <c r="G3293" s="7" t="inlineStr">
        <is>
          <t>Low</t>
        </is>
      </c>
      <c r="H3293" s="7" t="inlineStr">
        <is>
          <t>E</t>
        </is>
      </c>
      <c r="I3293" s="7" t="inlineStr">
        <is>
          <t>Amino acid transport and metabolism</t>
        </is>
      </c>
      <c r="J3293" s="7" t="inlineStr">
        <is>
          <t>Uncharacterized protein conserved in bacteria (DUF2236)</t>
        </is>
      </c>
      <c r="K3293" s="7" t="inlineStr">
        <is>
          <t>hypothetical protein</t>
        </is>
      </c>
      <c r="L3293" s="7" t="inlineStr">
        <is>
          <t>MAB3319 is predicted to be an oxygenase enzyme, likely involved in oxidative cleavage or modification of complex organic substrates. The presence of the MPAB_Lcp_cat domain suggests it may function in degradation of rubber-like polymers or related lipophilic compounds.</t>
        </is>
      </c>
      <c r="M3293" s="7" t="inlineStr">
        <is>
          <t>DUF2236</t>
        </is>
      </c>
      <c r="N3293" s="7" t="inlineStr"/>
      <c r="O3293" s="7" t="inlineStr"/>
      <c r="P3293" s="7" t="inlineStr"/>
      <c r="Q3293" s="7" t="n">
        <v>38.235</v>
      </c>
      <c r="R3293" s="7" t="n">
        <v>9.77</v>
      </c>
    </row>
    <row r="3294">
      <c r="A3294" s="7" t="inlineStr">
        <is>
          <t>MAB3320c</t>
        </is>
      </c>
      <c r="B3294" s="7" t="inlineStr"/>
      <c r="C3294" s="7" t="inlineStr">
        <is>
          <t>Poorly characterized</t>
        </is>
      </c>
      <c r="D3294" s="7" t="inlineStr">
        <is>
          <t>Poorly characterized</t>
        </is>
      </c>
      <c r="E3294" s="7" t="inlineStr">
        <is>
          <t>Poorly characterized</t>
        </is>
      </c>
      <c r="F3294" s="7" t="inlineStr">
        <is>
          <t>Poorly characterized</t>
        </is>
      </c>
      <c r="G3294" s="7" t="inlineStr">
        <is>
          <t>Low</t>
        </is>
      </c>
      <c r="H3294" s="7" t="inlineStr">
        <is>
          <t>S</t>
        </is>
      </c>
      <c r="I3294" s="7" t="inlineStr">
        <is>
          <t>Function unknown</t>
        </is>
      </c>
      <c r="J3294" s="7" t="inlineStr">
        <is>
          <t>Protein of unknown function (DUF2752)</t>
        </is>
      </c>
      <c r="K3294" s="7" t="inlineStr">
        <is>
          <t>hypothetical protein</t>
        </is>
      </c>
      <c r="L3294" s="7" t="inlineStr">
        <is>
          <t>The protein MAB3320c likely functions as a small regulatory or auxiliary protein, possibly involved in redox processes or protein folding given its DUF2752 domain and low-confidence annotation as a disulfide formation protein. However, its function cannot be confidently determined from the available data due to weak annotation evidence and lack of clear functional connections to neighboring genes.</t>
        </is>
      </c>
      <c r="M3294" s="7" t="inlineStr">
        <is>
          <t>DUF2752</t>
        </is>
      </c>
      <c r="N3294" s="7" t="inlineStr"/>
      <c r="O3294" s="7" t="inlineStr"/>
      <c r="P3294" s="7" t="inlineStr"/>
      <c r="Q3294" s="7" t="n">
        <v>35.484</v>
      </c>
      <c r="R3294" s="7" t="n">
        <v>21.678</v>
      </c>
    </row>
    <row r="3295">
      <c r="A3295" s="7" t="inlineStr">
        <is>
          <t>MAB3321c</t>
        </is>
      </c>
      <c r="B3295" s="7" t="inlineStr">
        <is>
          <t>ilvC</t>
        </is>
      </c>
      <c r="C3295" s="7" t="inlineStr">
        <is>
          <t>Metabolism</t>
        </is>
      </c>
      <c r="D3295" s="7" t="inlineStr">
        <is>
          <t>Amino acid metabolism</t>
        </is>
      </c>
      <c r="E3295" s="7" t="inlineStr">
        <is>
          <t>Isoleucine biosynthesis, threonine =&gt; isoleucine</t>
        </is>
      </c>
      <c r="F3295" s="7" t="inlineStr">
        <is>
          <t>High (KEGG/curated)</t>
        </is>
      </c>
      <c r="G3295" s="7" t="inlineStr">
        <is>
          <t>High</t>
        </is>
      </c>
      <c r="H3295" s="7" t="inlineStr">
        <is>
          <t>E</t>
        </is>
      </c>
      <c r="I3295" s="7" t="inlineStr">
        <is>
          <t>Amino acid transport and metabolism</t>
        </is>
      </c>
      <c r="J3295" s="7" t="inlineStr">
        <is>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is>
      </c>
      <c r="K3295" s="7" t="inlineStr">
        <is>
          <t>Ketol-acid reductoisomerase</t>
        </is>
      </c>
      <c r="L3295" s="7" t="inlineStr">
        <is>
          <t>The protein MAB3321c is a ketol-acid reductoisomerase (KARI), an enzyme that catalyzes the conversion of acetolactate to 2,3-dihydroxy-isovalerate in branched-chain amino acid biosynthesis. This function is strongly supported by high-confidence annotation and comprehensive HMM domain matches.</t>
        </is>
      </c>
      <c r="M3295" s="7" t="inlineStr">
        <is>
          <t>IlvC,IlvN</t>
        </is>
      </c>
      <c r="N3295" s="7" t="inlineStr">
        <is>
          <t>GO:0000166,GO:0003674,GO:0003824,GO:0004455,GO:0005488,GO:0005575,GO:0005622,GO:0005623,GO:0005737,GO:0005829,GO:0005886,GO:0006082,GO:0006520,GO:0006549,GO:0006573,GO:0006807,GO:0008150,GO:0008152,GO:0008652,GO:0008677,GO:0009058,GO:0009081,GO:0009082,GO:0009097,GO:0009099,GO:0009987,GO:0016020,GO:0016053,GO:0016491,GO:0016614,GO:0016616,GO:0019752,GO:0036094,GO:0040007,GO:0043167,GO:0043169,GO:0043436,GO:0044237,GO:0044238,GO:0044249,GO:0044281,GO:0044283,GO:0044424,GO:0044444,GO:0044464,GO:0046394,GO:0046872,GO:0048037,GO:0050661,GO:0050662,GO:0055114,GO:0071704,GO:0071944,GO:0097159,GO:1901265,GO:1901363,GO:1901564,GO:1901566,GO:1901576,GO:1901605,GO:1901607</t>
        </is>
      </c>
      <c r="O3295" s="7" t="inlineStr">
        <is>
          <t>1.1.1.86</t>
        </is>
      </c>
      <c r="P3295" s="7" t="inlineStr">
        <is>
          <t>ko:K00053</t>
        </is>
      </c>
      <c r="Q3295" s="7" t="n">
        <v>88.889</v>
      </c>
      <c r="R3295" s="7" t="n">
        <v>100</v>
      </c>
    </row>
    <row r="3296">
      <c r="A3296" s="7" t="inlineStr">
        <is>
          <t>MAB3322c</t>
        </is>
      </c>
      <c r="B3296" s="7" t="inlineStr">
        <is>
          <t>ilvN</t>
        </is>
      </c>
      <c r="C3296" s="7" t="inlineStr">
        <is>
          <t>Metabolism</t>
        </is>
      </c>
      <c r="D3296" s="7" t="inlineStr">
        <is>
          <t>Amino acid metabolism</t>
        </is>
      </c>
      <c r="E3296" s="7" t="inlineStr">
        <is>
          <t>Isoleucine biosynthesis, threonine =&gt; isoleucine</t>
        </is>
      </c>
      <c r="F3296" s="7" t="inlineStr">
        <is>
          <t>High (KEGG/curated)</t>
        </is>
      </c>
      <c r="G3296" s="7" t="inlineStr">
        <is>
          <t>High</t>
        </is>
      </c>
      <c r="H3296" s="7" t="inlineStr">
        <is>
          <t>E</t>
        </is>
      </c>
      <c r="I3296" s="7" t="inlineStr">
        <is>
          <t>Amino acid transport and metabolism</t>
        </is>
      </c>
      <c r="J3296" s="7" t="inlineStr">
        <is>
          <t>acetolactate synthase, small</t>
        </is>
      </c>
      <c r="K3296" s="7" t="inlineStr">
        <is>
          <t>acetolactate synthase small subunit</t>
        </is>
      </c>
      <c r="L3296" s="7" t="inlineStr">
        <is>
          <t>MAB3322c is the small regulatory subunit of acetolactate synthase (AHAS), an enzyme that catalyzes the first committed step in branched-chain amino acid (BCAA) biosynthesis. It functions in complex with the large catalytic subunit (MAB3323c) to regulate enzyme activity through feedback inhibition by BCAAs.</t>
        </is>
      </c>
      <c r="M3296" s="7" t="inlineStr">
        <is>
          <t>ACT,ALS_ss_C</t>
        </is>
      </c>
      <c r="N3296" s="7" t="inlineStr">
        <is>
          <t>GO:0003674,GO:0003824,GO:0003984,GO:0005575,GO:0005618,GO:0005622,GO:0005623,GO:0005737,GO:0005829,GO:0005886,GO:0005948,GO:0006082,GO:0006520,GO:0006549,GO:0006573,GO:0006807,GO:0008150,GO:0008152,GO:0008652,GO:0009058,GO:0009081,GO:0009082,GO:0009097,GO:0009099,GO:0009987,GO:0016020,GO:0016053,GO:0016740,GO:0016744,GO:0019752,GO:0030312,GO:0032991,GO:0040007,GO:0043436,GO:0044237,GO:0044238,GO:0044249,GO:0044281,GO:0044283,GO:0044424,GO:0044444,GO:0044464,GO:0046394,GO:0071704,GO:0071944,GO:1901564,GO:1901566,GO:1901576,GO:1901605,GO:1901607,GO:1902494,GO:1990234</t>
        </is>
      </c>
      <c r="O3296" s="7" t="inlineStr">
        <is>
          <t>2.2.1.6</t>
        </is>
      </c>
      <c r="P3296" s="7" t="inlineStr">
        <is>
          <t>ko:K01653</t>
        </is>
      </c>
      <c r="Q3296" s="7" t="n">
        <v>76.82899999999999</v>
      </c>
      <c r="R3296" s="7" t="n">
        <v>98.20399999999999</v>
      </c>
    </row>
    <row r="3297">
      <c r="A3297" s="7" t="inlineStr">
        <is>
          <t>MAB3323c</t>
        </is>
      </c>
      <c r="B3297" s="7" t="inlineStr">
        <is>
          <t>ilvB</t>
        </is>
      </c>
      <c r="C3297" s="7" t="inlineStr">
        <is>
          <t>Metabolism</t>
        </is>
      </c>
      <c r="D3297" s="7" t="inlineStr">
        <is>
          <t>Amino acid metabolism</t>
        </is>
      </c>
      <c r="E3297" s="7" t="inlineStr">
        <is>
          <t>Isoleucine biosynthesis, threonine =&gt; isoleucine</t>
        </is>
      </c>
      <c r="F3297" s="7" t="inlineStr">
        <is>
          <t>High (KEGG/curated)</t>
        </is>
      </c>
      <c r="G3297" s="7" t="inlineStr">
        <is>
          <t>High</t>
        </is>
      </c>
      <c r="H3297" s="7" t="inlineStr">
        <is>
          <t>H</t>
        </is>
      </c>
      <c r="I3297" s="7" t="inlineStr">
        <is>
          <t>Coenzyme transport and metabolism</t>
        </is>
      </c>
      <c r="J3297" s="7" t="inlineStr">
        <is>
          <t>Acetolactate synthase, large subunit</t>
        </is>
      </c>
      <c r="K3297" s="7" t="inlineStr">
        <is>
          <t>Acetolactate synthase, large subunit (IlvB)</t>
        </is>
      </c>
      <c r="L3297" s="7" t="inlineStr">
        <is>
          <t>The protein MAB3323c is an acetolactate synthase large subunit, a thiamine pyrophosphate (TPP)-dependent enzyme that catalyzes the first committed step in branched-chain amino acid biosynthesis. It functions together with the adjacent small subunit (MAB3322c) to convert pyruvate to acetolactate in the valine, leucine, and isoleucine biosynthetic pathway.</t>
        </is>
      </c>
      <c r="M3297" s="7" t="inlineStr">
        <is>
          <t>TPP_enzyme_C,TPP_enzyme_M,TPP_enzyme_N</t>
        </is>
      </c>
      <c r="N3297" s="7" t="inlineStr">
        <is>
          <t>GO:0000166,GO:0000287,GO:0003674,GO:0003824,GO:0003984,GO:0005488,GO:0005575,GO:0005618,GO:0005623,GO:0006082,GO:0006520,GO:0006549,GO:0006573,GO:0006807,GO:0008150,GO:0008152,GO:0008652,GO:0009058,GO:0009081,GO:0009082,GO:0009097,GO:0009099,GO:0009987,GO:0016053,GO:0016740,GO:0016744,GO:0019752,GO:0019842,GO:0030312,GO:0030976,GO:0036094,GO:0040007,GO:0043167,GO:0043168,GO:0043169,GO:0043436,GO:0044237,GO:0044238,GO:0044249,GO:0044281,GO:0044283,GO:0044464,GO:0046394,GO:0046872,GO:0048037,GO:0050660,GO:0050662,GO:0071704,GO:0071944,GO:0097159,GO:1901265,GO:1901363,GO:1901564,GO:1901566,GO:1901576,GO:1901605,GO:1901607,GO:1901681</t>
        </is>
      </c>
      <c r="O3297" s="7" t="inlineStr">
        <is>
          <t>2.2.1.6</t>
        </is>
      </c>
      <c r="P3297" s="7" t="inlineStr">
        <is>
          <t>ko:K01652</t>
        </is>
      </c>
      <c r="Q3297" s="7" t="n">
        <v>80.52800000000001</v>
      </c>
      <c r="R3297" s="7" t="n">
        <v>98.697</v>
      </c>
    </row>
    <row r="3298">
      <c r="A3298" s="7" t="inlineStr">
        <is>
          <t>MAB3324</t>
        </is>
      </c>
      <c r="B3298" s="7" t="inlineStr">
        <is>
          <t>cfp6</t>
        </is>
      </c>
      <c r="C3298" s="7" t="inlineStr">
        <is>
          <t>Poorly characterized</t>
        </is>
      </c>
      <c r="D3298" s="7" t="inlineStr">
        <is>
          <t>Poorly characterized</t>
        </is>
      </c>
      <c r="E3298" s="7" t="inlineStr">
        <is>
          <t>Poorly characterized</t>
        </is>
      </c>
      <c r="F3298" s="7" t="inlineStr">
        <is>
          <t>Poorly characterized</t>
        </is>
      </c>
      <c r="G3298" s="7" t="inlineStr">
        <is>
          <t>Low</t>
        </is>
      </c>
      <c r="H3298" s="7" t="inlineStr">
        <is>
          <t>E</t>
        </is>
      </c>
      <c r="I3298" s="7" t="inlineStr">
        <is>
          <t>Amino acid transport and metabolism</t>
        </is>
      </c>
      <c r="J3298" s="7" t="inlineStr">
        <is>
          <t>Bacterial PH domain</t>
        </is>
      </c>
      <c r="K3298" s="7" t="inlineStr">
        <is>
          <t>hypothetical protein</t>
        </is>
      </c>
      <c r="L3298" s="7" t="inlineStr">
        <is>
          <t>MAB3324 is predicted to encode a small regulatory or structural protein, possibly functioning as a chaperone, adapter, or signaling molecule. Its bacterial PH domain suggests involvement in protein-protein interactions or membrane association, but its precise function remains unclear given the limited homology and lack of clear functional context with neighboring genes.</t>
        </is>
      </c>
      <c r="M3298" s="7" t="inlineStr">
        <is>
          <t>bPH_6</t>
        </is>
      </c>
      <c r="N3298" s="7" t="inlineStr">
        <is>
          <t>GO:0005575,GO:0005576</t>
        </is>
      </c>
      <c r="O3298" s="7" t="inlineStr"/>
      <c r="P3298" s="7" t="inlineStr"/>
      <c r="Q3298" s="7" t="n">
        <v>46.774</v>
      </c>
      <c r="R3298" s="7" t="n">
        <v>95.38500000000001</v>
      </c>
    </row>
    <row r="3299">
      <c r="A3299" s="7" t="inlineStr">
        <is>
          <t>MAB3325c</t>
        </is>
      </c>
      <c r="B3299" s="7" t="inlineStr">
        <is>
          <t>lys1</t>
        </is>
      </c>
      <c r="C3299" s="7" t="inlineStr">
        <is>
          <t>Metabolism</t>
        </is>
      </c>
      <c r="D3299" s="7" t="inlineStr">
        <is>
          <t>Amino acid metabolism</t>
        </is>
      </c>
      <c r="E3299" s="7" t="inlineStr">
        <is>
          <t>Amino acid metabolism</t>
        </is>
      </c>
      <c r="F3299" s="7" t="inlineStr">
        <is>
          <t>Curated</t>
        </is>
      </c>
      <c r="G3299" s="7" t="inlineStr">
        <is>
          <t>High</t>
        </is>
      </c>
      <c r="H3299" s="7" t="inlineStr">
        <is>
          <t>E</t>
        </is>
      </c>
      <c r="I3299" s="7" t="inlineStr">
        <is>
          <t>Amino acid transport and metabolism</t>
        </is>
      </c>
      <c r="J3299" s="7" t="inlineStr">
        <is>
          <t>Saccharopine dehydrogenase</t>
        </is>
      </c>
      <c r="K3299" s="7" t="inlineStr">
        <is>
          <t>Probable saccharopine dehydrogenase</t>
        </is>
      </c>
      <c r="L3299" s="7" t="inlineStr">
        <is>
          <t>MAB3325c is predicted to function as a carboxyaminopropylagmatine dehydrogenase, an enzyme involved in polyamine catabolism. This protein likely catalyzes the oxidative deamination of carboxyaminopropylagmatine in a polyamine degradation pathway.</t>
        </is>
      </c>
      <c r="M3299" s="7" t="inlineStr">
        <is>
          <t>Sacchrp_dh_C,Sacchrp_dh_NADP</t>
        </is>
      </c>
      <c r="N3299" s="7" t="inlineStr"/>
      <c r="O3299" s="7" t="inlineStr">
        <is>
          <t>1.5.1.7</t>
        </is>
      </c>
      <c r="P3299" s="7" t="inlineStr">
        <is>
          <t>ko:K00290</t>
        </is>
      </c>
      <c r="Q3299" s="7" t="n">
        <v>30.1</v>
      </c>
      <c r="R3299" s="7" t="n">
        <v>97.55500000000001</v>
      </c>
    </row>
    <row r="3300">
      <c r="A3300" s="7" t="inlineStr">
        <is>
          <t>MAB3326c</t>
        </is>
      </c>
      <c r="B3300" s="7" t="inlineStr">
        <is>
          <t>tpa</t>
        </is>
      </c>
      <c r="C3300" s="7" t="inlineStr">
        <is>
          <t>Metabolism</t>
        </is>
      </c>
      <c r="D3300" s="7" t="inlineStr">
        <is>
          <t>Amino acid metabolism</t>
        </is>
      </c>
      <c r="E3300" s="7" t="inlineStr">
        <is>
          <t>Amino acid metabolism</t>
        </is>
      </c>
      <c r="F3300" s="7" t="inlineStr">
        <is>
          <t>Curated</t>
        </is>
      </c>
      <c r="G3300" s="7" t="inlineStr">
        <is>
          <t>Medium</t>
        </is>
      </c>
      <c r="H3300" s="7" t="inlineStr">
        <is>
          <t>E</t>
        </is>
      </c>
      <c r="I3300" s="7" t="inlineStr">
        <is>
          <t>Amino acid transport and metabolism</t>
        </is>
      </c>
      <c r="J3300" s="7" t="inlineStr">
        <is>
          <t>Belongs to the class-III pyridoxal-phosphate-dependent aminotransferase family</t>
        </is>
      </c>
      <c r="K3300" s="7" t="inlineStr">
        <is>
          <t>Probable aminotransferase, class III</t>
        </is>
      </c>
      <c r="L3300" s="7" t="inlineStr">
        <is>
          <t>MAB3326c is a class-III aminotransferase likely involved in polyamine metabolism, specifically in the agmatine/putrescine degradation pathway. The protein likely catalyzes the transamination step in the conversion of carboxyaminopropylagmatine or related polyamine intermediates.</t>
        </is>
      </c>
      <c r="M3300" s="7" t="inlineStr">
        <is>
          <t>Aminotran_3</t>
        </is>
      </c>
      <c r="N3300" s="7" t="inlineStr">
        <is>
          <t>GO:0003674,GO:0003824,GO:0005488,GO:0008144,GO:0008483,GO:0016740,GO:0016769,GO:0019842,GO:0030170,GO:0036094,GO:0043167,GO:0043168,GO:0048037,GO:0050662,GO:0070279,GO:0097159,GO:1901363</t>
        </is>
      </c>
      <c r="O3300" s="7" t="inlineStr"/>
      <c r="P3300" s="7" t="inlineStr"/>
      <c r="Q3300" s="7" t="n">
        <v>79.19499999999999</v>
      </c>
      <c r="R3300" s="7" t="n">
        <v>96.746</v>
      </c>
    </row>
    <row r="3301">
      <c r="A3301" s="7" t="inlineStr">
        <is>
          <t>MAB3327c</t>
        </is>
      </c>
      <c r="B3301" s="7" t="inlineStr">
        <is>
          <t>asnC</t>
        </is>
      </c>
      <c r="C3301" s="7" t="inlineStr">
        <is>
          <t>Genetic information processing</t>
        </is>
      </c>
      <c r="D3301" s="7" t="inlineStr">
        <is>
          <t>Transcription &amp; regulation</t>
        </is>
      </c>
      <c r="E3301" s="7" t="inlineStr">
        <is>
          <t>Transcription &amp; regulation</t>
        </is>
      </c>
      <c r="F3301" s="7" t="inlineStr">
        <is>
          <t>Curated</t>
        </is>
      </c>
      <c r="G3301" s="7" t="inlineStr">
        <is>
          <t>High</t>
        </is>
      </c>
      <c r="H3301" s="7" t="inlineStr">
        <is>
          <t>K</t>
        </is>
      </c>
      <c r="I3301" s="7" t="inlineStr">
        <is>
          <t>Transcription</t>
        </is>
      </c>
      <c r="J3301" s="7" t="inlineStr">
        <is>
          <t>AsnC family</t>
        </is>
      </c>
      <c r="K3301" s="7" t="inlineStr">
        <is>
          <t>Putative transcriptional regulator, AsnC family</t>
        </is>
      </c>
      <c r="L3301" s="7" t="inlineStr">
        <is>
          <t>MAB3327c is predicted to function as a transcriptional regulator of the Lrp/AsnC family that controls the expression of genes involved in polyamine catabolism. It likely responds to metabolic intermediates from the polyamine degradation pathway to regulate the adjacent divergently transcribed aldehyde dehydrogenase gene.</t>
        </is>
      </c>
      <c r="M3301" s="7" t="inlineStr">
        <is>
          <t>AsnC_trans_reg,HTH_AsnC-type</t>
        </is>
      </c>
      <c r="N3301" s="7" t="inlineStr"/>
      <c r="O3301" s="7" t="inlineStr"/>
      <c r="P3301" s="7" t="inlineStr">
        <is>
          <t>ko:K03718</t>
        </is>
      </c>
      <c r="Q3301" s="7" t="n">
        <v>26.471</v>
      </c>
      <c r="R3301" s="7" t="n">
        <v>77.381</v>
      </c>
    </row>
    <row r="3302">
      <c r="A3302" s="7" t="inlineStr">
        <is>
          <t>MAB3328</t>
        </is>
      </c>
      <c r="B3302" s="7" t="inlineStr">
        <is>
          <t>prr_1</t>
        </is>
      </c>
      <c r="C3302" s="7" t="inlineStr">
        <is>
          <t>Metabolism</t>
        </is>
      </c>
      <c r="D3302" s="7" t="inlineStr">
        <is>
          <t>Amino acid metabolism</t>
        </is>
      </c>
      <c r="E3302" s="7" t="inlineStr">
        <is>
          <t>Amino acid metabolism</t>
        </is>
      </c>
      <c r="F3302" s="7" t="inlineStr">
        <is>
          <t>Curated</t>
        </is>
      </c>
      <c r="G3302" s="7" t="inlineStr">
        <is>
          <t>Medium</t>
        </is>
      </c>
      <c r="H3302" s="7" t="inlineStr">
        <is>
          <t>C</t>
        </is>
      </c>
      <c r="I3302" s="7" t="inlineStr">
        <is>
          <t>Energy production and conversion</t>
        </is>
      </c>
      <c r="J3302" s="7" t="inlineStr">
        <is>
          <t>Belongs to the aldehyde dehydrogenase family</t>
        </is>
      </c>
      <c r="K3302" s="7" t="inlineStr">
        <is>
          <t>Putative aldehyde dehydrogenase</t>
        </is>
      </c>
      <c r="L3302" s="7" t="inlineStr">
        <is>
          <t>MAB3328 is predicted to function as an aldehyde dehydrogenase involved in the catabolism of polyamines or related nitrogen-containing compounds. The genomic context strongly suggests it participates in a regulated catabolic pathway involving amino group transformations.</t>
        </is>
      </c>
      <c r="M3302" s="7" t="inlineStr">
        <is>
          <t>Aldedh</t>
        </is>
      </c>
      <c r="N3302" s="7" t="inlineStr"/>
      <c r="O3302" s="7" t="inlineStr">
        <is>
          <t>1.2.1.8</t>
        </is>
      </c>
      <c r="P3302" s="7" t="inlineStr">
        <is>
          <t>ko:K00130</t>
        </is>
      </c>
      <c r="Q3302" s="7" t="n">
        <v>39.248</v>
      </c>
      <c r="R3302" s="7" t="n">
        <v>95.723</v>
      </c>
    </row>
    <row r="3303">
      <c r="A3303" s="7" t="inlineStr">
        <is>
          <t>MAB3329c</t>
        </is>
      </c>
      <c r="B3303" s="7" t="inlineStr"/>
      <c r="C3303" s="7" t="inlineStr">
        <is>
          <t>Genetic information processing</t>
        </is>
      </c>
      <c r="D3303" s="7" t="inlineStr">
        <is>
          <t>Transcription &amp; regulation</t>
        </is>
      </c>
      <c r="E3303" s="7" t="inlineStr">
        <is>
          <t>Transcription &amp; regulation</t>
        </is>
      </c>
      <c r="F3303" s="7" t="inlineStr">
        <is>
          <t>Curated</t>
        </is>
      </c>
      <c r="G3303" s="7" t="inlineStr">
        <is>
          <t>High</t>
        </is>
      </c>
      <c r="H3303" s="7" t="inlineStr">
        <is>
          <t>K</t>
        </is>
      </c>
      <c r="I3303" s="7" t="inlineStr">
        <is>
          <t>Transcription</t>
        </is>
      </c>
      <c r="J3303" s="7" t="inlineStr">
        <is>
          <t>helix_turn_helix multiple antibiotic resistance protein</t>
        </is>
      </c>
      <c r="K3303" s="7" t="inlineStr">
        <is>
          <t>Putative transcriptional regulator, MarR family</t>
        </is>
      </c>
      <c r="L3303" s="7" t="inlineStr">
        <is>
          <t>MAB3329c is predicted to function as a MarR family transcriptional regulator that controls the expression of genes involved in aldehyde metabolism and potentially aromatic compound degradation. It likely responds to specific metabolic intermediates or stress signals to regulate the adjacent divergently transcribed aldehyde dehydrogenase (MAB3328) and the convergently oriented monooxygenase (MAB3330).</t>
        </is>
      </c>
      <c r="M3303" s="7" t="inlineStr">
        <is>
          <t>MarR</t>
        </is>
      </c>
      <c r="N3303" s="7" t="inlineStr"/>
      <c r="O3303" s="7" t="inlineStr"/>
      <c r="P3303" s="7" t="inlineStr"/>
      <c r="Q3303" s="7" t="n">
        <v>34.058</v>
      </c>
      <c r="R3303" s="7" t="n">
        <v>86.538</v>
      </c>
    </row>
    <row r="3304">
      <c r="A3304" s="7" t="inlineStr">
        <is>
          <t>MAB3330</t>
        </is>
      </c>
      <c r="B3304" s="7" t="inlineStr"/>
      <c r="C3304" s="7" t="inlineStr">
        <is>
          <t>Metabolism</t>
        </is>
      </c>
      <c r="D3304" s="7" t="inlineStr">
        <is>
          <t>Secondary metabolism &amp; detoxification</t>
        </is>
      </c>
      <c r="E3304" s="7" t="inlineStr">
        <is>
          <t>Secondary metabolism &amp; detoxification</t>
        </is>
      </c>
      <c r="F3304" s="7" t="inlineStr">
        <is>
          <t>Curated</t>
        </is>
      </c>
      <c r="G3304" s="7" t="inlineStr">
        <is>
          <t>Medium</t>
        </is>
      </c>
      <c r="H3304" s="7" t="inlineStr">
        <is>
          <t>H</t>
        </is>
      </c>
      <c r="I3304" s="7" t="inlineStr">
        <is>
          <t>Coenzyme transport and metabolism</t>
        </is>
      </c>
      <c r="J3304" s="7" t="inlineStr">
        <is>
          <t>FAD binding domain</t>
        </is>
      </c>
      <c r="K3304" s="7" t="inlineStr">
        <is>
          <t>Putative salicylate hydroxylase</t>
        </is>
      </c>
      <c r="L3304" s="7" t="inlineStr">
        <is>
          <t>MAB3330 is predicted to function as a FAD-dependent monooxygenase involved in aromatic compound catabolism, likely participating in the degradation of phenolic or aminobenzoate derivatives. The protein appears to be part of a metabolic gene cluster involved in aromatic compound metabolism and transport.</t>
        </is>
      </c>
      <c r="M3304" s="7" t="inlineStr">
        <is>
          <t>FAD_binding_3</t>
        </is>
      </c>
      <c r="N3304" s="7" t="inlineStr"/>
      <c r="O3304" s="7" t="inlineStr">
        <is>
          <t>1.14.13.1</t>
        </is>
      </c>
      <c r="P3304" s="7" t="inlineStr">
        <is>
          <t>ko:K00480</t>
        </is>
      </c>
      <c r="Q3304" s="7" t="n">
        <v>36.951</v>
      </c>
      <c r="R3304" s="7" t="n">
        <v>97.179</v>
      </c>
    </row>
    <row r="3305">
      <c r="A3305" s="7" t="inlineStr">
        <is>
          <t>MAB3331c</t>
        </is>
      </c>
      <c r="B3305" s="7" t="inlineStr"/>
      <c r="C3305" s="7" t="inlineStr">
        <is>
          <t>Cellular processes &amp; signaling</t>
        </is>
      </c>
      <c r="D3305" s="7" t="inlineStr">
        <is>
          <t>Transport</t>
        </is>
      </c>
      <c r="E3305" s="7" t="inlineStr">
        <is>
          <t>Transport</t>
        </is>
      </c>
      <c r="F3305" s="7" t="inlineStr">
        <is>
          <t>Curated</t>
        </is>
      </c>
      <c r="G3305" s="7" t="inlineStr">
        <is>
          <t>High</t>
        </is>
      </c>
      <c r="H3305" s="7" t="inlineStr">
        <is>
          <t>E</t>
        </is>
      </c>
      <c r="I3305" s="7" t="inlineStr">
        <is>
          <t>Amino acid transport and metabolism</t>
        </is>
      </c>
      <c r="J3305" s="7" t="inlineStr">
        <is>
          <t>amino acid</t>
        </is>
      </c>
      <c r="K3305" s="7" t="inlineStr">
        <is>
          <t>Putative amino acid permease</t>
        </is>
      </c>
      <c r="L3305" s="7" t="inlineStr">
        <is>
          <t>MAB3331c is predicted to function as an amino acid antiporter, likely involved in the transport of glutamate and/or gamma-aminobutyrate (GABA) across the cell membrane. The protein appears to be part of a metabolic gene cluster involved in aromatic compound degradation or amino acid metabolism.</t>
        </is>
      </c>
      <c r="M3305" s="7" t="inlineStr">
        <is>
          <t>AA_permease_2</t>
        </is>
      </c>
      <c r="N3305" s="7" t="inlineStr"/>
      <c r="O3305" s="7" t="inlineStr"/>
      <c r="P3305" s="7" t="inlineStr"/>
      <c r="Q3305" s="7" t="n">
        <v>23.704</v>
      </c>
      <c r="R3305" s="7" t="n">
        <v>69.681</v>
      </c>
    </row>
    <row r="3306">
      <c r="A3306" s="7" t="inlineStr">
        <is>
          <t>MAB3332c</t>
        </is>
      </c>
      <c r="B3306" s="7" t="inlineStr"/>
      <c r="C3306" s="7" t="inlineStr">
        <is>
          <t>Poorly characterized</t>
        </is>
      </c>
      <c r="D3306" s="7" t="inlineStr">
        <is>
          <t>Poorly characterized</t>
        </is>
      </c>
      <c r="E3306" s="7" t="inlineStr">
        <is>
          <t>Poorly characterized</t>
        </is>
      </c>
      <c r="F3306" s="7" t="inlineStr">
        <is>
          <t>Poorly characterized</t>
        </is>
      </c>
      <c r="G3306" s="7" t="inlineStr">
        <is>
          <t>Low</t>
        </is>
      </c>
      <c r="H3306" s="7" t="inlineStr">
        <is>
          <t>S</t>
        </is>
      </c>
      <c r="I3306" s="7" t="inlineStr">
        <is>
          <t>Function unknown</t>
        </is>
      </c>
      <c r="J3306" s="7" t="inlineStr">
        <is>
          <t>membrane</t>
        </is>
      </c>
      <c r="K3306" s="7" t="inlineStr">
        <is>
          <t>hypothetical protein</t>
        </is>
      </c>
      <c r="L3306" s="7" t="inlineStr">
        <is>
          <t>MAB3332c is predicted to be a DoxX family protein involved in redox reactions or stress response. The DoxX domain suggests a role in oxidative stress management, possibly functioning as an oxidoreductase or in detoxification pathways.</t>
        </is>
      </c>
      <c r="M3306" s="7" t="inlineStr">
        <is>
          <t>DoxX</t>
        </is>
      </c>
      <c r="N3306" s="7" t="inlineStr"/>
      <c r="O3306" s="7" t="inlineStr"/>
      <c r="P3306" s="7" t="inlineStr">
        <is>
          <t>ko:K15977</t>
        </is>
      </c>
      <c r="Q3306" s="7" t="n">
        <v>30.769</v>
      </c>
      <c r="R3306" s="7" t="n">
        <v>24.254</v>
      </c>
    </row>
    <row r="3307">
      <c r="A3307" s="7" t="inlineStr">
        <is>
          <t>MAB3333</t>
        </is>
      </c>
      <c r="B3307" s="7" t="inlineStr">
        <is>
          <t>lppZ</t>
        </is>
      </c>
      <c r="C3307" s="7" t="inlineStr">
        <is>
          <t>Poorly characterized</t>
        </is>
      </c>
      <c r="D3307" s="7" t="inlineStr">
        <is>
          <t>Poorly characterized</t>
        </is>
      </c>
      <c r="E3307" s="7" t="inlineStr">
        <is>
          <t>Poorly characterized</t>
        </is>
      </c>
      <c r="F3307" s="7" t="inlineStr">
        <is>
          <t>Poorly characterized</t>
        </is>
      </c>
      <c r="G3307" s="7" t="inlineStr">
        <is>
          <t>Low</t>
        </is>
      </c>
      <c r="H3307" s="7" t="inlineStr">
        <is>
          <t>G</t>
        </is>
      </c>
      <c r="I3307" s="7" t="inlineStr">
        <is>
          <t>Carbohydrate transport and metabolism</t>
        </is>
      </c>
      <c r="J3307" s="7" t="inlineStr">
        <is>
          <t>Glucose / Sorbosone dehydrogenase</t>
        </is>
      </c>
      <c r="K3307" s="7" t="inlineStr">
        <is>
          <t>Probable conserved lipoprotein LppZ</t>
        </is>
      </c>
      <c r="L3307" s="7" t="inlineStr">
        <is>
          <t>MAB3333 is predicted to function as a glucose/sorbosone dehydrogenase based on its HMM domain profile, likely involved in carbohydrate metabolism or oxidation reactions. However, the extremely low annotation query coverage (3.9%) and low confidence annotation significantly limit certainty about its specific function.</t>
        </is>
      </c>
      <c r="M3307" s="7" t="inlineStr">
        <is>
          <t>GSDH</t>
        </is>
      </c>
      <c r="N3307" s="7" t="inlineStr">
        <is>
          <t>GO:0003674,GO:0003824,GO:0004344,GO:0005488,GO:0008150,GO:0008152,GO:0008876,GO:0016491,GO:0016614,GO:0016901,GO:0043167,GO:0043169,GO:0046872,GO:0055114</t>
        </is>
      </c>
      <c r="O3307" s="7" t="inlineStr"/>
      <c r="P3307" s="7" t="inlineStr"/>
      <c r="Q3307" s="7" t="n">
        <v>40</v>
      </c>
      <c r="R3307" s="7" t="n">
        <v>3.876</v>
      </c>
    </row>
    <row r="3308">
      <c r="A3308" s="7" t="inlineStr">
        <is>
          <t>MAB3334c</t>
        </is>
      </c>
      <c r="B3308" s="7" t="inlineStr">
        <is>
          <t>gatB</t>
        </is>
      </c>
      <c r="C3308" s="7" t="inlineStr">
        <is>
          <t>Genetic information processing</t>
        </is>
      </c>
      <c r="D3308" s="7" t="inlineStr">
        <is>
          <t>Translation</t>
        </is>
      </c>
      <c r="E3308" s="7" t="inlineStr">
        <is>
          <t>Aminoacyl-tRNA biosynthesis</t>
        </is>
      </c>
      <c r="F3308" s="7" t="inlineStr">
        <is>
          <t>High (KEGG/curated)</t>
        </is>
      </c>
      <c r="G3308" s="7" t="inlineStr">
        <is>
          <t>High</t>
        </is>
      </c>
      <c r="H3308" s="7" t="inlineStr">
        <is>
          <t>J</t>
        </is>
      </c>
      <c r="I3308" s="7" t="inlineStr">
        <is>
          <t>Translation, ribosomal structure and biogenesis</t>
        </is>
      </c>
      <c r="J3308" s="7" t="inlineStr">
        <is>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is>
      </c>
      <c r="K3308" s="7" t="inlineStr">
        <is>
          <t>Aspartyl/glutamyl-tRNA amidotransferase, B subunit (GatB)</t>
        </is>
      </c>
      <c r="L3308" s="7" t="inlineStr">
        <is>
          <t>The protein MAB3334c functions as the catalytic subunit B (GatB) of the aspartyl/glutamyl-tRNA(Asn/Gln) amidotransferase complex. This enzyme is essential for the indirect pathway of tRNA aminoacylation, converting mischarged Asp-tRNA(Asn) and Glu-tRNA(Gln) to the correct Asn-tRNA(Asn) and Gln-tRNA(Gln) species required for accurate protein synthesis.</t>
        </is>
      </c>
      <c r="M3308" s="7" t="inlineStr">
        <is>
          <t>GatB_N,GatB_Yqey</t>
        </is>
      </c>
      <c r="N3308" s="7" t="inlineStr">
        <is>
          <t>GO:0000166,GO:0003674,GO:0003824,GO:0005488,GO:0005524,GO:0005575,GO:0005623,GO:0005886,GO:0006082,GO:0006139,GO:0006399,GO:0006412,GO:0006518,GO:0006520,GO:0006725,GO:0006807,GO:0008144,GO:0008150,GO:0008152,GO:0009058,GO:0009059,GO:0009987,GO:0010467,GO:0016020,GO:0016070,GO:0016874,GO:0016879,GO:0016884,GO:0017076,GO:0019538,GO:0019752,GO:0030554,GO:0032553,GO:0032555,GO:0032559,GO:0034641,GO:0034645,GO:0034660,GO:0035639,GO:0036094,GO:0040007,GO:0043038,GO:0043039,GO:0043043,GO:0043167,GO:0043168,GO:0043170,GO:0043436,GO:0043603,GO:0043604,GO:0044237,GO:0044238,GO:0044249,GO:0044260,GO:0044267,GO:0044271,GO:0044281,GO:0044464,GO:0046483,GO:0050567,GO:0070681,GO:0071704,GO:0071944,GO:0090304,GO:0097159,GO:0097367,GO:0140098,GO:0140101,GO:1901265,GO:1901360,GO:1901363,GO:1901564,GO:1901566,GO:1901576</t>
        </is>
      </c>
      <c r="O3308" s="7" t="inlineStr">
        <is>
          <t>6.3.5.6,6.3.5.7</t>
        </is>
      </c>
      <c r="P3308" s="7" t="inlineStr">
        <is>
          <t>ko:K02434</t>
        </is>
      </c>
      <c r="Q3308" s="7" t="n">
        <v>82.093</v>
      </c>
      <c r="R3308" s="7" t="n">
        <v>99.599</v>
      </c>
    </row>
    <row r="3309">
      <c r="A3309" s="7" t="inlineStr">
        <is>
          <t>MAB3335c</t>
        </is>
      </c>
      <c r="B3309" s="7" t="inlineStr">
        <is>
          <t>pfkA</t>
        </is>
      </c>
      <c r="C3309" s="7" t="inlineStr">
        <is>
          <t>Metabolism</t>
        </is>
      </c>
      <c r="D3309" s="7" t="inlineStr">
        <is>
          <t>Central carbon metabolism</t>
        </is>
      </c>
      <c r="E3309" s="7" t="inlineStr">
        <is>
          <t>Galactose metabolism</t>
        </is>
      </c>
      <c r="F3309" s="7" t="inlineStr">
        <is>
          <t>High (KEGG/curated)</t>
        </is>
      </c>
      <c r="G3309" s="7" t="inlineStr">
        <is>
          <t>High</t>
        </is>
      </c>
      <c r="H3309" s="7" t="inlineStr">
        <is>
          <t>F</t>
        </is>
      </c>
      <c r="I3309" s="7" t="inlineStr">
        <is>
          <t>Nucleotide transport and metabolism</t>
        </is>
      </c>
      <c r="J3309" s="7" t="inlineStr">
        <is>
          <t>Catalyzes the phosphorylation of D-fructose 6-phosphate to fructose 1,6-bisphosphate by ATP, the first committing step of glycolysis</t>
        </is>
      </c>
      <c r="K3309" s="7" t="inlineStr">
        <is>
          <t>6-phosphofructokinase PfkA</t>
        </is>
      </c>
      <c r="L3309" s="7" t="inlineStr">
        <is>
          <t>The protein of interest (MAB3335c) is an ATP-dependent 6-phosphofructokinase (PFK), a key glycolytic enzyme that catalyzes the phosphorylation of fructose-6-phosphate to fructose-1,6-bisphosphate. This is a critical regulatory step in glycolysis and central carbon metabolism.</t>
        </is>
      </c>
      <c r="M3309" s="7" t="inlineStr">
        <is>
          <t>PFK</t>
        </is>
      </c>
      <c r="N3309" s="7" t="inlineStr">
        <is>
          <t>GO:0000166,GO:0003674,GO:0003824,GO:0003872,GO:0005488,GO:0005524,GO:0005575,GO:0005618,GO:0005622,GO:0005623,GO:0005737,GO:0005886,GO:0005975,GO:0006002,GO:0006082,GO:0006090,GO:0006091,GO:0006096,GO:0006139,GO:0006163,GO:0006164,GO:0006165,GO:0006725,GO:0006732,GO:0006733,GO:0006753,GO:0006754,GO:0006757,GO:0006793,GO:0006796,GO:0006807,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0016301,GO:0016310,GO:0016740,GO:0016772,GO:0016773,GO:0017076,GO:0017144,GO:0018130,GO:0019200,GO:0019359,GO:0019362,GO:0019363,GO:0019438,GO:0019439,GO:0019637,GO:0019693,GO:0019752,GO:0030312,GO:0030554,GO:0032553,GO:0032555,GO:0032559,GO:0032787,GO:0034404,GO:0034641,GO:0034654,GO:0034655,GO:0035639,GO:0036094,GO:0042866,GO:0043167,GO:0043168,GO:0043169,GO:0043436,GO:0044237,GO:0044238,GO:0044248,GO:0044249,GO:0044262,GO:0044270,GO:0044271,GO:0044281,GO:0044283,GO:0044424,GO:0044464,GO:0046031,GO:0046034,GO:0046390,GO:0046394,GO:0046434,GO:0046483,GO:0046496,GO:0046700,GO:0046835,GO:0046872,GO:0046939,GO:0047334,GO:0051186,GO:0051188,GO:0055086,GO:0061615,GO:0071704,GO:0071944,GO:0072330,GO:0072521,GO:0072522,GO:0072524,GO:0072525,GO:0090407,GO:0097159,GO:0097367,GO:1901135,GO:1901137,GO:1901265,GO:1901292,GO:1901293,GO:1901360,GO:1901361,GO:1901362,GO:1901363,GO:1901564,GO:1901566,GO:1901575,GO:1901576</t>
        </is>
      </c>
      <c r="O3309" s="7" t="inlineStr">
        <is>
          <t>2.7.1.11,2.7.1.90</t>
        </is>
      </c>
      <c r="P3309" s="7" t="inlineStr">
        <is>
          <t>ko:K02351,ko:K07245,ko:K21071</t>
        </is>
      </c>
      <c r="Q3309" s="7" t="n">
        <v>85.714</v>
      </c>
      <c r="R3309" s="7" t="n">
        <v>100</v>
      </c>
    </row>
    <row r="3310">
      <c r="A3310" s="7" t="inlineStr">
        <is>
          <t>MAB3336c</t>
        </is>
      </c>
      <c r="B3310" s="7" t="inlineStr">
        <is>
          <t>lipT</t>
        </is>
      </c>
      <c r="C3310" s="7" t="inlineStr">
        <is>
          <t>Metabolism</t>
        </is>
      </c>
      <c r="D3310" s="7" t="inlineStr">
        <is>
          <t>Lipid &amp; fatty acid metabolism</t>
        </is>
      </c>
      <c r="E3310" s="7" t="inlineStr">
        <is>
          <t>Lipid &amp; fatty acid metabolism</t>
        </is>
      </c>
      <c r="F3310" s="7" t="inlineStr">
        <is>
          <t>Curated</t>
        </is>
      </c>
      <c r="G3310" s="7" t="inlineStr">
        <is>
          <t>Medium</t>
        </is>
      </c>
      <c r="H3310" s="7" t="inlineStr">
        <is>
          <t>I</t>
        </is>
      </c>
      <c r="I3310" s="7" t="inlineStr">
        <is>
          <t>Lipid transport and metabolism</t>
        </is>
      </c>
      <c r="J3310" s="7" t="inlineStr">
        <is>
          <t>Belongs to the type-B carboxylesterase lipase family</t>
        </is>
      </c>
      <c r="K3310" s="7" t="inlineStr">
        <is>
          <t>Probable carboxylesterase LipT</t>
        </is>
      </c>
      <c r="L3310" s="7" t="inlineStr">
        <is>
          <t>MAB3336c is predicted to be a carboxylesterase/lipase involved in lipid metabolism or degradation of ester-containing compounds. The enzyme likely functions in cell envelope maintenance, xenobiotic degradation, or lipid turnover based on its carboxylesterase domain architecture.</t>
        </is>
      </c>
      <c r="M3310" s="7" t="inlineStr">
        <is>
          <t>COesterase</t>
        </is>
      </c>
      <c r="N3310" s="7" t="inlineStr"/>
      <c r="O3310" s="7" t="inlineStr"/>
      <c r="P3310" s="7" t="inlineStr">
        <is>
          <t>ko:K03929</t>
        </is>
      </c>
      <c r="Q3310" s="7" t="n">
        <v>32.992</v>
      </c>
      <c r="R3310" s="7" t="n">
        <v>92.169</v>
      </c>
    </row>
    <row r="3311">
      <c r="A3311" s="7" t="inlineStr">
        <is>
          <t>MAB3337c</t>
        </is>
      </c>
      <c r="B3311" s="7" t="inlineStr"/>
      <c r="C3311" s="7" t="inlineStr">
        <is>
          <t>Poorly characterized</t>
        </is>
      </c>
      <c r="D3311" s="7" t="inlineStr">
        <is>
          <t>Poorly characterized</t>
        </is>
      </c>
      <c r="E3311" s="7" t="inlineStr">
        <is>
          <t>Poorly characterized</t>
        </is>
      </c>
      <c r="F3311" s="7" t="inlineStr">
        <is>
          <t>Poorly characterized</t>
        </is>
      </c>
      <c r="G3311" s="7" t="inlineStr">
        <is>
          <t>Low</t>
        </is>
      </c>
      <c r="H3311" s="7" t="inlineStr">
        <is>
          <t>S</t>
        </is>
      </c>
      <c r="I3311" s="7" t="inlineStr">
        <is>
          <t>Function unknown</t>
        </is>
      </c>
      <c r="J3311" s="7" t="inlineStr"/>
      <c r="K3311" s="7" t="inlineStr">
        <is>
          <t>hypothetical protein</t>
        </is>
      </c>
      <c r="L3311" s="7" t="inlineStr">
        <is>
          <t>MAB3337c is a small, poorly conserved membrane protein of uncertain function. Its genomic position between metabolic enzymes and a two-component regulatory system does not provide clear functional insights, and the low annotation confidence precludes reliable functional assignment.</t>
        </is>
      </c>
      <c r="M3311" s="7" t="inlineStr"/>
      <c r="N3311" s="7" t="inlineStr"/>
      <c r="O3311" s="7" t="inlineStr"/>
      <c r="P3311" s="7" t="inlineStr"/>
      <c r="Q3311" s="7" t="n">
        <v>24.324</v>
      </c>
      <c r="R3311" s="7" t="n">
        <v>66.071</v>
      </c>
    </row>
    <row r="3312">
      <c r="A3312" s="7" t="inlineStr">
        <is>
          <t>MAB3338c</t>
        </is>
      </c>
      <c r="B3312" s="7" t="inlineStr"/>
      <c r="C3312" s="7" t="inlineStr">
        <is>
          <t>Poorly characterized</t>
        </is>
      </c>
      <c r="D3312" s="7" t="inlineStr">
        <is>
          <t>Poorly characterized</t>
        </is>
      </c>
      <c r="E3312" s="7" t="inlineStr">
        <is>
          <t>Poorly characterized</t>
        </is>
      </c>
      <c r="F3312" s="7" t="inlineStr">
        <is>
          <t>Poorly characterized</t>
        </is>
      </c>
      <c r="G3312" s="7" t="inlineStr">
        <is>
          <t>Low</t>
        </is>
      </c>
      <c r="H3312" s="7" t="inlineStr">
        <is>
          <t>S</t>
        </is>
      </c>
      <c r="I3312" s="7" t="inlineStr">
        <is>
          <t>Function unknown</t>
        </is>
      </c>
      <c r="J3312" s="7" t="inlineStr"/>
      <c r="K3312" s="7" t="inlineStr">
        <is>
          <t>Hypothetical protein</t>
        </is>
      </c>
      <c r="L3312" s="7" t="inlineStr">
        <is>
          <t>The protein MAB3338c is predicted to be a small, uncharacterized protein of uncertain function. Its genomic context does not provide strong functional clues, as it is flanked by genes involved in disparate processes (carboxylesterase upstream, two-component system downstream) with no clear operonic organization.</t>
        </is>
      </c>
      <c r="M3312" s="7" t="inlineStr"/>
      <c r="N3312" s="7" t="inlineStr"/>
      <c r="O3312" s="7" t="inlineStr"/>
      <c r="P3312" s="7" t="inlineStr"/>
      <c r="Q3312" s="7" t="n">
        <v>29.73</v>
      </c>
      <c r="R3312" s="7" t="n">
        <v>71.429</v>
      </c>
    </row>
    <row r="3313">
      <c r="A3313" s="7" t="inlineStr">
        <is>
          <t>MAB3339</t>
        </is>
      </c>
      <c r="B3313" s="7" t="inlineStr"/>
      <c r="C3313" s="7" t="inlineStr">
        <is>
          <t>Cellular processes &amp; signaling</t>
        </is>
      </c>
      <c r="D3313" s="7" t="inlineStr">
        <is>
          <t>Signal transduction</t>
        </is>
      </c>
      <c r="E3313" s="7" t="inlineStr">
        <is>
          <t>Signal transduction</t>
        </is>
      </c>
      <c r="F3313" s="7" t="inlineStr">
        <is>
          <t>Curated</t>
        </is>
      </c>
      <c r="G3313" s="7" t="inlineStr">
        <is>
          <t>High</t>
        </is>
      </c>
      <c r="H3313" s="7" t="inlineStr">
        <is>
          <t>T</t>
        </is>
      </c>
      <c r="I3313" s="7" t="inlineStr">
        <is>
          <t>Signal transduction mechanisms</t>
        </is>
      </c>
      <c r="J3313" s="7" t="inlineStr">
        <is>
          <t>PFAM response regulator receiver</t>
        </is>
      </c>
      <c r="K3313" s="7" t="inlineStr">
        <is>
          <t>Putative sensory transduction protein</t>
        </is>
      </c>
      <c r="L3313" s="7" t="inlineStr">
        <is>
          <t>MAB3339 is predicted to function as a two-component response regulator that receives signals from the adjacent histidine kinase sensor MAB3340. Together, they likely form a two-component signal transduction system that regulates gene expression in response to environmental stimuli.</t>
        </is>
      </c>
      <c r="M3313" s="7" t="inlineStr">
        <is>
          <t>Response_reg,Trans_reg_C</t>
        </is>
      </c>
      <c r="N3313" s="7" t="inlineStr"/>
      <c r="O3313" s="7" t="inlineStr"/>
      <c r="P3313" s="7" t="inlineStr"/>
      <c r="Q3313" s="7" t="n">
        <v>42.424</v>
      </c>
      <c r="R3313" s="7" t="n">
        <v>91.16500000000001</v>
      </c>
    </row>
    <row r="3314">
      <c r="A3314" s="7" t="inlineStr">
        <is>
          <t>MAB3340</t>
        </is>
      </c>
      <c r="B3314" s="7" t="inlineStr"/>
      <c r="C3314" s="7" t="inlineStr">
        <is>
          <t>Cellular processes &amp; signaling</t>
        </is>
      </c>
      <c r="D3314" s="7" t="inlineStr">
        <is>
          <t>Signal transduction</t>
        </is>
      </c>
      <c r="E3314" s="7" t="inlineStr">
        <is>
          <t>Signal transduction</t>
        </is>
      </c>
      <c r="F3314" s="7" t="inlineStr">
        <is>
          <t>Curated</t>
        </is>
      </c>
      <c r="G3314" s="7" t="inlineStr">
        <is>
          <t>High</t>
        </is>
      </c>
      <c r="H3314" s="7" t="inlineStr">
        <is>
          <t>T</t>
        </is>
      </c>
      <c r="I3314" s="7" t="inlineStr">
        <is>
          <t>Signal transduction mechanisms</t>
        </is>
      </c>
      <c r="J3314" s="7" t="inlineStr">
        <is>
          <t>Histidine kinase</t>
        </is>
      </c>
      <c r="K3314" s="7" t="inlineStr">
        <is>
          <t>Probable sensor histidine kinase</t>
        </is>
      </c>
      <c r="L3314" s="7" t="inlineStr">
        <is>
          <t>MAB3340 is a sensor histidine kinase that functions as part of a two-component regulatory system with the adjacent response regulator MAB3339 (CseB). This kinase likely detects environmental signals and phosphorylates CseB to regulate gene expression in response to specific stimuli.</t>
        </is>
      </c>
      <c r="M3314" s="7" t="inlineStr">
        <is>
          <t>HAMP,HATPase_c,HisKA</t>
        </is>
      </c>
      <c r="N3314" s="7" t="inlineStr"/>
      <c r="O3314" s="7" t="inlineStr"/>
      <c r="P3314" s="7" t="inlineStr"/>
      <c r="Q3314" s="7" t="n">
        <v>25.189</v>
      </c>
      <c r="R3314" s="7" t="n">
        <v>95.503</v>
      </c>
    </row>
    <row r="3315">
      <c r="A3315" s="7" t="inlineStr">
        <is>
          <t>MAB3341c</t>
        </is>
      </c>
      <c r="B3315" s="7" t="inlineStr">
        <is>
          <t>gatA</t>
        </is>
      </c>
      <c r="C3315" s="7" t="inlineStr">
        <is>
          <t>Genetic information processing</t>
        </is>
      </c>
      <c r="D3315" s="7" t="inlineStr">
        <is>
          <t>Translation</t>
        </is>
      </c>
      <c r="E3315" s="7" t="inlineStr">
        <is>
          <t>Aminoacyl-tRNA biosynthesis</t>
        </is>
      </c>
      <c r="F3315" s="7" t="inlineStr">
        <is>
          <t>High (KEGG/curated)</t>
        </is>
      </c>
      <c r="G3315" s="7" t="inlineStr">
        <is>
          <t>High</t>
        </is>
      </c>
      <c r="H3315" s="7" t="inlineStr">
        <is>
          <t>J</t>
        </is>
      </c>
      <c r="I3315" s="7" t="inlineStr">
        <is>
          <t>Translation, ribosomal structure and biogenesis</t>
        </is>
      </c>
      <c r="J3315" s="7" t="inlineStr">
        <is>
          <t>Allows the formation of correctly charged Gln-tRNA(Gln) through the transamidation of misacylated Glu-tRNA(Gln) in organisms which lack glutaminyl-tRNA synthetase. The reaction takes place in the presence of glutamine and ATP through an activated gamma-phospho-Glu-tRNA(Gln)</t>
        </is>
      </c>
      <c r="K3315" s="7" t="inlineStr">
        <is>
          <t>Glutamyl-tRNA(Gln) amidotransferase subunit A (GatA)</t>
        </is>
      </c>
      <c r="L3315" s="7" t="inlineStr">
        <is>
          <t>MAB3341c is the catalytic subunit A of a glutamyl-tRNA(Gln) amidotransferase complex that converts mischarged Glu-tRNA(Gln) to Gln-tRNA(Gln). This enzyme functions in the indirect pathway of glutaminyl-tRNA synthesis in organisms lacking glutaminyl-tRNA synthetase.</t>
        </is>
      </c>
      <c r="M3315" s="7" t="inlineStr">
        <is>
          <t>Amidase</t>
        </is>
      </c>
      <c r="N3315" s="7" t="inlineStr">
        <is>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0040007,GO:0043043,GO:0043167,GO:0043168,GO:0043170,GO:0043603,GO:0043604,GO:0044237,GO:0044238,GO:0044249,GO:0044260,GO:0044267,GO:0044271,GO:0044424,GO:0044464,GO:0050567,GO:0071704,GO:0097159,GO:0097367,GO:0140098,GO:0140101,GO:1901265,GO:1901363,GO:1901564,GO:1901566,GO:1901576</t>
        </is>
      </c>
      <c r="O3315" s="7" t="inlineStr">
        <is>
          <t>6.3.5.6,6.3.5.7</t>
        </is>
      </c>
      <c r="P3315" s="7" t="inlineStr">
        <is>
          <t>ko:K02433</t>
        </is>
      </c>
      <c r="Q3315" s="7" t="n">
        <v>99.797</v>
      </c>
      <c r="R3315" s="7" t="n">
        <v>100</v>
      </c>
    </row>
    <row r="3316">
      <c r="A3316" s="7" t="inlineStr">
        <is>
          <t>MAB3342c</t>
        </is>
      </c>
      <c r="B3316" s="7" t="inlineStr">
        <is>
          <t>gatC</t>
        </is>
      </c>
      <c r="C3316" s="7" t="inlineStr">
        <is>
          <t>Genetic information processing</t>
        </is>
      </c>
      <c r="D3316" s="7" t="inlineStr">
        <is>
          <t>Translation</t>
        </is>
      </c>
      <c r="E3316" s="7" t="inlineStr">
        <is>
          <t>Aminoacyl-tRNA biosynthesis</t>
        </is>
      </c>
      <c r="F3316" s="7" t="inlineStr">
        <is>
          <t>High (KEGG/curated)</t>
        </is>
      </c>
      <c r="G3316" s="7" t="inlineStr">
        <is>
          <t>High</t>
        </is>
      </c>
      <c r="H3316" s="7" t="inlineStr">
        <is>
          <t>J</t>
        </is>
      </c>
      <c r="I3316" s="7" t="inlineStr">
        <is>
          <t>Translation, ribosomal structure and biogenesis</t>
        </is>
      </c>
      <c r="J3316" s="7" t="inlineStr">
        <is>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is>
      </c>
      <c r="K3316" s="7" t="inlineStr">
        <is>
          <t>Glutamyl-tRNA(Gln) amidotransferase subunit C (GatC)</t>
        </is>
      </c>
      <c r="L3316" s="7" t="inlineStr">
        <is>
          <t>MAB3342c is the C subunit of the Aspartyl/glutamyl-tRNA(Asn/Gln) amidotransferase complex (GatCAB), which catalyzes the transamidation of mischarged Glu-tRNA(Gln) and Asp-tRNA(Asn) to form the correctly charged Gln-tRNA(Gln) and Asn-tRNA(Asn). This protein functions in an essential tRNA-dependent transamidation pathway for indirect aminoacyl-tRNA synthesis.</t>
        </is>
      </c>
      <c r="M3316" s="7" t="inlineStr">
        <is>
          <t>Glu-tRNAGln</t>
        </is>
      </c>
      <c r="N3316" s="7" t="inlineStr">
        <is>
          <t>GO:0000166,GO:0003674,GO:0003824,GO:0005488,GO:0005524,GO:0005575,GO:0005618,GO:0005623,GO:0006412,GO:0006450,GO:0006518,GO:0006807,GO:0008144,GO:0008150,GO:0008152,GO:0009058,GO:0009059,GO:0009987,GO:0010467,GO:0016874,GO:0017076,GO:0019538,GO:0030312,GO:0030554,GO:0032553,GO:0032555,GO:0032559,GO:0034641,GO:0034645,GO:0035639,GO:0036094,GO:0043043,GO:0043167,GO:0043168,GO:0043170,GO:0043603,GO:0043604,GO:0044237,GO:0044238,GO:0044249,GO:0044260,GO:0044267,GO:0044271,GO:0044464,GO:0065007,GO:0065008,GO:0071704,GO:0071944,GO:0097159,GO:0097367,GO:1901265,GO:1901363,GO:1901564,GO:1901566,GO:1901576</t>
        </is>
      </c>
      <c r="O3316" s="7" t="inlineStr">
        <is>
          <t>6.3.5.6,6.3.5.7</t>
        </is>
      </c>
      <c r="P3316" s="7" t="inlineStr">
        <is>
          <t>ko:K02435</t>
        </is>
      </c>
      <c r="Q3316" s="7" t="n">
        <v>99.02</v>
      </c>
      <c r="R3316" s="7" t="n">
        <v>100</v>
      </c>
    </row>
    <row r="3317">
      <c r="A3317" s="7" t="inlineStr">
        <is>
          <t>MAB3343</t>
        </is>
      </c>
      <c r="B3317" s="7" t="inlineStr"/>
      <c r="C3317" s="7" t="inlineStr">
        <is>
          <t>Poorly characterized</t>
        </is>
      </c>
      <c r="D3317" s="7" t="inlineStr">
        <is>
          <t>Poorly characterized</t>
        </is>
      </c>
      <c r="E3317" s="7" t="inlineStr">
        <is>
          <t>Poorly characterized</t>
        </is>
      </c>
      <c r="F3317" s="7" t="inlineStr">
        <is>
          <t>Poorly characterized</t>
        </is>
      </c>
      <c r="G3317" s="7" t="inlineStr">
        <is>
          <t>Low</t>
        </is>
      </c>
      <c r="H3317" s="7" t="inlineStr">
        <is>
          <t>T</t>
        </is>
      </c>
      <c r="I3317" s="7" t="inlineStr">
        <is>
          <t>Signal transduction mechanisms</t>
        </is>
      </c>
      <c r="J3317" s="7" t="inlineStr">
        <is>
          <t>Amino acid-binding</t>
        </is>
      </c>
      <c r="K3317" s="7" t="inlineStr">
        <is>
          <t>hypothetical protein</t>
        </is>
      </c>
      <c r="L3317" s="7" t="inlineStr">
        <is>
          <t>The protein MAB3343 is predicted to be a response regulator, likely involved in signal transduction. Despite the low-confidence annotation to DosT, the protein lacks characteristic histidine kinase domains and appears to function independently of the neighboring two-component system sensor (MAB3340).</t>
        </is>
      </c>
      <c r="M3317" s="7" t="inlineStr"/>
      <c r="N3317" s="7" t="inlineStr"/>
      <c r="O3317" s="7" t="inlineStr"/>
      <c r="P3317" s="7" t="inlineStr"/>
      <c r="Q3317" s="7" t="n">
        <v>21.429</v>
      </c>
      <c r="R3317" s="7" t="n">
        <v>25.688</v>
      </c>
    </row>
    <row r="3318">
      <c r="A3318" s="7" t="inlineStr">
        <is>
          <t>MAB3344</t>
        </is>
      </c>
      <c r="B3318" s="7" t="inlineStr"/>
      <c r="C3318" s="7" t="inlineStr">
        <is>
          <t>Cell envelope</t>
        </is>
      </c>
      <c r="D3318" s="7" t="inlineStr">
        <is>
          <t>Cell envelope: peptidoglycan &amp; glycans</t>
        </is>
      </c>
      <c r="E3318" s="7" t="inlineStr">
        <is>
          <t>Cell envelope: peptidoglycan &amp; glycans</t>
        </is>
      </c>
      <c r="F3318" s="7" t="inlineStr">
        <is>
          <t>Curated</t>
        </is>
      </c>
      <c r="G3318" s="7" t="inlineStr">
        <is>
          <t>Medium</t>
        </is>
      </c>
      <c r="H3318" s="7" t="inlineStr">
        <is>
          <t>M</t>
        </is>
      </c>
      <c r="I3318" s="7" t="inlineStr">
        <is>
          <t>Cell wall/membrane/envelope biogenesis</t>
        </is>
      </c>
      <c r="J3318" s="7" t="inlineStr">
        <is>
          <t>Dolichyl-phosphate-mannose-protein mannosyltransferase</t>
        </is>
      </c>
      <c r="K3318" s="7" t="inlineStr">
        <is>
          <t>Probable glycosyl transferase</t>
        </is>
      </c>
      <c r="L3318" s="7" t="inlineStr">
        <is>
          <t>MAB3344 is predicted to be a dolichyl-phosphate-mannose-protein mannosyltransferase involved in protein glycosylation. The protein likely catalyzes the transfer of mannose residues from dolichyl-phosphate-mannose to protein substrates, a process important for cell wall biosynthesis and surface protein modification.</t>
        </is>
      </c>
      <c r="M3318" s="7" t="inlineStr">
        <is>
          <t>PMT_2</t>
        </is>
      </c>
      <c r="N3318" s="7" t="inlineStr"/>
      <c r="O3318" s="7" t="inlineStr"/>
      <c r="P3318" s="7" t="inlineStr"/>
      <c r="Q3318" s="7" t="n">
        <v>29.102</v>
      </c>
      <c r="R3318" s="7" t="n">
        <v>90.499</v>
      </c>
    </row>
    <row r="3319">
      <c r="A3319" s="7" t="inlineStr">
        <is>
          <t>MAB3345c</t>
        </is>
      </c>
      <c r="B3319" s="7" t="inlineStr">
        <is>
          <t>ligA</t>
        </is>
      </c>
      <c r="C3319" s="7" t="inlineStr">
        <is>
          <t>Genetic information processing</t>
        </is>
      </c>
      <c r="D3319" s="7" t="inlineStr">
        <is>
          <t>DNA replication, recombination &amp; repair</t>
        </is>
      </c>
      <c r="E3319" s="7" t="inlineStr">
        <is>
          <t>Nucleotide excision repair</t>
        </is>
      </c>
      <c r="F3319" s="7" t="inlineStr">
        <is>
          <t>High (KEGG/curated)</t>
        </is>
      </c>
      <c r="G3319" s="7" t="inlineStr">
        <is>
          <t>High</t>
        </is>
      </c>
      <c r="H3319" s="7" t="inlineStr">
        <is>
          <t>L</t>
        </is>
      </c>
      <c r="I3319" s="7" t="inlineStr">
        <is>
          <t>Replication, recombination and repair</t>
        </is>
      </c>
      <c r="J3319" s="7" t="inlineStr">
        <is>
          <t>DNA ligase that catalyzes the formation of phosphodiester linkages between 5'-phosphoryl and 3'-hydroxyl groups in double-stranded DNA using NAD as a coenzyme and as the energy source for the reaction. It is essential for DNA replication and repair of damaged DNA</t>
        </is>
      </c>
      <c r="K3319" s="7" t="inlineStr">
        <is>
          <t>DNA ligase (polydeoxyribonucleotide synthase NAD+)</t>
        </is>
      </c>
      <c r="L3319" s="7" t="inlineStr">
        <is>
          <t>The protein MAB3345c is a NAD-dependent DNA ligase that catalyzes the joining of DNA strand breaks by sealing nicks in the phosphodiester backbone. This is an essential housekeeping enzyme required for DNA replication, repair, and recombination processes.</t>
        </is>
      </c>
      <c r="M3319" s="7" t="inlineStr">
        <is>
          <t>BRCT,DNA_ligase_OB,DNA_ligase_ZBD,DNA_ligase_aden,HHH_2</t>
        </is>
      </c>
      <c r="N3319" s="7" t="inlineStr">
        <is>
          <t>GO:0000287,GO:0003674,GO:0003676,GO:0003677,GO:0003824,GO:0003909,GO:0003911,GO:0005488,GO:0005575,GO:0005618,GO:0005622,GO:0005623,GO:0005737,GO:0005829,GO:0005886,GO:0006139,GO:0006259,GO:0006260,GO:0006266,GO:0006281,GO:0006284,GO:0006288,GO:0006725,GO:0006807,GO:0006950,GO:0006974,GO:0008150,GO:0008152,GO:0009058,GO:0009059,GO:0009987,GO:0016020,GO:0016874,GO:0016886,GO:0030312,GO:0033554,GO:0034641,GO:0034645,GO:0040007,GO:0043167,GO:0043169,GO:0043170,GO:0044237,GO:0044238,GO:0044249,GO:0044260,GO:0044424,GO:0044444,GO:0044464,GO:0046483,GO:0046872,GO:0050896,GO:0051103,GO:0051716,GO:0071704,GO:0071944,GO:0090304,GO:0097159,GO:0140097,GO:1901360,GO:1901363,GO:1901576</t>
        </is>
      </c>
      <c r="O3319" s="7" t="inlineStr">
        <is>
          <t>6.5.1.2</t>
        </is>
      </c>
      <c r="P3319" s="7" t="inlineStr">
        <is>
          <t>ko:K01972</t>
        </is>
      </c>
      <c r="Q3319" s="7" t="n">
        <v>100</v>
      </c>
      <c r="R3319" s="7" t="n">
        <v>100</v>
      </c>
    </row>
    <row r="3320">
      <c r="A3320" s="7" t="inlineStr">
        <is>
          <t>MAB3346</t>
        </is>
      </c>
      <c r="B3320" s="7" t="inlineStr"/>
      <c r="C3320" s="7" t="inlineStr">
        <is>
          <t>Poorly characterized</t>
        </is>
      </c>
      <c r="D3320" s="7" t="inlineStr">
        <is>
          <t>Poorly characterized</t>
        </is>
      </c>
      <c r="E3320" s="7" t="inlineStr">
        <is>
          <t>Poorly characterized</t>
        </is>
      </c>
      <c r="F3320" s="7" t="inlineStr">
        <is>
          <t>Poorly characterized</t>
        </is>
      </c>
      <c r="G3320" s="7" t="inlineStr">
        <is>
          <t>Low</t>
        </is>
      </c>
      <c r="H3320" s="7" t="inlineStr">
        <is>
          <t>M</t>
        </is>
      </c>
      <c r="I3320" s="7" t="inlineStr">
        <is>
          <t>Cell wall/membrane/envelope biogenesis</t>
        </is>
      </c>
      <c r="J3320" s="7" t="inlineStr">
        <is>
          <t>YjbR</t>
        </is>
      </c>
      <c r="K3320" s="7" t="inlineStr">
        <is>
          <t>hypothetical protein</t>
        </is>
      </c>
      <c r="L3320" s="7" t="inlineStr">
        <is>
          <t>MAB3346 is predicted to be a small protein of the YjbR family, which may function in cell envelope biogenesis or stress response. Its genomic context suggests involvement in cell wall modification or assembly processes.</t>
        </is>
      </c>
      <c r="M3320" s="7" t="inlineStr">
        <is>
          <t>YjbR</t>
        </is>
      </c>
      <c r="N3320" s="7" t="inlineStr"/>
      <c r="O3320" s="7" t="inlineStr"/>
      <c r="P3320" s="7" t="inlineStr"/>
      <c r="Q3320" s="7" t="n">
        <v>27.778</v>
      </c>
      <c r="R3320" s="7" t="n">
        <v>23.404</v>
      </c>
    </row>
    <row r="3321">
      <c r="A3321" s="7" t="inlineStr">
        <is>
          <t>MAB3347</t>
        </is>
      </c>
      <c r="B3321" s="7" t="inlineStr"/>
      <c r="C3321" s="7" t="inlineStr">
        <is>
          <t>Poorly characterized</t>
        </is>
      </c>
      <c r="D3321" s="7" t="inlineStr">
        <is>
          <t>Poorly characterized</t>
        </is>
      </c>
      <c r="E3321" s="7" t="inlineStr">
        <is>
          <t>Poorly characterized</t>
        </is>
      </c>
      <c r="F3321" s="7" t="inlineStr">
        <is>
          <t>Poorly characterized</t>
        </is>
      </c>
      <c r="G3321" s="7" t="inlineStr">
        <is>
          <t>Low</t>
        </is>
      </c>
      <c r="H3321" s="7" t="inlineStr">
        <is>
          <t>I</t>
        </is>
      </c>
      <c r="I3321" s="7" t="inlineStr">
        <is>
          <t>Lipid transport and metabolism</t>
        </is>
      </c>
      <c r="J3321" s="7" t="inlineStr"/>
      <c r="K3321" s="7" t="inlineStr">
        <is>
          <t>hypothetical protein</t>
        </is>
      </c>
      <c r="L3321" s="7" t="inlineStr">
        <is>
          <t>MAB3347 is predicted to be a component of a multi-protein complex or pathway involved in lipid metabolism or cell envelope biosynthesis. The protein likely functions in coordination with the adjacent co-oriented proteins MAB3348 and MAB3349, which share the same annotation and form a tightly clustered genomic region, suggesting they constitute an operon or functional unit.</t>
        </is>
      </c>
      <c r="M3321" s="7" t="inlineStr"/>
      <c r="N3321" s="7" t="inlineStr"/>
      <c r="O3321" s="7" t="inlineStr"/>
      <c r="P3321" s="7" t="inlineStr"/>
      <c r="Q3321" s="7" t="n">
        <v>36.771</v>
      </c>
      <c r="R3321" s="7" t="n">
        <v>84.67400000000001</v>
      </c>
    </row>
    <row r="3322">
      <c r="A3322" s="7" t="inlineStr">
        <is>
          <t>MAB3348</t>
        </is>
      </c>
      <c r="B3322" s="7" t="inlineStr"/>
      <c r="C3322" s="7" t="inlineStr">
        <is>
          <t>Poorly characterized</t>
        </is>
      </c>
      <c r="D3322" s="7" t="inlineStr">
        <is>
          <t>Poorly characterized</t>
        </is>
      </c>
      <c r="E3322" s="7" t="inlineStr">
        <is>
          <t>Poorly characterized</t>
        </is>
      </c>
      <c r="F3322" s="7" t="inlineStr">
        <is>
          <t>Poorly characterized</t>
        </is>
      </c>
      <c r="G3322" s="7" t="inlineStr">
        <is>
          <t>Low</t>
        </is>
      </c>
      <c r="H3322" s="7" t="inlineStr">
        <is>
          <t>I</t>
        </is>
      </c>
      <c r="I3322" s="7" t="inlineStr">
        <is>
          <t>Lipid transport and metabolism</t>
        </is>
      </c>
      <c r="J3322" s="7" t="inlineStr"/>
      <c r="K3322" s="7" t="inlineStr">
        <is>
          <t>hypothetical protein</t>
        </is>
      </c>
      <c r="L3322" s="7" t="inlineStr">
        <is>
          <t>MAB3348 is likely a component of a multi-protein complex or pathway involved in lipid metabolism or fatty acid degradation. It appears to function in concert with neighboring proteins MAB3347 and MAB3349, possibly as part of an operon or functional unit related to enoyl-CoA processing.</t>
        </is>
      </c>
      <c r="M3322" s="7" t="inlineStr"/>
      <c r="N3322" s="7" t="inlineStr"/>
      <c r="O3322" s="7" t="inlineStr"/>
      <c r="P3322" s="7" t="inlineStr"/>
      <c r="Q3322" s="7" t="n">
        <v>39.732</v>
      </c>
      <c r="R3322" s="7" t="n">
        <v>77.352</v>
      </c>
    </row>
    <row r="3323">
      <c r="A3323" s="7" t="inlineStr">
        <is>
          <t>MAB3349</t>
        </is>
      </c>
      <c r="B3323" s="7" t="inlineStr"/>
      <c r="C3323" s="7" t="inlineStr">
        <is>
          <t>Poorly characterized</t>
        </is>
      </c>
      <c r="D3323" s="7" t="inlineStr">
        <is>
          <t>Poorly characterized</t>
        </is>
      </c>
      <c r="E3323" s="7" t="inlineStr">
        <is>
          <t>Poorly characterized</t>
        </is>
      </c>
      <c r="F3323" s="7" t="inlineStr">
        <is>
          <t>Poorly characterized</t>
        </is>
      </c>
      <c r="G3323" s="7" t="inlineStr">
        <is>
          <t>Low</t>
        </is>
      </c>
      <c r="H3323" s="7" t="inlineStr">
        <is>
          <t>I</t>
        </is>
      </c>
      <c r="I3323" s="7" t="inlineStr">
        <is>
          <t>Lipid transport and metabolism</t>
        </is>
      </c>
      <c r="J3323" s="7" t="inlineStr"/>
      <c r="K3323" s="7" t="inlineStr">
        <is>
          <t>hypothetical protein</t>
        </is>
      </c>
      <c r="L3323" s="7" t="inlineStr">
        <is>
          <t>MAB3349 is predicted to be an uncharacterized protein of unknown function, possibly involved in lipid metabolism or a related pathway. Its genomic position immediately upstream of an enoyl-CoA hydratase suggests potential functional association with fatty acid degradation or lipid processing.</t>
        </is>
      </c>
      <c r="M3323" s="7" t="inlineStr"/>
      <c r="N3323" s="7" t="inlineStr"/>
      <c r="O3323" s="7" t="inlineStr"/>
      <c r="P3323" s="7" t="inlineStr"/>
      <c r="Q3323" s="7" t="n">
        <v>40</v>
      </c>
      <c r="R3323" s="7" t="n">
        <v>96.45999999999999</v>
      </c>
    </row>
    <row r="3324">
      <c r="A3324" s="7" t="inlineStr">
        <is>
          <t>MAB3350</t>
        </is>
      </c>
      <c r="B3324" s="7" t="inlineStr">
        <is>
          <t>echA21</t>
        </is>
      </c>
      <c r="C3324" s="7" t="inlineStr">
        <is>
          <t>Metabolism</t>
        </is>
      </c>
      <c r="D3324" s="7" t="inlineStr">
        <is>
          <t>Lipid &amp; fatty acid metabolism</t>
        </is>
      </c>
      <c r="E3324" s="7" t="inlineStr">
        <is>
          <t>Lipid &amp; fatty acid metabolism</t>
        </is>
      </c>
      <c r="F3324" s="7" t="inlineStr">
        <is>
          <t>High (KEGG/curated)</t>
        </is>
      </c>
      <c r="G3324" s="7" t="inlineStr">
        <is>
          <t>High</t>
        </is>
      </c>
      <c r="H3324" s="7" t="inlineStr">
        <is>
          <t>I</t>
        </is>
      </c>
      <c r="I3324" s="7" t="inlineStr">
        <is>
          <t>Lipid transport and metabolism</t>
        </is>
      </c>
      <c r="J3324" s="7" t="inlineStr">
        <is>
          <t>Enoyl-CoA hydratase</t>
        </is>
      </c>
      <c r="K3324" s="7" t="inlineStr">
        <is>
          <t>Putative enoyl-CoA hydratase/isomerase</t>
        </is>
      </c>
      <c r="L3324" s="7" t="inlineStr">
        <is>
          <t>MAB3350 is a probable enoyl-CoA hydratase involved in fatty acid beta-oxidation, catalyzing the hydration of 2-enoyl-CoA to 3-hydroxyacyl-CoA. This enzyme likely participates in lipid metabolism pathways common in mycobacteria.</t>
        </is>
      </c>
      <c r="M3324" s="7" t="inlineStr">
        <is>
          <t>ECH_1</t>
        </is>
      </c>
      <c r="N3324" s="7" t="inlineStr">
        <is>
          <t>GO:0003674,GO:0003824,GO:0005102,GO:0005488,GO:0005515,GO:0005575,GO:0005622,GO:0005623,GO:0005737,GO:0005739,GO:0005777,GO:0006082,GO:0006629,GO:0006631,GO:0006635,GO:0008150,GO:0008152,GO:0009056,GO:0009062,GO:0009987,GO:0016042,GO:0016054,GO:0016853,GO:0019395,GO:0019752,GO:0030258,GO:0032787,GO:0034440,GO:0042579,GO:0043226,GO:0043227,GO:0043229,GO:0043231,GO:0043436,GO:0044237,GO:0044238,GO:0044242,GO:0044248,GO:0044255,GO:0044281,GO:0044282,GO:0044424,GO:0044444,GO:0044464,GO:0046395,GO:0055114,GO:0071704,GO:0072329,GO:1901575</t>
        </is>
      </c>
      <c r="O3324" s="7" t="inlineStr">
        <is>
          <t>4.2.1.17</t>
        </is>
      </c>
      <c r="P3324" s="7" t="inlineStr">
        <is>
          <t>ko:K01692</t>
        </is>
      </c>
      <c r="Q3324" s="7" t="n">
        <v>33.456</v>
      </c>
      <c r="R3324" s="7" t="n">
        <v>83.66</v>
      </c>
    </row>
    <row r="3325">
      <c r="A3325" s="7" t="inlineStr">
        <is>
          <t>MAB3351c</t>
        </is>
      </c>
      <c r="B3325" s="7" t="inlineStr">
        <is>
          <t>bluB</t>
        </is>
      </c>
      <c r="C3325" s="7" t="inlineStr">
        <is>
          <t>Metabolism</t>
        </is>
      </c>
      <c r="D3325" s="7" t="inlineStr">
        <is>
          <t>Cofactor &amp; vitamin metabolism</t>
        </is>
      </c>
      <c r="E3325" s="7" t="inlineStr">
        <is>
          <t>Riboflavin metabolism</t>
        </is>
      </c>
      <c r="F3325" s="7" t="inlineStr">
        <is>
          <t>High (KEGG/curated)</t>
        </is>
      </c>
      <c r="G3325" s="7" t="inlineStr">
        <is>
          <t>High</t>
        </is>
      </c>
      <c r="H3325" s="7" t="inlineStr">
        <is>
          <t>C</t>
        </is>
      </c>
      <c r="I3325" s="7" t="inlineStr">
        <is>
          <t>Energy production and conversion</t>
        </is>
      </c>
      <c r="J3325" s="7" t="inlineStr">
        <is>
          <t>Cob(II)yrinic acid a,c-diamide reductase</t>
        </is>
      </c>
      <c r="K3325" s="7" t="inlineStr">
        <is>
          <t>5,6-dimethylbenzimidazole synthase</t>
        </is>
      </c>
      <c r="L3325" s="7" t="inlineStr">
        <is>
          <t>MAB3351c is predicted to function as a 5,6-dimethylbenzimidazole (DMB) synthase, which is involved in the biosynthesis of the lower ligand of vitamin B12 (cobalamin). This enzyme catalyzes the reduction of a flavin precursor to produce DMB, a critical component of the cobalamin cofactor.</t>
        </is>
      </c>
      <c r="M3325" s="7" t="inlineStr">
        <is>
          <t>Nitroreductase</t>
        </is>
      </c>
      <c r="N3325" s="7" t="inlineStr"/>
      <c r="O3325" s="7" t="inlineStr">
        <is>
          <t>1.13.11.79</t>
        </is>
      </c>
      <c r="P3325" s="7" t="inlineStr">
        <is>
          <t>ko:K04719</t>
        </is>
      </c>
      <c r="Q3325" s="7" t="n">
        <v>43.478</v>
      </c>
      <c r="R3325" s="7" t="n">
        <v>97.087</v>
      </c>
    </row>
    <row r="3326">
      <c r="A3326" s="7" t="inlineStr">
        <is>
          <t>MAB3352c</t>
        </is>
      </c>
      <c r="B3326" s="7" t="inlineStr"/>
      <c r="C3326" s="7" t="inlineStr">
        <is>
          <t>Metabolism</t>
        </is>
      </c>
      <c r="D3326" s="7" t="inlineStr">
        <is>
          <t>Amino acid metabolism</t>
        </is>
      </c>
      <c r="E3326" s="7" t="inlineStr">
        <is>
          <t>Amino acid metabolism</t>
        </is>
      </c>
      <c r="F3326" s="7" t="inlineStr">
        <is>
          <t>Tentative</t>
        </is>
      </c>
      <c r="G3326" s="7" t="inlineStr">
        <is>
          <t>Low</t>
        </is>
      </c>
      <c r="H3326" s="7" t="inlineStr">
        <is>
          <t>E</t>
        </is>
      </c>
      <c r="I3326" s="7" t="inlineStr">
        <is>
          <t>Amino acid transport and metabolism</t>
        </is>
      </c>
      <c r="J3326" s="7" t="inlineStr">
        <is>
          <t>Methionine synthase</t>
        </is>
      </c>
      <c r="K3326" s="7" t="inlineStr">
        <is>
          <t>Putative methionine synthase, vitamin-B12 independent</t>
        </is>
      </c>
      <c r="L3326" s="7" t="inlineStr">
        <is>
          <t>The protein MAB3352c is predicted to function in cobalamin (vitamin B12) biosynthesis, likely as an enzyme involved in the lower ligand biosynthetic pathway. The presence of a Meth_synt_2 domain and nitroreductase family enzyme upstream suggests involvement in dimethylbenzimidazole (DMB) synthesis, which serves as the lower ligand of cobalamin.</t>
        </is>
      </c>
      <c r="M3326" s="7" t="inlineStr">
        <is>
          <t>Meth_synt_2</t>
        </is>
      </c>
      <c r="N3326" s="7" t="inlineStr"/>
      <c r="O3326" s="7" t="inlineStr"/>
      <c r="P3326" s="7" t="inlineStr"/>
      <c r="Q3326" s="7" t="n">
        <v>23.636</v>
      </c>
      <c r="R3326" s="7" t="n">
        <v>16.035</v>
      </c>
    </row>
    <row r="3327">
      <c r="A3327" s="7" t="inlineStr">
        <is>
          <t>MAB3353c</t>
        </is>
      </c>
      <c r="B3327" s="7" t="inlineStr">
        <is>
          <t>pbuG</t>
        </is>
      </c>
      <c r="C3327" s="7" t="inlineStr">
        <is>
          <t>Cellular processes &amp; signaling</t>
        </is>
      </c>
      <c r="D3327" s="7" t="inlineStr">
        <is>
          <t>Transport</t>
        </is>
      </c>
      <c r="E3327" s="7" t="inlineStr">
        <is>
          <t>Transport</t>
        </is>
      </c>
      <c r="F3327" s="7" t="inlineStr">
        <is>
          <t>Curated</t>
        </is>
      </c>
      <c r="G3327" s="7" t="inlineStr">
        <is>
          <t>High</t>
        </is>
      </c>
      <c r="H3327" s="7" t="inlineStr">
        <is>
          <t>F</t>
        </is>
      </c>
      <c r="I3327" s="7" t="inlineStr">
        <is>
          <t>Nucleotide transport and metabolism</t>
        </is>
      </c>
      <c r="J3327" s="7" t="inlineStr">
        <is>
          <t>PFAM Xanthine uracil vitamin C permease</t>
        </is>
      </c>
      <c r="K3327" s="7" t="inlineStr">
        <is>
          <t>Putative xanthine/uracil/vitamin C permease family protein</t>
        </is>
      </c>
      <c r="L3327" s="7" t="inlineStr">
        <is>
          <t>MAB3353c is predicted to function as a guanine/hypoxanthine permease, transporting purine bases across the cell membrane. This function is supported by high-confidence annotation and the presence of a permease family domain.</t>
        </is>
      </c>
      <c r="M3327" s="7" t="inlineStr">
        <is>
          <t>Xan_ur_permease</t>
        </is>
      </c>
      <c r="N3327" s="7" t="inlineStr"/>
      <c r="O3327" s="7" t="inlineStr"/>
      <c r="P3327" s="7" t="inlineStr">
        <is>
          <t>ko:K06901</t>
        </is>
      </c>
      <c r="Q3327" s="7" t="n">
        <v>30.851</v>
      </c>
      <c r="R3327" s="7" t="n">
        <v>97.089</v>
      </c>
    </row>
    <row r="3328">
      <c r="A3328" s="7" t="inlineStr">
        <is>
          <t>MAB3354</t>
        </is>
      </c>
      <c r="B3328" s="7" t="inlineStr">
        <is>
          <t>desA1</t>
        </is>
      </c>
      <c r="C3328" s="7" t="inlineStr">
        <is>
          <t>Metabolism</t>
        </is>
      </c>
      <c r="D3328" s="7" t="inlineStr">
        <is>
          <t>Lipid &amp; fatty acid metabolism</t>
        </is>
      </c>
      <c r="E3328" s="7" t="inlineStr">
        <is>
          <t>Biosynthesis of unsaturated fatty acids</t>
        </is>
      </c>
      <c r="F3328" s="7" t="inlineStr">
        <is>
          <t>High (KEGG/curated)</t>
        </is>
      </c>
      <c r="G3328" s="7" t="inlineStr">
        <is>
          <t>Medium</t>
        </is>
      </c>
      <c r="H3328" s="7" t="inlineStr">
        <is>
          <t>F</t>
        </is>
      </c>
      <c r="I3328" s="7" t="inlineStr">
        <is>
          <t>Nucleotide transport and metabolism</t>
        </is>
      </c>
      <c r="J3328" s="7" t="inlineStr">
        <is>
          <t>desaturase</t>
        </is>
      </c>
      <c r="K3328" s="7" t="inlineStr">
        <is>
          <t>Probable acyl-[acyl-carrier protein] desaturase DesA1</t>
        </is>
      </c>
      <c r="L3328" s="7" t="inlineStr">
        <is>
          <t>The protein MAB3354 is predicted to function as an acyl-[acyl-carrier-protein] desaturase, likely DesA1, that introduces double bonds into fatty acid chains. This enzyme modifies membrane lipids or mycolic acids, which is characteristic of mycobacterial species.</t>
        </is>
      </c>
      <c r="M3328" s="7" t="inlineStr">
        <is>
          <t>FA_desaturase_2</t>
        </is>
      </c>
      <c r="N3328" s="7" t="inlineStr">
        <is>
          <t>GO:0003674,GO:0003824,GO:0005488,GO:0005575,GO:0005618,GO:0005622,GO:0005623,GO:0005737,GO:0005829,GO:0005886,GO:0006082,GO:0006629,GO:0006631,GO:0006633,GO:0008150,GO:0008152,GO:0008610,GO:0009058,GO:0009605,GO:0009607,GO:0009986,GO:0009987,GO:0016020,GO:0016053,GO:0016491,GO:0016705,GO:0016717,GO:0019752,GO:0030312,GO:0032787,GO:0040007,GO:0043167,GO:0043169,GO:0043207,GO:0043436,GO:0044237,GO:0044238,GO:0044249,GO:0044255,GO:0044281,GO:0044283,GO:0044403,GO:0044419,GO:0044424,GO:0044444,GO:0044464,GO:0045300,GO:0046394,GO:0046872,GO:0050896,GO:0051701,GO:0051704,GO:0051707,GO:0052173,GO:0052200,GO:0052564,GO:0052572,GO:0055114,GO:0071704,GO:0071944,GO:0072330,GO:0075136,GO:1901576</t>
        </is>
      </c>
      <c r="O3328" s="7" t="inlineStr">
        <is>
          <t>1.14.19.11,1.14.19.2,1.14.19.26</t>
        </is>
      </c>
      <c r="P3328" s="7" t="inlineStr">
        <is>
          <t>ko:K03921</t>
        </is>
      </c>
      <c r="Q3328" s="7" t="n">
        <v>66.77</v>
      </c>
      <c r="R3328" s="7" t="n">
        <v>98.17100000000001</v>
      </c>
    </row>
    <row r="3329">
      <c r="A3329" s="7" t="inlineStr">
        <is>
          <t>MAB3355</t>
        </is>
      </c>
      <c r="B3329" s="7" t="inlineStr"/>
      <c r="C3329" s="7" t="inlineStr">
        <is>
          <t>Metabolism</t>
        </is>
      </c>
      <c r="D3329" s="7" t="inlineStr">
        <is>
          <t>Lipid &amp; fatty acid metabolism</t>
        </is>
      </c>
      <c r="E3329" s="7" t="inlineStr">
        <is>
          <t>Lipid &amp; fatty acid metabolism</t>
        </is>
      </c>
      <c r="F3329" s="7" t="inlineStr">
        <is>
          <t>Curated</t>
        </is>
      </c>
      <c r="G3329" s="7" t="inlineStr">
        <is>
          <t>High</t>
        </is>
      </c>
      <c r="H3329" s="7" t="inlineStr">
        <is>
          <t>E</t>
        </is>
      </c>
      <c r="I3329" s="7" t="inlineStr">
        <is>
          <t>Amino acid transport and metabolism</t>
        </is>
      </c>
      <c r="J3329" s="7" t="inlineStr">
        <is>
          <t>GDSL-like Lipase/Acylhydrolase family</t>
        </is>
      </c>
      <c r="K3329" s="7" t="inlineStr">
        <is>
          <t>Putative secreted hydrolase</t>
        </is>
      </c>
      <c r="L3329" s="7" t="inlineStr">
        <is>
          <t>MAB3355 is a GDSL-family lipase/esterase likely involved in lipid metabolism or modification. Its genomic location adjacent to a fatty acid desaturase (MAB3354) suggests coordinated roles in fatty acid processing or membrane lipid remodeling.</t>
        </is>
      </c>
      <c r="M3329" s="7" t="inlineStr">
        <is>
          <t>Lipase_GDSL_2</t>
        </is>
      </c>
      <c r="N3329" s="7" t="inlineStr"/>
      <c r="O3329" s="7" t="inlineStr"/>
      <c r="P3329" s="7" t="inlineStr"/>
      <c r="Q3329" s="7" t="n">
        <v>34.074</v>
      </c>
      <c r="R3329" s="7" t="n">
        <v>93.00700000000001</v>
      </c>
    </row>
    <row r="3330">
      <c r="A3330" s="7" t="inlineStr">
        <is>
          <t>MAB3356c</t>
        </is>
      </c>
      <c r="B3330" s="7" t="inlineStr">
        <is>
          <t>mnmA</t>
        </is>
      </c>
      <c r="C3330" s="7" t="inlineStr">
        <is>
          <t>Genetic information processing</t>
        </is>
      </c>
      <c r="D3330" s="7" t="inlineStr">
        <is>
          <t>Translation</t>
        </is>
      </c>
      <c r="E3330" s="7" t="inlineStr">
        <is>
          <t>Translation</t>
        </is>
      </c>
      <c r="F3330" s="7" t="inlineStr">
        <is>
          <t>Curated</t>
        </is>
      </c>
      <c r="G3330" s="7" t="inlineStr">
        <is>
          <t>High</t>
        </is>
      </c>
      <c r="H3330" s="7" t="inlineStr">
        <is>
          <t>J</t>
        </is>
      </c>
      <c r="I3330" s="7" t="inlineStr">
        <is>
          <t>Translation, ribosomal structure and biogenesis</t>
        </is>
      </c>
      <c r="J3330" s="7" t="inlineStr">
        <is>
          <t>Catalyzes the 2-thiolation of uridine at the wobble position (U34) of tRNA, leading to the formation of s(2)U34</t>
        </is>
      </c>
      <c r="K3330" s="7" t="inlineStr">
        <is>
          <t>Probable tRNA (5-methylaminomethyl-2-thiouridylate)-methyltransferase</t>
        </is>
      </c>
      <c r="L3330" s="7" t="inlineStr">
        <is>
          <t>MAB3356c is a tRNA-specific 2-thiouridylase MnmA that catalyzes the 2-thiolation of uridine at the wobble position (U34) of specific tRNAs. This post-transcriptional modification is essential for accurate codon recognition and translation fidelity.</t>
        </is>
      </c>
      <c r="M3330" s="7" t="inlineStr">
        <is>
          <t>tRNA_Me_trans</t>
        </is>
      </c>
      <c r="N3330" s="7" t="inlineStr">
        <is>
          <t>GO:0000049,GO:0000166,GO:0003674,GO:0003676,GO:0003723,GO:0003824,GO:0005488,GO:0005506,GO:0005524,GO:0005575,GO:0005622,GO:0005623,GO:0005737,GO:0006139,GO:0006396,GO:0006399,GO:0006725,GO:0006790,GO:0006807,GO:0008033,GO:0008144,GO:0008150,GO:0008152,GO:0009987,GO:0010467,GO:0016043,GO:0016070,GO:0016226,GO:0016740,GO:0016782,GO:0016783,GO:0017076,GO:0022607,GO:0030554,GO:0031163,GO:0032553,GO:0032555,GO:0032559,GO:0034470,GO:0034641,GO:0034660,GO:0035639,GO:0036094,GO:0043167,GO:0043168,GO:0043169,GO:0043170,GO:0044085,GO:0044237,GO:0044238,GO:0044424,GO:0044464,GO:0046483,GO:0046872,GO:0046914,GO:0048037,GO:0051186,GO:0051536,GO:0051540,GO:0071704,GO:0071840,GO:0090304,GO:0097159,GO:0097367,GO:1901265,GO:1901360,GO:1901363</t>
        </is>
      </c>
      <c r="O3330" s="7" t="inlineStr">
        <is>
          <t>2.8.1.13</t>
        </is>
      </c>
      <c r="P3330" s="7" t="inlineStr">
        <is>
          <t>ko:K00566</t>
        </is>
      </c>
      <c r="Q3330" s="7" t="n">
        <v>99.71899999999999</v>
      </c>
      <c r="R3330" s="7" t="n">
        <v>100</v>
      </c>
    </row>
    <row r="3331">
      <c r="A3331" s="7" t="inlineStr">
        <is>
          <t>MAB3357c</t>
        </is>
      </c>
      <c r="B3331" s="7" t="inlineStr">
        <is>
          <t>iscS</t>
        </is>
      </c>
      <c r="C3331" s="7" t="inlineStr">
        <is>
          <t>Metabolism</t>
        </is>
      </c>
      <c r="D3331" s="7" t="inlineStr">
        <is>
          <t>Inorganic ion &amp; sulfur metabolism</t>
        </is>
      </c>
      <c r="E3331" s="7" t="inlineStr">
        <is>
          <t>Inorganic ion &amp; sulfur metabolism</t>
        </is>
      </c>
      <c r="F3331" s="7" t="inlineStr">
        <is>
          <t>Curated</t>
        </is>
      </c>
      <c r="G3331" s="7" t="inlineStr">
        <is>
          <t>Medium</t>
        </is>
      </c>
      <c r="H3331" s="7" t="inlineStr">
        <is>
          <t>E</t>
        </is>
      </c>
      <c r="I3331" s="7" t="inlineStr">
        <is>
          <t>Amino acid transport and metabolism</t>
        </is>
      </c>
      <c r="J3331" s="7" t="inlineStr">
        <is>
          <t>Cysteine desulfurase</t>
        </is>
      </c>
      <c r="K3331" s="7" t="inlineStr">
        <is>
          <t>Putative aminotransferase/cysteine desulfurase</t>
        </is>
      </c>
      <c r="L3331" s="7" t="inlineStr">
        <is>
          <t>MAB3357c is predicted to function as a cysteine desulfurase, most likely involved in sulfur mobilization for tRNA modification. The immediate genomic context strongly suggests it works in conjunction with the adjacent tRNA-specific 2-thiouridylase MnmA (MAB3356c) to provide sulfur for thiouridine biosynthesis in tRNA.</t>
        </is>
      </c>
      <c r="M3331" s="7" t="inlineStr">
        <is>
          <t>Aminotran_5</t>
        </is>
      </c>
      <c r="N3331" s="7" t="inlineStr">
        <is>
          <t>GO:0003674,GO:0003824,GO:0005488,GO:0006790,GO:0008150,GO:0008152,GO:0008483,GO:0009987,GO:0016043,GO:0016226,GO:0016740,GO:0016769,GO:0016782,GO:0016783,GO:0022607,GO:0031071,GO:0031163,GO:0040007,GO:0043167,GO:0043169,GO:0044085,GO:0044237,GO:0046872,GO:0048037,GO:0051186,GO:0051536,GO:0051540,GO:0071840</t>
        </is>
      </c>
      <c r="O3331" s="7" t="inlineStr">
        <is>
          <t>2.8.1.7</t>
        </is>
      </c>
      <c r="P3331" s="7" t="inlineStr">
        <is>
          <t>ko:K04487</t>
        </is>
      </c>
      <c r="Q3331" s="7" t="n">
        <v>70.361</v>
      </c>
      <c r="R3331" s="7" t="n">
        <v>97.98</v>
      </c>
    </row>
    <row r="3332">
      <c r="A3332" s="7" t="inlineStr">
        <is>
          <t>MAB3358c</t>
        </is>
      </c>
      <c r="B3332" s="7" t="inlineStr"/>
      <c r="C3332" s="7" t="inlineStr">
        <is>
          <t>Metabolism</t>
        </is>
      </c>
      <c r="D3332" s="7" t="inlineStr">
        <is>
          <t>Lipid &amp; fatty acid metabolism</t>
        </is>
      </c>
      <c r="E3332" s="7" t="inlineStr">
        <is>
          <t>Lipid &amp; fatty acid metabolism</t>
        </is>
      </c>
      <c r="F3332" s="7" t="inlineStr">
        <is>
          <t>Curated</t>
        </is>
      </c>
      <c r="G3332" s="7" t="inlineStr">
        <is>
          <t>Medium</t>
        </is>
      </c>
      <c r="H3332" s="7" t="inlineStr">
        <is>
          <t>I</t>
        </is>
      </c>
      <c r="I3332" s="7" t="inlineStr">
        <is>
          <t>Lipid transport and metabolism</t>
        </is>
      </c>
      <c r="J3332" s="7" t="inlineStr">
        <is>
          <t>Acyltransferase</t>
        </is>
      </c>
      <c r="K3332" s="7" t="inlineStr">
        <is>
          <t>Putative acyltransferase</t>
        </is>
      </c>
      <c r="L3332" s="7" t="inlineStr">
        <is>
          <t>The query protein MAB3358c is predicted to function as a 1-acyl-sn-glycerol-3-phosphate acyltransferase (PlsC), catalyzing the second acylation step in phospholipid biosynthesis. This enzyme converts lysophosphatidic acid to phosphatidic acid, a critical precursor for membrane phospholipids and signaling molecules.</t>
        </is>
      </c>
      <c r="M3332" s="7" t="inlineStr">
        <is>
          <t>Acyltransferase</t>
        </is>
      </c>
      <c r="N3332" s="7" t="inlineStr"/>
      <c r="O3332" s="7" t="inlineStr">
        <is>
          <t>2.3.1.51</t>
        </is>
      </c>
      <c r="P3332" s="7" t="inlineStr">
        <is>
          <t>ko:K00655</t>
        </is>
      </c>
      <c r="Q3332" s="7" t="n">
        <v>32.308</v>
      </c>
      <c r="R3332" s="7" t="n">
        <v>66.782</v>
      </c>
    </row>
    <row r="3333">
      <c r="A3333" s="7" t="inlineStr">
        <is>
          <t>MAB3359c</t>
        </is>
      </c>
      <c r="B3333" s="7" t="inlineStr"/>
      <c r="C3333" s="7" t="inlineStr">
        <is>
          <t>Poorly characterized</t>
        </is>
      </c>
      <c r="D3333" s="7" t="inlineStr">
        <is>
          <t>Poorly characterized</t>
        </is>
      </c>
      <c r="E3333" s="7" t="inlineStr">
        <is>
          <t>Poorly characterized</t>
        </is>
      </c>
      <c r="F3333" s="7" t="inlineStr">
        <is>
          <t>Poorly characterized</t>
        </is>
      </c>
      <c r="G3333" s="7" t="inlineStr">
        <is>
          <t>Low</t>
        </is>
      </c>
      <c r="H3333" s="7" t="inlineStr">
        <is>
          <t>E</t>
        </is>
      </c>
      <c r="I3333" s="7" t="inlineStr">
        <is>
          <t>Amino acid transport and metabolism</t>
        </is>
      </c>
      <c r="J3333" s="7" t="inlineStr">
        <is>
          <t>Acetyltransferase (GNAT) domain</t>
        </is>
      </c>
      <c r="K3333" s="7" t="inlineStr">
        <is>
          <t>hypothetical protein</t>
        </is>
      </c>
      <c r="L3333" s="7" t="inlineStr">
        <is>
          <t>MAB3359c is predicted to function as an L-ornithine N-alpha-acyltransferase involved in ornithine lipid biosynthesis or related metabolic pathways. Its genomic context suggests involvement in lipid modification and possibly stress response mechanisms.</t>
        </is>
      </c>
      <c r="M3333" s="7" t="inlineStr">
        <is>
          <t>Acetyltransf_5</t>
        </is>
      </c>
      <c r="N3333" s="7" t="inlineStr"/>
      <c r="O3333" s="7" t="inlineStr"/>
      <c r="P3333" s="7" t="inlineStr"/>
      <c r="Q3333" s="7" t="n">
        <v>33.992</v>
      </c>
      <c r="R3333" s="7" t="n">
        <v>81.229</v>
      </c>
    </row>
    <row r="3334">
      <c r="A3334" s="7" t="inlineStr">
        <is>
          <t>MAB3360c</t>
        </is>
      </c>
      <c r="B3334" s="7" t="inlineStr"/>
      <c r="C3334" s="7" t="inlineStr">
        <is>
          <t>Poorly characterized</t>
        </is>
      </c>
      <c r="D3334" s="7" t="inlineStr">
        <is>
          <t>Poorly characterized</t>
        </is>
      </c>
      <c r="E3334" s="7" t="inlineStr">
        <is>
          <t>Poorly characterized</t>
        </is>
      </c>
      <c r="F3334" s="7" t="inlineStr">
        <is>
          <t>Poorly characterized</t>
        </is>
      </c>
      <c r="G3334" s="7" t="inlineStr">
        <is>
          <t>Low</t>
        </is>
      </c>
      <c r="H3334" s="7" t="inlineStr">
        <is>
          <t>G</t>
        </is>
      </c>
      <c r="I3334" s="7" t="inlineStr">
        <is>
          <t>Carbohydrate transport and metabolism</t>
        </is>
      </c>
      <c r="J3334" s="7" t="inlineStr">
        <is>
          <t>PFAM NmrA-like family</t>
        </is>
      </c>
      <c r="K3334" s="7" t="inlineStr">
        <is>
          <t>hypothetical protein</t>
        </is>
      </c>
      <c r="L3334" s="7" t="inlineStr">
        <is>
          <t>MAB3360c is predicted to function as a NAD(P)H-dependent oxidoreductase, likely involved in cofactor biosynthesis or redox metabolism. The annotation as a (4-alkanoyl-5-oxo-2,5-dihydrofuran-3-yl)methyl phosphate reductase suggests involvement in menaquinone or related isoprenoid quinone biosynthesis pathways.</t>
        </is>
      </c>
      <c r="M3334" s="7" t="inlineStr">
        <is>
          <t>NAD_binding_10</t>
        </is>
      </c>
      <c r="N3334" s="7" t="inlineStr"/>
      <c r="O3334" s="7" t="inlineStr"/>
      <c r="P3334" s="7" t="inlineStr"/>
      <c r="Q3334" s="7" t="n">
        <v>25.333</v>
      </c>
      <c r="R3334" s="7" t="n">
        <v>83.806</v>
      </c>
    </row>
    <row r="3335">
      <c r="A3335" s="7" t="inlineStr">
        <is>
          <t>MAB3361</t>
        </is>
      </c>
      <c r="B3335" s="7" t="inlineStr"/>
      <c r="C3335" s="7" t="inlineStr">
        <is>
          <t>Genetic information processing</t>
        </is>
      </c>
      <c r="D3335" s="7" t="inlineStr">
        <is>
          <t>Transcription &amp; regulation</t>
        </is>
      </c>
      <c r="E3335" s="7" t="inlineStr">
        <is>
          <t>Transcription &amp; regulation</t>
        </is>
      </c>
      <c r="F3335" s="7" t="inlineStr">
        <is>
          <t>Curated</t>
        </is>
      </c>
      <c r="G3335" s="7" t="inlineStr">
        <is>
          <t>Medium</t>
        </is>
      </c>
      <c r="H3335" s="7" t="inlineStr">
        <is>
          <t>K</t>
        </is>
      </c>
      <c r="I3335" s="7" t="inlineStr">
        <is>
          <t>Transcription</t>
        </is>
      </c>
      <c r="J3335" s="7" t="inlineStr">
        <is>
          <t>luxR family</t>
        </is>
      </c>
      <c r="K3335" s="7" t="inlineStr">
        <is>
          <t>Putative transcriptional regulator, LuxR family</t>
        </is>
      </c>
      <c r="L3335" s="7" t="inlineStr">
        <is>
          <t>MAB3361 is predicted to be a transcriptional regulator that likely controls the expression of genes involved in lipid metabolism and electron transfer processes. The protein contains domains characteristic of the LuxR family of bacterial regulators and an AAA ATPase domain, suggesting it may regulate nearby genes in response to metabolic signals.</t>
        </is>
      </c>
      <c r="M3335" s="7" t="inlineStr">
        <is>
          <t>AAA_16,GerE</t>
        </is>
      </c>
      <c r="N3335" s="7" t="inlineStr"/>
      <c r="O3335" s="7" t="inlineStr"/>
      <c r="P3335" s="7" t="inlineStr"/>
      <c r="Q3335" s="7" t="n">
        <v>25.283</v>
      </c>
      <c r="R3335" s="7" t="n">
        <v>99.438</v>
      </c>
    </row>
    <row r="3336">
      <c r="A3336" s="7" t="inlineStr">
        <is>
          <t>MAB3362c</t>
        </is>
      </c>
      <c r="B3336" s="7" t="inlineStr">
        <is>
          <t>etfA</t>
        </is>
      </c>
      <c r="C3336" s="7" t="inlineStr">
        <is>
          <t>Metabolism</t>
        </is>
      </c>
      <c r="D3336" s="7" t="inlineStr">
        <is>
          <t>Energy metabolism (respiration)</t>
        </is>
      </c>
      <c r="E3336" s="7" t="inlineStr">
        <is>
          <t>Energy metabolism (respiration)</t>
        </is>
      </c>
      <c r="F3336" s="7" t="inlineStr">
        <is>
          <t>Curated</t>
        </is>
      </c>
      <c r="G3336" s="7" t="inlineStr">
        <is>
          <t>High</t>
        </is>
      </c>
      <c r="H3336" s="7" t="inlineStr">
        <is>
          <t>C</t>
        </is>
      </c>
      <c r="I3336" s="7" t="inlineStr">
        <is>
          <t>Energy production and conversion</t>
        </is>
      </c>
      <c r="J3336" s="7" t="inlineStr">
        <is>
          <t>Electron transfer flavoprotein</t>
        </is>
      </c>
      <c r="K3336" s="7" t="inlineStr">
        <is>
          <t>Electron transfer flavoprotein alpha-subunit FixB</t>
        </is>
      </c>
      <c r="L3336" s="7" t="inlineStr">
        <is>
          <t>The protein MAB3362c is the alpha subunit of an electron transfer flavoprotein (ETF), which functions as an electron carrier in various oxidation-reduction reactions. It works in conjunction with the beta subunit (MAB3363c) to transfer electrons from acyl-CoA dehydrogenases and other flavoprotein dehydrogenases to the respiratory chain.</t>
        </is>
      </c>
      <c r="M3336" s="7" t="inlineStr">
        <is>
          <t>ETF,ETF_alpha</t>
        </is>
      </c>
      <c r="N3336" s="7" t="inlineStr">
        <is>
          <t>GO:0000166,GO:0003674,GO:0003824,GO:0005488,GO:0005575,GO:0005618,GO:0005622,GO:0005623,GO:0005737,GO:0005829,GO:0005886,GO:0006091,GO:0008150,GO:0008152,GO:0009055,GO:0009987,GO:0016020,GO:0016491,GO:0022900,GO:0030312,GO:0036094,GO:0043167,GO:0043168,GO:0044237,GO:0044424,GO:0044444,GO:0044464,GO:0048037,GO:0050660,GO:0050662,GO:0055114,GO:0071944,GO:0097159,GO:1901265,GO:1901363</t>
        </is>
      </c>
      <c r="O3336" s="7" t="inlineStr"/>
      <c r="P3336" s="7" t="inlineStr">
        <is>
          <t>ko:K03522</t>
        </is>
      </c>
      <c r="Q3336" s="7" t="n">
        <v>85.22</v>
      </c>
      <c r="R3336" s="7" t="n">
        <v>100</v>
      </c>
    </row>
    <row r="3337">
      <c r="A3337" s="7" t="inlineStr">
        <is>
          <t>MAB3363c</t>
        </is>
      </c>
      <c r="B3337" s="7" t="inlineStr">
        <is>
          <t>etfB</t>
        </is>
      </c>
      <c r="C3337" s="7" t="inlineStr">
        <is>
          <t>Metabolism</t>
        </is>
      </c>
      <c r="D3337" s="7" t="inlineStr">
        <is>
          <t>Energy metabolism (respiration)</t>
        </is>
      </c>
      <c r="E3337" s="7" t="inlineStr">
        <is>
          <t>Energy metabolism (respiration)</t>
        </is>
      </c>
      <c r="F3337" s="7" t="inlineStr">
        <is>
          <t>Curated</t>
        </is>
      </c>
      <c r="G3337" s="7" t="inlineStr">
        <is>
          <t>High</t>
        </is>
      </c>
      <c r="H3337" s="7" t="inlineStr">
        <is>
          <t>C</t>
        </is>
      </c>
      <c r="I3337" s="7" t="inlineStr">
        <is>
          <t>Energy production and conversion</t>
        </is>
      </c>
      <c r="J3337" s="7" t="inlineStr">
        <is>
          <t>Electron transfer flavoprotein</t>
        </is>
      </c>
      <c r="K3337" s="7" t="inlineStr">
        <is>
          <t>Electron transfer flavoprotein beta-subunit FixA</t>
        </is>
      </c>
      <c r="L3337" s="7" t="inlineStr">
        <is>
          <t>MAB3363c is the beta subunit of an electron transfer flavoprotein (ETF) complex that functions as an electron carrier in oxidative metabolism. It forms a heterodimeric complex with the adjacent alpha subunit (MAB3362c) to mediate electron transfer from acyl-CoA dehydrogenases and other flavoprotein dehydrogenases to the respiratory chain.</t>
        </is>
      </c>
      <c r="M3337" s="7" t="inlineStr">
        <is>
          <t>ETF</t>
        </is>
      </c>
      <c r="N3337" s="7" t="inlineStr">
        <is>
          <t>GO:0003674,GO:0003824,GO:0005575,GO:0005618,GO:0005622,GO:0005623,GO:0005737,GO:0005829,GO:0005886,GO:0006091,GO:0008150,GO:0008152,GO:0009055,GO:0009987,GO:0016020,GO:0016491,GO:0022900,GO:0030312,GO:0040007,GO:0044237,GO:0044424,GO:0044444,GO:0044464,GO:0055114,GO:0071944</t>
        </is>
      </c>
      <c r="O3337" s="7" t="inlineStr"/>
      <c r="P3337" s="7" t="inlineStr">
        <is>
          <t>ko:K03521</t>
        </is>
      </c>
      <c r="Q3337" s="7" t="n">
        <v>81.203</v>
      </c>
      <c r="R3337" s="7" t="n">
        <v>100</v>
      </c>
    </row>
    <row r="3338">
      <c r="A3338" s="7" t="inlineStr">
        <is>
          <t>MAB3364</t>
        </is>
      </c>
      <c r="B3338" s="7" t="inlineStr"/>
      <c r="C3338" s="7" t="inlineStr">
        <is>
          <t>Metabolism</t>
        </is>
      </c>
      <c r="D3338" s="7" t="inlineStr">
        <is>
          <t>Cofactor &amp; vitamin metabolism</t>
        </is>
      </c>
      <c r="E3338" s="7" t="inlineStr">
        <is>
          <t>Cofactor &amp; vitamin metabolism</t>
        </is>
      </c>
      <c r="F3338" s="7" t="inlineStr">
        <is>
          <t>Curated</t>
        </is>
      </c>
      <c r="G3338" s="7" t="inlineStr">
        <is>
          <t>High</t>
        </is>
      </c>
      <c r="H3338" s="7" t="inlineStr">
        <is>
          <t>H</t>
        </is>
      </c>
      <c r="I3338" s="7" t="inlineStr">
        <is>
          <t>Coenzyme transport and metabolism</t>
        </is>
      </c>
      <c r="J3338" s="7" t="inlineStr">
        <is>
          <t>Methyltransferase</t>
        </is>
      </c>
      <c r="K3338" s="7" t="inlineStr">
        <is>
          <t>hypothetical protein</t>
        </is>
      </c>
      <c r="L3338" s="7" t="inlineStr">
        <is>
          <t>MAB3364 is predicted to function as a S-adenosylmethionine-dependent methyltransferase, likely involved in the methylation of metabolites or cofactors. The high-confidence annotation and multiple methyltransferase domain hits support this enzymatic role.</t>
        </is>
      </c>
      <c r="M3338" s="7" t="inlineStr">
        <is>
          <t>Methyltransf_11</t>
        </is>
      </c>
      <c r="N3338" s="7" t="inlineStr">
        <is>
          <t>GO:0003674,GO:0003824,GO:0005575,GO:0005622,GO:0005623,GO:0005737,GO:0005829,GO:0005886,GO:0008150,GO:0008152,GO:0008168,GO:0008757,GO:0016020,GO:0016740,GO:0016741,GO:0032259,GO:0040007,GO:0044424,GO:0044444,GO:0044464,GO:0071944</t>
        </is>
      </c>
      <c r="O3338" s="7" t="inlineStr">
        <is>
          <t>2.1.1.222,2.1.1.64</t>
        </is>
      </c>
      <c r="P3338" s="7" t="inlineStr">
        <is>
          <t>ko:K00568</t>
        </is>
      </c>
      <c r="Q3338" s="7" t="n">
        <v>72.941</v>
      </c>
      <c r="R3338" s="7" t="n">
        <v>91.941</v>
      </c>
    </row>
    <row r="3339">
      <c r="A3339" s="7" t="inlineStr">
        <is>
          <t>MAB3365</t>
        </is>
      </c>
      <c r="B3339" s="7" t="inlineStr"/>
      <c r="C3339" s="7" t="inlineStr">
        <is>
          <t>Metabolism</t>
        </is>
      </c>
      <c r="D3339" s="7" t="inlineStr">
        <is>
          <t>Central carbon metabolism</t>
        </is>
      </c>
      <c r="E3339" s="7" t="inlineStr">
        <is>
          <t>Starch and sucrose metabolism</t>
        </is>
      </c>
      <c r="F3339" s="7" t="inlineStr">
        <is>
          <t>High (KEGG/curated)</t>
        </is>
      </c>
      <c r="G3339" s="7" t="inlineStr">
        <is>
          <t>High</t>
        </is>
      </c>
      <c r="H3339" s="7" t="inlineStr">
        <is>
          <t>G</t>
        </is>
      </c>
      <c r="I3339" s="7" t="inlineStr">
        <is>
          <t>Carbohydrate transport and metabolism</t>
        </is>
      </c>
      <c r="J3339" s="7" t="inlineStr">
        <is>
          <t>Belongs to the glycosyl hydrolase 57 family</t>
        </is>
      </c>
      <c r="K3339" s="7" t="inlineStr">
        <is>
          <t>hypothetical protein</t>
        </is>
      </c>
      <c r="L3339" s="7" t="inlineStr">
        <is>
          <t>MAB3365 is a 1,4-alpha-glucan branching enzyme (GlgB) that introduces branch points into linear alpha-1,4-glucan chains by catalyzing alpha-1,6-glucosidic linkages. This enzyme is essential for glycogen biosynthesis and functions as part of a glycogen metabolism operon.</t>
        </is>
      </c>
      <c r="M3339" s="7" t="inlineStr">
        <is>
          <t>DUF1957,Glyco_hydro_57</t>
        </is>
      </c>
      <c r="N3339" s="7" t="inlineStr">
        <is>
          <t>GO:0003674,GO:0003824,GO:0003844,GO:0005575,GO:0005576,GO:0005623,GO:0005886,GO:0005975,GO:0008150,GO:0008152,GO:0016020,GO:0016740,GO:0016757,GO:0016758,GO:0040007,GO:0044238,GO:0044464,GO:0071704,GO:0071944,GO:0102752</t>
        </is>
      </c>
      <c r="O3339" s="7" t="inlineStr">
        <is>
          <t>2.4.1.18</t>
        </is>
      </c>
      <c r="P3339" s="7" t="inlineStr">
        <is>
          <t>ko:K16149</t>
        </is>
      </c>
      <c r="Q3339" s="7" t="n">
        <v>76.291</v>
      </c>
      <c r="R3339" s="7" t="n">
        <v>99.423</v>
      </c>
    </row>
    <row r="3340">
      <c r="A3340" s="7" t="inlineStr">
        <is>
          <t>MAB3366</t>
        </is>
      </c>
      <c r="B3340" s="7" t="inlineStr"/>
      <c r="C3340" s="7" t="inlineStr">
        <is>
          <t>Metabolism</t>
        </is>
      </c>
      <c r="D3340" s="7" t="inlineStr">
        <is>
          <t>Central carbon metabolism</t>
        </is>
      </c>
      <c r="E3340" s="7" t="inlineStr">
        <is>
          <t>Starch and sucrose metabolism</t>
        </is>
      </c>
      <c r="F3340" s="7" t="inlineStr">
        <is>
          <t>High (KEGG/curated)</t>
        </is>
      </c>
      <c r="G3340" s="7" t="inlineStr">
        <is>
          <t>High</t>
        </is>
      </c>
      <c r="H3340" s="7" t="inlineStr">
        <is>
          <t>G</t>
        </is>
      </c>
      <c r="I3340" s="7" t="inlineStr">
        <is>
          <t>Carbohydrate transport and metabolism</t>
        </is>
      </c>
      <c r="J3340" s="7" t="inlineStr">
        <is>
          <t>Glycosyl transferase, group 1</t>
        </is>
      </c>
      <c r="K3340" s="7" t="inlineStr">
        <is>
          <t>Possible glycosyl transferase</t>
        </is>
      </c>
      <c r="L3340" s="7" t="inlineStr">
        <is>
          <t>MAB3366 is a glycogen synthase that catalyzes the formation of α-1,4-glycosidic bonds to elongate glycogen chains. It functions as part of a glycogen biosynthesis operon with the immediately adjacent branching enzyme MAB3365.</t>
        </is>
      </c>
      <c r="M3340" s="7" t="inlineStr">
        <is>
          <t>Glyco_transf_4,Glycos_transf_1</t>
        </is>
      </c>
      <c r="N3340" s="7" t="inlineStr">
        <is>
          <t>GO:0000271,GO:0003674,GO:0003824,GO:0004373,GO:0005975,GO:0005976,GO:0005977,GO:0005978,GO:0006073,GO:0006091,GO:0006112,GO:0006629,GO:0008150,GO:0008152,GO:0008194,GO:0008610,GO:0008653,GO:0009058,GO:0009059,GO:0009103,GO:0009250,GO:0009987,GO:0015980,GO:0016051,GO:0016740,GO:0016757,GO:0016758,GO:0033692,GO:0034637,GO:0034645,GO:0035251,GO:0040007,GO:0043170,GO:0044042,GO:0044237,GO:0044238,GO:0044249,GO:0044255,GO:0044260,GO:0044262,GO:0044264,GO:0046527,GO:0055114,GO:0071704,GO:1901135,GO:1901137,GO:1901576,GO:1903509</t>
        </is>
      </c>
      <c r="O3340" s="7" t="inlineStr">
        <is>
          <t>2.4.1.11</t>
        </is>
      </c>
      <c r="P3340" s="7" t="inlineStr">
        <is>
          <t>ko:K16150</t>
        </is>
      </c>
      <c r="Q3340" s="7" t="n">
        <v>75.181</v>
      </c>
      <c r="R3340" s="7" t="n">
        <v>100</v>
      </c>
    </row>
    <row r="3341">
      <c r="A3341" s="7" t="inlineStr">
        <is>
          <t>MAB3367</t>
        </is>
      </c>
      <c r="B3341" s="7" t="inlineStr"/>
      <c r="C3341" s="7" t="inlineStr">
        <is>
          <t>Metabolism</t>
        </is>
      </c>
      <c r="D3341" s="7" t="inlineStr">
        <is>
          <t>Lipid &amp; fatty acid metabolism</t>
        </is>
      </c>
      <c r="E3341" s="7" t="inlineStr">
        <is>
          <t>Lipid &amp; fatty acid metabolism</t>
        </is>
      </c>
      <c r="F3341" s="7" t="inlineStr">
        <is>
          <t>Curated</t>
        </is>
      </c>
      <c r="G3341" s="7" t="inlineStr">
        <is>
          <t>Medium</t>
        </is>
      </c>
      <c r="H3341" s="7" t="inlineStr">
        <is>
          <t>I</t>
        </is>
      </c>
      <c r="I3341" s="7" t="inlineStr">
        <is>
          <t>Lipid transport and metabolism</t>
        </is>
      </c>
      <c r="J3341" s="7" t="inlineStr">
        <is>
          <t>Thioester reductase domain</t>
        </is>
      </c>
      <c r="K3341" s="7" t="inlineStr">
        <is>
          <t>Putative fatty-acid-CoA ligase</t>
        </is>
      </c>
      <c r="L3341" s="7" t="inlineStr">
        <is>
          <t>The protein MAB3367 is predicted to function as a carboxylic acid reductase involved in fatty acid or polyketide biosynthesis, likely reducing carboxylic acids to aldehydes in a NADPH-dependent manner. Its genomic context adjacent to glycogen metabolism genes suggests a potential role in energy storage compound biosynthesis or capsular polysaccharide modification.</t>
        </is>
      </c>
      <c r="M3341" s="7" t="inlineStr">
        <is>
          <t>AMP-binding,AMP-binding_C,NAD_binding_4,PP-binding</t>
        </is>
      </c>
      <c r="N3341" s="7" t="inlineStr"/>
      <c r="O3341" s="7" t="inlineStr"/>
      <c r="P3341" s="7" t="inlineStr">
        <is>
          <t>ko:K12421</t>
        </is>
      </c>
      <c r="Q3341" s="7" t="n">
        <v>56.137</v>
      </c>
      <c r="R3341" s="7" t="n">
        <v>99.398</v>
      </c>
    </row>
    <row r="3342">
      <c r="A3342" s="7" t="inlineStr">
        <is>
          <t>MAB3368c</t>
        </is>
      </c>
      <c r="B3342" s="7" t="inlineStr">
        <is>
          <t>lrp</t>
        </is>
      </c>
      <c r="C3342" s="7" t="inlineStr">
        <is>
          <t>Genetic information processing</t>
        </is>
      </c>
      <c r="D3342" s="7" t="inlineStr">
        <is>
          <t>Transcription &amp; regulation</t>
        </is>
      </c>
      <c r="E3342" s="7" t="inlineStr">
        <is>
          <t>Transcription &amp; regulation</t>
        </is>
      </c>
      <c r="F3342" s="7" t="inlineStr">
        <is>
          <t>Curated</t>
        </is>
      </c>
      <c r="G3342" s="7" t="inlineStr">
        <is>
          <t>High</t>
        </is>
      </c>
      <c r="H3342" s="7" t="inlineStr">
        <is>
          <t>K</t>
        </is>
      </c>
      <c r="I3342" s="7" t="inlineStr">
        <is>
          <t>Transcription</t>
        </is>
      </c>
      <c r="J3342" s="7" t="inlineStr">
        <is>
          <t>Lrp/AsnC ligand binding domain</t>
        </is>
      </c>
      <c r="K3342" s="7" t="inlineStr">
        <is>
          <t>Putative transcriptional regulator, AsnC family</t>
        </is>
      </c>
      <c r="L3342" s="7" t="inlineStr">
        <is>
          <t>MAB3368c is predicted to function as a leucine-responsive regulatory protein (Lrp/AsnC family) that regulates gene expression in response to amino acid availability, particularly branched-chain amino acids. Its genomic position between glycogen metabolism genes and branched-chain amino acid transport genes suggests it coordinates metabolic responses to nutrient status.</t>
        </is>
      </c>
      <c r="M3342" s="7" t="inlineStr">
        <is>
          <t>AsnC_trans_reg,HTH_24</t>
        </is>
      </c>
      <c r="N3342" s="7" t="inlineStr"/>
      <c r="O3342" s="7" t="inlineStr"/>
      <c r="P3342" s="7" t="inlineStr"/>
      <c r="Q3342" s="7" t="n">
        <v>34.899</v>
      </c>
      <c r="R3342" s="7" t="n">
        <v>97.94499999999999</v>
      </c>
    </row>
    <row r="3343">
      <c r="A3343" s="7" t="inlineStr">
        <is>
          <t>MAB3369</t>
        </is>
      </c>
      <c r="B3343" s="7" t="inlineStr">
        <is>
          <t>brnF</t>
        </is>
      </c>
      <c r="C3343" s="7" t="inlineStr">
        <is>
          <t>Cellular processes &amp; signaling</t>
        </is>
      </c>
      <c r="D3343" s="7" t="inlineStr">
        <is>
          <t>Transport</t>
        </is>
      </c>
      <c r="E3343" s="7" t="inlineStr">
        <is>
          <t>Transport</t>
        </is>
      </c>
      <c r="F3343" s="7" t="inlineStr">
        <is>
          <t>Curated</t>
        </is>
      </c>
      <c r="G3343" s="7" t="inlineStr">
        <is>
          <t>High</t>
        </is>
      </c>
      <c r="H3343" s="7" t="inlineStr">
        <is>
          <t>E</t>
        </is>
      </c>
      <c r="I3343" s="7" t="inlineStr">
        <is>
          <t>Amino acid transport and metabolism</t>
        </is>
      </c>
      <c r="J3343" s="7" t="inlineStr">
        <is>
          <t>branched-chain amino acid</t>
        </is>
      </c>
      <c r="K3343" s="7" t="inlineStr">
        <is>
          <t>Putative integral membrane amino acid transport protein</t>
        </is>
      </c>
      <c r="L3343" s="7" t="inlineStr">
        <is>
          <t>MAB3369 is predicted to function as the AzlC component of a branched-chain amino acid (BCAA) efflux system. It likely forms a heteromeric transporter complex with the adjacent AzlD protein (MAB3370) to export excess leucine, isoleucine, or valine from the cell.</t>
        </is>
      </c>
      <c r="M3343" s="7" t="inlineStr">
        <is>
          <t>AzlC</t>
        </is>
      </c>
      <c r="N3343" s="7" t="inlineStr"/>
      <c r="O3343" s="7" t="inlineStr"/>
      <c r="P3343" s="7" t="inlineStr"/>
      <c r="Q3343" s="7" t="n">
        <v>29.004</v>
      </c>
      <c r="R3343" s="7" t="n">
        <v>91.358</v>
      </c>
    </row>
    <row r="3344">
      <c r="A3344" s="7" t="inlineStr">
        <is>
          <t>MAB3370</t>
        </is>
      </c>
      <c r="B3344" s="7" t="inlineStr">
        <is>
          <t>azlD</t>
        </is>
      </c>
      <c r="C3344" s="7" t="inlineStr">
        <is>
          <t>Cellular processes &amp; signaling</t>
        </is>
      </c>
      <c r="D3344" s="7" t="inlineStr">
        <is>
          <t>Transport</t>
        </is>
      </c>
      <c r="E3344" s="7" t="inlineStr">
        <is>
          <t>Transport</t>
        </is>
      </c>
      <c r="F3344" s="7" t="inlineStr">
        <is>
          <t>Curated</t>
        </is>
      </c>
      <c r="G3344" s="7" t="inlineStr">
        <is>
          <t>High</t>
        </is>
      </c>
      <c r="H3344" s="7" t="inlineStr">
        <is>
          <t>E</t>
        </is>
      </c>
      <c r="I3344" s="7" t="inlineStr">
        <is>
          <t>Amino acid transport and metabolism</t>
        </is>
      </c>
      <c r="J3344" s="7" t="inlineStr">
        <is>
          <t>branched-chain amino acid</t>
        </is>
      </c>
      <c r="K3344" s="7" t="inlineStr">
        <is>
          <t>Putative branched-chain amino acid transport protein</t>
        </is>
      </c>
      <c r="L3344" s="7" t="inlineStr">
        <is>
          <t>MAB3370 is a branched-chain amino acid transport protein (AzlD subunit) that functions as part of a heteromeric transporter complex involved in the efflux or import of branched-chain amino acids (leucine, isoleucine, valine). It likely works in conjunction with the adjacent AzlC protein (MAB3369) to regulate intracellular branched-chain amino acid levels.</t>
        </is>
      </c>
      <c r="M3344" s="7" t="inlineStr">
        <is>
          <t>AzlD</t>
        </is>
      </c>
      <c r="N3344" s="7" t="inlineStr"/>
      <c r="O3344" s="7" t="inlineStr"/>
      <c r="P3344" s="7" t="inlineStr"/>
      <c r="Q3344" s="7" t="n">
        <v>30.928</v>
      </c>
      <c r="R3344" s="7" t="n">
        <v>89.72</v>
      </c>
    </row>
    <row r="3345">
      <c r="A3345" s="7" t="inlineStr">
        <is>
          <t>MAB3371c</t>
        </is>
      </c>
      <c r="B3345" s="7" t="inlineStr"/>
      <c r="C3345" s="7" t="inlineStr">
        <is>
          <t>Poorly characterized</t>
        </is>
      </c>
      <c r="D3345" s="7" t="inlineStr">
        <is>
          <t>Poorly characterized</t>
        </is>
      </c>
      <c r="E3345" s="7" t="inlineStr">
        <is>
          <t>Poorly characterized</t>
        </is>
      </c>
      <c r="F3345" s="7" t="inlineStr">
        <is>
          <t>Poorly characterized</t>
        </is>
      </c>
      <c r="G3345" s="7" t="inlineStr">
        <is>
          <t>Low</t>
        </is>
      </c>
      <c r="H3345" s="7" t="inlineStr">
        <is>
          <t>K</t>
        </is>
      </c>
      <c r="I3345" s="7" t="inlineStr">
        <is>
          <t>Transcription</t>
        </is>
      </c>
      <c r="J3345" s="7" t="inlineStr"/>
      <c r="K3345" s="7" t="inlineStr">
        <is>
          <t>hypothetical protein</t>
        </is>
      </c>
      <c r="L3345" s="7" t="inlineStr">
        <is>
          <t>MAB3371c likely functions as a small regulatory or accessory protein involved in branched-chain amino acid metabolism or transport. Its position between the AzlCD transporter system and a TetR-family regulator suggests a role in coordinating amino acid transport with metabolic regulation.</t>
        </is>
      </c>
      <c r="M3345" s="7" t="inlineStr"/>
      <c r="N3345" s="7" t="inlineStr"/>
      <c r="O3345" s="7" t="inlineStr"/>
      <c r="P3345" s="7" t="inlineStr"/>
      <c r="Q3345" s="7" t="n">
        <v>41.176</v>
      </c>
      <c r="R3345" s="7" t="n">
        <v>10.759</v>
      </c>
    </row>
    <row r="3346">
      <c r="A3346" s="7" t="inlineStr">
        <is>
          <t>MAB3372</t>
        </is>
      </c>
      <c r="B3346" s="7" t="inlineStr"/>
      <c r="C3346" s="7" t="inlineStr">
        <is>
          <t>Genetic information processing</t>
        </is>
      </c>
      <c r="D3346" s="7" t="inlineStr">
        <is>
          <t>Transcription &amp; regulation</t>
        </is>
      </c>
      <c r="E3346" s="7" t="inlineStr">
        <is>
          <t>Transcription &amp; regulation</t>
        </is>
      </c>
      <c r="F3346" s="7" t="inlineStr">
        <is>
          <t>Curated</t>
        </is>
      </c>
      <c r="G3346" s="7" t="inlineStr">
        <is>
          <t>High</t>
        </is>
      </c>
      <c r="H3346" s="7" t="inlineStr">
        <is>
          <t>K</t>
        </is>
      </c>
      <c r="I3346" s="7" t="inlineStr">
        <is>
          <t>Transcription</t>
        </is>
      </c>
      <c r="J3346" s="7" t="inlineStr">
        <is>
          <t>Regulatory protein</t>
        </is>
      </c>
      <c r="K3346" s="7" t="inlineStr">
        <is>
          <t>Putative transcriptional regulator, TetR family</t>
        </is>
      </c>
      <c r="L3346" s="7" t="inlineStr">
        <is>
          <t>MAB3372 is predicted to function as a TetR-family transcriptional regulator, likely controlling the expression of genes involved in lipid metabolism or stress response. The protein likely regulates the divergently transcribed metal-dependent hydrolases (MAB3373c and MAB3374c) and possibly responds to metabolic intermediates or lipid-related signals.</t>
        </is>
      </c>
      <c r="M3346" s="7" t="inlineStr">
        <is>
          <t>TetR_N</t>
        </is>
      </c>
      <c r="N3346" s="7" t="inlineStr"/>
      <c r="O3346" s="7" t="inlineStr"/>
      <c r="P3346" s="7" t="inlineStr"/>
      <c r="Q3346" s="7" t="n">
        <v>33.333</v>
      </c>
      <c r="R3346" s="7" t="n">
        <v>42.791</v>
      </c>
    </row>
    <row r="3347">
      <c r="A3347" s="7" t="inlineStr">
        <is>
          <t>MAB3373c</t>
        </is>
      </c>
      <c r="B3347" s="7" t="inlineStr"/>
      <c r="C3347" s="7" t="inlineStr">
        <is>
          <t>Poorly characterized</t>
        </is>
      </c>
      <c r="D3347" s="7" t="inlineStr">
        <is>
          <t>Poorly characterized</t>
        </is>
      </c>
      <c r="E3347" s="7" t="inlineStr">
        <is>
          <t>Poorly characterized</t>
        </is>
      </c>
      <c r="F3347" s="7" t="inlineStr">
        <is>
          <t>Poorly characterized</t>
        </is>
      </c>
      <c r="G3347" s="7" t="inlineStr">
        <is>
          <t>Low</t>
        </is>
      </c>
      <c r="H3347" s="7" t="inlineStr">
        <is>
          <t>K</t>
        </is>
      </c>
      <c r="I3347" s="7" t="inlineStr">
        <is>
          <t>Transcription</t>
        </is>
      </c>
      <c r="J3347" s="7" t="inlineStr">
        <is>
          <t>Metal-dependent hydrolase</t>
        </is>
      </c>
      <c r="K3347" s="7" t="inlineStr">
        <is>
          <t>hypothetical protein</t>
        </is>
      </c>
      <c r="L3347" s="7" t="inlineStr">
        <is>
          <t>MAB3373c is predicted to function as a metal-dependent hydrolase, likely involved in metabolic or detoxification processes. Its genomic organization with a paralogous hydrolase (MAB3374c) and adjacent transcriptional regulators suggests coordinated regulation of a metabolic pathway or stress response system.</t>
        </is>
      </c>
      <c r="M3347" s="7" t="inlineStr">
        <is>
          <t>Metal_hydrol</t>
        </is>
      </c>
      <c r="N3347" s="7" t="inlineStr"/>
      <c r="O3347" s="7" t="inlineStr"/>
      <c r="P3347" s="7" t="inlineStr">
        <is>
          <t>ko:K07044</t>
        </is>
      </c>
      <c r="Q3347" s="7" t="n">
        <v>23.669</v>
      </c>
      <c r="R3347" s="7" t="n">
        <v>54.676</v>
      </c>
    </row>
    <row r="3348">
      <c r="A3348" s="7" t="inlineStr">
        <is>
          <t>MAB3374c</t>
        </is>
      </c>
      <c r="B3348" s="7" t="inlineStr"/>
      <c r="C3348" s="7" t="inlineStr">
        <is>
          <t>Poorly characterized</t>
        </is>
      </c>
      <c r="D3348" s="7" t="inlineStr">
        <is>
          <t>Poorly characterized</t>
        </is>
      </c>
      <c r="E3348" s="7" t="inlineStr">
        <is>
          <t>Poorly characterized</t>
        </is>
      </c>
      <c r="F3348" s="7" t="inlineStr">
        <is>
          <t>Poorly characterized</t>
        </is>
      </c>
      <c r="G3348" s="7" t="inlineStr">
        <is>
          <t>Low</t>
        </is>
      </c>
      <c r="H3348" s="7" t="inlineStr">
        <is>
          <t>K</t>
        </is>
      </c>
      <c r="I3348" s="7" t="inlineStr">
        <is>
          <t>Transcription</t>
        </is>
      </c>
      <c r="J3348" s="7" t="inlineStr">
        <is>
          <t>Metal-dependent hydrolase</t>
        </is>
      </c>
      <c r="K3348" s="7" t="inlineStr">
        <is>
          <t>hypothetical protein</t>
        </is>
      </c>
      <c r="L3348" s="7" t="inlineStr">
        <is>
          <t>The protein of interest (MAB3374c) is predicted to be a metal-dependent hydrolase, likely involved in metabolic or detoxification processes. Its genomic context suggests it may function in a regulatory network involving metal ion homeostasis or stress response.</t>
        </is>
      </c>
      <c r="M3348" s="7" t="inlineStr">
        <is>
          <t>Metal_hydrol</t>
        </is>
      </c>
      <c r="N3348" s="7" t="inlineStr"/>
      <c r="O3348" s="7" t="inlineStr"/>
      <c r="P3348" s="7" t="inlineStr">
        <is>
          <t>ko:K07044</t>
        </is>
      </c>
      <c r="Q3348" s="7" t="n">
        <v>24.5</v>
      </c>
      <c r="R3348" s="7" t="n">
        <v>68.705</v>
      </c>
    </row>
    <row r="3349">
      <c r="A3349" s="7" t="inlineStr">
        <is>
          <t>MAB3375</t>
        </is>
      </c>
      <c r="B3349" s="7" t="inlineStr"/>
      <c r="C3349" s="7" t="inlineStr">
        <is>
          <t>Genetic information processing</t>
        </is>
      </c>
      <c r="D3349" s="7" t="inlineStr">
        <is>
          <t>Transcription &amp; regulation</t>
        </is>
      </c>
      <c r="E3349" s="7" t="inlineStr">
        <is>
          <t>Transcription &amp; regulation</t>
        </is>
      </c>
      <c r="F3349" s="7" t="inlineStr">
        <is>
          <t>Curated</t>
        </is>
      </c>
      <c r="G3349" s="7" t="inlineStr">
        <is>
          <t>High</t>
        </is>
      </c>
      <c r="H3349" s="7" t="inlineStr">
        <is>
          <t>K</t>
        </is>
      </c>
      <c r="I3349" s="7" t="inlineStr">
        <is>
          <t>Transcription</t>
        </is>
      </c>
      <c r="J3349" s="7" t="inlineStr">
        <is>
          <t>helix_turn_helix, Arsenical Resistance Operon Repressor</t>
        </is>
      </c>
      <c r="K3349" s="7" t="inlineStr">
        <is>
          <t>Putative transcriptional regulator, ArsR family</t>
        </is>
      </c>
      <c r="L3349" s="7" t="inlineStr">
        <is>
          <t>MAB3375 is predicted to function as a transcriptional regulator of the MarR family, likely controlling the expression of genes involved in stress response or detoxification pathways. Its genomic position suggests it regulates the downstream genes encoding a potential Hsp90 co-chaperone and an F420H2-dependent quinone reductase.</t>
        </is>
      </c>
      <c r="M3349" s="7" t="inlineStr">
        <is>
          <t>HTH_20</t>
        </is>
      </c>
      <c r="N3349" s="7" t="inlineStr"/>
      <c r="O3349" s="7" t="inlineStr"/>
      <c r="P3349" s="7" t="inlineStr"/>
      <c r="Q3349" s="7" t="n">
        <v>29.885</v>
      </c>
      <c r="R3349" s="7" t="n">
        <v>78.378</v>
      </c>
    </row>
    <row r="3350">
      <c r="A3350" s="7" t="inlineStr">
        <is>
          <t>MAB3376</t>
        </is>
      </c>
      <c r="B3350" s="7" t="inlineStr"/>
      <c r="C3350" s="7" t="inlineStr">
        <is>
          <t>Poorly characterized</t>
        </is>
      </c>
      <c r="D3350" s="7" t="inlineStr">
        <is>
          <t>Poorly characterized</t>
        </is>
      </c>
      <c r="E3350" s="7" t="inlineStr">
        <is>
          <t>Poorly characterized</t>
        </is>
      </c>
      <c r="F3350" s="7" t="inlineStr">
        <is>
          <t>Poorly characterized</t>
        </is>
      </c>
      <c r="G3350" s="7" t="inlineStr">
        <is>
          <t>Low</t>
        </is>
      </c>
      <c r="H3350" s="7" t="inlineStr">
        <is>
          <t>K</t>
        </is>
      </c>
      <c r="I3350" s="7" t="inlineStr">
        <is>
          <t>Transcription</t>
        </is>
      </c>
      <c r="J3350" s="7" t="inlineStr">
        <is>
          <t>Activator of Hsp90 ATPase</t>
        </is>
      </c>
      <c r="K3350" s="7" t="inlineStr">
        <is>
          <t>hypothetical protein</t>
        </is>
      </c>
      <c r="L3350" s="7" t="inlineStr">
        <is>
          <t>MAB3376 is predicted to function as a co-chaperone or regulatory protein associated with stress response pathways, likely interacting with Hsp90 or related chaperone systems. Its genomic context suggests involvement in oxidative stress response and detoxification processes.</t>
        </is>
      </c>
      <c r="M3350" s="7" t="inlineStr">
        <is>
          <t>AHSA1</t>
        </is>
      </c>
      <c r="N3350" s="7" t="inlineStr"/>
      <c r="O3350" s="7" t="inlineStr"/>
      <c r="P3350" s="7" t="inlineStr"/>
      <c r="Q3350" s="7" t="n">
        <v>30</v>
      </c>
      <c r="R3350" s="7" t="n">
        <v>24.39</v>
      </c>
    </row>
    <row r="3351">
      <c r="A3351" s="7" t="inlineStr">
        <is>
          <t>MAB3377</t>
        </is>
      </c>
      <c r="B3351" s="7" t="inlineStr"/>
      <c r="C3351" s="7" t="inlineStr">
        <is>
          <t>Metabolism</t>
        </is>
      </c>
      <c r="D3351" s="7" t="inlineStr">
        <is>
          <t>Secondary metabolism &amp; detoxification</t>
        </is>
      </c>
      <c r="E3351" s="7" t="inlineStr">
        <is>
          <t>Secondary metabolism &amp; detoxification</t>
        </is>
      </c>
      <c r="F3351" s="7" t="inlineStr">
        <is>
          <t>Curated</t>
        </is>
      </c>
      <c r="G3351" s="7" t="inlineStr">
        <is>
          <t>High</t>
        </is>
      </c>
      <c r="H3351" s="7" t="inlineStr">
        <is>
          <t>L</t>
        </is>
      </c>
      <c r="I3351" s="7" t="inlineStr">
        <is>
          <t>Replication, recombination and repair</t>
        </is>
      </c>
      <c r="J3351" s="7" t="inlineStr">
        <is>
          <t>Pfam:DUF385</t>
        </is>
      </c>
      <c r="K3351" s="7" t="inlineStr">
        <is>
          <t>hypothetical protein</t>
        </is>
      </c>
      <c r="L3351" s="7" t="inlineStr">
        <is>
          <t>MAB3377 is a F420H2-dependent quinone reductase involved in redox metabolism, likely functioning in detoxification of quinones or protection against oxidative stress. The high annotation confidence (52.9% identity, 89.2% coverage) strongly supports this function.</t>
        </is>
      </c>
      <c r="M3351" s="7" t="inlineStr">
        <is>
          <t>F420H2_quin_red</t>
        </is>
      </c>
      <c r="N3351" s="7" t="inlineStr"/>
      <c r="O3351" s="7" t="inlineStr"/>
      <c r="P3351" s="7" t="inlineStr"/>
      <c r="Q3351" s="7" t="n">
        <v>52.857</v>
      </c>
      <c r="R3351" s="7" t="n">
        <v>89.172</v>
      </c>
    </row>
    <row r="3352">
      <c r="A3352" s="7" t="inlineStr">
        <is>
          <t>MAB3378c</t>
        </is>
      </c>
      <c r="B3352" s="7" t="inlineStr"/>
      <c r="C3352" s="7" t="inlineStr">
        <is>
          <t>Metabolism</t>
        </is>
      </c>
      <c r="D3352" s="7" t="inlineStr">
        <is>
          <t>Other metabolism</t>
        </is>
      </c>
      <c r="E3352" s="7" t="inlineStr">
        <is>
          <t>Other metabolism</t>
        </is>
      </c>
      <c r="F3352" s="7" t="inlineStr">
        <is>
          <t>Tentative</t>
        </is>
      </c>
      <c r="G3352" s="7" t="inlineStr">
        <is>
          <t>Low</t>
        </is>
      </c>
      <c r="H3352" s="7" t="inlineStr">
        <is>
          <t>Q</t>
        </is>
      </c>
      <c r="I3352" s="7" t="inlineStr">
        <is>
          <t>Secondary metabolites biosynthesis, transport and catabolism</t>
        </is>
      </c>
      <c r="J3352" s="7" t="inlineStr">
        <is>
          <t>acetyltransferase</t>
        </is>
      </c>
      <c r="K3352" s="7" t="inlineStr">
        <is>
          <t>Conserved hypothetical protein (transferase?)</t>
        </is>
      </c>
      <c r="L3352" s="7" t="inlineStr">
        <is>
          <t>MAB3378c is predicted to function as an acetyltransferase, likely involved in modifying small molecules or proteins through acetylation. The hexapeptide repeat domains suggest it may acetylate metabolic intermediates or regulatory proteins in response to cellular stress or metabolic state.</t>
        </is>
      </c>
      <c r="M3352" s="7" t="inlineStr">
        <is>
          <t>Hexapep</t>
        </is>
      </c>
      <c r="N3352" s="7" t="inlineStr">
        <is>
          <t>GO:0003674,GO:0003824,GO:0005575,GO:0005618,GO:0005623,GO:0005886,GO:0016020,GO:0016740,GO:0016746,GO:0030312,GO:0044464,GO:0071944</t>
        </is>
      </c>
      <c r="O3352" s="7" t="inlineStr">
        <is>
          <t>2.3.1.79</t>
        </is>
      </c>
      <c r="P3352" s="7" t="inlineStr">
        <is>
          <t>ko:K00661</t>
        </is>
      </c>
      <c r="Q3352" s="7" t="n">
        <v>65.886</v>
      </c>
      <c r="R3352" s="7" t="n">
        <v>97.992</v>
      </c>
    </row>
    <row r="3353">
      <c r="A3353" s="7" t="inlineStr">
        <is>
          <t>MAB3379</t>
        </is>
      </c>
      <c r="B3353" s="7" t="inlineStr"/>
      <c r="C3353" s="7" t="inlineStr">
        <is>
          <t>Poorly characterized</t>
        </is>
      </c>
      <c r="D3353" s="7" t="inlineStr">
        <is>
          <t>Poorly characterized</t>
        </is>
      </c>
      <c r="E3353" s="7" t="inlineStr">
        <is>
          <t>Poorly characterized</t>
        </is>
      </c>
      <c r="F3353" s="7" t="inlineStr">
        <is>
          <t>Poorly characterized</t>
        </is>
      </c>
      <c r="G3353" s="7" t="inlineStr">
        <is>
          <t>Low</t>
        </is>
      </c>
      <c r="H3353" s="7" t="inlineStr">
        <is>
          <t>M</t>
        </is>
      </c>
      <c r="I3353" s="7" t="inlineStr">
        <is>
          <t>Cell wall/membrane/envelope biogenesis</t>
        </is>
      </c>
      <c r="J3353" s="7" t="inlineStr">
        <is>
          <t>Pyrrolo-quinoline quinone</t>
        </is>
      </c>
      <c r="K3353" s="7" t="inlineStr">
        <is>
          <t>hypothetical protein</t>
        </is>
      </c>
      <c r="L3353" s="7" t="inlineStr">
        <is>
          <t>MAB3379 is predicted to function as an outer membrane protein assembly factor, likely involved in the biogenesis of outer membrane proteins in mycobacteria. The protein shows homology to BamB, a component of the BAM (β-barrel assembly machinery) complex that facilitates the insertion and assembly of β-barrel proteins into the outer membrane.</t>
        </is>
      </c>
      <c r="M3353" s="7" t="inlineStr">
        <is>
          <t>PQQ_2</t>
        </is>
      </c>
      <c r="N3353" s="7" t="inlineStr"/>
      <c r="O3353" s="7" t="inlineStr"/>
      <c r="P3353" s="7" t="inlineStr"/>
      <c r="Q3353" s="7" t="n">
        <v>50.971</v>
      </c>
      <c r="R3353" s="7" t="n">
        <v>94.884</v>
      </c>
    </row>
    <row r="3354">
      <c r="A3354" s="7" t="inlineStr">
        <is>
          <t>MAB3380c</t>
        </is>
      </c>
      <c r="B3354" s="7" t="inlineStr"/>
      <c r="C3354" s="7" t="inlineStr">
        <is>
          <t>Genetic information processing</t>
        </is>
      </c>
      <c r="D3354" s="7" t="inlineStr">
        <is>
          <t>Translation</t>
        </is>
      </c>
      <c r="E3354" s="7" t="inlineStr">
        <is>
          <t>Translation</t>
        </is>
      </c>
      <c r="F3354" s="7" t="inlineStr">
        <is>
          <t>Tentative</t>
        </is>
      </c>
      <c r="G3354" s="7" t="inlineStr">
        <is>
          <t>Low</t>
        </is>
      </c>
      <c r="H3354" s="7" t="inlineStr">
        <is>
          <t>J</t>
        </is>
      </c>
      <c r="I3354" s="7" t="inlineStr">
        <is>
          <t>Translation, ribosomal structure and biogenesis</t>
        </is>
      </c>
      <c r="J3354" s="7" t="inlineStr">
        <is>
          <t>DNA repair</t>
        </is>
      </c>
      <c r="K3354" s="7" t="inlineStr">
        <is>
          <t>hypothetical protein</t>
        </is>
      </c>
      <c r="L3354" s="7" t="inlineStr">
        <is>
          <t>MAB3380c is predicted to be an S-adenosylmethionine-dependent methyltransferase, likely involved in RNA modification. The THUMP domain suggests a role in RNA binding and modification, potentially methylating tRNA or rRNA nucleotides.</t>
        </is>
      </c>
      <c r="M3354" s="7" t="inlineStr"/>
      <c r="N3354" s="7" t="inlineStr">
        <is>
          <t>GO:0001510,GO:0003674,GO:0003824,GO:0006139,GO:0006396,GO:0006725,GO:0006807,GO:0008150,GO:0008152,GO:0008168,GO:0008173,GO:0009451,GO:0009987,GO:0010467,GO:0016070,GO:0016740,GO:0016741,GO:0032259,GO:0034641,GO:0036260,GO:0036261,GO:0043170,GO:0043412,GO:0043414,GO:0044237,GO:0044238,GO:0044260,GO:0046483,GO:0071164,GO:0071704,GO:0090304,GO:0140098,GO:1901360</t>
        </is>
      </c>
      <c r="O3354" s="7" t="inlineStr"/>
      <c r="P3354" s="7" t="inlineStr"/>
      <c r="Q3354" s="7" t="n">
        <v>54.293</v>
      </c>
      <c r="R3354" s="7" t="n">
        <v>95.97</v>
      </c>
    </row>
    <row r="3355">
      <c r="A3355" s="7" t="inlineStr">
        <is>
          <t>MAB3381c</t>
        </is>
      </c>
      <c r="B3355" s="7" t="inlineStr"/>
      <c r="C3355" s="7" t="inlineStr">
        <is>
          <t>Poorly characterized</t>
        </is>
      </c>
      <c r="D3355" s="7" t="inlineStr">
        <is>
          <t>Poorly characterized</t>
        </is>
      </c>
      <c r="E3355" s="7" t="inlineStr">
        <is>
          <t>Poorly characterized</t>
        </is>
      </c>
      <c r="F3355" s="7" t="inlineStr">
        <is>
          <t>Poorly characterized</t>
        </is>
      </c>
      <c r="G3355" s="7" t="inlineStr">
        <is>
          <t>Low</t>
        </is>
      </c>
      <c r="H3355" s="7" t="inlineStr">
        <is>
          <t>Q</t>
        </is>
      </c>
      <c r="I3355" s="7" t="inlineStr">
        <is>
          <t>Secondary metabolites biosynthesis, transport and catabolism</t>
        </is>
      </c>
      <c r="J3355" s="7" t="inlineStr">
        <is>
          <t>Methyltransferase</t>
        </is>
      </c>
      <c r="K3355" s="7" t="inlineStr">
        <is>
          <t>hypothetical protein</t>
        </is>
      </c>
      <c r="L3355" s="7" t="inlineStr">
        <is>
          <t>MAB3381c is predicted to function as a methyltransferase, most likely involved in small molecule modification rather than arsenite detoxification. The low-confidence arsenite methyltransferase annotation should be viewed skeptically given the poor sequence identity and coverage.</t>
        </is>
      </c>
      <c r="M3355" s="7" t="inlineStr">
        <is>
          <t>Methyltransf_11</t>
        </is>
      </c>
      <c r="N3355" s="7" t="inlineStr"/>
      <c r="O3355" s="7" t="inlineStr"/>
      <c r="P3355" s="7" t="inlineStr"/>
      <c r="Q3355" s="7" t="n">
        <v>32.031</v>
      </c>
      <c r="R3355" s="7" t="n">
        <v>36</v>
      </c>
    </row>
    <row r="3356">
      <c r="A3356" s="7" t="inlineStr">
        <is>
          <t>MAB3382c</t>
        </is>
      </c>
      <c r="B3356" s="7" t="inlineStr">
        <is>
          <t>echA17</t>
        </is>
      </c>
      <c r="C3356" s="7" t="inlineStr">
        <is>
          <t>Metabolism</t>
        </is>
      </c>
      <c r="D3356" s="7" t="inlineStr">
        <is>
          <t>Lipid &amp; fatty acid metabolism</t>
        </is>
      </c>
      <c r="E3356" s="7" t="inlineStr">
        <is>
          <t>Fatty acid degradation</t>
        </is>
      </c>
      <c r="F3356" s="7" t="inlineStr">
        <is>
          <t>High (KEGG/curated)</t>
        </is>
      </c>
      <c r="G3356" s="7" t="inlineStr">
        <is>
          <t>High</t>
        </is>
      </c>
      <c r="H3356" s="7" t="inlineStr">
        <is>
          <t>I</t>
        </is>
      </c>
      <c r="I3356" s="7" t="inlineStr">
        <is>
          <t>Lipid transport and metabolism</t>
        </is>
      </c>
      <c r="J3356" s="7" t="inlineStr">
        <is>
          <t>Enoyl-CoA hydratase</t>
        </is>
      </c>
      <c r="K3356" s="7" t="inlineStr">
        <is>
          <t>Probable enoyl-CoA hydratase/isomerase</t>
        </is>
      </c>
      <c r="L3356" s="7" t="inlineStr">
        <is>
          <t>MAB3382c is predicted to function as an enoyl-CoA hydratase involved in fatty acid beta-oxidation or degradation of branched-chain lipids. The enzyme likely catalyzes the hydration of enoyl-CoA intermediates to 3-hydroxyacyl-CoA products in lipid metabolism pathways.</t>
        </is>
      </c>
      <c r="M3356" s="7" t="inlineStr">
        <is>
          <t>ECH_1</t>
        </is>
      </c>
      <c r="N3356" s="7" t="inlineStr">
        <is>
          <t>GO:0003674,GO:0003824,GO:0004300,GO:0005575,GO:0005623,GO:0005886,GO:0006082,GO:0006629,GO:0006631,GO:0006635,GO:0008150,GO:0008152,GO:0009056,GO:0009062,GO:0009987,GO:0016020,GO:0016042,GO:0016054,GO:0016829,GO:0016835,GO:0016836,GO:0019395,GO:0019752,GO:0030258,GO:0032787,GO:0034440,GO:0043436,GO:0044237,GO:0044238,GO:0044242,GO:0044248,GO:0044255,GO:0044281,GO:0044282,GO:0044464,GO:0046395,GO:0055114,GO:0071704,GO:0071944,GO:0072329,GO:1901575</t>
        </is>
      </c>
      <c r="O3356" s="7" t="inlineStr">
        <is>
          <t>4.2.1.17</t>
        </is>
      </c>
      <c r="P3356" s="7" t="inlineStr">
        <is>
          <t>ko:K01692</t>
        </is>
      </c>
      <c r="Q3356" s="7" t="n">
        <v>32.558</v>
      </c>
      <c r="R3356" s="7" t="n">
        <v>81.06100000000001</v>
      </c>
    </row>
    <row r="3357">
      <c r="A3357" s="7" t="inlineStr">
        <is>
          <t>MAB3383c</t>
        </is>
      </c>
      <c r="B3357" s="7" t="inlineStr"/>
      <c r="C3357" s="7" t="inlineStr">
        <is>
          <t>Poorly characterized</t>
        </is>
      </c>
      <c r="D3357" s="7" t="inlineStr">
        <is>
          <t>Poorly characterized</t>
        </is>
      </c>
      <c r="E3357" s="7" t="inlineStr">
        <is>
          <t>Poorly characterized</t>
        </is>
      </c>
      <c r="F3357" s="7" t="inlineStr">
        <is>
          <t>Poorly characterized</t>
        </is>
      </c>
      <c r="G3357" s="7" t="inlineStr">
        <is>
          <t>Low</t>
        </is>
      </c>
      <c r="H3357" s="7" t="inlineStr">
        <is>
          <t>L</t>
        </is>
      </c>
      <c r="I3357" s="7" t="inlineStr">
        <is>
          <t>Replication, recombination and repair</t>
        </is>
      </c>
      <c r="J3357" s="7" t="inlineStr">
        <is>
          <t>Nudix hydrolase</t>
        </is>
      </c>
      <c r="K3357" s="7" t="inlineStr">
        <is>
          <t>hypothetical protein</t>
        </is>
      </c>
      <c r="L3357" s="7" t="inlineStr">
        <is>
          <t>MAB3383c is predicted to be a Nudix hydrolase involved in nucleotide metabolism or cellular detoxification. The medium-confidence annotation and lack of HMM domain matches suggest it may have diverged significantly from characterized family members or have specialized substrate specificity.</t>
        </is>
      </c>
      <c r="M3357" s="7" t="inlineStr"/>
      <c r="N3357" s="7" t="inlineStr"/>
      <c r="O3357" s="7" t="inlineStr"/>
      <c r="P3357" s="7" t="inlineStr"/>
      <c r="Q3357" s="7" t="n">
        <v>19.598</v>
      </c>
      <c r="R3357" s="7" t="n">
        <v>54.545</v>
      </c>
    </row>
    <row r="3358">
      <c r="A3358" s="7" t="inlineStr">
        <is>
          <t>MAB3384c</t>
        </is>
      </c>
      <c r="B3358" s="7" t="inlineStr">
        <is>
          <t>ylmA</t>
        </is>
      </c>
      <c r="C3358" s="7" t="inlineStr">
        <is>
          <t>Cellular processes &amp; signaling</t>
        </is>
      </c>
      <c r="D3358" s="7" t="inlineStr">
        <is>
          <t>Transport</t>
        </is>
      </c>
      <c r="E3358" s="7" t="inlineStr">
        <is>
          <t>Transport</t>
        </is>
      </c>
      <c r="F3358" s="7" t="inlineStr">
        <is>
          <t>Curated</t>
        </is>
      </c>
      <c r="G3358" s="7" t="inlineStr">
        <is>
          <t>High</t>
        </is>
      </c>
      <c r="H3358" s="7" t="inlineStr">
        <is>
          <t>P</t>
        </is>
      </c>
      <c r="I3358" s="7" t="inlineStr">
        <is>
          <t>Inorganic ion transport and metabolism</t>
        </is>
      </c>
      <c r="J3358" s="7" t="inlineStr">
        <is>
          <t>ABC transporter</t>
        </is>
      </c>
      <c r="K3358" s="7" t="inlineStr">
        <is>
          <t>Putative ABC transporter, ATP-binding protein</t>
        </is>
      </c>
      <c r="L3358" s="7" t="inlineStr">
        <is>
          <t>MAB3384c is predicted to function as an ABC transporter ATP-binding protein, likely involved in the import of iron-containing compounds or related metabolites. The high-confidence annotation and ABC transporter domain support an energizing role in substrate translocation across the membrane.</t>
        </is>
      </c>
      <c r="M3358" s="7" t="inlineStr">
        <is>
          <t>ABC_tran</t>
        </is>
      </c>
      <c r="N3358" s="7" t="inlineStr"/>
      <c r="O3358" s="7" t="inlineStr">
        <is>
          <t>3.6.3.34</t>
        </is>
      </c>
      <c r="P3358" s="7" t="inlineStr">
        <is>
          <t>ko:K02013</t>
        </is>
      </c>
      <c r="Q3358" s="7" t="n">
        <v>30.469</v>
      </c>
      <c r="R3358" s="7" t="n">
        <v>82.492</v>
      </c>
    </row>
    <row r="3359">
      <c r="A3359" s="7" t="inlineStr">
        <is>
          <t>MAB3385</t>
        </is>
      </c>
      <c r="B3359" s="7" t="inlineStr"/>
      <c r="C3359" s="7" t="inlineStr">
        <is>
          <t>Poorly characterized</t>
        </is>
      </c>
      <c r="D3359" s="7" t="inlineStr">
        <is>
          <t>Poorly characterized</t>
        </is>
      </c>
      <c r="E3359" s="7" t="inlineStr">
        <is>
          <t>Poorly characterized</t>
        </is>
      </c>
      <c r="F3359" s="7" t="inlineStr">
        <is>
          <t>Poorly characterized</t>
        </is>
      </c>
      <c r="G3359" s="7" t="inlineStr">
        <is>
          <t>Low</t>
        </is>
      </c>
      <c r="H3359" s="7" t="inlineStr">
        <is>
          <t>S</t>
        </is>
      </c>
      <c r="I3359" s="7" t="inlineStr">
        <is>
          <t>Function unknown</t>
        </is>
      </c>
      <c r="J3359" s="7" t="inlineStr"/>
      <c r="K3359" s="7" t="inlineStr">
        <is>
          <t>hypothetical protein</t>
        </is>
      </c>
      <c r="L3359" s="7" t="inlineStr">
        <is>
          <t>MAB3385 is predicted to be a transcriptional regulator, likely involved in controlling gene expression in response to cellular or environmental signals. The low-confidence annotation to EspR and lack of conserved domains suggest it may be a divergent or novel regulator with function distinct from characterized EspR homologs.</t>
        </is>
      </c>
      <c r="M3359" s="7" t="inlineStr"/>
      <c r="N3359" s="7" t="inlineStr"/>
      <c r="O3359" s="7" t="inlineStr"/>
      <c r="P3359" s="7" t="inlineStr"/>
      <c r="Q3359" s="7" t="n">
        <v>35.088</v>
      </c>
      <c r="R3359" s="7" t="n">
        <v>45.968</v>
      </c>
    </row>
    <row r="3360">
      <c r="A3360" s="7" t="inlineStr">
        <is>
          <t>MAB3386c</t>
        </is>
      </c>
      <c r="B3360" s="7" t="inlineStr"/>
      <c r="C3360" s="7" t="inlineStr">
        <is>
          <t>Poorly characterized</t>
        </is>
      </c>
      <c r="D3360" s="7" t="inlineStr">
        <is>
          <t>Poorly characterized</t>
        </is>
      </c>
      <c r="E3360" s="7" t="inlineStr">
        <is>
          <t>Poorly characterized</t>
        </is>
      </c>
      <c r="F3360" s="7" t="inlineStr">
        <is>
          <t>Poorly characterized</t>
        </is>
      </c>
      <c r="G3360" s="7" t="inlineStr">
        <is>
          <t>Low</t>
        </is>
      </c>
      <c r="H3360" s="7" t="inlineStr">
        <is>
          <t>E</t>
        </is>
      </c>
      <c r="I3360" s="7" t="inlineStr">
        <is>
          <t>Amino acid transport and metabolism</t>
        </is>
      </c>
      <c r="J3360" s="7" t="inlineStr">
        <is>
          <t>membrane</t>
        </is>
      </c>
      <c r="K3360" s="7" t="inlineStr">
        <is>
          <t>hypothetical protein</t>
        </is>
      </c>
      <c r="L3360" s="7" t="inlineStr">
        <is>
          <t>MAB3386c is predicted to be a protein of unknown function belonging to the DUF6198 family. Given its genomic context between a GntR-family transcriptional regulator and genes involved in phosphoserine metabolism and respiration, it may play a regulatory or metabolic role, but its specific function cannot be determined from the available data.</t>
        </is>
      </c>
      <c r="M3360" s="7" t="inlineStr"/>
      <c r="N3360" s="7" t="inlineStr"/>
      <c r="O3360" s="7" t="inlineStr"/>
      <c r="P3360" s="7" t="inlineStr"/>
      <c r="Q3360" s="7" t="n">
        <v>38.021</v>
      </c>
      <c r="R3360" s="7" t="n">
        <v>82.533</v>
      </c>
    </row>
    <row r="3361">
      <c r="A3361" s="7" t="inlineStr">
        <is>
          <t>MAB3387</t>
        </is>
      </c>
      <c r="B3361" s="7" t="inlineStr"/>
      <c r="C3361" s="7" t="inlineStr">
        <is>
          <t>Genetic information processing</t>
        </is>
      </c>
      <c r="D3361" s="7" t="inlineStr">
        <is>
          <t>Transcription &amp; regulation</t>
        </is>
      </c>
      <c r="E3361" s="7" t="inlineStr">
        <is>
          <t>Transcription &amp; regulation</t>
        </is>
      </c>
      <c r="F3361" s="7" t="inlineStr">
        <is>
          <t>Curated</t>
        </is>
      </c>
      <c r="G3361" s="7" t="inlineStr">
        <is>
          <t>High</t>
        </is>
      </c>
      <c r="H3361" s="7" t="inlineStr">
        <is>
          <t>K</t>
        </is>
      </c>
      <c r="I3361" s="7" t="inlineStr">
        <is>
          <t>Transcription</t>
        </is>
      </c>
      <c r="J3361" s="7" t="inlineStr">
        <is>
          <t>Transcriptional regulator</t>
        </is>
      </c>
      <c r="K3361" s="7" t="inlineStr">
        <is>
          <t>Putative GntR-family regulatory protein</t>
        </is>
      </c>
      <c r="L3361" s="7" t="inlineStr">
        <is>
          <t>MAB3387 is predicted to function as a transcriptional regulator of the GntR family that likely controls genes involved in amino acid metabolism or transport. The presence of both a GntR DNA-binding domain and an aminotransferase domain suggests it may sense amino acid levels and regulate transcription accordingly.</t>
        </is>
      </c>
      <c r="M3361" s="7" t="inlineStr">
        <is>
          <t>Aminotran_1_2,GntR</t>
        </is>
      </c>
      <c r="N3361" s="7" t="inlineStr"/>
      <c r="O3361" s="7" t="inlineStr"/>
      <c r="P3361" s="7" t="inlineStr"/>
      <c r="Q3361" s="7" t="n">
        <v>27.703</v>
      </c>
      <c r="R3361" s="7" t="n">
        <v>89.004</v>
      </c>
    </row>
    <row r="3362">
      <c r="A3362" s="7" t="inlineStr">
        <is>
          <t>MAB3388c</t>
        </is>
      </c>
      <c r="B3362" s="7" t="inlineStr">
        <is>
          <t>serB</t>
        </is>
      </c>
      <c r="C3362" s="7" t="inlineStr">
        <is>
          <t>Metabolism</t>
        </is>
      </c>
      <c r="D3362" s="7" t="inlineStr">
        <is>
          <t>Amino acid metabolism</t>
        </is>
      </c>
      <c r="E3362" s="7" t="inlineStr">
        <is>
          <t>Glycine, serine and threonine metabolism</t>
        </is>
      </c>
      <c r="F3362" s="7" t="inlineStr">
        <is>
          <t>High (KEGG/curated)</t>
        </is>
      </c>
      <c r="G3362" s="7" t="inlineStr">
        <is>
          <t>High</t>
        </is>
      </c>
      <c r="H3362" s="7" t="inlineStr">
        <is>
          <t>E</t>
        </is>
      </c>
      <c r="I3362" s="7" t="inlineStr">
        <is>
          <t>Amino acid transport and metabolism</t>
        </is>
      </c>
      <c r="J3362" s="7" t="inlineStr">
        <is>
          <t>phosphoserine phosphatase</t>
        </is>
      </c>
      <c r="K3362" s="7" t="inlineStr">
        <is>
          <t>Probable phosphoserine phosphatase (SerB2)</t>
        </is>
      </c>
      <c r="L3362" s="7" t="inlineStr">
        <is>
          <t>The protein MAB3388c is a phosphoserine phosphatase involved in serine biosynthesis and amino acid metabolism. It catalyzes the dephosphorylation of phosphoserine to produce serine, a critical step in the phosphorylated pathway of serine biosynthesis.</t>
        </is>
      </c>
      <c r="M3362" s="7" t="inlineStr">
        <is>
          <t>ACT_6,HAD</t>
        </is>
      </c>
      <c r="N3362" s="7" t="inlineStr">
        <is>
          <t>GO:0003674,GO:0003824,GO:0004647,GO:0004721,GO:0004722,GO:0005488,GO:0005575,GO:0005576,GO:0006082,GO:0006464,GO:0006470,GO:0006520,GO:0006563,GO:0006564,GO:0006793,GO:0006796,GO:0006807,GO:0008150,GO:0008152,GO:0008652,GO:0009058,GO:0009069,GO:0009070,GO:0009987,GO:0016053,GO:0016311,GO:0016597,GO:0016787,GO:0016788,GO:0016791,GO:0018995,GO:0019538,GO:0019752,GO:0030430,GO:0031406,GO:0033643,GO:0033646,GO:0033655,GO:0036094,GO:0036211,GO:0040007,GO:0042578,GO:0043167,GO:0043168,GO:0043169,GO:0043170,GO:0043177,GO:0043412,GO:0043436,GO:0043656,GO:0043657,GO:0044164,GO:0044215,GO:0044216,GO:0044217,GO:0044237,GO:0044238,GO:0044249,GO:0044260,GO:0044267,GO:0044281,GO:0044283,GO:0046394,GO:0046872,GO:0071704,GO:0140096,GO:1901564,GO:1901566,GO:1901576,GO:1901605,GO:1901607</t>
        </is>
      </c>
      <c r="O3362" s="7" t="inlineStr">
        <is>
          <t>3.1.3.3</t>
        </is>
      </c>
      <c r="P3362" s="7" t="inlineStr">
        <is>
          <t>ko:K01079</t>
        </is>
      </c>
      <c r="Q3362" s="7" t="n">
        <v>70.098</v>
      </c>
      <c r="R3362" s="7" t="n">
        <v>99.27</v>
      </c>
    </row>
    <row r="3363">
      <c r="A3363" s="7" t="inlineStr">
        <is>
          <t>MAB3389c</t>
        </is>
      </c>
      <c r="B3363" s="7" t="inlineStr">
        <is>
          <t>ctaD</t>
        </is>
      </c>
      <c r="C3363" s="7" t="inlineStr">
        <is>
          <t>Metabolism</t>
        </is>
      </c>
      <c r="D3363" s="7" t="inlineStr">
        <is>
          <t>Energy metabolism (respiration)</t>
        </is>
      </c>
      <c r="E3363" s="7" t="inlineStr">
        <is>
          <t>Oxidative phosphorylation</t>
        </is>
      </c>
      <c r="F3363" s="7" t="inlineStr">
        <is>
          <t>High (KEGG/curated)</t>
        </is>
      </c>
      <c r="G3363" s="7" t="inlineStr">
        <is>
          <t>High</t>
        </is>
      </c>
      <c r="H3363" s="7" t="inlineStr">
        <is>
          <t>C</t>
        </is>
      </c>
      <c r="I3363" s="7" t="inlineStr">
        <is>
          <t>Energy production and conversion</t>
        </is>
      </c>
      <c r="J3363" s="7"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K3363" s="7" t="inlineStr">
        <is>
          <t>Probable cytochrome c oxidase polypeptide I</t>
        </is>
      </c>
      <c r="L3363" s="7" t="inlineStr">
        <is>
          <t>The protein MAB3389c is a cytochrome c oxidase subunit 1 (COX1), which functions as the catalytic core of the terminal oxidase complex in the aerobic respiratory chain. This enzyme catalyzes the reduction of oxygen to water while pumping protons across the membrane to generate the proton motive force for ATP synthesis.</t>
        </is>
      </c>
      <c r="M3363" s="7" t="inlineStr">
        <is>
          <t>COX1</t>
        </is>
      </c>
      <c r="N3363" s="7" t="inlineStr">
        <is>
          <t>GO:0003674,GO:0003824,GO:0004129,GO:0005215,GO:0005488,GO:0005575,GO:0005623,GO:0005886,GO:0006091,GO:0006119,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0019693,GO:0020037,GO:0022857,GO:0022890,GO:0022900,GO:0022904,GO:0031224,GO:0034220,GO:0034641,GO:0043167,GO:0043169,GO:0044237,GO:0044238,GO:0044281,GO:0044425,GO:0044464,GO:0045333,GO:0046034,GO:0046483,GO:0046872,GO:0046906,GO:0048037,GO:0051179,GO:0051234,GO:0055085,GO:0055086,GO:0055114,GO:0070469,GO:0071704,GO:0071944,GO:0072521,GO:0097159,GO:0098655,GO:0098660,GO:0098662,GO:1901135,GO:1901360,GO:1901363,GO:1901564,GO:1902600</t>
        </is>
      </c>
      <c r="O3363" s="7" t="inlineStr">
        <is>
          <t>1.9.3.1</t>
        </is>
      </c>
      <c r="P3363" s="7" t="inlineStr">
        <is>
          <t>ko:K02274</t>
        </is>
      </c>
      <c r="Q3363" s="7" t="n">
        <v>88.121</v>
      </c>
      <c r="R3363" s="7" t="n">
        <v>100</v>
      </c>
    </row>
    <row r="3364">
      <c r="A3364" s="7" t="inlineStr">
        <is>
          <t>MAB3390</t>
        </is>
      </c>
      <c r="B3364" s="7" t="inlineStr">
        <is>
          <t>fecB</t>
        </is>
      </c>
      <c r="C3364" s="7" t="inlineStr">
        <is>
          <t>Cellular processes &amp; signaling</t>
        </is>
      </c>
      <c r="D3364" s="7" t="inlineStr">
        <is>
          <t>Transport</t>
        </is>
      </c>
      <c r="E3364" s="7" t="inlineStr">
        <is>
          <t>Transport</t>
        </is>
      </c>
      <c r="F3364" s="7" t="inlineStr">
        <is>
          <t>Curated</t>
        </is>
      </c>
      <c r="G3364" s="7" t="inlineStr">
        <is>
          <t>Medium</t>
        </is>
      </c>
      <c r="H3364" s="7" t="inlineStr">
        <is>
          <t>P</t>
        </is>
      </c>
      <c r="I3364" s="7" t="inlineStr">
        <is>
          <t>Inorganic ion transport and metabolism</t>
        </is>
      </c>
      <c r="J3364" s="7" t="inlineStr">
        <is>
          <t>Periplasmic binding protein</t>
        </is>
      </c>
      <c r="K3364" s="7" t="inlineStr">
        <is>
          <t>Probable FeIII-dicitrate-binding periplasmic lipoprotein</t>
        </is>
      </c>
      <c r="L3364" s="7" t="inlineStr">
        <is>
          <t>MAB3390 is predicted to function as a periplasmic binding protein involved in the uptake of iron-siderophore complexes or related metal chelates. The protein likely participates in iron acquisition as part of an ABC transport system.</t>
        </is>
      </c>
      <c r="M3364" s="7" t="inlineStr">
        <is>
          <t>Peripla_BP_2</t>
        </is>
      </c>
      <c r="N3364" s="7" t="inlineStr"/>
      <c r="O3364" s="7" t="inlineStr"/>
      <c r="P3364" s="7" t="inlineStr">
        <is>
          <t>ko:K02016</t>
        </is>
      </c>
      <c r="Q3364" s="7" t="n">
        <v>21.329</v>
      </c>
      <c r="R3364" s="7" t="n">
        <v>73.121</v>
      </c>
    </row>
    <row r="3365">
      <c r="A3365" s="7" t="inlineStr">
        <is>
          <t>MAB3391</t>
        </is>
      </c>
      <c r="B3365" s="7" t="inlineStr"/>
      <c r="C3365" s="7" t="inlineStr">
        <is>
          <t>Poorly characterized</t>
        </is>
      </c>
      <c r="D3365" s="7" t="inlineStr">
        <is>
          <t>Poorly characterized</t>
        </is>
      </c>
      <c r="E3365" s="7" t="inlineStr">
        <is>
          <t>Poorly characterized</t>
        </is>
      </c>
      <c r="F3365" s="7" t="inlineStr">
        <is>
          <t>Poorly characterized</t>
        </is>
      </c>
      <c r="G3365" s="7" t="inlineStr">
        <is>
          <t>Low</t>
        </is>
      </c>
      <c r="H3365" s="7" t="inlineStr">
        <is>
          <t>S</t>
        </is>
      </c>
      <c r="I3365" s="7" t="inlineStr">
        <is>
          <t>Function unknown</t>
        </is>
      </c>
      <c r="J3365" s="7" t="inlineStr">
        <is>
          <t>YCII-related domain</t>
        </is>
      </c>
      <c r="K3365" s="7" t="inlineStr">
        <is>
          <t>hypothetical protein</t>
        </is>
      </c>
      <c r="L3365" s="7" t="inlineStr">
        <is>
          <t>MAB3391 is predicted to be a small regulatory or stress-response protein containing a YCII-related domain. Its genomic context suggests involvement in oxidative stress response or detoxification pathways, potentially functioning in coordination with the adjacent nitroreductase.</t>
        </is>
      </c>
      <c r="M3365" s="7" t="inlineStr">
        <is>
          <t>YCII</t>
        </is>
      </c>
      <c r="N3365" s="7" t="inlineStr"/>
      <c r="O3365" s="7" t="inlineStr"/>
      <c r="P3365" s="7" t="inlineStr"/>
      <c r="Q3365" s="7" t="n">
        <v>33.929</v>
      </c>
      <c r="R3365" s="7" t="n">
        <v>60.87</v>
      </c>
    </row>
    <row r="3366">
      <c r="A3366" s="7" t="inlineStr">
        <is>
          <t>MAB3392</t>
        </is>
      </c>
      <c r="B3366" s="7" t="inlineStr"/>
      <c r="C3366" s="7" t="inlineStr">
        <is>
          <t>Metabolism</t>
        </is>
      </c>
      <c r="D3366" s="7" t="inlineStr">
        <is>
          <t>Secondary metabolism &amp; detoxification</t>
        </is>
      </c>
      <c r="E3366" s="7" t="inlineStr">
        <is>
          <t>Secondary metabolism &amp; detoxification</t>
        </is>
      </c>
      <c r="F3366" s="7" t="inlineStr">
        <is>
          <t>Curated</t>
        </is>
      </c>
      <c r="G3366" s="7" t="inlineStr">
        <is>
          <t>Medium</t>
        </is>
      </c>
      <c r="H3366" s="7" t="inlineStr">
        <is>
          <t>K</t>
        </is>
      </c>
      <c r="I3366" s="7" t="inlineStr">
        <is>
          <t>Transcription</t>
        </is>
      </c>
      <c r="J3366" s="7" t="inlineStr">
        <is>
          <t>Pfam:DUF385</t>
        </is>
      </c>
      <c r="K3366" s="7" t="inlineStr">
        <is>
          <t>hypothetical protein</t>
        </is>
      </c>
      <c r="L3366" s="7" t="inlineStr">
        <is>
          <t>MAB3392 is a deazaflavin-dependent nitroreductase, most likely an F420H2-dependent quinone reductase. This enzyme catalyzes the reduction of quinones or other substrates using reduced deazaflavin cofactors (F420H2), playing a role in redox metabolism and potentially in detoxification or biosynthetic pathways.</t>
        </is>
      </c>
      <c r="M3366" s="7" t="inlineStr">
        <is>
          <t>F420H2_quin_red</t>
        </is>
      </c>
      <c r="N3366" s="7" t="inlineStr"/>
      <c r="O3366" s="7" t="inlineStr"/>
      <c r="P3366" s="7" t="inlineStr"/>
      <c r="Q3366" s="7" t="n">
        <v>38.835</v>
      </c>
      <c r="R3366" s="7" t="n">
        <v>60.588</v>
      </c>
    </row>
    <row r="3367">
      <c r="A3367" s="7" t="inlineStr">
        <is>
          <t>MAB3393</t>
        </is>
      </c>
      <c r="B3367" s="7" t="inlineStr"/>
      <c r="C3367" s="7" t="inlineStr">
        <is>
          <t>Poorly characterized</t>
        </is>
      </c>
      <c r="D3367" s="7" t="inlineStr">
        <is>
          <t>Poorly characterized</t>
        </is>
      </c>
      <c r="E3367" s="7" t="inlineStr">
        <is>
          <t>Poorly characterized</t>
        </is>
      </c>
      <c r="F3367" s="7" t="inlineStr">
        <is>
          <t>Poorly characterized</t>
        </is>
      </c>
      <c r="G3367" s="7" t="inlineStr">
        <is>
          <t>Low</t>
        </is>
      </c>
      <c r="H3367" s="7" t="inlineStr">
        <is>
          <t>K</t>
        </is>
      </c>
      <c r="I3367" s="7" t="inlineStr">
        <is>
          <t>Transcription</t>
        </is>
      </c>
      <c r="J3367" s="7" t="inlineStr"/>
      <c r="K3367" s="7" t="inlineStr">
        <is>
          <t>hypothetical protein</t>
        </is>
      </c>
      <c r="L3367" s="7" t="inlineStr">
        <is>
          <t>The protein MAB3393 is predicted to function in polyketide or lipid metabolism, likely involved in cyclization, dehydration, or lipid transport processes. The annotation as 'Ribosome association toxin RatA' appears unreliable given very low query coverage (10.19%) and conflicts with the HMM domain assignment.</t>
        </is>
      </c>
      <c r="M3367" s="7" t="inlineStr"/>
      <c r="N3367" s="7" t="inlineStr"/>
      <c r="O3367" s="7" t="inlineStr"/>
      <c r="P3367" s="7" t="inlineStr"/>
      <c r="Q3367" s="7" t="n">
        <v>43.75</v>
      </c>
      <c r="R3367" s="7" t="n">
        <v>10.191</v>
      </c>
    </row>
    <row r="3368">
      <c r="A3368" s="7" t="inlineStr">
        <is>
          <t>MAB3394c</t>
        </is>
      </c>
      <c r="B3368" s="7" t="inlineStr"/>
      <c r="C3368" s="7" t="inlineStr">
        <is>
          <t>Poorly characterized</t>
        </is>
      </c>
      <c r="D3368" s="7" t="inlineStr">
        <is>
          <t>Poorly characterized</t>
        </is>
      </c>
      <c r="E3368" s="7" t="inlineStr">
        <is>
          <t>Poorly characterized</t>
        </is>
      </c>
      <c r="F3368" s="7" t="inlineStr">
        <is>
          <t>Poorly characterized</t>
        </is>
      </c>
      <c r="G3368" s="7" t="inlineStr">
        <is>
          <t>Low</t>
        </is>
      </c>
      <c r="H3368" s="7" t="inlineStr">
        <is>
          <t>S</t>
        </is>
      </c>
      <c r="I3368" s="7" t="inlineStr">
        <is>
          <t>Function unknown</t>
        </is>
      </c>
      <c r="J3368" s="7" t="inlineStr"/>
      <c r="K3368" s="7" t="inlineStr">
        <is>
          <t>hypothetical protein</t>
        </is>
      </c>
      <c r="L3368" s="7" t="inlineStr">
        <is>
          <t>The protein MAB3394c likely functions as a regulatory or stress-response protein, potentially involved in responding to cellular stress conditions. Its position on the opposite strand between genes involved in nitroreductase activity and a TetR-family transcriptional regulator suggests it may play a role in coordinating stress responses or metabolic regulation.</t>
        </is>
      </c>
      <c r="M3368" s="7" t="inlineStr"/>
      <c r="N3368" s="7" t="inlineStr"/>
      <c r="O3368" s="7" t="inlineStr"/>
      <c r="P3368" s="7" t="inlineStr"/>
      <c r="Q3368" s="7" t="n">
        <v>40</v>
      </c>
      <c r="R3368" s="7" t="n">
        <v>11.194</v>
      </c>
    </row>
    <row r="3369">
      <c r="A3369" s="7" t="inlineStr">
        <is>
          <t>MAB3395</t>
        </is>
      </c>
      <c r="B3369" s="7" t="inlineStr"/>
      <c r="C3369" s="7" t="inlineStr">
        <is>
          <t>Genetic information processing</t>
        </is>
      </c>
      <c r="D3369" s="7" t="inlineStr">
        <is>
          <t>Transcription &amp; regulation</t>
        </is>
      </c>
      <c r="E3369" s="7" t="inlineStr">
        <is>
          <t>Transcription &amp; regulation</t>
        </is>
      </c>
      <c r="F3369" s="7" t="inlineStr">
        <is>
          <t>Curated</t>
        </is>
      </c>
      <c r="G3369" s="7" t="inlineStr">
        <is>
          <t>High</t>
        </is>
      </c>
      <c r="H3369" s="7" t="inlineStr">
        <is>
          <t>K</t>
        </is>
      </c>
      <c r="I3369" s="7" t="inlineStr">
        <is>
          <t>Transcription</t>
        </is>
      </c>
      <c r="J3369" s="7" t="inlineStr">
        <is>
          <t>tetR family</t>
        </is>
      </c>
      <c r="K3369" s="7" t="inlineStr">
        <is>
          <t>Putative transcriptional regulator, TetR</t>
        </is>
      </c>
      <c r="L3369" s="7" t="inlineStr">
        <is>
          <t>MAB3395 is predicted to function as a TetR-family transcriptional repressor that regulates the expression of the adjacent transporter gene MAB3396. This regulatory arrangement likely controls the export of small molecules, possibly in response to metabolic or stress signals.</t>
        </is>
      </c>
      <c r="M3369" s="7" t="inlineStr">
        <is>
          <t>TetR_N</t>
        </is>
      </c>
      <c r="N3369" s="7" t="inlineStr"/>
      <c r="O3369" s="7" t="inlineStr"/>
      <c r="P3369" s="7" t="inlineStr"/>
      <c r="Q3369" s="7" t="n">
        <v>34.884</v>
      </c>
      <c r="R3369" s="7" t="n">
        <v>44.737</v>
      </c>
    </row>
    <row r="3370">
      <c r="A3370" s="7" t="inlineStr">
        <is>
          <t>MAB3396</t>
        </is>
      </c>
      <c r="B3370" s="7" t="inlineStr"/>
      <c r="C3370" s="7" t="inlineStr">
        <is>
          <t>Cellular processes &amp; signaling</t>
        </is>
      </c>
      <c r="D3370" s="7" t="inlineStr">
        <is>
          <t>Transport</t>
        </is>
      </c>
      <c r="E3370" s="7" t="inlineStr">
        <is>
          <t>Transport</t>
        </is>
      </c>
      <c r="F3370" s="7" t="inlineStr">
        <is>
          <t>Curated</t>
        </is>
      </c>
      <c r="G3370" s="7" t="inlineStr">
        <is>
          <t>High</t>
        </is>
      </c>
      <c r="H3370" s="7" t="inlineStr">
        <is>
          <t>K</t>
        </is>
      </c>
      <c r="I3370" s="7" t="inlineStr">
        <is>
          <t>Transcription</t>
        </is>
      </c>
      <c r="J3370" s="7" t="inlineStr">
        <is>
          <t>DMT superfamily</t>
        </is>
      </c>
      <c r="K3370" s="7" t="inlineStr">
        <is>
          <t>Conserved hypthetical membrane protein</t>
        </is>
      </c>
      <c r="L3370" s="7" t="inlineStr">
        <is>
          <t>MAB3396 is predicted to function as a small molecule transporter, likely involved in exporting metabolites or toxic compounds. Its genomic context within a putative operon with two TetR-family transcriptional regulators suggests it participates in a regulated export system, possibly for stress response or metabolite homeostasis.</t>
        </is>
      </c>
      <c r="M3370" s="7" t="inlineStr">
        <is>
          <t>EamA</t>
        </is>
      </c>
      <c r="N3370" s="7" t="inlineStr"/>
      <c r="O3370" s="7" t="inlineStr"/>
      <c r="P3370" s="7" t="inlineStr">
        <is>
          <t>ko:K11939</t>
        </is>
      </c>
      <c r="Q3370" s="7" t="n">
        <v>30.303</v>
      </c>
      <c r="R3370" s="7" t="n">
        <v>90.31100000000001</v>
      </c>
    </row>
    <row r="3371">
      <c r="A3371" s="7" t="inlineStr">
        <is>
          <t>MAB3397</t>
        </is>
      </c>
      <c r="B3371" s="7" t="inlineStr"/>
      <c r="C3371" s="7" t="inlineStr">
        <is>
          <t>Genetic information processing</t>
        </is>
      </c>
      <c r="D3371" s="7" t="inlineStr">
        <is>
          <t>Transcription &amp; regulation</t>
        </is>
      </c>
      <c r="E3371" s="7" t="inlineStr">
        <is>
          <t>Transcription &amp; regulation</t>
        </is>
      </c>
      <c r="F3371" s="7" t="inlineStr">
        <is>
          <t>Curated</t>
        </is>
      </c>
      <c r="G3371" s="7" t="inlineStr">
        <is>
          <t>High</t>
        </is>
      </c>
      <c r="H3371" s="7" t="inlineStr">
        <is>
          <t>K</t>
        </is>
      </c>
      <c r="I3371" s="7" t="inlineStr">
        <is>
          <t>Transcription</t>
        </is>
      </c>
      <c r="J3371" s="7" t="inlineStr">
        <is>
          <t>Bacterial regulatory proteins, tetR family</t>
        </is>
      </c>
      <c r="K3371" s="7" t="inlineStr">
        <is>
          <t>Hypothetical protein</t>
        </is>
      </c>
      <c r="L3371" s="7" t="inlineStr">
        <is>
          <t>MAB3397 is a TetR-family transcriptional regulator, likely functioning as a repressor that controls the expression of genes involved in quinone reduction and potentially antibiotic/antimicrobial resistance. Based on its genomic context and co-orientation with downstream genes, it likely regulates the adjacent F420H2-dependent quinone reductase and the BacA-family ABC transporter.</t>
        </is>
      </c>
      <c r="M3371" s="7" t="inlineStr">
        <is>
          <t>TetR_C_6,TetR_N</t>
        </is>
      </c>
      <c r="N3371" s="7" t="inlineStr"/>
      <c r="O3371" s="7" t="inlineStr"/>
      <c r="P3371" s="7" t="inlineStr"/>
      <c r="Q3371" s="7" t="n">
        <v>25.758</v>
      </c>
      <c r="R3371" s="7" t="n">
        <v>95.408</v>
      </c>
    </row>
    <row r="3372">
      <c r="A3372" s="7" t="inlineStr">
        <is>
          <t>MAB3398</t>
        </is>
      </c>
      <c r="B3372" s="7" t="inlineStr"/>
      <c r="C3372" s="7" t="inlineStr">
        <is>
          <t>Metabolism</t>
        </is>
      </c>
      <c r="D3372" s="7" t="inlineStr">
        <is>
          <t>Secondary metabolism &amp; detoxification</t>
        </is>
      </c>
      <c r="E3372" s="7" t="inlineStr">
        <is>
          <t>Secondary metabolism &amp; detoxification</t>
        </is>
      </c>
      <c r="F3372" s="7" t="inlineStr">
        <is>
          <t>Curated</t>
        </is>
      </c>
      <c r="G3372" s="7" t="inlineStr">
        <is>
          <t>Medium</t>
        </is>
      </c>
      <c r="H3372" s="7" t="inlineStr">
        <is>
          <t>P</t>
        </is>
      </c>
      <c r="I3372" s="7" t="inlineStr">
        <is>
          <t>Inorganic ion transport and metabolism</t>
        </is>
      </c>
      <c r="J3372" s="7" t="inlineStr">
        <is>
          <t>F420H(2)-dependent quinone reductase</t>
        </is>
      </c>
      <c r="K3372" s="7" t="inlineStr">
        <is>
          <t>hypothetical protein</t>
        </is>
      </c>
      <c r="L3372" s="7" t="inlineStr">
        <is>
          <t>MAB3398 is predicted to function as an F420H2-dependent quinone reductase involved in redox reactions, likely participating in detoxification or stress response pathways. The genomic context suggests it may work in coordination with neighboring genes involved in small molecule transport and oxidoreductase activities.</t>
        </is>
      </c>
      <c r="M3372" s="7" t="inlineStr">
        <is>
          <t>F420H2_quin_red</t>
        </is>
      </c>
      <c r="N3372" s="7" t="inlineStr"/>
      <c r="O3372" s="7" t="inlineStr"/>
      <c r="P3372" s="7" t="inlineStr"/>
      <c r="Q3372" s="7" t="n">
        <v>38.596</v>
      </c>
      <c r="R3372" s="7" t="n">
        <v>35.443</v>
      </c>
    </row>
    <row r="3373">
      <c r="A3373" s="7" t="inlineStr">
        <is>
          <t>MAB3399</t>
        </is>
      </c>
      <c r="B3373" s="7" t="inlineStr">
        <is>
          <t>bacA</t>
        </is>
      </c>
      <c r="C3373" s="7" t="inlineStr">
        <is>
          <t>Cellular processes &amp; signaling</t>
        </is>
      </c>
      <c r="D3373" s="7" t="inlineStr">
        <is>
          <t>Transport</t>
        </is>
      </c>
      <c r="E3373" s="7" t="inlineStr">
        <is>
          <t>ABC transporters</t>
        </is>
      </c>
      <c r="F3373" s="7" t="inlineStr">
        <is>
          <t>High (KEGG/curated)</t>
        </is>
      </c>
      <c r="G3373" s="7" t="inlineStr">
        <is>
          <t>High</t>
        </is>
      </c>
      <c r="H3373" s="7" t="inlineStr">
        <is>
          <t>P</t>
        </is>
      </c>
      <c r="I3373" s="7" t="inlineStr">
        <is>
          <t>Inorganic ion transport and metabolism</t>
        </is>
      </c>
      <c r="J3373" s="7" t="inlineStr">
        <is>
          <t>ABC transporter</t>
        </is>
      </c>
      <c r="K3373" s="7" t="inlineStr">
        <is>
          <t>Probable ABC transporter, ATP-binding</t>
        </is>
      </c>
      <c r="L3373" s="7" t="inlineStr">
        <is>
          <t>MAB3399 is an ABC transporter of the SbmA/BacA family that imports hydrophilic compounds, likely peptides or antimicrobial compounds. The high-confidence annotation and presence of characteristic ABC transporter and SbmA/BacA domains strongly support this function.</t>
        </is>
      </c>
      <c r="M3373" s="7" t="inlineStr">
        <is>
          <t>ABC_membrane_2,ABC_tran</t>
        </is>
      </c>
      <c r="N3373" s="7" t="inlineStr">
        <is>
          <t>GO:0000166,GO:0003674,GO:0003824,GO:0005215,GO:0005488,GO:0005524,GO:0005575,GO:0005576,GO:0005623,GO:0005886,GO:0005887,GO:0006810,GO:0008144,GO:0008150,GO:0009605,GO:0009607,GO:0015399,GO:0015405,GO:0016020,GO:0016021,GO:0016462,GO:0016787,GO:0016817,GO:0016818,GO:0016887,GO:0017076,GO:0017111,GO:0022804,GO:0022857,GO:0030554,GO:0031224,GO:0031226,GO:0032553,GO:0032555,GO:0032559,GO:0035639,GO:0036094,GO:0042623,GO:0042626,GO:0043167,GO:0043168,GO:0043207,GO:0043492,GO:0044403,GO:0044419,GO:0044425,GO:0044459,GO:0044464,GO:0050896,GO:0051179,GO:0051234,GO:0051701,GO:0051704,GO:0051707,GO:0052173,GO:0052200,GO:0052564,GO:0052572,GO:0055085,GO:0071944,GO:0075136,GO:0097159,GO:0097367,GO:1901265,GO:1901363</t>
        </is>
      </c>
      <c r="O3373" s="7" t="inlineStr"/>
      <c r="P3373" s="7" t="inlineStr">
        <is>
          <t>ko:K02471</t>
        </is>
      </c>
      <c r="Q3373" s="7" t="n">
        <v>53.259</v>
      </c>
      <c r="R3373" s="7" t="n">
        <v>99.839</v>
      </c>
    </row>
    <row r="3374">
      <c r="A3374" s="7" t="inlineStr">
        <is>
          <t>MAB3400</t>
        </is>
      </c>
      <c r="B3374" s="7" t="inlineStr">
        <is>
          <t>adhC</t>
        </is>
      </c>
      <c r="C3374" s="7" t="inlineStr">
        <is>
          <t>Metabolism</t>
        </is>
      </c>
      <c r="D3374" s="7" t="inlineStr">
        <is>
          <t>Secondary metabolism &amp; detoxification</t>
        </is>
      </c>
      <c r="E3374" s="7" t="inlineStr">
        <is>
          <t>Secondary metabolism &amp; detoxification</t>
        </is>
      </c>
      <c r="F3374" s="7" t="inlineStr">
        <is>
          <t>Curated</t>
        </is>
      </c>
      <c r="G3374" s="7" t="inlineStr">
        <is>
          <t>Medium</t>
        </is>
      </c>
      <c r="H3374" s="7" t="inlineStr">
        <is>
          <t>K</t>
        </is>
      </c>
      <c r="I3374" s="7" t="inlineStr">
        <is>
          <t>Transcription</t>
        </is>
      </c>
      <c r="J3374" s="7" t="inlineStr">
        <is>
          <t>alcohol dehydrogenase</t>
        </is>
      </c>
      <c r="K3374" s="7" t="inlineStr">
        <is>
          <t>NADP-dependent alcohol dehydrogenase C</t>
        </is>
      </c>
      <c r="L3374" s="7" t="inlineStr">
        <is>
          <t>MAB3400 is a NADP-dependent alcohol dehydrogenase that likely functions in the oxidation or reduction of alcohols, potentially as part of a detoxification or metabolic pathway. The genomic context suggests involvement in a redox-active pathway that may process oxidized substrates or xenobiotics.</t>
        </is>
      </c>
      <c r="M3374" s="7" t="inlineStr">
        <is>
          <t>ADH_N,ADH_zinc_N</t>
        </is>
      </c>
      <c r="N3374" s="7" t="inlineStr">
        <is>
          <t>GO:0003674,GO:0003824,GO:0004033,GO:0005488,GO:0005575,GO:0005618,GO:0005622,GO:0005623,GO:0005737,GO:0005829,GO:0005886,GO:0008106,GO:0008150,GO:0008152,GO:0008270,GO:0016020,GO:0016491,GO:0016614,GO:0016616,GO:0030312,GO:0043167,GO:0043169,GO:0044424,GO:0044444,GO:0044464,GO:0046872,GO:0046914,GO:0055114,GO:0071944</t>
        </is>
      </c>
      <c r="O3374" s="7" t="inlineStr"/>
      <c r="P3374" s="7" t="inlineStr">
        <is>
          <t>ko:K13979</t>
        </is>
      </c>
      <c r="Q3374" s="7" t="n">
        <v>73.121</v>
      </c>
      <c r="R3374" s="7" t="n">
        <v>100</v>
      </c>
    </row>
    <row r="3375">
      <c r="A3375" s="7" t="inlineStr">
        <is>
          <t>MAB3401</t>
        </is>
      </c>
      <c r="B3375" s="7" t="inlineStr">
        <is>
          <t>ssiE</t>
        </is>
      </c>
      <c r="C3375" s="7" t="inlineStr">
        <is>
          <t>Metabolism</t>
        </is>
      </c>
      <c r="D3375" s="7" t="inlineStr">
        <is>
          <t>Secondary metabolism &amp; detoxification</t>
        </is>
      </c>
      <c r="E3375" s="7" t="inlineStr">
        <is>
          <t>Secondary metabolism &amp; detoxification</t>
        </is>
      </c>
      <c r="F3375" s="7" t="inlineStr">
        <is>
          <t>Curated</t>
        </is>
      </c>
      <c r="G3375" s="7" t="inlineStr">
        <is>
          <t>Medium</t>
        </is>
      </c>
      <c r="H3375" s="7" t="inlineStr">
        <is>
          <t>C</t>
        </is>
      </c>
      <c r="I3375" s="7" t="inlineStr">
        <is>
          <t>Energy production and conversion</t>
        </is>
      </c>
      <c r="J3375" s="7" t="inlineStr">
        <is>
          <t>COG2141 Coenzyme F420-dependent N5,N10-methylene tetrahydromethanopterin reductase and related flavin-dependent oxidoreductases</t>
        </is>
      </c>
      <c r="K3375" s="7" t="inlineStr">
        <is>
          <t>Putative monooxygenase</t>
        </is>
      </c>
      <c r="L3375" s="7" t="inlineStr">
        <is>
          <t>MAB3401 is a luciferase-like monooxygenase that likely functions in oxidative metabolism, potentially catalyzing the oxidation of sulfur-containing or other small organic compounds. The high-confidence annotation to dimethyl-sulfide monooxygenase suggests involvement in sulfur compound metabolism.</t>
        </is>
      </c>
      <c r="M3375" s="7" t="inlineStr">
        <is>
          <t>Bac_luciferase</t>
        </is>
      </c>
      <c r="N3375" s="7" t="inlineStr"/>
      <c r="O3375" s="7" t="inlineStr">
        <is>
          <t>1.14.14.28</t>
        </is>
      </c>
      <c r="P3375" s="7" t="inlineStr">
        <is>
          <t>ko:K20938</t>
        </is>
      </c>
      <c r="Q3375" s="7" t="n">
        <v>54.037</v>
      </c>
      <c r="R3375" s="7" t="n">
        <v>99.172</v>
      </c>
    </row>
    <row r="3376">
      <c r="A3376" s="7" t="inlineStr">
        <is>
          <t>MAB3402</t>
        </is>
      </c>
      <c r="B3376" s="7" t="inlineStr"/>
      <c r="C3376" s="7" t="inlineStr">
        <is>
          <t>Poorly characterized</t>
        </is>
      </c>
      <c r="D3376" s="7" t="inlineStr">
        <is>
          <t>Poorly characterized</t>
        </is>
      </c>
      <c r="E3376" s="7" t="inlineStr">
        <is>
          <t>Poorly characterized</t>
        </is>
      </c>
      <c r="F3376" s="7" t="inlineStr">
        <is>
          <t>Poorly characterized</t>
        </is>
      </c>
      <c r="G3376" s="7" t="inlineStr">
        <is>
          <t>Low</t>
        </is>
      </c>
      <c r="H3376" s="7" t="inlineStr">
        <is>
          <t>S</t>
        </is>
      </c>
      <c r="I3376" s="7" t="inlineStr">
        <is>
          <t>Function unknown</t>
        </is>
      </c>
      <c r="J3376" s="7" t="inlineStr"/>
      <c r="K3376" s="7" t="inlineStr">
        <is>
          <t>Hypothetical protein</t>
        </is>
      </c>
      <c r="L3376" s="7" t="inlineStr">
        <is>
          <t>MAB3402 is predicted to be a small lipoprotein of uncertain function, possibly involved in membrane-associated processes. The low-confidence annotation and lack of HMM domains limit functional prediction, though its genomic position suggests potential involvement in redox or detoxification processes.</t>
        </is>
      </c>
      <c r="M3376" s="7" t="inlineStr"/>
      <c r="N3376" s="7" t="inlineStr"/>
      <c r="O3376" s="7" t="inlineStr"/>
      <c r="P3376" s="7" t="inlineStr"/>
      <c r="Q3376" s="7" t="n">
        <v>28.571</v>
      </c>
      <c r="R3376" s="7" t="n">
        <v>46.821</v>
      </c>
    </row>
    <row r="3377">
      <c r="A3377" s="7" t="inlineStr">
        <is>
          <t>MAB3403c</t>
        </is>
      </c>
      <c r="B3377" s="7" t="inlineStr"/>
      <c r="C3377" s="7" t="inlineStr">
        <is>
          <t>Poorly characterized</t>
        </is>
      </c>
      <c r="D3377" s="7" t="inlineStr">
        <is>
          <t>Poorly characterized</t>
        </is>
      </c>
      <c r="E3377" s="7" t="inlineStr">
        <is>
          <t>Poorly characterized</t>
        </is>
      </c>
      <c r="F3377" s="7" t="inlineStr">
        <is>
          <t>Poorly characterized</t>
        </is>
      </c>
      <c r="G3377" s="7" t="inlineStr">
        <is>
          <t>Low</t>
        </is>
      </c>
      <c r="H3377" s="7" t="inlineStr">
        <is>
          <t>S</t>
        </is>
      </c>
      <c r="I3377" s="7" t="inlineStr">
        <is>
          <t>Function unknown</t>
        </is>
      </c>
      <c r="J3377" s="7" t="inlineStr">
        <is>
          <t>Protein of unknown function (DUF3349)</t>
        </is>
      </c>
      <c r="K3377" s="7" t="inlineStr">
        <is>
          <t>hypothetical protein</t>
        </is>
      </c>
      <c r="L3377" s="7" t="inlineStr">
        <is>
          <t>MAB3403c is a small protein of unknown function (DUF3349 domain) whose function cannot be confidently determined from the available data. The low-confidence annotation and lack of clear functional relationships with neighboring genes provide insufficient evidence for a specific functional prediction.</t>
        </is>
      </c>
      <c r="M3377" s="7" t="inlineStr">
        <is>
          <t>DUF3349</t>
        </is>
      </c>
      <c r="N3377" s="7" t="inlineStr"/>
      <c r="O3377" s="7" t="inlineStr"/>
      <c r="P3377" s="7" t="inlineStr"/>
      <c r="Q3377" s="7" t="n">
        <v>25</v>
      </c>
      <c r="R3377" s="7" t="n">
        <v>47.706</v>
      </c>
    </row>
    <row r="3378">
      <c r="A3378" s="7" t="inlineStr">
        <is>
          <t>MAB3404c</t>
        </is>
      </c>
      <c r="B3378" s="7" t="inlineStr">
        <is>
          <t>nrdF</t>
        </is>
      </c>
      <c r="C3378" s="7" t="inlineStr">
        <is>
          <t>Metabolism</t>
        </is>
      </c>
      <c r="D3378" s="7" t="inlineStr">
        <is>
          <t>Nucleotide metabolism</t>
        </is>
      </c>
      <c r="E3378" s="7" t="inlineStr">
        <is>
          <t>Pyrimidine metabolism</t>
        </is>
      </c>
      <c r="F3378" s="7" t="inlineStr">
        <is>
          <t>High (KEGG/curated)</t>
        </is>
      </c>
      <c r="G3378" s="7" t="inlineStr">
        <is>
          <t>High</t>
        </is>
      </c>
      <c r="H3378" s="7" t="inlineStr">
        <is>
          <t>F</t>
        </is>
      </c>
      <c r="I3378" s="7" t="inlineStr">
        <is>
          <t>Nucleotide transport and metabolism</t>
        </is>
      </c>
      <c r="J3378" s="7" t="inlineStr">
        <is>
          <t>Provides the precursors necessary for DNA synthesis. Catalyzes the biosynthesis of deoxyribonucleotides from the corresponding ribonucleotides</t>
        </is>
      </c>
      <c r="K3378" s="7" t="inlineStr">
        <is>
          <t>Probable ribonucleoside-diphosphate reductase beta subunit</t>
        </is>
      </c>
      <c r="L3378" s="7" t="inlineStr">
        <is>
          <t>MAB3404c is a ribonucleoside-diphosphate reductase small subunit (beta subunit), a key enzyme in deoxyribonucleotide biosynthesis. This enzyme catalyzes the reduction of ribonucleotides to deoxyribonucleotides, which are essential building blocks for DNA synthesis and repair.</t>
        </is>
      </c>
      <c r="M3378" s="7" t="inlineStr">
        <is>
          <t>Ribonuc_red_sm</t>
        </is>
      </c>
      <c r="N3378" s="7" t="inlineStr">
        <is>
          <t>GO:0003674,GO:0003824,GO:0004748,GO:0005488,GO:0005575,GO:0005622,GO:0005623,GO:0005737,GO:0005829,GO:0005971,GO:0006139,GO:0006259,GO:0006260,GO:0006725,GO:0006753,GO:0006793,GO:0006796,GO:0006807,GO:0008150,GO:0008152,GO:0009058,GO:0009059,GO:0009117,GO:0009165,GO:0009262,GO:0009263,GO:0009987,GO:0016491,GO:0016725,GO:0016728,GO:0018130,GO:0019438,GO:0019637,GO:0032991,GO:0034641,GO:0034645,GO:0034654,GO:0040007,GO:0043167,GO:0043169,GO:0043170,GO:0044237,GO:0044238,GO:0044249,GO:0044260,GO:0044271,GO:0044281,GO:0044424,GO:0044444,GO:0044445,GO:0044464,GO:0046483,GO:0046872,GO:0055086,GO:0055114,GO:0061731,GO:0071704,GO:0090304,GO:0090407,GO:1901135,GO:1901137,GO:1901293,GO:1901360,GO:1901362,GO:1901576,GO:1902494,GO:1990204</t>
        </is>
      </c>
      <c r="O3378" s="7" t="inlineStr">
        <is>
          <t>1.17.4.1</t>
        </is>
      </c>
      <c r="P3378" s="7" t="inlineStr">
        <is>
          <t>ko:K00526</t>
        </is>
      </c>
      <c r="Q3378" s="7" t="n">
        <v>90.343</v>
      </c>
      <c r="R3378" s="7" t="n">
        <v>99.074</v>
      </c>
    </row>
    <row r="3379">
      <c r="A3379" s="7" t="inlineStr">
        <is>
          <t>MAB3405</t>
        </is>
      </c>
      <c r="B3379" s="7" t="inlineStr"/>
      <c r="C3379" s="7" t="inlineStr">
        <is>
          <t>Poorly characterized</t>
        </is>
      </c>
      <c r="D3379" s="7" t="inlineStr">
        <is>
          <t>Poorly characterized</t>
        </is>
      </c>
      <c r="E3379" s="7" t="inlineStr">
        <is>
          <t>Poorly characterized</t>
        </is>
      </c>
      <c r="F3379" s="7" t="inlineStr">
        <is>
          <t>Poorly characterized</t>
        </is>
      </c>
      <c r="G3379" s="7" t="inlineStr">
        <is>
          <t>Low</t>
        </is>
      </c>
      <c r="H3379" s="7" t="inlineStr">
        <is>
          <t>Q</t>
        </is>
      </c>
      <c r="I3379" s="7" t="inlineStr">
        <is>
          <t>Secondary metabolites biosynthesis, transport and catabolism</t>
        </is>
      </c>
      <c r="J3379" s="7" t="inlineStr">
        <is>
          <t>Belongs to the short-chain dehydrogenases reductases (SDR) family</t>
        </is>
      </c>
      <c r="K3379" s="7" t="inlineStr">
        <is>
          <t>Putative short chain dehydrogenase/reductase</t>
        </is>
      </c>
      <c r="L3379" s="7" t="inlineStr">
        <is>
          <t>MAB3405 is predicted to function as a short-chain dehydrogenase/reductase (SDR) involved in lipid or isoprenoid metabolism. The genomic clustering with geranylgeranyl diphosphate reductase (MAB3406) strongly suggests a role in isoprenoid biosynthesis or modification pathways.</t>
        </is>
      </c>
      <c r="M3379" s="7" t="inlineStr">
        <is>
          <t>adh_short</t>
        </is>
      </c>
      <c r="N3379" s="7" t="inlineStr"/>
      <c r="O3379" s="7" t="inlineStr"/>
      <c r="P3379" s="7" t="inlineStr"/>
      <c r="Q3379" s="7" t="n">
        <v>30.189</v>
      </c>
      <c r="R3379" s="7" t="n">
        <v>87.324</v>
      </c>
    </row>
    <row r="3380">
      <c r="A3380" s="7" t="inlineStr">
        <is>
          <t>MAB3406</t>
        </is>
      </c>
      <c r="B3380" s="7" t="inlineStr"/>
      <c r="C3380" s="7" t="inlineStr">
        <is>
          <t>Metabolism</t>
        </is>
      </c>
      <c r="D3380" s="7" t="inlineStr">
        <is>
          <t>Cofactor &amp; vitamin metabolism</t>
        </is>
      </c>
      <c r="E3380" s="7" t="inlineStr">
        <is>
          <t>Cofactor &amp; vitamin metabolism</t>
        </is>
      </c>
      <c r="F3380" s="7" t="inlineStr">
        <is>
          <t>Curated</t>
        </is>
      </c>
      <c r="G3380" s="7" t="inlineStr">
        <is>
          <t>Medium</t>
        </is>
      </c>
      <c r="H3380" s="7" t="inlineStr">
        <is>
          <t>C</t>
        </is>
      </c>
      <c r="I3380" s="7" t="inlineStr">
        <is>
          <t>Energy production and conversion</t>
        </is>
      </c>
      <c r="J3380" s="7" t="inlineStr">
        <is>
          <t>geranylgeranyl reductase</t>
        </is>
      </c>
      <c r="K3380" s="7" t="inlineStr">
        <is>
          <t>Probable geranylgeranyl reductase</t>
        </is>
      </c>
      <c r="L3380" s="7" t="inlineStr">
        <is>
          <t>MAB3406 is a geranylgeranyl diphosphate reductase that catalyzes the saturation of geranylgeranyl diphosphate to phytanyl diphosphate through sequential hydrogenation reactions. This enzyme is likely involved in the biosynthesis of isoprenoid lipids, particularly archaeal-type ether lipids or related polyisoprenoid compounds.</t>
        </is>
      </c>
      <c r="M3380" s="7" t="inlineStr">
        <is>
          <t>FAD_binding_3</t>
        </is>
      </c>
      <c r="N3380" s="7" t="inlineStr"/>
      <c r="O3380" s="7" t="inlineStr">
        <is>
          <t>1.3.99.38</t>
        </is>
      </c>
      <c r="P3380" s="7" t="inlineStr">
        <is>
          <t>ko:K21401</t>
        </is>
      </c>
      <c r="Q3380" s="7" t="n">
        <v>29.867</v>
      </c>
      <c r="R3380" s="7" t="n">
        <v>87.97</v>
      </c>
    </row>
    <row r="3381">
      <c r="A3381" s="7" t="inlineStr">
        <is>
          <t>MAB3407</t>
        </is>
      </c>
      <c r="B3381" s="7" t="inlineStr"/>
      <c r="C3381" s="7" t="inlineStr">
        <is>
          <t>Poorly characterized</t>
        </is>
      </c>
      <c r="D3381" s="7" t="inlineStr">
        <is>
          <t>Poorly characterized</t>
        </is>
      </c>
      <c r="E3381" s="7" t="inlineStr">
        <is>
          <t>Poorly characterized</t>
        </is>
      </c>
      <c r="F3381" s="7" t="inlineStr">
        <is>
          <t>Poorly characterized</t>
        </is>
      </c>
      <c r="G3381" s="7" t="inlineStr">
        <is>
          <t>Low</t>
        </is>
      </c>
      <c r="H3381" s="7" t="inlineStr">
        <is>
          <t>H</t>
        </is>
      </c>
      <c r="I3381" s="7" t="inlineStr">
        <is>
          <t>Coenzyme transport and metabolism</t>
        </is>
      </c>
      <c r="J3381" s="7" t="inlineStr">
        <is>
          <t>membrane</t>
        </is>
      </c>
      <c r="K3381" s="7" t="inlineStr">
        <is>
          <t>hypothetical protein</t>
        </is>
      </c>
      <c r="L3381" s="7" t="inlineStr">
        <is>
          <t>MAB3407 is predicted to be a transmembrane protein involved in menaquinone (vitamin K2) or isoprenoid lipid biosynthesis. Its genomic context strongly suggests a role in the late stages of isoprenoid quinone metabolism, likely functioning in membrane-associated processes related to menaquinone assembly or modification.</t>
        </is>
      </c>
      <c r="M3381" s="7" t="inlineStr">
        <is>
          <t>DUF1275</t>
        </is>
      </c>
      <c r="N3381" s="7" t="inlineStr"/>
      <c r="O3381" s="7" t="inlineStr"/>
      <c r="P3381" s="7" t="inlineStr"/>
      <c r="Q3381" s="7" t="n">
        <v>33.937</v>
      </c>
      <c r="R3381" s="7" t="n">
        <v>95.455</v>
      </c>
    </row>
    <row r="3382">
      <c r="A3382" s="7" t="inlineStr">
        <is>
          <t>MAB3408c</t>
        </is>
      </c>
      <c r="B3382" s="7" t="inlineStr"/>
      <c r="C3382" s="7" t="inlineStr">
        <is>
          <t>Metabolism</t>
        </is>
      </c>
      <c r="D3382" s="7" t="inlineStr">
        <is>
          <t>Secondary metabolism &amp; detoxification</t>
        </is>
      </c>
      <c r="E3382" s="7" t="inlineStr">
        <is>
          <t>Secondary metabolism &amp; detoxification</t>
        </is>
      </c>
      <c r="F3382" s="7" t="inlineStr">
        <is>
          <t>Curated</t>
        </is>
      </c>
      <c r="G3382" s="7" t="inlineStr">
        <is>
          <t>Medium</t>
        </is>
      </c>
      <c r="H3382" s="7" t="inlineStr">
        <is>
          <t>I</t>
        </is>
      </c>
      <c r="I3382" s="7" t="inlineStr">
        <is>
          <t>Lipid transport and metabolism</t>
        </is>
      </c>
      <c r="J3382" s="7" t="inlineStr">
        <is>
          <t>MDMPI C-terminal domain</t>
        </is>
      </c>
      <c r="K3382" s="7" t="inlineStr">
        <is>
          <t>hypothetical protein</t>
        </is>
      </c>
      <c r="L3382" s="7" t="inlineStr">
        <is>
          <t>MAB3408c is predicted to function as a mycothiol maleylpyruvate isomerase (MDMPI), an enzyme involved in mycothiol-dependent detoxification pathways. The protein likely catalyzes the isomerization of mycothiol-conjugated maleylpyruvate, participating in aromatic compound degradation or xenobiotic metabolism.</t>
        </is>
      </c>
      <c r="M3382" s="7" t="inlineStr">
        <is>
          <t>MDMPI_C,MDMPI_N</t>
        </is>
      </c>
      <c r="N3382" s="7" t="inlineStr"/>
      <c r="O3382" s="7" t="inlineStr"/>
      <c r="P3382" s="7" t="inlineStr"/>
      <c r="Q3382" s="7" t="n">
        <v>31.148</v>
      </c>
      <c r="R3382" s="7" t="n">
        <v>23.673</v>
      </c>
    </row>
    <row r="3383">
      <c r="A3383" s="7" t="inlineStr">
        <is>
          <t>MAB3409c</t>
        </is>
      </c>
      <c r="B3383" s="7" t="inlineStr"/>
      <c r="C3383" s="7" t="inlineStr">
        <is>
          <t>Genetic information processing</t>
        </is>
      </c>
      <c r="D3383" s="7" t="inlineStr">
        <is>
          <t>Transcription &amp; regulation</t>
        </is>
      </c>
      <c r="E3383" s="7" t="inlineStr">
        <is>
          <t>Transcription &amp; regulation</t>
        </is>
      </c>
      <c r="F3383" s="7" t="inlineStr">
        <is>
          <t>Curated</t>
        </is>
      </c>
      <c r="G3383" s="7" t="inlineStr">
        <is>
          <t>Medium</t>
        </is>
      </c>
      <c r="H3383" s="7" t="inlineStr">
        <is>
          <t>K</t>
        </is>
      </c>
      <c r="I3383" s="7" t="inlineStr">
        <is>
          <t>Transcription</t>
        </is>
      </c>
      <c r="J3383" s="7" t="inlineStr">
        <is>
          <t>Transcriptional regulator</t>
        </is>
      </c>
      <c r="K3383" s="7" t="inlineStr">
        <is>
          <t>Putative transcriptional regulator, LysR family</t>
        </is>
      </c>
      <c r="L3383" s="7" t="inlineStr">
        <is>
          <t>MAB3409c likely functions as a transcriptional regulator, possibly of the LysR family, based on its LysR substrate binding domain. The low confidence annotation and lack of clear genomic context with neighboring genes suggest it may regulate genes involved in stress response or metabolism, but its specific regulatory targets cannot be determined from the available data.</t>
        </is>
      </c>
      <c r="M3383" s="7" t="inlineStr">
        <is>
          <t>LysR_substrate</t>
        </is>
      </c>
      <c r="N3383" s="7" t="inlineStr"/>
      <c r="O3383" s="7" t="inlineStr"/>
      <c r="P3383" s="7" t="inlineStr"/>
      <c r="Q3383" s="7" t="n">
        <v>27.624</v>
      </c>
      <c r="R3383" s="7" t="n">
        <v>67.932</v>
      </c>
    </row>
    <row r="3384">
      <c r="A3384" s="7" t="inlineStr">
        <is>
          <t>MAB3410</t>
        </is>
      </c>
      <c r="B3384" s="7" t="inlineStr"/>
      <c r="C3384" s="7" t="inlineStr">
        <is>
          <t>Poorly characterized</t>
        </is>
      </c>
      <c r="D3384" s="7" t="inlineStr">
        <is>
          <t>Poorly characterized</t>
        </is>
      </c>
      <c r="E3384" s="7" t="inlineStr">
        <is>
          <t>Poorly characterized</t>
        </is>
      </c>
      <c r="F3384" s="7" t="inlineStr">
        <is>
          <t>Poorly characterized</t>
        </is>
      </c>
      <c r="G3384" s="7" t="inlineStr">
        <is>
          <t>Low</t>
        </is>
      </c>
      <c r="H3384" s="7" t="inlineStr">
        <is>
          <t>S</t>
        </is>
      </c>
      <c r="I3384" s="7" t="inlineStr">
        <is>
          <t>Function unknown</t>
        </is>
      </c>
      <c r="J3384" s="7" t="inlineStr"/>
      <c r="K3384" s="7" t="inlineStr">
        <is>
          <t>hypothetical protein</t>
        </is>
      </c>
      <c r="L3384" s="7" t="inlineStr">
        <is>
          <t>The function of MAB3410 cannot be determined with confidence from the available data. The protein has only low-confidence annotations, an HMM hit to a domain of unknown function (DUF5997), and lacks clear functional relationships with neighboring genes that could provide contextual clues.</t>
        </is>
      </c>
      <c r="M3384" s="7" t="inlineStr"/>
      <c r="N3384" s="7" t="inlineStr"/>
      <c r="O3384" s="7" t="inlineStr"/>
      <c r="P3384" s="7" t="inlineStr"/>
      <c r="Q3384" s="7" t="n">
        <v>24.074</v>
      </c>
      <c r="R3384" s="7" t="n">
        <v>35.938</v>
      </c>
    </row>
    <row r="3385">
      <c r="A3385" s="7" t="inlineStr">
        <is>
          <t>MAB3411</t>
        </is>
      </c>
      <c r="B3385" s="7" t="inlineStr"/>
      <c r="C3385" s="7" t="inlineStr">
        <is>
          <t>Poorly characterized</t>
        </is>
      </c>
      <c r="D3385" s="7" t="inlineStr">
        <is>
          <t>Poorly characterized</t>
        </is>
      </c>
      <c r="E3385" s="7" t="inlineStr">
        <is>
          <t>Poorly characterized</t>
        </is>
      </c>
      <c r="F3385" s="7" t="inlineStr">
        <is>
          <t>Poorly characterized</t>
        </is>
      </c>
      <c r="G3385" s="7" t="inlineStr">
        <is>
          <t>Low</t>
        </is>
      </c>
      <c r="H3385" s="7" t="inlineStr">
        <is>
          <t>S</t>
        </is>
      </c>
      <c r="I3385" s="7" t="inlineStr">
        <is>
          <t>Function unknown</t>
        </is>
      </c>
      <c r="J3385" s="7" t="inlineStr">
        <is>
          <t>Uncharacterized protein conserved in bacteria (DUF2200)</t>
        </is>
      </c>
      <c r="K3385" s="7" t="inlineStr">
        <is>
          <t>hypothetical protein</t>
        </is>
      </c>
      <c r="L3385" s="7" t="inlineStr">
        <is>
          <t>The function of MAB3411 cannot be determined with confidence from the available data. The low-confidence annotation to a phage terminase subunit and the DUF2200 domain provide insufficient evidence for functional prediction, and the genomic context does not reveal clear functional relationships.</t>
        </is>
      </c>
      <c r="M3385" s="7" t="inlineStr">
        <is>
          <t>DUF2200</t>
        </is>
      </c>
      <c r="N3385" s="7" t="inlineStr"/>
      <c r="O3385" s="7" t="inlineStr"/>
      <c r="P3385" s="7" t="inlineStr"/>
      <c r="Q3385" s="7" t="n">
        <v>33.333</v>
      </c>
      <c r="R3385" s="7" t="n">
        <v>12.605</v>
      </c>
    </row>
    <row r="3386">
      <c r="A3386" s="7" t="inlineStr">
        <is>
          <t>MAB3412</t>
        </is>
      </c>
      <c r="B3386" s="7" t="inlineStr"/>
      <c r="C3386" s="7" t="inlineStr">
        <is>
          <t>Poorly characterized</t>
        </is>
      </c>
      <c r="D3386" s="7" t="inlineStr">
        <is>
          <t>Poorly characterized</t>
        </is>
      </c>
      <c r="E3386" s="7" t="inlineStr">
        <is>
          <t>Poorly characterized</t>
        </is>
      </c>
      <c r="F3386" s="7" t="inlineStr">
        <is>
          <t>Poorly characterized</t>
        </is>
      </c>
      <c r="G3386" s="7" t="inlineStr">
        <is>
          <t>Low</t>
        </is>
      </c>
      <c r="H3386" s="7" t="inlineStr">
        <is>
          <t>F</t>
        </is>
      </c>
      <c r="I3386" s="7" t="inlineStr">
        <is>
          <t>Nucleotide transport and metabolism</t>
        </is>
      </c>
      <c r="J3386" s="7" t="inlineStr"/>
      <c r="K3386" s="7" t="inlineStr">
        <is>
          <t>hypothetical protein</t>
        </is>
      </c>
      <c r="L3386" s="7" t="inlineStr">
        <is>
          <t>The protein MAB3412 is predicted to be involved in supporting ribonucleotide reductase (RNR) function, likely playing a regulatory or accessory role in DNA synthesis. Its genomic positioning immediately upstream of the nrdAB-nrdI-nrdH gene cluster suggests functional association with nucleotide metabolism.</t>
        </is>
      </c>
      <c r="M3386" s="7" t="inlineStr"/>
      <c r="N3386" s="7" t="inlineStr"/>
      <c r="O3386" s="7" t="inlineStr"/>
      <c r="P3386" s="7" t="inlineStr"/>
      <c r="Q3386" s="7" t="n">
        <v>28.571</v>
      </c>
      <c r="R3386" s="7" t="n">
        <v>78.621</v>
      </c>
    </row>
    <row r="3387">
      <c r="A3387" s="7" t="inlineStr">
        <is>
          <t>MAB3413c</t>
        </is>
      </c>
      <c r="B3387" s="7" t="inlineStr">
        <is>
          <t>nrdE</t>
        </is>
      </c>
      <c r="C3387" s="7" t="inlineStr">
        <is>
          <t>Metabolism</t>
        </is>
      </c>
      <c r="D3387" s="7" t="inlineStr">
        <is>
          <t>Nucleotide metabolism</t>
        </is>
      </c>
      <c r="E3387" s="7" t="inlineStr">
        <is>
          <t>Pyrimidine metabolism</t>
        </is>
      </c>
      <c r="F3387" s="7" t="inlineStr">
        <is>
          <t>High (KEGG/curated)</t>
        </is>
      </c>
      <c r="G3387" s="7" t="inlineStr">
        <is>
          <t>High</t>
        </is>
      </c>
      <c r="H3387" s="7" t="inlineStr">
        <is>
          <t>F</t>
        </is>
      </c>
      <c r="I3387" s="7" t="inlineStr">
        <is>
          <t>Nucleotide transport and metabolism</t>
        </is>
      </c>
      <c r="J3387" s="7" t="inlineStr">
        <is>
          <t>Provides the precursors necessary for DNA synthesis. Catalyzes the biosynthesis of deoxyribonucleotides from the corresponding ribonucleotides</t>
        </is>
      </c>
      <c r="K3387" s="7" t="inlineStr">
        <is>
          <t>Ribonucleoside-diphosphate reductase alpha subunit</t>
        </is>
      </c>
      <c r="L3387" s="7" t="inlineStr">
        <is>
          <t>MAB3413c is a ribonucleoside-diphosphate reductase subunit alpha 2 (RNR class I alpha subunit), which catalyzes the reduction of ribonucleotides to deoxyribonucleotides for DNA synthesis. This protein functions as part of a ribonucleotide reductase complex essential for nucleotide metabolism.</t>
        </is>
      </c>
      <c r="M3387" s="7" t="inlineStr">
        <is>
          <t>RNR_N,Ribonuc_red_lgC,Ribonuc_red_lgN</t>
        </is>
      </c>
      <c r="N3387" s="7" t="inlineStr">
        <is>
          <t>GO:0000166,GO:0003674,GO:0003824,GO:0004748,GO:0005488,GO:0005524,GO:0005575,GO:0005622,GO:0005623,GO:0005737,GO:0005829,GO:0005886,GO:0005971,GO:0006139,GO:0006259,GO:0006260,GO:0006725,GO:0006753,GO:0006793,GO:0006796,GO:0006807,GO:0008144,GO:0008150,GO:0008152,GO:0009058,GO:0009059,GO:0009117,GO:0009165,GO:0009262,GO:0009263,GO:0009987,GO:0016020,GO:0016491,GO:0016725,GO:0016728,GO:0017076,GO:0018130,GO:0019438,GO:0019637,GO:0030554,GO:0032553,GO:0032555,GO:0032559,GO:0032991,GO:0034641,GO:0034645,GO:0034654,GO:0035639,GO:0036094,GO:0040007,GO:0043167,GO:0043168,GO:0043170,GO:0044237,GO:0044238,GO:0044249,GO:0044260,GO:0044271,GO:0044281,GO:0044424,GO:0044444,GO:0044445,GO:0044464,GO:0046483,GO:0051063,GO:0055086,GO:0055114,GO:0061731,GO:0071704,GO:0071944,GO:0090304,GO:0090407,GO:0097159,GO:0097367,GO:1901135,GO:1901137,GO:1901265,GO:1901293,GO:1901360,GO:1901362,GO:1901363,GO:1901576,GO:1902494,GO:1990204</t>
        </is>
      </c>
      <c r="O3387" s="7" t="inlineStr">
        <is>
          <t>1.17.4.1</t>
        </is>
      </c>
      <c r="P3387" s="7" t="inlineStr">
        <is>
          <t>ko:K00525</t>
        </is>
      </c>
      <c r="Q3387" s="7" t="n">
        <v>93.599</v>
      </c>
      <c r="R3387" s="7" t="n">
        <v>98.736</v>
      </c>
    </row>
    <row r="3388">
      <c r="A3388" s="7" t="inlineStr">
        <is>
          <t>MAB3414c</t>
        </is>
      </c>
      <c r="B3388" s="7" t="inlineStr">
        <is>
          <t>nrdI</t>
        </is>
      </c>
      <c r="C3388" s="7" t="inlineStr">
        <is>
          <t>Metabolism</t>
        </is>
      </c>
      <c r="D3388" s="7" t="inlineStr">
        <is>
          <t>Nucleotide metabolism</t>
        </is>
      </c>
      <c r="E3388" s="7" t="inlineStr">
        <is>
          <t>Nucleotide metabolism</t>
        </is>
      </c>
      <c r="F3388" s="7" t="inlineStr">
        <is>
          <t>Curated</t>
        </is>
      </c>
      <c r="G3388" s="7" t="inlineStr">
        <is>
          <t>High</t>
        </is>
      </c>
      <c r="H3388" s="7" t="inlineStr">
        <is>
          <t>F</t>
        </is>
      </c>
      <c r="I3388" s="7" t="inlineStr">
        <is>
          <t>Nucleotide transport and metabolism</t>
        </is>
      </c>
      <c r="J3388" s="7" t="inlineStr">
        <is>
          <t>Probably involved in ribonucleotide reductase function</t>
        </is>
      </c>
      <c r="K3388" s="7" t="inlineStr">
        <is>
          <t>Protein NrdI</t>
        </is>
      </c>
      <c r="L3388" s="7" t="inlineStr">
        <is>
          <t>MAB3414c (Protein NrdI) functions as an electron transfer flavodoxin that supplies electrons to ribonucleotide reductase (RNR) for the reduction of ribonucleotides to deoxyribonucleotides, which is essential for DNA synthesis and repair. It works in concert with the adjacent RNR alpha subunit (MAB3413c) and glutaredoxin NrdH (MAB3415c) as part of the ribonucleotide reductase system.</t>
        </is>
      </c>
      <c r="M3388" s="7" t="inlineStr">
        <is>
          <t>Flavodoxin_NdrI</t>
        </is>
      </c>
      <c r="N3388" s="7" t="inlineStr">
        <is>
          <t>GO:0000166,GO:0003674,GO:0005488,GO:0006464,GO:0006807,GO:0008150,GO:0008152,GO:0009987,GO:0010181,GO:0019538,GO:0032553,GO:0036094,GO:0036211,GO:0043167,GO:0043168,GO:0043170,GO:0043412,GO:0044237,GO:0044238,GO:0044260,GO:0044267,GO:0048037,GO:0050662,GO:0071704,GO:0097159,GO:0097367,GO:1901265,GO:1901363,GO:1901564</t>
        </is>
      </c>
      <c r="O3388" s="7" t="inlineStr"/>
      <c r="P3388" s="7" t="inlineStr">
        <is>
          <t>ko:K03647</t>
        </is>
      </c>
      <c r="Q3388" s="7" t="n">
        <v>100</v>
      </c>
      <c r="R3388" s="7" t="n">
        <v>100</v>
      </c>
    </row>
    <row r="3389">
      <c r="A3389" s="7" t="inlineStr">
        <is>
          <t>MAB3415c</t>
        </is>
      </c>
      <c r="B3389" s="7" t="inlineStr">
        <is>
          <t>nrdH</t>
        </is>
      </c>
      <c r="C3389" s="7" t="inlineStr">
        <is>
          <t>Metabolism</t>
        </is>
      </c>
      <c r="D3389" s="7" t="inlineStr">
        <is>
          <t>Nucleotide metabolism</t>
        </is>
      </c>
      <c r="E3389" s="7" t="inlineStr">
        <is>
          <t>Nucleotide metabolism</t>
        </is>
      </c>
      <c r="F3389" s="7" t="inlineStr">
        <is>
          <t>Curated</t>
        </is>
      </c>
      <c r="G3389" s="7" t="inlineStr">
        <is>
          <t>High</t>
        </is>
      </c>
      <c r="H3389" s="7" t="inlineStr">
        <is>
          <t>O</t>
        </is>
      </c>
      <c r="I3389" s="7" t="inlineStr">
        <is>
          <t>Posttranslational modification, protein turnover, chaperones</t>
        </is>
      </c>
      <c r="J3389" s="7" t="inlineStr">
        <is>
          <t>(Glutaredoxin-like protein) NrdH</t>
        </is>
      </c>
      <c r="K3389" s="7" t="inlineStr">
        <is>
          <t>Glutaredoxin-like protein NrdH</t>
        </is>
      </c>
      <c r="L3389" s="7" t="inlineStr">
        <is>
          <t>The protein MAB3415c is a glutaredoxin-like protein (NrdH) that functions as an electron donor for ribonucleotide reductase. It provides reducing equivalents to the ribonucleotide reductase complex, which is essential for DNA synthesis by converting ribonucleotides to deoxyribonucleotides.</t>
        </is>
      </c>
      <c r="M3389" s="7" t="inlineStr">
        <is>
          <t>Glutaredoxin</t>
        </is>
      </c>
      <c r="N3389" s="7" t="inlineStr"/>
      <c r="O3389" s="7" t="inlineStr"/>
      <c r="P3389" s="7" t="inlineStr">
        <is>
          <t>ko:K06191</t>
        </is>
      </c>
      <c r="Q3389" s="7" t="n">
        <v>52.778</v>
      </c>
      <c r="R3389" s="7" t="n">
        <v>90</v>
      </c>
    </row>
    <row r="3390">
      <c r="A3390" s="7" t="inlineStr">
        <is>
          <t>MAB3416</t>
        </is>
      </c>
      <c r="B3390" s="7" t="inlineStr"/>
      <c r="C3390" s="7" t="inlineStr">
        <is>
          <t>Cellular processes &amp; signaling</t>
        </is>
      </c>
      <c r="D3390" s="7" t="inlineStr">
        <is>
          <t>Transport</t>
        </is>
      </c>
      <c r="E3390" s="7" t="inlineStr">
        <is>
          <t>Transport</t>
        </is>
      </c>
      <c r="F3390" s="7" t="inlineStr">
        <is>
          <t>Curated</t>
        </is>
      </c>
      <c r="G3390" s="7" t="inlineStr">
        <is>
          <t>High</t>
        </is>
      </c>
      <c r="H3390" s="7" t="inlineStr">
        <is>
          <t>G</t>
        </is>
      </c>
      <c r="I3390" s="7" t="inlineStr">
        <is>
          <t>Carbohydrate transport and metabolism</t>
        </is>
      </c>
      <c r="J3390" s="7" t="inlineStr">
        <is>
          <t>Major facilitator superfamily</t>
        </is>
      </c>
      <c r="K3390" s="7" t="inlineStr">
        <is>
          <t>Probable membrane transport protein</t>
        </is>
      </c>
      <c r="L3390" s="7" t="inlineStr">
        <is>
          <t>MAB3416 is predicted to function as a Major Facilitator Superfamily (MFS) transporter involved in metabolite transport across the inner membrane. Given its genomic context near ribonucleotide reductase components and NAD biosynthesis machinery, it likely transports nucleotide precursors, sugars, or related metabolites essential for DNA synthesis and cellular metabolism.</t>
        </is>
      </c>
      <c r="M3390" s="7" t="inlineStr">
        <is>
          <t>Sugar_tr</t>
        </is>
      </c>
      <c r="N3390" s="7" t="inlineStr"/>
      <c r="O3390" s="7" t="inlineStr"/>
      <c r="P3390" s="7" t="inlineStr"/>
      <c r="Q3390" s="7" t="n">
        <v>40.952</v>
      </c>
      <c r="R3390" s="7" t="n">
        <v>94.95399999999999</v>
      </c>
    </row>
    <row r="3391">
      <c r="A3391" s="7" t="inlineStr">
        <is>
          <t>MAB3417c</t>
        </is>
      </c>
      <c r="B3391" s="7" t="inlineStr"/>
      <c r="C3391" s="7" t="inlineStr">
        <is>
          <t>Metabolism</t>
        </is>
      </c>
      <c r="D3391" s="7" t="inlineStr">
        <is>
          <t>Other metabolism</t>
        </is>
      </c>
      <c r="E3391" s="7" t="inlineStr">
        <is>
          <t>Other metabolism</t>
        </is>
      </c>
      <c r="F3391" s="7" t="inlineStr">
        <is>
          <t>Curated</t>
        </is>
      </c>
      <c r="G3391" s="7" t="inlineStr">
        <is>
          <t>Medium</t>
        </is>
      </c>
      <c r="H3391" s="7" t="inlineStr">
        <is>
          <t>K</t>
        </is>
      </c>
      <c r="I3391" s="7" t="inlineStr">
        <is>
          <t>Transcription</t>
        </is>
      </c>
      <c r="J3391" s="7" t="inlineStr">
        <is>
          <t>FMN reductase</t>
        </is>
      </c>
      <c r="K3391" s="7" t="inlineStr">
        <is>
          <t>Probable NADPH-dependent FMN reductase</t>
        </is>
      </c>
      <c r="L3391" s="7" t="inlineStr">
        <is>
          <t>The protein MAB3417c is predicted to function as a quinone reductase or flavin-dependent oxidoreductase involved in redox reactions. It likely participates in maintaining cellular redox balance or protecting against oxidative stress through flavin-mediated electron transfer.</t>
        </is>
      </c>
      <c r="M3391" s="7" t="inlineStr">
        <is>
          <t>FMN_red</t>
        </is>
      </c>
      <c r="N3391" s="7" t="inlineStr"/>
      <c r="O3391" s="7" t="inlineStr"/>
      <c r="P3391" s="7" t="inlineStr"/>
      <c r="Q3391" s="7" t="n">
        <v>45.312</v>
      </c>
      <c r="R3391" s="7" t="n">
        <v>70.33</v>
      </c>
    </row>
    <row r="3392">
      <c r="A3392" s="7" t="inlineStr">
        <is>
          <t>MAB3418</t>
        </is>
      </c>
      <c r="B3392" s="7" t="inlineStr"/>
      <c r="C3392" s="7" t="inlineStr">
        <is>
          <t>Genetic information processing</t>
        </is>
      </c>
      <c r="D3392" s="7" t="inlineStr">
        <is>
          <t>Transcription &amp; regulation</t>
        </is>
      </c>
      <c r="E3392" s="7" t="inlineStr">
        <is>
          <t>Transcription &amp; regulation</t>
        </is>
      </c>
      <c r="F3392" s="7" t="inlineStr">
        <is>
          <t>Curated</t>
        </is>
      </c>
      <c r="G3392" s="7" t="inlineStr">
        <is>
          <t>High</t>
        </is>
      </c>
      <c r="H3392" s="7" t="inlineStr">
        <is>
          <t>K</t>
        </is>
      </c>
      <c r="I3392" s="7" t="inlineStr">
        <is>
          <t>Transcription</t>
        </is>
      </c>
      <c r="J3392" s="7" t="inlineStr">
        <is>
          <t>tetR family</t>
        </is>
      </c>
      <c r="K3392" s="7" t="inlineStr">
        <is>
          <t>Putative transcriptional regulator, TetR family</t>
        </is>
      </c>
      <c r="L3392" s="7" t="inlineStr">
        <is>
          <t>MAB3418 is predicted to function as a TetR-family transcriptional regulator that likely controls the expression of genes involved in oxidoreductase activity and NAD metabolism. Its genomic position between a quinone reductase and NAD synthetase suggests it regulates redox homeostasis or NAD biosynthesis pathways.</t>
        </is>
      </c>
      <c r="M3392" s="7" t="inlineStr">
        <is>
          <t>TetR_N</t>
        </is>
      </c>
      <c r="N3392" s="7" t="inlineStr"/>
      <c r="O3392" s="7" t="inlineStr"/>
      <c r="P3392" s="7" t="inlineStr"/>
      <c r="Q3392" s="7" t="n">
        <v>26.027</v>
      </c>
      <c r="R3392" s="7" t="n">
        <v>33.641</v>
      </c>
    </row>
    <row r="3393">
      <c r="A3393" s="7" t="inlineStr">
        <is>
          <t>MAB3419</t>
        </is>
      </c>
      <c r="B3393" s="7" t="inlineStr">
        <is>
          <t>nadE</t>
        </is>
      </c>
      <c r="C3393" s="7" t="inlineStr">
        <is>
          <t>Metabolism</t>
        </is>
      </c>
      <c r="D3393" s="7" t="inlineStr">
        <is>
          <t>Cofactor &amp; vitamin metabolism</t>
        </is>
      </c>
      <c r="E3393" s="7" t="inlineStr">
        <is>
          <t>Nicotinate and nicotinamide metabolism</t>
        </is>
      </c>
      <c r="F3393" s="7" t="inlineStr">
        <is>
          <t>High (KEGG/curated)</t>
        </is>
      </c>
      <c r="G3393" s="7" t="inlineStr">
        <is>
          <t>High</t>
        </is>
      </c>
      <c r="H3393" s="7" t="inlineStr">
        <is>
          <t>F</t>
        </is>
      </c>
      <c r="I3393" s="7" t="inlineStr">
        <is>
          <t>Nucleotide transport and metabolism</t>
        </is>
      </c>
      <c r="J3393" s="7" t="inlineStr">
        <is>
          <t>Catalyzes the ATP-dependent amidation of deamido-NAD to form NAD. Uses ammonia as a nitrogen source</t>
        </is>
      </c>
      <c r="K3393" s="7" t="inlineStr">
        <is>
          <t>NH(3)-dependent NAD(+) synthetase</t>
        </is>
      </c>
      <c r="L3393" s="7" t="inlineStr">
        <is>
          <t>MAB3419 is an NH(3)-dependent NAD(+) synthetase that catalyzes the final step of NAD+ biosynthesis by converting nicotinic acid adenine dinucleotide (NaAD) to NAD+ using ammonia as a nitrogen source. This enzyme is essential for maintaining cellular NAD+ pools required for redox reactions and energy metabolism.</t>
        </is>
      </c>
      <c r="M3393" s="7" t="inlineStr">
        <is>
          <t>NAD_synthase</t>
        </is>
      </c>
      <c r="N3393" s="7" t="inlineStr">
        <is>
          <t>GO:0000166,GO:0003674,GO:0003824,GO:0003952,GO:0005488,GO:0005524,GO:0006139,GO:0006725,GO:0006732,GO:0006733,GO:0006753,GO:0006793,GO:0006796,GO:0006807,GO:0008144,GO:0008150,GO:0008152,GO:0008795,GO:0009058,GO:0009108,GO:0009117,GO:0009165,GO:0009435,GO:0009987,GO:0016874,GO:0016879,GO:0016880,GO:0016884,GO:0017076,GO:0018130,GO:0019359,GO:0019362,GO:0019363,GO:0019438,GO:0019637,GO:0019674,GO:0030554,GO:0032553,GO:0032555,GO:0032559,GO:0034641,GO:0034654,GO:0035639,GO:0036094,GO:0043167,GO:0043168,GO:0043169,GO:0044237,GO:0044238,GO:0044249,GO:0044271,GO:0044281,GO:0046483,GO:0046496,GO:0046872,GO:0051186,GO:0051188,GO:0055086,GO:0071704,GO:0072524,GO:0072525,GO:0090407,GO:0097159,GO:0097367,GO:1901265,GO:1901293,GO:1901360,GO:1901362,GO:1901363,GO:1901564,GO:1901566,GO:1901576</t>
        </is>
      </c>
      <c r="O3393" s="7" t="inlineStr">
        <is>
          <t>6.3.1.5</t>
        </is>
      </c>
      <c r="P3393" s="7" t="inlineStr">
        <is>
          <t>ko:K01916</t>
        </is>
      </c>
      <c r="Q3393" s="7" t="n">
        <v>100</v>
      </c>
      <c r="R3393" s="7" t="n">
        <v>100</v>
      </c>
    </row>
    <row r="3394">
      <c r="A3394" s="7" t="inlineStr">
        <is>
          <t>MAB3420c</t>
        </is>
      </c>
      <c r="B3394" s="7" t="inlineStr"/>
      <c r="C3394" s="7" t="inlineStr">
        <is>
          <t>Metabolism</t>
        </is>
      </c>
      <c r="D3394" s="7" t="inlineStr">
        <is>
          <t>Lipid &amp; fatty acid metabolism</t>
        </is>
      </c>
      <c r="E3394" s="7" t="inlineStr">
        <is>
          <t>Lipid &amp; fatty acid metabolism</t>
        </is>
      </c>
      <c r="F3394" s="7" t="inlineStr">
        <is>
          <t>Tentative</t>
        </is>
      </c>
      <c r="G3394" s="7" t="inlineStr">
        <is>
          <t>Low</t>
        </is>
      </c>
      <c r="H3394" s="7" t="inlineStr">
        <is>
          <t>I</t>
        </is>
      </c>
      <c r="I3394" s="7" t="inlineStr">
        <is>
          <t>Lipid transport and metabolism</t>
        </is>
      </c>
      <c r="J3394" s="7" t="inlineStr">
        <is>
          <t>Belongs to the short-chain dehydrogenases reductases (SDR) family</t>
        </is>
      </c>
      <c r="K3394" s="7" t="inlineStr">
        <is>
          <t>Putative short-chain dehydrogenase/reductase</t>
        </is>
      </c>
      <c r="L3394" s="7" t="inlineStr">
        <is>
          <t>MAB3420c is predicted to function as a short-chain dehydrogenase/reductase (SDR) involved in fatty acid or polyketide metabolism, likely catalyzing a ketoacyl reduction step. The protein may be subject to transcriptional regulation by the adjacent TetR-family regulator MAB3422c.</t>
        </is>
      </c>
      <c r="M3394" s="7" t="inlineStr">
        <is>
          <t>adh_short</t>
        </is>
      </c>
      <c r="N3394" s="7" t="inlineStr">
        <is>
          <t>GO:0000166,GO:0003674,GO:0003824,GO:0004303,GO:0005488,GO:0005496,GO:0005575,GO:0005622,GO:0005623,GO:0005737,GO:0005829,GO:0006629,GO:0006694,GO:0006703,GO:0008150,GO:0008152,GO:0008202,GO:0008210,GO:0008289,GO:0008610,GO:0009058,GO:0009987,GO:0010817,GO:0016229,GO:0016491,GO:0016614,GO:0016616,GO:0033764,GO:0034754,GO:0036094,GO:0042445,GO:0042446,GO:0042562,GO:0043167,GO:0043168,GO:0044237,GO:0044238,GO:0044249,GO:0044424,GO:0044444,GO:0044464,GO:0048037,GO:0050661,GO:0050662,GO:0055114,GO:0065007,GO:0065008,GO:0070401,GO:0071704,GO:0097159,GO:0099130,GO:1901265,GO:1901360,GO:1901362,GO:1901363,GO:1901576,GO:1903924</t>
        </is>
      </c>
      <c r="O3394" s="7" t="inlineStr"/>
      <c r="P3394" s="7" t="inlineStr"/>
      <c r="Q3394" s="7" t="n">
        <v>33.333</v>
      </c>
      <c r="R3394" s="7" t="n">
        <v>63.605</v>
      </c>
    </row>
    <row r="3395">
      <c r="A3395" s="7" t="inlineStr">
        <is>
          <t>MAB3421</t>
        </is>
      </c>
      <c r="B3395" s="7" t="inlineStr"/>
      <c r="C3395" s="7" t="inlineStr">
        <is>
          <t>Poorly characterized</t>
        </is>
      </c>
      <c r="D3395" s="7" t="inlineStr">
        <is>
          <t>Poorly characterized</t>
        </is>
      </c>
      <c r="E3395" s="7" t="inlineStr">
        <is>
          <t>Poorly characterized</t>
        </is>
      </c>
      <c r="F3395" s="7" t="inlineStr">
        <is>
          <t>Poorly characterized</t>
        </is>
      </c>
      <c r="G3395" s="7" t="inlineStr">
        <is>
          <t>Low</t>
        </is>
      </c>
      <c r="H3395" s="7" t="inlineStr">
        <is>
          <t>M</t>
        </is>
      </c>
      <c r="I3395" s="7" t="inlineStr">
        <is>
          <t>Cell wall/membrane/envelope biogenesis</t>
        </is>
      </c>
      <c r="J3395" s="7" t="inlineStr">
        <is>
          <t>Domain of unknown function (DUF4349)</t>
        </is>
      </c>
      <c r="K3395" s="7" t="inlineStr">
        <is>
          <t>hypothetical protein</t>
        </is>
      </c>
      <c r="L3395" s="7" t="inlineStr">
        <is>
          <t>The protein of interest (MAB3421) likely functions as a membrane-associated protein involved in cellular processes distinct from protein translocation, despite its low-confidence annotation as a SecD subunit. The presence of a DUF4349 domain suggests an uncharacterized function that may be related to membrane organization or transport.</t>
        </is>
      </c>
      <c r="M3395" s="7" t="inlineStr">
        <is>
          <t>DUF4349</t>
        </is>
      </c>
      <c r="N3395" s="7" t="inlineStr"/>
      <c r="O3395" s="7" t="inlineStr"/>
      <c r="P3395" s="7" t="inlineStr"/>
      <c r="Q3395" s="7" t="n">
        <v>22.511</v>
      </c>
      <c r="R3395" s="7" t="n">
        <v>71.821</v>
      </c>
    </row>
    <row r="3396">
      <c r="A3396" s="7" t="inlineStr">
        <is>
          <t>MAB3422c</t>
        </is>
      </c>
      <c r="B3396" s="7" t="inlineStr"/>
      <c r="C3396" s="7" t="inlineStr">
        <is>
          <t>Genetic information processing</t>
        </is>
      </c>
      <c r="D3396" s="7" t="inlineStr">
        <is>
          <t>Transcription &amp; regulation</t>
        </is>
      </c>
      <c r="E3396" s="7" t="inlineStr">
        <is>
          <t>Transcription &amp; regulation</t>
        </is>
      </c>
      <c r="F3396" s="7" t="inlineStr">
        <is>
          <t>Curated</t>
        </is>
      </c>
      <c r="G3396" s="7" t="inlineStr">
        <is>
          <t>High</t>
        </is>
      </c>
      <c r="H3396" s="7" t="inlineStr">
        <is>
          <t>K</t>
        </is>
      </c>
      <c r="I3396" s="7" t="inlineStr">
        <is>
          <t>Transcription</t>
        </is>
      </c>
      <c r="J3396" s="7" t="inlineStr">
        <is>
          <t>tetR family</t>
        </is>
      </c>
      <c r="K3396" s="7" t="inlineStr">
        <is>
          <t>Putative transcriptional regulator, TetR family</t>
        </is>
      </c>
      <c r="L3396" s="7" t="inlineStr">
        <is>
          <t>MAB3422c is predicted to function as a transcriptional regulator of the TetR family, likely repressing the expression of genes involved in lipid metabolism or steroid catabolism. The genomic context suggests it regulates the adjacent cytochrome P450 gene (MAB3423), which may be involved in oxidative metabolism of lipids or steroids.</t>
        </is>
      </c>
      <c r="M3396" s="7" t="inlineStr">
        <is>
          <t>TetR_N</t>
        </is>
      </c>
      <c r="N3396" s="7" t="inlineStr"/>
      <c r="O3396" s="7" t="inlineStr"/>
      <c r="P3396" s="7" t="inlineStr"/>
      <c r="Q3396" s="7" t="n">
        <v>24.868</v>
      </c>
      <c r="R3396" s="7" t="n">
        <v>88.889</v>
      </c>
    </row>
    <row r="3397">
      <c r="A3397" s="7" t="inlineStr">
        <is>
          <t>MAB3423</t>
        </is>
      </c>
      <c r="B3397" s="7" t="inlineStr">
        <is>
          <t>cyp136A2</t>
        </is>
      </c>
      <c r="C3397" s="7" t="inlineStr">
        <is>
          <t>Metabolism</t>
        </is>
      </c>
      <c r="D3397" s="7" t="inlineStr">
        <is>
          <t>Secondary metabolism &amp; detoxification</t>
        </is>
      </c>
      <c r="E3397" s="7" t="inlineStr">
        <is>
          <t>Secondary metabolism &amp; detoxification</t>
        </is>
      </c>
      <c r="F3397" s="7" t="inlineStr">
        <is>
          <t>Curated</t>
        </is>
      </c>
      <c r="G3397" s="7" t="inlineStr">
        <is>
          <t>Medium</t>
        </is>
      </c>
      <c r="H3397" s="7" t="inlineStr">
        <is>
          <t>Q</t>
        </is>
      </c>
      <c r="I3397" s="7" t="inlineStr">
        <is>
          <t>Secondary metabolites biosynthesis, transport and catabolism</t>
        </is>
      </c>
      <c r="J3397" s="7" t="inlineStr">
        <is>
          <t>cytochrome p450</t>
        </is>
      </c>
      <c r="K3397" s="7" t="inlineStr">
        <is>
          <t>Probable cytochrome P450</t>
        </is>
      </c>
      <c r="L3397" s="7" t="inlineStr">
        <is>
          <t>The protein MAB3423 is a cytochrome P450 monooxygenase, most likely involved in steroid or lipid catabolism. The high-confidence annotation and genomic association with a TetR-family transcriptional repressor (KstR) strongly suggest a role in steroid degradation pathways.</t>
        </is>
      </c>
      <c r="M3397" s="7" t="inlineStr">
        <is>
          <t>p450</t>
        </is>
      </c>
      <c r="N3397" s="7" t="inlineStr">
        <is>
          <t>GO:0003674,GO:0003824,GO:0004497,GO:0005488,GO:0005506,GO:0006629,GO:0008150,GO:0008152,GO:0008202,GO:0016125,GO:0016491,GO:0016705,GO:0020037,GO:0043167,GO:0043169,GO:0044238,GO:0046872,GO:0046906,GO:0046914,GO:0048037,GO:0055114,GO:0071704,GO:0097159,GO:1901360,GO:1901363,GO:1901615</t>
        </is>
      </c>
      <c r="O3397" s="7" t="inlineStr"/>
      <c r="P3397" s="7" t="inlineStr"/>
      <c r="Q3397" s="7" t="n">
        <v>66.057</v>
      </c>
      <c r="R3397" s="7" t="n">
        <v>99.593</v>
      </c>
    </row>
    <row r="3398">
      <c r="A3398" s="7" t="inlineStr">
        <is>
          <t>MAB3424c</t>
        </is>
      </c>
      <c r="B3398" s="7" t="inlineStr"/>
      <c r="C3398" s="7" t="inlineStr">
        <is>
          <t>Poorly characterized</t>
        </is>
      </c>
      <c r="D3398" s="7" t="inlineStr">
        <is>
          <t>Poorly characterized</t>
        </is>
      </c>
      <c r="E3398" s="7" t="inlineStr">
        <is>
          <t>Poorly characterized</t>
        </is>
      </c>
      <c r="F3398" s="7" t="inlineStr">
        <is>
          <t>Poorly characterized</t>
        </is>
      </c>
      <c r="G3398" s="7" t="inlineStr">
        <is>
          <t>Low</t>
        </is>
      </c>
      <c r="H3398" s="7" t="inlineStr">
        <is>
          <t>E</t>
        </is>
      </c>
      <c r="I3398" s="7" t="inlineStr">
        <is>
          <t>Amino acid transport and metabolism</t>
        </is>
      </c>
      <c r="J3398" s="7" t="inlineStr">
        <is>
          <t>Belongs to the alpha-IPM synthase homocitrate synthase family</t>
        </is>
      </c>
      <c r="K3398" s="7" t="inlineStr">
        <is>
          <t>hypothetical protein</t>
        </is>
      </c>
      <c r="L3398" s="7" t="inlineStr">
        <is>
          <t>The protein MAB3424c is predicted to function in metal cofactor metabolism or assembly, likely involved in zinc or cobalt-dependent processes. The genomic context suggests a role in supporting redox reactions or biosynthetic pathways requiring metalloproteins.</t>
        </is>
      </c>
      <c r="M3398" s="7" t="inlineStr"/>
      <c r="N3398" s="7" t="inlineStr"/>
      <c r="O3398" s="7" t="inlineStr"/>
      <c r="P3398" s="7" t="inlineStr"/>
      <c r="Q3398" s="7" t="n">
        <v>48</v>
      </c>
      <c r="R3398" s="7" t="n">
        <v>14.765</v>
      </c>
    </row>
    <row r="3399">
      <c r="A3399" s="7" t="inlineStr">
        <is>
          <t>MAB3425c</t>
        </is>
      </c>
      <c r="B3399" s="7" t="inlineStr">
        <is>
          <t>cobW</t>
        </is>
      </c>
      <c r="C3399" s="7" t="inlineStr">
        <is>
          <t>Metabolism</t>
        </is>
      </c>
      <c r="D3399" s="7" t="inlineStr">
        <is>
          <t>Cofactor &amp; vitamin metabolism</t>
        </is>
      </c>
      <c r="E3399" s="7" t="inlineStr">
        <is>
          <t>Cofactor &amp; vitamin metabolism</t>
        </is>
      </c>
      <c r="F3399" s="7" t="inlineStr">
        <is>
          <t>Curated</t>
        </is>
      </c>
      <c r="G3399" s="7" t="inlineStr">
        <is>
          <t>Medium</t>
        </is>
      </c>
      <c r="H3399" s="7" t="inlineStr">
        <is>
          <t>O</t>
        </is>
      </c>
      <c r="I3399" s="7" t="inlineStr">
        <is>
          <t>Posttranslational modification, protein turnover, chaperones</t>
        </is>
      </c>
      <c r="J3399" s="7" t="inlineStr">
        <is>
          <t>cobalamin synthesis protein</t>
        </is>
      </c>
      <c r="K3399" s="7" t="inlineStr">
        <is>
          <t>Putative cobalamin synthesis protein</t>
        </is>
      </c>
      <c r="L3399" s="7" t="inlineStr">
        <is>
          <t>MAB3425c is predicted to function as a metal chaperone, likely involved in cobalt or zinc insertion into metalloproteins. The high-confidence annotation as a CobW-type zinc chaperone, supported by the presence of characteristic CobW domains, strongly suggests a role in metal trafficking and metalloprotein maturation.</t>
        </is>
      </c>
      <c r="M3399" s="7" t="inlineStr">
        <is>
          <t>CobW_C,cobW</t>
        </is>
      </c>
      <c r="N3399" s="7" t="inlineStr"/>
      <c r="O3399" s="7" t="inlineStr"/>
      <c r="P3399" s="7" t="inlineStr">
        <is>
          <t>ko:K02234</t>
        </is>
      </c>
      <c r="Q3399" s="7" t="n">
        <v>31.549</v>
      </c>
      <c r="R3399" s="7" t="n">
        <v>93.636</v>
      </c>
    </row>
    <row r="3400">
      <c r="A3400" s="7" t="inlineStr">
        <is>
          <t>MAB3426c</t>
        </is>
      </c>
      <c r="B3400" s="7" t="inlineStr"/>
      <c r="C3400" s="7" t="inlineStr">
        <is>
          <t>Poorly characterized</t>
        </is>
      </c>
      <c r="D3400" s="7" t="inlineStr">
        <is>
          <t>Poorly characterized</t>
        </is>
      </c>
      <c r="E3400" s="7" t="inlineStr">
        <is>
          <t>Poorly characterized</t>
        </is>
      </c>
      <c r="F3400" s="7" t="inlineStr">
        <is>
          <t>Poorly characterized</t>
        </is>
      </c>
      <c r="G3400" s="7" t="inlineStr">
        <is>
          <t>Low</t>
        </is>
      </c>
      <c r="H3400" s="7" t="inlineStr">
        <is>
          <t>I</t>
        </is>
      </c>
      <c r="I3400" s="7" t="inlineStr">
        <is>
          <t>Lipid transport and metabolism</t>
        </is>
      </c>
      <c r="J3400" s="7" t="inlineStr">
        <is>
          <t>COG1028 Dehydrogenases with different specificities (related to short-chain alcohol dehydrogenases)</t>
        </is>
      </c>
      <c r="K3400" s="7" t="inlineStr">
        <is>
          <t>Putative short chain dehydrogenase/reductase</t>
        </is>
      </c>
      <c r="L3400" s="7" t="inlineStr">
        <is>
          <t>MAB3426c is predicted to function as a short-chain dehydrogenase/reductase (SDR) family enzyme, likely involved in fatty acid or polyketide metabolism. The enzyme probably catalyzes NAD(P)H-dependent reduction or oxidation reactions on acyl-CoA substrates.</t>
        </is>
      </c>
      <c r="M3400" s="7" t="inlineStr">
        <is>
          <t>adh_short_C2</t>
        </is>
      </c>
      <c r="N3400" s="7" t="inlineStr"/>
      <c r="O3400" s="7" t="inlineStr"/>
      <c r="P3400" s="7" t="inlineStr"/>
      <c r="Q3400" s="7" t="n">
        <v>27.888</v>
      </c>
      <c r="R3400" s="7" t="n">
        <v>92.193</v>
      </c>
    </row>
    <row r="3401">
      <c r="A3401" s="7" t="inlineStr">
        <is>
          <t>MAB3427</t>
        </is>
      </c>
      <c r="B3401" s="7" t="inlineStr">
        <is>
          <t>yhfK</t>
        </is>
      </c>
      <c r="C3401" s="7" t="inlineStr">
        <is>
          <t>Poorly characterized</t>
        </is>
      </c>
      <c r="D3401" s="7" t="inlineStr">
        <is>
          <t>Poorly characterized</t>
        </is>
      </c>
      <c r="E3401" s="7" t="inlineStr">
        <is>
          <t>Poorly characterized</t>
        </is>
      </c>
      <c r="F3401" s="7" t="inlineStr">
        <is>
          <t>Poorly characterized</t>
        </is>
      </c>
      <c r="G3401" s="7" t="inlineStr">
        <is>
          <t>Low</t>
        </is>
      </c>
      <c r="H3401" s="7" t="inlineStr">
        <is>
          <t>G</t>
        </is>
      </c>
      <c r="I3401" s="7" t="inlineStr">
        <is>
          <t>Carbohydrate transport and metabolism</t>
        </is>
      </c>
      <c r="J3401" s="7" t="inlineStr">
        <is>
          <t>NAD dependent epimerase dehydratase</t>
        </is>
      </c>
      <c r="K3401" s="7" t="inlineStr">
        <is>
          <t>hypothetical protein</t>
        </is>
      </c>
      <c r="L3401" s="7" t="inlineStr">
        <is>
          <t>MAB3427 is predicted to function as a NAD(P)-dependent epimerase or dehydrogenase involved in carbohydrate metabolism or biosynthesis. The protein likely catalyzes stereochemical modifications of sugar substrates, potentially related to cell wall biosynthesis or secondary metabolite production.</t>
        </is>
      </c>
      <c r="M3401" s="7" t="inlineStr">
        <is>
          <t>NAD_binding_10</t>
        </is>
      </c>
      <c r="N3401" s="7" t="inlineStr"/>
      <c r="O3401" s="7" t="inlineStr"/>
      <c r="P3401" s="7" t="inlineStr"/>
      <c r="Q3401" s="7" t="n">
        <v>34.862</v>
      </c>
      <c r="R3401" s="7" t="n">
        <v>98.636</v>
      </c>
    </row>
    <row r="3402">
      <c r="A3402" s="7" t="inlineStr">
        <is>
          <t>MAB3428c</t>
        </is>
      </c>
      <c r="B3402" s="7" t="inlineStr">
        <is>
          <t>sigC</t>
        </is>
      </c>
      <c r="C3402" s="7" t="inlineStr">
        <is>
          <t>Genetic information processing</t>
        </is>
      </c>
      <c r="D3402" s="7" t="inlineStr">
        <is>
          <t>Transcription &amp; regulation</t>
        </is>
      </c>
      <c r="E3402" s="7" t="inlineStr">
        <is>
          <t>Transcription &amp; regulation</t>
        </is>
      </c>
      <c r="F3402" s="7" t="inlineStr">
        <is>
          <t>Curated</t>
        </is>
      </c>
      <c r="G3402" s="7" t="inlineStr">
        <is>
          <t>High</t>
        </is>
      </c>
      <c r="H3402" s="7" t="inlineStr">
        <is>
          <t>K</t>
        </is>
      </c>
      <c r="I3402" s="7" t="inlineStr">
        <is>
          <t>Transcription</t>
        </is>
      </c>
      <c r="J3402" s="7" t="inlineStr">
        <is>
          <t>Belongs to the sigma-70 factor family. ECF subfamily</t>
        </is>
      </c>
      <c r="K3402" s="7" t="inlineStr">
        <is>
          <t>Probable RNA polymerase sigma-C factor</t>
        </is>
      </c>
      <c r="L3402" s="7" t="inlineStr">
        <is>
          <t>MAB3428c is predicted to function as an ECF (extracytoplasmic function) sigma factor, specifically a probable RNA polymerase sigma-C factor. This regulatory protein likely directs RNA polymerase to transcribe specific genes in response to extracellular or stress signals.</t>
        </is>
      </c>
      <c r="M3402" s="7" t="inlineStr">
        <is>
          <t>Sigma70_r2,Sigma70_r4_2</t>
        </is>
      </c>
      <c r="N3402" s="7" t="inlineStr">
        <is>
          <t>GO:0000988,GO:0000990,GO:0001101,GO:0001666,GO:0003674,GO:0003676,GO:0003677,GO:0003700,GO:0005488,GO:0006139,GO:0006351,GO:0006352,GO:0006355,GO:0006725,GO:0006807,GO:0006950,GO:0008150,GO:0008152,GO:0009058,GO:0009059,GO:0009266,GO:0009405,GO:0009408,GO:0009410,GO:0009415,GO:0009628,GO:0009889,GO:0009987,GO:0010035,GO:0010467,GO:0010468,GO:0010556,GO:0016070,GO:0016987,GO:0018130,GO:0019219,GO:0019222,GO:0019438,GO:0031323,GO:0031326,GO:0032774,GO:0034641,GO:0034645,GO:0034654,GO:0036293,GO:0042221,GO:0043170,GO:0043254,GO:0044087,GO:0044237,GO:0044238,GO:0044249,GO:0044260,GO:0044271,GO:0044419,GO:0046483,GO:0050789,GO:0050794,GO:0050896,GO:0051128,GO:0051171,GO:0051252,GO:0051704,GO:0060255,GO:0065007,GO:0070482,GO:0071704,GO:0080090,GO:0090304,GO:0097159,GO:0097659,GO:0140110,GO:1901360,GO:1901362,GO:1901363,GO:1901576,GO:1901700,GO:1903506,GO:2000112,GO:2000142,GO:2001141</t>
        </is>
      </c>
      <c r="O3402" s="7" t="inlineStr"/>
      <c r="P3402" s="7" t="inlineStr">
        <is>
          <t>ko:K03088</t>
        </is>
      </c>
      <c r="Q3402" s="7" t="n">
        <v>62.842</v>
      </c>
      <c r="R3402" s="7" t="n">
        <v>99.45399999999999</v>
      </c>
    </row>
    <row r="3403">
      <c r="A3403" s="7" t="inlineStr">
        <is>
          <t>MAB3429</t>
        </is>
      </c>
      <c r="B3403" s="7" t="inlineStr"/>
      <c r="C3403" s="7" t="inlineStr">
        <is>
          <t>Poorly characterized</t>
        </is>
      </c>
      <c r="D3403" s="7" t="inlineStr">
        <is>
          <t>Poorly characterized</t>
        </is>
      </c>
      <c r="E3403" s="7" t="inlineStr">
        <is>
          <t>Poorly characterized</t>
        </is>
      </c>
      <c r="F3403" s="7" t="inlineStr">
        <is>
          <t>Poorly characterized</t>
        </is>
      </c>
      <c r="G3403" s="7" t="inlineStr">
        <is>
          <t>Low</t>
        </is>
      </c>
      <c r="H3403" s="7" t="inlineStr">
        <is>
          <t>S</t>
        </is>
      </c>
      <c r="I3403" s="7" t="inlineStr">
        <is>
          <t>Function unknown</t>
        </is>
      </c>
      <c r="J3403" s="7" t="inlineStr">
        <is>
          <t>PepSY-associated TM helix</t>
        </is>
      </c>
      <c r="K3403" s="7" t="inlineStr">
        <is>
          <t>Putative integral membrane protein</t>
        </is>
      </c>
      <c r="L3403" s="7" t="inlineStr">
        <is>
          <t>MAB3429 is predicted to be a membrane-associated peptidase or peptidase-related protein, likely involved in protein processing or maturation. The PepSY domains suggest it may function as an inhibitor or regulator of peptidase activity, possibly in a cell envelope or secretion context.</t>
        </is>
      </c>
      <c r="M3403" s="7" t="inlineStr">
        <is>
          <t>PepSY_TM</t>
        </is>
      </c>
      <c r="N3403" s="7" t="inlineStr"/>
      <c r="O3403" s="7" t="inlineStr"/>
      <c r="P3403" s="7" t="inlineStr"/>
      <c r="Q3403" s="7" t="n">
        <v>25.697</v>
      </c>
      <c r="R3403" s="7" t="n">
        <v>66.595</v>
      </c>
    </row>
    <row r="3404">
      <c r="A3404" s="7" t="inlineStr">
        <is>
          <t>MAB3430c</t>
        </is>
      </c>
      <c r="B3404" s="7" t="inlineStr"/>
      <c r="C3404" s="7" t="inlineStr">
        <is>
          <t>Genetic information processing</t>
        </is>
      </c>
      <c r="D3404" s="7" t="inlineStr">
        <is>
          <t>Transcription &amp; regulation</t>
        </is>
      </c>
      <c r="E3404" s="7" t="inlineStr">
        <is>
          <t>Transcription &amp; regulation</t>
        </is>
      </c>
      <c r="F3404" s="7" t="inlineStr">
        <is>
          <t>Curated</t>
        </is>
      </c>
      <c r="G3404" s="7" t="inlineStr">
        <is>
          <t>Medium</t>
        </is>
      </c>
      <c r="H3404" s="7" t="inlineStr">
        <is>
          <t>F</t>
        </is>
      </c>
      <c r="I3404" s="7" t="inlineStr">
        <is>
          <t>Nucleotide transport and metabolism</t>
        </is>
      </c>
      <c r="J3404" s="7" t="inlineStr">
        <is>
          <t>Putative zinc-finger</t>
        </is>
      </c>
      <c r="K3404" s="7" t="inlineStr">
        <is>
          <t>hypothetical protein</t>
        </is>
      </c>
      <c r="L3404" s="7" t="inlineStr">
        <is>
          <t>MAB3430c is predicted to be an integral membrane protein, likely functioning as a regulatory or structural component in pyrimidine degradation or transport. Its genomic context strongly suggests involvement in pyrimidine metabolism, potentially coordinating with the downstream RutB amidohydrolase and cytosine permease.</t>
        </is>
      </c>
      <c r="M3404" s="7" t="inlineStr">
        <is>
          <t>zf-HC2</t>
        </is>
      </c>
      <c r="N3404" s="7" t="inlineStr">
        <is>
          <t>GO:0005575,GO:0005618,GO:0005623,GO:0005886,GO:0016020,GO:0016021,GO:0030312,GO:0031224,GO:0044425,GO:0044464,GO:0071944</t>
        </is>
      </c>
      <c r="O3404" s="7" t="inlineStr"/>
      <c r="P3404" s="7" t="inlineStr"/>
      <c r="Q3404" s="7" t="n">
        <v>33.446</v>
      </c>
      <c r="R3404" s="7" t="n">
        <v>100</v>
      </c>
    </row>
    <row r="3405">
      <c r="A3405" s="7" t="inlineStr">
        <is>
          <t>MAB3431c</t>
        </is>
      </c>
      <c r="B3405" s="7" t="inlineStr"/>
      <c r="C3405" s="7" t="inlineStr">
        <is>
          <t>Metabolism</t>
        </is>
      </c>
      <c r="D3405" s="7" t="inlineStr">
        <is>
          <t>Nucleotide metabolism</t>
        </is>
      </c>
      <c r="E3405" s="7" t="inlineStr">
        <is>
          <t>Nucleotide metabolism</t>
        </is>
      </c>
      <c r="F3405" s="7" t="inlineStr">
        <is>
          <t>Curated</t>
        </is>
      </c>
      <c r="G3405" s="7" t="inlineStr">
        <is>
          <t>High</t>
        </is>
      </c>
      <c r="H3405" s="7" t="inlineStr">
        <is>
          <t>Q</t>
        </is>
      </c>
      <c r="I3405" s="7" t="inlineStr">
        <is>
          <t>Secondary metabolites biosynthesis, transport and catabolism</t>
        </is>
      </c>
      <c r="J3405" s="7" t="inlineStr">
        <is>
          <t>Hydrolase</t>
        </is>
      </c>
      <c r="K3405" s="7" t="inlineStr">
        <is>
          <t>Probable isochorismatase hydrolase</t>
        </is>
      </c>
      <c r="L3405" s="7" t="inlineStr">
        <is>
          <t>MAB3431c is predicted to function as ureidoacrylate amidohydrolase (RutB), catalyzing the hydrolysis of ureidoacrylate to ureidopropionate in the pyrimidine degradation pathway. This protein likely works in conjunction with the adjacent cytosine permease (MAB3432c) to process pyrimidine compounds.</t>
        </is>
      </c>
      <c r="M3405" s="7" t="inlineStr">
        <is>
          <t>Isochorismatase</t>
        </is>
      </c>
      <c r="N3405" s="7" t="inlineStr"/>
      <c r="O3405" s="7" t="inlineStr">
        <is>
          <t>3.5.1.110</t>
        </is>
      </c>
      <c r="P3405" s="7" t="inlineStr">
        <is>
          <t>ko:K09020</t>
        </is>
      </c>
      <c r="Q3405" s="7" t="n">
        <v>31.839</v>
      </c>
      <c r="R3405" s="7" t="n">
        <v>94.667</v>
      </c>
    </row>
    <row r="3406">
      <c r="A3406" s="7" t="inlineStr">
        <is>
          <t>MAB3432c</t>
        </is>
      </c>
      <c r="B3406" s="7" t="inlineStr"/>
      <c r="C3406" s="7" t="inlineStr">
        <is>
          <t>Cellular processes &amp; signaling</t>
        </is>
      </c>
      <c r="D3406" s="7" t="inlineStr">
        <is>
          <t>Transport</t>
        </is>
      </c>
      <c r="E3406" s="7" t="inlineStr">
        <is>
          <t>Transport</t>
        </is>
      </c>
      <c r="F3406" s="7" t="inlineStr">
        <is>
          <t>Curated</t>
        </is>
      </c>
      <c r="G3406" s="7" t="inlineStr">
        <is>
          <t>High</t>
        </is>
      </c>
      <c r="H3406" s="7" t="inlineStr">
        <is>
          <t>F</t>
        </is>
      </c>
      <c r="I3406" s="7" t="inlineStr">
        <is>
          <t>Nucleotide transport and metabolism</t>
        </is>
      </c>
      <c r="J3406" s="7" t="inlineStr">
        <is>
          <t>Permease for cytosine/purines, uracil, thiamine, allantoin</t>
        </is>
      </c>
      <c r="K3406" s="7" t="inlineStr">
        <is>
          <t>Probable cytosine permease</t>
        </is>
      </c>
      <c r="L3406" s="7" t="inlineStr">
        <is>
          <t>MAB3432c is predicted to function as a cytosine/purine permease involved in pyrimidine salvage and transport. Its genomic clustering with RutB (ureidoacrylate amidohydrolase) strongly suggests participation in pyrimidine degradation pathways.</t>
        </is>
      </c>
      <c r="M3406" s="7" t="inlineStr">
        <is>
          <t>Transp_cyt_pur</t>
        </is>
      </c>
      <c r="N3406" s="7" t="inlineStr"/>
      <c r="O3406" s="7" t="inlineStr"/>
      <c r="P3406" s="7" t="inlineStr">
        <is>
          <t>ko:K10974</t>
        </is>
      </c>
      <c r="Q3406" s="7" t="n">
        <v>28.986</v>
      </c>
      <c r="R3406" s="7" t="n">
        <v>92.744</v>
      </c>
    </row>
    <row r="3407">
      <c r="A3407" s="7" t="inlineStr">
        <is>
          <t>MAB3433c</t>
        </is>
      </c>
      <c r="B3407" s="7" t="inlineStr"/>
      <c r="C3407" s="7" t="inlineStr">
        <is>
          <t>Poorly characterized</t>
        </is>
      </c>
      <c r="D3407" s="7" t="inlineStr">
        <is>
          <t>Poorly characterized</t>
        </is>
      </c>
      <c r="E3407" s="7" t="inlineStr">
        <is>
          <t>Poorly characterized</t>
        </is>
      </c>
      <c r="F3407" s="7" t="inlineStr">
        <is>
          <t>Poorly characterized</t>
        </is>
      </c>
      <c r="G3407" s="7" t="inlineStr">
        <is>
          <t>Low</t>
        </is>
      </c>
      <c r="H3407" s="7" t="inlineStr">
        <is>
          <t>F</t>
        </is>
      </c>
      <c r="I3407" s="7" t="inlineStr">
        <is>
          <t>Nucleotide transport and metabolism</t>
        </is>
      </c>
      <c r="J3407" s="7" t="inlineStr"/>
      <c r="K3407" s="7" t="inlineStr">
        <is>
          <t>hypothetical protein</t>
        </is>
      </c>
      <c r="L3407" s="7" t="inlineStr">
        <is>
          <t>The query protein MAB3433c is predicted to be a membrane protein of unknown function (UPF0324 family), likely involved in transport or metabolic processes. Its genomic context suggests a possible role in pyrimidine metabolism or nitrogen compound utilization.</t>
        </is>
      </c>
      <c r="M3407" s="7" t="inlineStr"/>
      <c r="N3407" s="7" t="inlineStr"/>
      <c r="O3407" s="7" t="inlineStr"/>
      <c r="P3407" s="7" t="inlineStr"/>
      <c r="Q3407" s="7" t="n">
        <v>80.992</v>
      </c>
      <c r="R3407" s="7" t="n">
        <v>96.54300000000001</v>
      </c>
    </row>
    <row r="3408">
      <c r="A3408" s="7" t="inlineStr">
        <is>
          <t>MAB3434c</t>
        </is>
      </c>
      <c r="B3408" s="7" t="inlineStr"/>
      <c r="C3408" s="7" t="inlineStr">
        <is>
          <t>Poorly characterized</t>
        </is>
      </c>
      <c r="D3408" s="7" t="inlineStr">
        <is>
          <t>Poorly characterized</t>
        </is>
      </c>
      <c r="E3408" s="7" t="inlineStr">
        <is>
          <t>Poorly characterized</t>
        </is>
      </c>
      <c r="F3408" s="7" t="inlineStr">
        <is>
          <t>Poorly characterized</t>
        </is>
      </c>
      <c r="G3408" s="7" t="inlineStr">
        <is>
          <t>Low</t>
        </is>
      </c>
      <c r="H3408" s="7" t="inlineStr">
        <is>
          <t>F</t>
        </is>
      </c>
      <c r="I3408" s="7" t="inlineStr">
        <is>
          <t>Nucleotide transport and metabolism</t>
        </is>
      </c>
      <c r="J3408" s="7" t="inlineStr"/>
      <c r="K3408" s="7" t="inlineStr">
        <is>
          <t>Hypothetical protein</t>
        </is>
      </c>
      <c r="L3408" s="7" t="inlineStr">
        <is>
          <t>The annotation as a light-harvesting protein B-800/850 beta chain is likely incorrect for this mycobacterial protein. Given the low query coverage (41%), small size (51 amino acids), and genomic context lacking photosynthesis-related genes, this protein likely has a different function, possibly regulatory or structural within mycobacterial metabolism.</t>
        </is>
      </c>
      <c r="M3408" s="7" t="inlineStr"/>
      <c r="N3408" s="7" t="inlineStr"/>
      <c r="O3408" s="7" t="inlineStr"/>
      <c r="P3408" s="7" t="inlineStr"/>
      <c r="Q3408" s="7" t="n">
        <v>42.857</v>
      </c>
      <c r="R3408" s="7" t="n">
        <v>41.176</v>
      </c>
    </row>
    <row r="3409">
      <c r="A3409" s="7" t="inlineStr">
        <is>
          <t>MAB3435</t>
        </is>
      </c>
      <c r="B3409" s="7" t="inlineStr"/>
      <c r="C3409" s="7" t="inlineStr">
        <is>
          <t>Metabolism</t>
        </is>
      </c>
      <c r="D3409" s="7" t="inlineStr">
        <is>
          <t>Lipid &amp; fatty acid metabolism</t>
        </is>
      </c>
      <c r="E3409" s="7" t="inlineStr">
        <is>
          <t>Lipid &amp; fatty acid metabolism</t>
        </is>
      </c>
      <c r="F3409" s="7" t="inlineStr">
        <is>
          <t>Curated</t>
        </is>
      </c>
      <c r="G3409" s="7" t="inlineStr">
        <is>
          <t>High</t>
        </is>
      </c>
      <c r="H3409" s="7" t="inlineStr">
        <is>
          <t>I</t>
        </is>
      </c>
      <c r="I3409" s="7" t="inlineStr">
        <is>
          <t>Lipid transport and metabolism</t>
        </is>
      </c>
      <c r="J3409" s="7" t="inlineStr">
        <is>
          <t>Activates fatty acids by binding to coenzyme A</t>
        </is>
      </c>
      <c r="K3409" s="7" t="inlineStr">
        <is>
          <t>Putative acyl-CoA ligase</t>
        </is>
      </c>
      <c r="L3409" s="7" t="inlineStr">
        <is>
          <t>The query protein MAB3435 is predicted to function as a fatty acid-ACP ligase involved in fatty acid activation and incorporation into lipid biosynthesis pathways. This enzyme likely activates fatty acids by forming acyl-AMP intermediates for transfer to acyl carrier proteins.</t>
        </is>
      </c>
      <c r="M3409" s="7" t="inlineStr">
        <is>
          <t>AMP-binding,AMP-binding_C</t>
        </is>
      </c>
      <c r="N3409" s="7" t="inlineStr"/>
      <c r="O3409" s="7" t="inlineStr"/>
      <c r="P3409" s="7" t="inlineStr"/>
      <c r="Q3409" s="7" t="n">
        <v>30.962</v>
      </c>
      <c r="R3409" s="7" t="n">
        <v>98.242</v>
      </c>
    </row>
    <row r="3410">
      <c r="A3410" s="7" t="inlineStr">
        <is>
          <t>MAB3436</t>
        </is>
      </c>
      <c r="B3410" s="7" t="inlineStr"/>
      <c r="C3410" s="7" t="inlineStr">
        <is>
          <t>Poorly characterized</t>
        </is>
      </c>
      <c r="D3410" s="7" t="inlineStr">
        <is>
          <t>Poorly characterized</t>
        </is>
      </c>
      <c r="E3410" s="7" t="inlineStr">
        <is>
          <t>Poorly characterized</t>
        </is>
      </c>
      <c r="F3410" s="7" t="inlineStr">
        <is>
          <t>Poorly characterized</t>
        </is>
      </c>
      <c r="G3410" s="7" t="inlineStr">
        <is>
          <t>Low</t>
        </is>
      </c>
      <c r="H3410" s="7" t="inlineStr">
        <is>
          <t>S</t>
        </is>
      </c>
      <c r="I3410" s="7" t="inlineStr">
        <is>
          <t>Function unknown</t>
        </is>
      </c>
      <c r="J3410" s="7" t="inlineStr"/>
      <c r="K3410" s="7" t="inlineStr">
        <is>
          <t>Hypothetical protein</t>
        </is>
      </c>
      <c r="L3410" s="7" t="inlineStr">
        <is>
          <t>MAB3436 likely functions as a penicillin-binding protein (PBP) or peptidoglycan biosynthesis-related protein involved in cell wall metabolism. The PASTA domain typically binds peptidoglycan fragments and is found in proteins that sense or regulate cell wall synthesis.</t>
        </is>
      </c>
      <c r="M3410" s="7" t="inlineStr"/>
      <c r="N3410" s="7" t="inlineStr"/>
      <c r="O3410" s="7" t="inlineStr"/>
      <c r="P3410" s="7" t="inlineStr"/>
      <c r="Q3410" s="7" t="n">
        <v>29.167</v>
      </c>
      <c r="R3410" s="7" t="n">
        <v>22.018</v>
      </c>
    </row>
    <row r="3411">
      <c r="A3411" s="7" t="inlineStr">
        <is>
          <t>MAB3437c</t>
        </is>
      </c>
      <c r="B3411" s="7" t="inlineStr"/>
      <c r="C3411" s="7" t="inlineStr">
        <is>
          <t>Genetic information processing</t>
        </is>
      </c>
      <c r="D3411" s="7" t="inlineStr">
        <is>
          <t>Transcription &amp; regulation</t>
        </is>
      </c>
      <c r="E3411" s="7" t="inlineStr">
        <is>
          <t>Transcription &amp; regulation</t>
        </is>
      </c>
      <c r="F3411" s="7" t="inlineStr">
        <is>
          <t>Curated</t>
        </is>
      </c>
      <c r="G3411" s="7" t="inlineStr">
        <is>
          <t>High</t>
        </is>
      </c>
      <c r="H3411" s="7" t="inlineStr">
        <is>
          <t>K</t>
        </is>
      </c>
      <c r="I3411" s="7" t="inlineStr">
        <is>
          <t>Transcription</t>
        </is>
      </c>
      <c r="J3411" s="7" t="inlineStr">
        <is>
          <t>Bacterial regulatory proteins, tetR family</t>
        </is>
      </c>
      <c r="K3411" s="7" t="inlineStr">
        <is>
          <t>Putative transcriptional regulator, TetR family</t>
        </is>
      </c>
      <c r="L3411" s="7" t="inlineStr">
        <is>
          <t>MAB3437c is predicted to function as a TetR-family transcriptional regulator, likely controlling the expression of genes involved in lipid metabolism or secondary metabolite biosynthesis. The protein appears to regulate a divergently transcribed operon containing genes for fatty acid activation and ketoreduction.</t>
        </is>
      </c>
      <c r="M3411" s="7" t="inlineStr">
        <is>
          <t>TetR_C_6,TetR_N</t>
        </is>
      </c>
      <c r="N3411" s="7" t="inlineStr"/>
      <c r="O3411" s="7" t="inlineStr"/>
      <c r="P3411" s="7" t="inlineStr"/>
      <c r="Q3411" s="7" t="n">
        <v>21.591</v>
      </c>
      <c r="R3411" s="7" t="n">
        <v>87.113</v>
      </c>
    </row>
    <row r="3412">
      <c r="A3412" s="7" t="inlineStr">
        <is>
          <t>MAB3438</t>
        </is>
      </c>
      <c r="B3412" s="7" t="inlineStr"/>
      <c r="C3412" s="7" t="inlineStr">
        <is>
          <t>Poorly characterized</t>
        </is>
      </c>
      <c r="D3412" s="7" t="inlineStr">
        <is>
          <t>Poorly characterized</t>
        </is>
      </c>
      <c r="E3412" s="7" t="inlineStr">
        <is>
          <t>Poorly characterized</t>
        </is>
      </c>
      <c r="F3412" s="7" t="inlineStr">
        <is>
          <t>Poorly characterized</t>
        </is>
      </c>
      <c r="G3412" s="7" t="inlineStr">
        <is>
          <t>Low</t>
        </is>
      </c>
      <c r="H3412" s="7" t="inlineStr">
        <is>
          <t>I</t>
        </is>
      </c>
      <c r="I3412" s="7" t="inlineStr">
        <is>
          <t>Lipid transport and metabolism</t>
        </is>
      </c>
      <c r="J3412" s="7" t="inlineStr">
        <is>
          <t>Enoyl-(Acyl carrier protein) reductase</t>
        </is>
      </c>
      <c r="K3412" s="7" t="inlineStr">
        <is>
          <t>Putative short-chain dehydrogenase/reductase</t>
        </is>
      </c>
      <c r="L3412" s="7" t="inlineStr">
        <is>
          <t>MAB3438 is predicted to function as a short-chain dehydrogenase/reductase (SDR) involved in secondary metabolism, likely participating in the reduction of keto groups during polyketide or fatty acid biosynthesis. The high-confidence annotation and presence of characteristic SDR/KR domains strongly support this function.</t>
        </is>
      </c>
      <c r="M3412" s="7" t="inlineStr">
        <is>
          <t>adh_short</t>
        </is>
      </c>
      <c r="N3412" s="7" t="inlineStr"/>
      <c r="O3412" s="7" t="inlineStr"/>
      <c r="P3412" s="7" t="inlineStr"/>
      <c r="Q3412" s="7" t="n">
        <v>32.302</v>
      </c>
      <c r="R3412" s="7" t="n">
        <v>97.96599999999999</v>
      </c>
    </row>
    <row r="3413">
      <c r="A3413" s="7" t="inlineStr">
        <is>
          <t>MAB3439</t>
        </is>
      </c>
      <c r="B3413" s="7" t="inlineStr"/>
      <c r="C3413" s="7" t="inlineStr">
        <is>
          <t>Genetic information processing</t>
        </is>
      </c>
      <c r="D3413" s="7" t="inlineStr">
        <is>
          <t>DNA replication, recombination &amp; repair</t>
        </is>
      </c>
      <c r="E3413" s="7" t="inlineStr">
        <is>
          <t>DNA replication, recombination &amp; repair</t>
        </is>
      </c>
      <c r="F3413" s="7" t="inlineStr">
        <is>
          <t>Curated</t>
        </is>
      </c>
      <c r="G3413" s="7" t="inlineStr">
        <is>
          <t>Medium</t>
        </is>
      </c>
      <c r="H3413" s="7" t="inlineStr">
        <is>
          <t>S</t>
        </is>
      </c>
      <c r="I3413" s="7" t="inlineStr">
        <is>
          <t>Function unknown</t>
        </is>
      </c>
      <c r="J3413" s="7" t="inlineStr"/>
      <c r="K3413" s="7" t="inlineStr">
        <is>
          <t>Putative pyrimidine dimer DNA glycosylase</t>
        </is>
      </c>
      <c r="L3413" s="7" t="inlineStr">
        <is>
          <t>MAB3439 likely functions in DNA repair or stress response pathways. The Pyr_excise domain suggests involvement in DNA damage recognition or processing, while the low-confidence HflD annotation hints at possible roles in cellular stress management or quality control.</t>
        </is>
      </c>
      <c r="M3413" s="7" t="inlineStr"/>
      <c r="N3413" s="7" t="inlineStr"/>
      <c r="O3413" s="7" t="inlineStr"/>
      <c r="P3413" s="7" t="inlineStr"/>
      <c r="Q3413" s="7" t="n">
        <v>29.565</v>
      </c>
      <c r="R3413" s="7" t="n">
        <v>75.16800000000001</v>
      </c>
    </row>
    <row r="3414">
      <c r="A3414" s="7" t="inlineStr">
        <is>
          <t>MAB3440c</t>
        </is>
      </c>
      <c r="B3414" s="7" t="inlineStr"/>
      <c r="C3414" s="7" t="inlineStr">
        <is>
          <t>Poorly characterized</t>
        </is>
      </c>
      <c r="D3414" s="7" t="inlineStr">
        <is>
          <t>Poorly characterized</t>
        </is>
      </c>
      <c r="E3414" s="7" t="inlineStr">
        <is>
          <t>Poorly characterized</t>
        </is>
      </c>
      <c r="F3414" s="7" t="inlineStr">
        <is>
          <t>Poorly characterized</t>
        </is>
      </c>
      <c r="G3414" s="7" t="inlineStr">
        <is>
          <t>Low</t>
        </is>
      </c>
      <c r="H3414" s="7" t="inlineStr">
        <is>
          <t>I</t>
        </is>
      </c>
      <c r="I3414" s="7" t="inlineStr">
        <is>
          <t>Lipid transport and metabolism</t>
        </is>
      </c>
      <c r="J3414" s="7" t="inlineStr">
        <is>
          <t>Belongs to the short-chain dehydrogenases reductases (SDR) family</t>
        </is>
      </c>
      <c r="K3414" s="7" t="inlineStr">
        <is>
          <t>Putative short-chain dehydrogenase/reductase</t>
        </is>
      </c>
      <c r="L3414" s="7" t="inlineStr">
        <is>
          <t>MAB3440c is predicted to function as a short-chain dehydrogenase/reductase (SDR) involved in secondary metabolite biosynthesis or modification, likely participating in ketoreduction reactions. Its genomic context suggests involvement in a metabolic pathway potentially related to polyketide or similar compound metabolism.</t>
        </is>
      </c>
      <c r="M3414" s="7" t="inlineStr">
        <is>
          <t>adh_short</t>
        </is>
      </c>
      <c r="N3414" s="7" t="inlineStr"/>
      <c r="O3414" s="7" t="inlineStr"/>
      <c r="P3414" s="7" t="inlineStr"/>
      <c r="Q3414" s="7" t="n">
        <v>41.429</v>
      </c>
      <c r="R3414" s="7" t="n">
        <v>90.22799999999999</v>
      </c>
    </row>
    <row r="3415">
      <c r="A3415" s="7" t="inlineStr">
        <is>
          <t>MAB3441c</t>
        </is>
      </c>
      <c r="B3415" s="7" t="inlineStr">
        <is>
          <t>cobB</t>
        </is>
      </c>
      <c r="C3415" s="7" t="inlineStr">
        <is>
          <t>Genetic information processing</t>
        </is>
      </c>
      <c r="D3415" s="7" t="inlineStr">
        <is>
          <t>Protein homeostasis</t>
        </is>
      </c>
      <c r="E3415" s="7" t="inlineStr">
        <is>
          <t>Protein homeostasis</t>
        </is>
      </c>
      <c r="F3415" s="7" t="inlineStr">
        <is>
          <t>Curated</t>
        </is>
      </c>
      <c r="G3415" s="7" t="inlineStr">
        <is>
          <t>Medium</t>
        </is>
      </c>
      <c r="H3415" s="7" t="inlineStr">
        <is>
          <t>K</t>
        </is>
      </c>
      <c r="I3415" s="7" t="inlineStr">
        <is>
          <t>Transcription</t>
        </is>
      </c>
      <c r="J3415" s="7" t="inlineStr">
        <is>
          <t>NAD-dependent lysine deacetylase and desuccinylase that specifically removes acetyl and succinyl groups on target proteins. Modulates the activities of several proteins which are inactive in their acylated form</t>
        </is>
      </c>
      <c r="K3415" s="7" t="inlineStr">
        <is>
          <t>NAD-dependent deacetylase (regulatory protein Sir2 homolog)</t>
        </is>
      </c>
      <c r="L3415" s="7" t="inlineStr">
        <is>
          <t>MAB3441c is predicted to function as a NAD-dependent protein deacylase of the Sir2 family, likely involved in post-translational modification through removal of acyl groups from lysine residues. This regulatory activity may modulate protein function in response to metabolic state or stress conditions.</t>
        </is>
      </c>
      <c r="M3415" s="7" t="inlineStr">
        <is>
          <t>SIR2</t>
        </is>
      </c>
      <c r="N3415" s="7" t="inlineStr">
        <is>
          <t>GO:0000166,GO:0000726,GO:0003674,GO:0003824,GO:0003953,GO:0005488,GO:0005575,GO:0005618,GO:0005622,GO:0005623,GO:0005737,GO:0006139,GO:0006259,GO:0006281,GO:0006302,GO:0006303,GO:0006464,GO:0006471,GO:0006476,GO:0006725,GO:0006807,GO:0006950,GO:0006974,GO:0008150,GO:0008152,GO:0009314,GO:0009628,GO:0009987,GO:0010212,GO:0016740,GO:0016787,GO:0016798,GO:0016799,GO:0016810,GO:0016811,GO:0018193,GO:0018205,GO:0019213,GO:0019538,GO:0030312,GO:0033554,GO:0033558,GO:0034641,GO:0034979,GO:0035601,GO:0036046,GO:0036047,GO:0036048,GO:0036049,GO:0036054,GO:0036055,GO:0036094,GO:0036211,GO:0043167,GO:0043168,GO:0043169,GO:0043170,GO:0043412,GO:0044237,GO:0044238,GO:0044260,GO:0044267,GO:0044424,GO:0044464,GO:0046483,GO:0046872,GO:0048037,GO:0050662,GO:0050896,GO:0051287,GO:0051716,GO:0070213,GO:0070403,GO:0071214,GO:0071478,GO:0071479,GO:0071704,GO:0071944,GO:0090304,GO:0097159,GO:0098732,GO:0104004,GO:0140096,GO:1901265,GO:1901360,GO:1901363,GO:1901564</t>
        </is>
      </c>
      <c r="O3415" s="7" t="inlineStr"/>
      <c r="P3415" s="7" t="inlineStr">
        <is>
          <t>ko:K12410</t>
        </is>
      </c>
      <c r="Q3415" s="7" t="n">
        <v>49.798</v>
      </c>
      <c r="R3415" s="7" t="n">
        <v>97.17700000000001</v>
      </c>
    </row>
    <row r="3416">
      <c r="A3416" s="7" t="inlineStr">
        <is>
          <t>MAB3442</t>
        </is>
      </c>
      <c r="B3416" s="7" t="inlineStr"/>
      <c r="C3416" s="7" t="inlineStr">
        <is>
          <t>Poorly characterized</t>
        </is>
      </c>
      <c r="D3416" s="7" t="inlineStr">
        <is>
          <t>Poorly characterized</t>
        </is>
      </c>
      <c r="E3416" s="7" t="inlineStr">
        <is>
          <t>Poorly characterized</t>
        </is>
      </c>
      <c r="F3416" s="7" t="inlineStr">
        <is>
          <t>Poorly characterized</t>
        </is>
      </c>
      <c r="G3416" s="7" t="inlineStr">
        <is>
          <t>Low</t>
        </is>
      </c>
      <c r="H3416" s="7" t="inlineStr">
        <is>
          <t>S</t>
        </is>
      </c>
      <c r="I3416" s="7" t="inlineStr">
        <is>
          <t>Function unknown</t>
        </is>
      </c>
      <c r="J3416" s="7" t="inlineStr">
        <is>
          <t>SpoIIAA-like</t>
        </is>
      </c>
      <c r="K3416" s="7" t="inlineStr">
        <is>
          <t>hypothetical protein</t>
        </is>
      </c>
      <c r="L3416" s="7" t="inlineStr">
        <is>
          <t>The protein MAB3442 is predicted to function as an anti-sigma factor antagonist or regulatory protein involved in stress response or developmental processes. The SpoIIAA-like domain suggests a role in modulating sigma factor activity through protein-protein interactions.</t>
        </is>
      </c>
      <c r="M3416" s="7" t="inlineStr">
        <is>
          <t>SpoIIAA-like</t>
        </is>
      </c>
      <c r="N3416" s="7" t="inlineStr"/>
      <c r="O3416" s="7" t="inlineStr"/>
      <c r="P3416" s="7" t="inlineStr"/>
      <c r="Q3416" s="7" t="n">
        <v>33.333</v>
      </c>
      <c r="R3416" s="7" t="n">
        <v>27.049</v>
      </c>
    </row>
    <row r="3417">
      <c r="A3417" s="7" t="inlineStr">
        <is>
          <t>MAB3443</t>
        </is>
      </c>
      <c r="B3417" s="7" t="inlineStr"/>
      <c r="C3417" s="7" t="inlineStr">
        <is>
          <t>Poorly characterized</t>
        </is>
      </c>
      <c r="D3417" s="7" t="inlineStr">
        <is>
          <t>Poorly characterized</t>
        </is>
      </c>
      <c r="E3417" s="7" t="inlineStr">
        <is>
          <t>Poorly characterized</t>
        </is>
      </c>
      <c r="F3417" s="7" t="inlineStr">
        <is>
          <t>Poorly characterized</t>
        </is>
      </c>
      <c r="G3417" s="7" t="inlineStr">
        <is>
          <t>Low</t>
        </is>
      </c>
      <c r="H3417" s="7" t="inlineStr">
        <is>
          <t>M</t>
        </is>
      </c>
      <c r="I3417" s="7" t="inlineStr">
        <is>
          <t>Cell wall/membrane/envelope biogenesis</t>
        </is>
      </c>
      <c r="J3417" s="7" t="inlineStr">
        <is>
          <t>heme binding</t>
        </is>
      </c>
      <c r="K3417" s="7" t="inlineStr">
        <is>
          <t>Hypothetical protein</t>
        </is>
      </c>
      <c r="L3417" s="7" t="inlineStr">
        <is>
          <t>The function of MAB3443 cannot be confidently determined from the available data. The annotation as 'Gene 16 protein' with medium confidence but only 8.621% query coverage, combined with the absence of HMM domain matches and lack of clear functional relationships with neighboring genes, provides insufficient evidence for functional prediction.</t>
        </is>
      </c>
      <c r="M3417" s="7" t="inlineStr"/>
      <c r="N3417" s="7" t="inlineStr"/>
      <c r="O3417" s="7" t="inlineStr"/>
      <c r="P3417" s="7" t="inlineStr"/>
      <c r="Q3417" s="7" t="n">
        <v>46.667</v>
      </c>
      <c r="R3417" s="7" t="n">
        <v>8.621</v>
      </c>
    </row>
    <row r="3418">
      <c r="A3418" s="7" t="inlineStr">
        <is>
          <t>MAB3444c</t>
        </is>
      </c>
      <c r="B3418" s="7" t="inlineStr"/>
      <c r="C3418" s="7" t="inlineStr">
        <is>
          <t>Poorly characterized</t>
        </is>
      </c>
      <c r="D3418" s="7" t="inlineStr">
        <is>
          <t>Poorly characterized</t>
        </is>
      </c>
      <c r="E3418" s="7" t="inlineStr">
        <is>
          <t>Poorly characterized</t>
        </is>
      </c>
      <c r="F3418" s="7" t="inlineStr">
        <is>
          <t>Poorly characterized</t>
        </is>
      </c>
      <c r="G3418" s="7" t="inlineStr">
        <is>
          <t>Low</t>
        </is>
      </c>
      <c r="H3418" s="7" t="inlineStr">
        <is>
          <t>M</t>
        </is>
      </c>
      <c r="I3418" s="7" t="inlineStr">
        <is>
          <t>Cell wall/membrane/envelope biogenesis</t>
        </is>
      </c>
      <c r="J3418" s="7" t="inlineStr">
        <is>
          <t>Protein of unknown function (DUF1460)</t>
        </is>
      </c>
      <c r="K3418" s="7" t="inlineStr">
        <is>
          <t>hypothetical protein</t>
        </is>
      </c>
      <c r="L3418" s="7" t="inlineStr">
        <is>
          <t>MAB3444c is predicted to be an N-acetylmuramoyl-L-alanine amidase involved in peptidoglycan metabolism, likely participating in cell wall remodeling or recycling. The protein may function in cell division, cell wall turnover, or autolysis processes.</t>
        </is>
      </c>
      <c r="M3418" s="7" t="inlineStr">
        <is>
          <t>DUF1460</t>
        </is>
      </c>
      <c r="N3418" s="7" t="inlineStr"/>
      <c r="O3418" s="7" t="inlineStr"/>
      <c r="P3418" s="7" t="inlineStr"/>
      <c r="Q3418" s="7" t="n">
        <v>12.593</v>
      </c>
      <c r="R3418" s="7" t="n">
        <v>49.091</v>
      </c>
    </row>
    <row r="3419">
      <c r="A3419" s="7" t="inlineStr">
        <is>
          <t>MAB3445c</t>
        </is>
      </c>
      <c r="B3419" s="7" t="inlineStr"/>
      <c r="C3419" s="7" t="inlineStr">
        <is>
          <t>Poorly characterized</t>
        </is>
      </c>
      <c r="D3419" s="7" t="inlineStr">
        <is>
          <t>Poorly characterized</t>
        </is>
      </c>
      <c r="E3419" s="7" t="inlineStr">
        <is>
          <t>Poorly characterized</t>
        </is>
      </c>
      <c r="F3419" s="7" t="inlineStr">
        <is>
          <t>Poorly characterized</t>
        </is>
      </c>
      <c r="G3419" s="7" t="inlineStr">
        <is>
          <t>Low</t>
        </is>
      </c>
      <c r="H3419" s="7" t="inlineStr">
        <is>
          <t>S</t>
        </is>
      </c>
      <c r="I3419" s="7" t="inlineStr">
        <is>
          <t>Function unknown</t>
        </is>
      </c>
      <c r="J3419" s="7" t="inlineStr"/>
      <c r="K3419" s="7" t="inlineStr">
        <is>
          <t>Hypothetical protein</t>
        </is>
      </c>
      <c r="L3419" s="7" t="inlineStr">
        <is>
          <t>MAB3445c is predicted to be a membrane-associated protein of unknown function, possibly involved in cell envelope processes or stress response. The DUF1036 domain and low-confidence hemolysin annotation provide limited functional insight, but its genomic position between genes involved in cell wall modification and redox regulation suggests a potential role in cell envelope homeostasis.</t>
        </is>
      </c>
      <c r="M3419" s="7" t="inlineStr"/>
      <c r="N3419" s="7" t="inlineStr"/>
      <c r="O3419" s="7" t="inlineStr"/>
      <c r="P3419" s="7" t="inlineStr"/>
      <c r="Q3419" s="7" t="n">
        <v>29.63</v>
      </c>
      <c r="R3419" s="7" t="n">
        <v>22.5</v>
      </c>
    </row>
    <row r="3420">
      <c r="A3420" s="7" t="inlineStr">
        <is>
          <t>MAB3446</t>
        </is>
      </c>
      <c r="B3420" s="7" t="inlineStr">
        <is>
          <t>whiB3</t>
        </is>
      </c>
      <c r="C3420" s="7" t="inlineStr">
        <is>
          <t>Genetic information processing</t>
        </is>
      </c>
      <c r="D3420" s="7" t="inlineStr">
        <is>
          <t>Transcription &amp; regulation</t>
        </is>
      </c>
      <c r="E3420" s="7" t="inlineStr">
        <is>
          <t>Transcription &amp; regulation</t>
        </is>
      </c>
      <c r="F3420" s="7" t="inlineStr">
        <is>
          <t>Curated</t>
        </is>
      </c>
      <c r="G3420" s="7" t="inlineStr">
        <is>
          <t>High</t>
        </is>
      </c>
      <c r="H3420" s="7" t="inlineStr">
        <is>
          <t>K</t>
        </is>
      </c>
      <c r="I3420" s="7" t="inlineStr">
        <is>
          <t>Transcription</t>
        </is>
      </c>
      <c r="J3420" s="7" t="inlineStr">
        <is>
          <t>Acts as a transcriptional regulator. Probably redox- responsive. The apo- but not holo-form probably binds DNA</t>
        </is>
      </c>
      <c r="K3420" s="7" t="inlineStr">
        <is>
          <t>Putative transcriptional regulator, WhiB family</t>
        </is>
      </c>
      <c r="L3420" s="7" t="inlineStr">
        <is>
          <t>MAB3446 is a redox-responsive transcriptional regulator of the WhiB family, likely functioning as a redox sensor that regulates gene expression in response to cellular redox state or oxidative stress. The protein contains an iron-sulfur cluster that enables it to sense redox changes and modulate transcription of target genes.</t>
        </is>
      </c>
      <c r="M3420" s="7" t="inlineStr">
        <is>
          <t>Whib</t>
        </is>
      </c>
      <c r="N3420" s="7" t="inlineStr"/>
      <c r="O3420" s="7" t="inlineStr"/>
      <c r="P3420" s="7" t="inlineStr">
        <is>
          <t>ko:K18955</t>
        </is>
      </c>
      <c r="Q3420" s="7" t="n">
        <v>48.529</v>
      </c>
      <c r="R3420" s="7" t="n">
        <v>68</v>
      </c>
    </row>
    <row r="3421">
      <c r="A3421" s="7" t="inlineStr">
        <is>
          <t>MAB3447c</t>
        </is>
      </c>
      <c r="B3421" s="7" t="inlineStr"/>
      <c r="C3421" s="7" t="inlineStr">
        <is>
          <t>Poorly characterized</t>
        </is>
      </c>
      <c r="D3421" s="7" t="inlineStr">
        <is>
          <t>Poorly characterized</t>
        </is>
      </c>
      <c r="E3421" s="7" t="inlineStr">
        <is>
          <t>Poorly characterized</t>
        </is>
      </c>
      <c r="F3421" s="7" t="inlineStr">
        <is>
          <t>Poorly characterized</t>
        </is>
      </c>
      <c r="G3421" s="7" t="inlineStr">
        <is>
          <t>Low</t>
        </is>
      </c>
      <c r="H3421" s="7" t="inlineStr">
        <is>
          <t>E</t>
        </is>
      </c>
      <c r="I3421" s="7" t="inlineStr">
        <is>
          <t>Amino acid transport and metabolism</t>
        </is>
      </c>
      <c r="J3421" s="7" t="inlineStr">
        <is>
          <t>Prolyl oligopeptidase family</t>
        </is>
      </c>
      <c r="K3421" s="7" t="inlineStr">
        <is>
          <t>Putative lipase/esterase</t>
        </is>
      </c>
      <c r="L3421" s="7" t="inlineStr">
        <is>
          <t>MAB3447c is predicted to be a peptidase or hydrolase involved in cell wall metabolism or remodeling. The protein likely functions in conjunction with neighboring genes involved in cell wall modification and carbohydrate metabolism.</t>
        </is>
      </c>
      <c r="M3421" s="7" t="inlineStr">
        <is>
          <t>Peptidase_S9</t>
        </is>
      </c>
      <c r="N3421" s="7" t="inlineStr"/>
      <c r="O3421" s="7" t="inlineStr"/>
      <c r="P3421" s="7" t="inlineStr"/>
      <c r="Q3421" s="7" t="n">
        <v>22.689</v>
      </c>
      <c r="R3421" s="7" t="n">
        <v>46.341</v>
      </c>
    </row>
    <row r="3422">
      <c r="A3422" s="7" t="inlineStr">
        <is>
          <t>MAB3448</t>
        </is>
      </c>
      <c r="B3422" s="7" t="inlineStr"/>
      <c r="C3422" s="7" t="inlineStr">
        <is>
          <t>Poorly characterized</t>
        </is>
      </c>
      <c r="D3422" s="7" t="inlineStr">
        <is>
          <t>Poorly characterized</t>
        </is>
      </c>
      <c r="E3422" s="7" t="inlineStr">
        <is>
          <t>Poorly characterized</t>
        </is>
      </c>
      <c r="F3422" s="7" t="inlineStr">
        <is>
          <t>Poorly characterized</t>
        </is>
      </c>
      <c r="G3422" s="7" t="inlineStr">
        <is>
          <t>Low</t>
        </is>
      </c>
      <c r="H3422" s="7" t="inlineStr">
        <is>
          <t>I</t>
        </is>
      </c>
      <c r="I3422" s="7" t="inlineStr">
        <is>
          <t>Lipid transport and metabolism</t>
        </is>
      </c>
      <c r="J3422" s="7" t="inlineStr">
        <is>
          <t>Acyltransferase family</t>
        </is>
      </c>
      <c r="K3422" s="7" t="inlineStr">
        <is>
          <t>acyltransferase</t>
        </is>
      </c>
      <c r="L3422" s="7" t="inlineStr">
        <is>
          <t>MAB3448 is predicted to function as an O-acetyltransferase involved in the modification of cell wall or surface polysaccharides. The high-confidence annotation and acyltransferase domain support this enzymatic function, likely participating in polysaccharide biosynthesis or modification pathways.</t>
        </is>
      </c>
      <c r="M3422" s="7" t="inlineStr">
        <is>
          <t>Acyl_transf_3</t>
        </is>
      </c>
      <c r="N3422" s="7" t="inlineStr"/>
      <c r="O3422" s="7" t="inlineStr"/>
      <c r="P3422" s="7" t="inlineStr"/>
      <c r="Q3422" s="7" t="n">
        <v>26.629</v>
      </c>
      <c r="R3422" s="7" t="n">
        <v>93.931</v>
      </c>
    </row>
    <row r="3423">
      <c r="A3423" s="7" t="inlineStr">
        <is>
          <t>MAB3449c</t>
        </is>
      </c>
      <c r="B3423" s="7" t="inlineStr">
        <is>
          <t>blt</t>
        </is>
      </c>
      <c r="C3423" s="7" t="inlineStr">
        <is>
          <t>Cellular processes &amp; signaling</t>
        </is>
      </c>
      <c r="D3423" s="7" t="inlineStr">
        <is>
          <t>Transport</t>
        </is>
      </c>
      <c r="E3423" s="7" t="inlineStr">
        <is>
          <t>Transport</t>
        </is>
      </c>
      <c r="F3423" s="7" t="inlineStr">
        <is>
          <t>Curated</t>
        </is>
      </c>
      <c r="G3423" s="7" t="inlineStr">
        <is>
          <t>High</t>
        </is>
      </c>
      <c r="H3423" s="7" t="inlineStr">
        <is>
          <t>G</t>
        </is>
      </c>
      <c r="I3423" s="7" t="inlineStr">
        <is>
          <t>Carbohydrate transport and metabolism</t>
        </is>
      </c>
      <c r="J3423" s="7" t="inlineStr">
        <is>
          <t>Major facilitator superfamily</t>
        </is>
      </c>
      <c r="K3423" s="7" t="inlineStr">
        <is>
          <t>Putative transporter</t>
        </is>
      </c>
      <c r="L3423" s="7" t="inlineStr">
        <is>
          <t>MAB3449c is predicted to function as a sugar or metabolite transporter involved in carbohydrate metabolism. Its immediate genomic adjacency to phosphoglucomutase (MAB3450c) on the opposite strand strongly suggests coordinated regulation and functional coupling in sugar processing pathways.</t>
        </is>
      </c>
      <c r="M3423" s="7" t="inlineStr">
        <is>
          <t>MFS_1,Sugar_tr</t>
        </is>
      </c>
      <c r="N3423" s="7" t="inlineStr"/>
      <c r="O3423" s="7" t="inlineStr"/>
      <c r="P3423" s="7" t="inlineStr"/>
      <c r="Q3423" s="7" t="n">
        <v>25.49</v>
      </c>
      <c r="R3423" s="7" t="n">
        <v>44.34</v>
      </c>
    </row>
    <row r="3424">
      <c r="A3424" s="7" t="inlineStr">
        <is>
          <t>MAB3450c</t>
        </is>
      </c>
      <c r="B3424" s="7" t="inlineStr">
        <is>
          <t>pgm</t>
        </is>
      </c>
      <c r="C3424" s="7" t="inlineStr">
        <is>
          <t>Metabolism</t>
        </is>
      </c>
      <c r="D3424" s="7" t="inlineStr">
        <is>
          <t>Central carbon metabolism</t>
        </is>
      </c>
      <c r="E3424" s="7" t="inlineStr">
        <is>
          <t>Central carbon metabolism</t>
        </is>
      </c>
      <c r="F3424" s="7" t="inlineStr">
        <is>
          <t>Curated</t>
        </is>
      </c>
      <c r="G3424" s="7" t="inlineStr">
        <is>
          <t>High</t>
        </is>
      </c>
      <c r="H3424" s="7" t="inlineStr">
        <is>
          <t>G</t>
        </is>
      </c>
      <c r="I3424" s="7" t="inlineStr">
        <is>
          <t>Carbohydrate transport and metabolism</t>
        </is>
      </c>
      <c r="J3424" s="7" t="inlineStr">
        <is>
          <t>Phosphoglucomutase</t>
        </is>
      </c>
      <c r="K3424" s="7" t="inlineStr">
        <is>
          <t>Probable phosphoglucomutase PgmA</t>
        </is>
      </c>
      <c r="L3424" s="7" t="inlineStr">
        <is>
          <t>MAB3450c is a phosphoglucomutase that catalyzes the interconversion of glucose-1-phosphate and glucose-6-phosphate, playing a central role in carbohydrate metabolism. This enzyme likely participates in glycogen/trehalose metabolism or cell wall biosynthesis pathways in this mycobacterial organism.</t>
        </is>
      </c>
      <c r="M3424" s="7" t="inlineStr">
        <is>
          <t>PGM_PMM_I,PGM_PMM_II,PGM_PMM_III,PGM_PMM_IV</t>
        </is>
      </c>
      <c r="N3424" s="7" t="inlineStr"/>
      <c r="O3424" s="7" t="inlineStr">
        <is>
          <t>5.4.2.2</t>
        </is>
      </c>
      <c r="P3424" s="7" t="inlineStr">
        <is>
          <t>ko:K01835</t>
        </is>
      </c>
      <c r="Q3424" s="7" t="n">
        <v>61.152</v>
      </c>
      <c r="R3424" s="7" t="n">
        <v>98.711</v>
      </c>
    </row>
    <row r="3425">
      <c r="A3425" s="7" t="inlineStr">
        <is>
          <t>MAB3451c</t>
        </is>
      </c>
      <c r="B3425" s="7" t="inlineStr"/>
      <c r="C3425" s="7" t="inlineStr">
        <is>
          <t>Poorly characterized</t>
        </is>
      </c>
      <c r="D3425" s="7" t="inlineStr">
        <is>
          <t>Poorly characterized</t>
        </is>
      </c>
      <c r="E3425" s="7" t="inlineStr">
        <is>
          <t>Poorly characterized</t>
        </is>
      </c>
      <c r="F3425" s="7" t="inlineStr">
        <is>
          <t>Poorly characterized</t>
        </is>
      </c>
      <c r="G3425" s="7" t="inlineStr">
        <is>
          <t>Low</t>
        </is>
      </c>
      <c r="H3425" s="7" t="inlineStr">
        <is>
          <t>S</t>
        </is>
      </c>
      <c r="I3425" s="7" t="inlineStr">
        <is>
          <t>Function unknown</t>
        </is>
      </c>
      <c r="J3425" s="7" t="inlineStr">
        <is>
          <t>Belongs to the UPF0145 family</t>
        </is>
      </c>
      <c r="K3425" s="7" t="inlineStr">
        <is>
          <t>hypothetical protein</t>
        </is>
      </c>
      <c r="L3425" s="7" t="inlineStr">
        <is>
          <t>MAB3451c is predicted to be a metal-binding protein, likely involved in metal homeostasis or detoxification. The UPF0145 designation indicates it is a conserved but poorly characterized protein family with putative heavy-metal-binding function.</t>
        </is>
      </c>
      <c r="M3425" s="7" t="inlineStr">
        <is>
          <t>YbjQ_1</t>
        </is>
      </c>
      <c r="N3425" s="7" t="inlineStr"/>
      <c r="O3425" s="7" t="inlineStr"/>
      <c r="P3425" s="7" t="inlineStr"/>
      <c r="Q3425" s="7" t="n">
        <v>100</v>
      </c>
      <c r="R3425" s="7" t="n">
        <v>100</v>
      </c>
    </row>
    <row r="3426">
      <c r="A3426" s="7" t="inlineStr">
        <is>
          <t>MAB3452c</t>
        </is>
      </c>
      <c r="B3426" s="7" t="inlineStr">
        <is>
          <t>lipT</t>
        </is>
      </c>
      <c r="C3426" s="7" t="inlineStr">
        <is>
          <t>Metabolism</t>
        </is>
      </c>
      <c r="D3426" s="7" t="inlineStr">
        <is>
          <t>Lipid &amp; fatty acid metabolism</t>
        </is>
      </c>
      <c r="E3426" s="7" t="inlineStr">
        <is>
          <t>Lipid &amp; fatty acid metabolism</t>
        </is>
      </c>
      <c r="F3426" s="7" t="inlineStr">
        <is>
          <t>Curated</t>
        </is>
      </c>
      <c r="G3426" s="7" t="inlineStr">
        <is>
          <t>Medium</t>
        </is>
      </c>
      <c r="H3426" s="7" t="inlineStr">
        <is>
          <t>I</t>
        </is>
      </c>
      <c r="I3426" s="7" t="inlineStr">
        <is>
          <t>Lipid transport and metabolism</t>
        </is>
      </c>
      <c r="J3426" s="7" t="inlineStr">
        <is>
          <t>Belongs to the type-B carboxylesterase lipase family</t>
        </is>
      </c>
      <c r="K3426" s="7" t="inlineStr">
        <is>
          <t>Probable carboxylesterase LipT</t>
        </is>
      </c>
      <c r="L3426" s="7" t="inlineStr">
        <is>
          <t>MAB3452c is predicted to function as a carboxylesterase, catalyzing the hydrolysis of ester bonds in various substrates. The high-confidence annotation and presence of characteristic carboxylesterase and BD-FAE domains strongly support this enzymatic function.</t>
        </is>
      </c>
      <c r="M3426" s="7" t="inlineStr">
        <is>
          <t>COesterase</t>
        </is>
      </c>
      <c r="N3426" s="7" t="inlineStr"/>
      <c r="O3426" s="7" t="inlineStr"/>
      <c r="P3426" s="7" t="inlineStr">
        <is>
          <t>ko:K03929</t>
        </is>
      </c>
      <c r="Q3426" s="7" t="n">
        <v>39.223</v>
      </c>
      <c r="R3426" s="7" t="n">
        <v>98.20399999999999</v>
      </c>
    </row>
    <row r="3427">
      <c r="A3427" s="7" t="inlineStr">
        <is>
          <t>MAB3453c</t>
        </is>
      </c>
      <c r="B3427" s="7" t="inlineStr">
        <is>
          <t>lipT</t>
        </is>
      </c>
      <c r="C3427" s="7" t="inlineStr">
        <is>
          <t>Metabolism</t>
        </is>
      </c>
      <c r="D3427" s="7" t="inlineStr">
        <is>
          <t>Lipid &amp; fatty acid metabolism</t>
        </is>
      </c>
      <c r="E3427" s="7" t="inlineStr">
        <is>
          <t>Lipid &amp; fatty acid metabolism</t>
        </is>
      </c>
      <c r="F3427" s="7" t="inlineStr">
        <is>
          <t>Curated</t>
        </is>
      </c>
      <c r="G3427" s="7" t="inlineStr">
        <is>
          <t>Medium</t>
        </is>
      </c>
      <c r="H3427" s="7" t="inlineStr">
        <is>
          <t>I</t>
        </is>
      </c>
      <c r="I3427" s="7" t="inlineStr">
        <is>
          <t>Lipid transport and metabolism</t>
        </is>
      </c>
      <c r="J3427" s="7" t="inlineStr">
        <is>
          <t>Belongs to the type-B carboxylesterase lipase family</t>
        </is>
      </c>
      <c r="K3427" s="7" t="inlineStr">
        <is>
          <t>Probable carboxylesterase LipT</t>
        </is>
      </c>
      <c r="L3427" s="7" t="inlineStr">
        <is>
          <t>MAB3453c is a carboxylesterase that likely functions in lipid metabolism or detoxification of ester-containing compounds. It may work cooperatively with the adjacent carboxylesterase MAB3452c as part of a functional unit involved in processing complex lipid substrates.</t>
        </is>
      </c>
      <c r="M3427" s="7" t="inlineStr">
        <is>
          <t>COesterase</t>
        </is>
      </c>
      <c r="N3427" s="7" t="inlineStr"/>
      <c r="O3427" s="7" t="inlineStr"/>
      <c r="P3427" s="7" t="inlineStr">
        <is>
          <t>ko:K03929</t>
        </is>
      </c>
      <c r="Q3427" s="7" t="n">
        <v>38.867</v>
      </c>
      <c r="R3427" s="7" t="n">
        <v>97.431</v>
      </c>
    </row>
    <row r="3428">
      <c r="A3428" s="7" t="inlineStr">
        <is>
          <t>MAB3454</t>
        </is>
      </c>
      <c r="B3428" s="7" t="inlineStr"/>
      <c r="C3428" s="7" t="inlineStr">
        <is>
          <t>Poorly characterized</t>
        </is>
      </c>
      <c r="D3428" s="7" t="inlineStr">
        <is>
          <t>Poorly characterized</t>
        </is>
      </c>
      <c r="E3428" s="7" t="inlineStr">
        <is>
          <t>Poorly characterized</t>
        </is>
      </c>
      <c r="F3428" s="7" t="inlineStr">
        <is>
          <t>Poorly characterized</t>
        </is>
      </c>
      <c r="G3428" s="7" t="inlineStr">
        <is>
          <t>Low</t>
        </is>
      </c>
      <c r="H3428" s="7" t="inlineStr">
        <is>
          <t>G</t>
        </is>
      </c>
      <c r="I3428" s="7" t="inlineStr">
        <is>
          <t>Carbohydrate transport and metabolism</t>
        </is>
      </c>
      <c r="J3428" s="7" t="inlineStr">
        <is>
          <t>Domain of unknown function (DUF4185)</t>
        </is>
      </c>
      <c r="K3428" s="7" t="inlineStr">
        <is>
          <t>hypothetical protein</t>
        </is>
      </c>
      <c r="L3428" s="7" t="inlineStr">
        <is>
          <t>MAB3454 is predicted to be involved in lipid metabolism or detoxification processes, likely functioning in conjunction with the neighboring carboxylesterases. The protein may play a regulatory or accessory role in fatty acid or ester metabolism pathways.</t>
        </is>
      </c>
      <c r="M3428" s="7" t="inlineStr">
        <is>
          <t>DUF4185</t>
        </is>
      </c>
      <c r="N3428" s="7" t="inlineStr"/>
      <c r="O3428" s="7" t="inlineStr"/>
      <c r="P3428" s="7" t="inlineStr"/>
      <c r="Q3428" s="7" t="n">
        <v>22.543</v>
      </c>
      <c r="R3428" s="7" t="n">
        <v>65.98399999999999</v>
      </c>
    </row>
    <row r="3429">
      <c r="A3429" s="7" t="inlineStr">
        <is>
          <t>MAB3455c</t>
        </is>
      </c>
      <c r="B3429" s="7" t="inlineStr">
        <is>
          <t>fadA6_3</t>
        </is>
      </c>
      <c r="C3429" s="7" t="inlineStr">
        <is>
          <t>Metabolism</t>
        </is>
      </c>
      <c r="D3429" s="7" t="inlineStr">
        <is>
          <t>Lipid &amp; fatty acid metabolism</t>
        </is>
      </c>
      <c r="E3429" s="7" t="inlineStr">
        <is>
          <t>alpha-Linolenic acid metabolism</t>
        </is>
      </c>
      <c r="F3429" s="7" t="inlineStr">
        <is>
          <t>High (KEGG/curated)</t>
        </is>
      </c>
      <c r="G3429" s="7" t="inlineStr">
        <is>
          <t>High</t>
        </is>
      </c>
      <c r="H3429" s="7" t="inlineStr">
        <is>
          <t>I</t>
        </is>
      </c>
      <c r="I3429" s="7" t="inlineStr">
        <is>
          <t>Lipid transport and metabolism</t>
        </is>
      </c>
      <c r="J3429" s="7" t="inlineStr">
        <is>
          <t>Belongs to the thiolase family</t>
        </is>
      </c>
      <c r="K3429" s="7" t="inlineStr">
        <is>
          <t>Putative acyl-CoA thiolase</t>
        </is>
      </c>
      <c r="L3429" s="7" t="inlineStr">
        <is>
          <t>MAB3455c is predicted to function as an acetyl-CoA acetyltransferase (thiolase) involved in fatty acid beta-oxidation or lipid metabolism. The protein likely participates in the degradation of fatty acids or related compounds, potentially working in conjunction with the upstream carboxylesterases that may hydrolyze ester-containing substrates.</t>
        </is>
      </c>
      <c r="M3429" s="7" t="inlineStr">
        <is>
          <t>Thiolase_C,Thiolase_N</t>
        </is>
      </c>
      <c r="N3429" s="7" t="inlineStr"/>
      <c r="O3429" s="7" t="inlineStr">
        <is>
          <t>2.3.1.16,2.3.1.9</t>
        </is>
      </c>
      <c r="P3429" s="7" t="inlineStr">
        <is>
          <t>ko:K00626,ko:K00632</t>
        </is>
      </c>
      <c r="Q3429" s="7" t="n">
        <v>38.462</v>
      </c>
      <c r="R3429" s="7" t="n">
        <v>99.244</v>
      </c>
    </row>
    <row r="3430">
      <c r="A3430" s="7" t="inlineStr">
        <is>
          <t>MAB3456</t>
        </is>
      </c>
      <c r="B3430" s="7" t="inlineStr"/>
      <c r="C3430" s="7" t="inlineStr">
        <is>
          <t>Genetic information processing</t>
        </is>
      </c>
      <c r="D3430" s="7" t="inlineStr">
        <is>
          <t>Transcription &amp; regulation</t>
        </is>
      </c>
      <c r="E3430" s="7" t="inlineStr">
        <is>
          <t>Transcription &amp; regulation</t>
        </is>
      </c>
      <c r="F3430" s="7" t="inlineStr">
        <is>
          <t>Curated</t>
        </is>
      </c>
      <c r="G3430" s="7" t="inlineStr">
        <is>
          <t>High</t>
        </is>
      </c>
      <c r="H3430" s="7" t="inlineStr">
        <is>
          <t>K</t>
        </is>
      </c>
      <c r="I3430" s="7" t="inlineStr">
        <is>
          <t>Transcription</t>
        </is>
      </c>
      <c r="J3430" s="7" t="inlineStr">
        <is>
          <t>HxlR-like helix-turn-helix</t>
        </is>
      </c>
      <c r="K3430" s="7" t="inlineStr">
        <is>
          <t>Putative transcriptional regulator, HxlR family</t>
        </is>
      </c>
      <c r="L3430" s="7" t="inlineStr">
        <is>
          <t>MAB3456 is predicted to be a transcriptional regulator of the HxlR family that likely controls the expression of genes involved in lipid metabolism or catabolism. The protein appears to regulate genes encoding enzymes for acetyl-CoA metabolism, potentially responding to metabolic intermediates or stress conditions.</t>
        </is>
      </c>
      <c r="M3430" s="7" t="inlineStr">
        <is>
          <t>HxlR</t>
        </is>
      </c>
      <c r="N3430" s="7" t="inlineStr">
        <is>
          <t>GO:0003674,GO:0003676,GO:0003677,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is>
      </c>
      <c r="O3430" s="7" t="inlineStr"/>
      <c r="P3430" s="7" t="inlineStr"/>
      <c r="Q3430" s="7" t="n">
        <v>41.791</v>
      </c>
      <c r="R3430" s="7" t="n">
        <v>89.041</v>
      </c>
    </row>
    <row r="3431">
      <c r="A3431" s="7" t="inlineStr">
        <is>
          <t>MAB3457</t>
        </is>
      </c>
      <c r="B3431" s="7" t="inlineStr"/>
      <c r="C3431" s="7" t="inlineStr">
        <is>
          <t>Poorly characterized</t>
        </is>
      </c>
      <c r="D3431" s="7" t="inlineStr">
        <is>
          <t>Poorly characterized</t>
        </is>
      </c>
      <c r="E3431" s="7" t="inlineStr">
        <is>
          <t>Poorly characterized</t>
        </is>
      </c>
      <c r="F3431" s="7" t="inlineStr">
        <is>
          <t>Poorly characterized</t>
        </is>
      </c>
      <c r="G3431" s="7" t="inlineStr">
        <is>
          <t>Low</t>
        </is>
      </c>
      <c r="H3431" s="7" t="inlineStr">
        <is>
          <t>I</t>
        </is>
      </c>
      <c r="I3431" s="7" t="inlineStr">
        <is>
          <t>Lipid transport and metabolism</t>
        </is>
      </c>
      <c r="J3431" s="7" t="inlineStr">
        <is>
          <t>protein conserved in bacteria</t>
        </is>
      </c>
      <c r="K3431" s="7" t="inlineStr">
        <is>
          <t>hypothetical protein</t>
        </is>
      </c>
      <c r="L3431" s="7" t="inlineStr">
        <is>
          <t>MAB3457 is predicted to be a regulatory or auxiliary protein involved in metabolic processes, potentially related to lipid or fatty acid metabolism. Its genomic context suggests it may participate in coordinating metabolic gene expression or enzymatic activity.</t>
        </is>
      </c>
      <c r="M3431" s="7" t="inlineStr">
        <is>
          <t>DUF1990</t>
        </is>
      </c>
      <c r="N3431" s="7" t="inlineStr"/>
      <c r="O3431" s="7" t="inlineStr"/>
      <c r="P3431" s="7" t="inlineStr"/>
      <c r="Q3431" s="7" t="n">
        <v>32.759</v>
      </c>
      <c r="R3431" s="7" t="n">
        <v>71.49299999999999</v>
      </c>
    </row>
    <row r="3432">
      <c r="A3432" s="7" t="inlineStr">
        <is>
          <t>MAB3458c</t>
        </is>
      </c>
      <c r="B3432" s="7" t="inlineStr"/>
      <c r="C3432" s="7" t="inlineStr">
        <is>
          <t>Genetic information processing</t>
        </is>
      </c>
      <c r="D3432" s="7" t="inlineStr">
        <is>
          <t>Transcription &amp; regulation</t>
        </is>
      </c>
      <c r="E3432" s="7" t="inlineStr">
        <is>
          <t>Transcription &amp; regulation</t>
        </is>
      </c>
      <c r="F3432" s="7" t="inlineStr">
        <is>
          <t>Curated</t>
        </is>
      </c>
      <c r="G3432" s="7" t="inlineStr">
        <is>
          <t>High</t>
        </is>
      </c>
      <c r="H3432" s="7" t="inlineStr">
        <is>
          <t>K</t>
        </is>
      </c>
      <c r="I3432" s="7" t="inlineStr">
        <is>
          <t>Transcription</t>
        </is>
      </c>
      <c r="J3432" s="7" t="inlineStr">
        <is>
          <t>Bacterial regulatory helix-turn-helix protein, lysR family</t>
        </is>
      </c>
      <c r="K3432" s="7" t="inlineStr">
        <is>
          <t>Putative LysR-family transcriptional regulator</t>
        </is>
      </c>
      <c r="L3432" s="7" t="inlineStr">
        <is>
          <t>MAB3458c is predicted to be a LysR-family transcriptional regulator that likely controls the expression of genes involved in metabolic processes or stress responses. Its position between genes encoding proteins with diverse functions suggests it may regulate a local genomic region in response to specific cellular signals.</t>
        </is>
      </c>
      <c r="M3432" s="7" t="inlineStr">
        <is>
          <t>HTH_1,LysR_substrate</t>
        </is>
      </c>
      <c r="N3432" s="7" t="inlineStr">
        <is>
          <t>GO:0003674,GO:0003676,GO:0003677,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0097659,GO:0140110,GO:1901360,GO:1901362,GO:1901363,GO:1901576,GO:1903506,GO:2000112,GO:2001141</t>
        </is>
      </c>
      <c r="O3432" s="7" t="inlineStr"/>
      <c r="P3432" s="7" t="inlineStr"/>
      <c r="Q3432" s="7" t="n">
        <v>42.857</v>
      </c>
      <c r="R3432" s="7" t="n">
        <v>97.682</v>
      </c>
    </row>
    <row r="3433">
      <c r="A3433" s="7" t="inlineStr">
        <is>
          <t>MAB3459</t>
        </is>
      </c>
      <c r="B3433" s="7" t="inlineStr"/>
      <c r="C3433" s="7" t="inlineStr">
        <is>
          <t>Poorly characterized</t>
        </is>
      </c>
      <c r="D3433" s="7" t="inlineStr">
        <is>
          <t>Poorly characterized</t>
        </is>
      </c>
      <c r="E3433" s="7" t="inlineStr">
        <is>
          <t>Poorly characterized</t>
        </is>
      </c>
      <c r="F3433" s="7" t="inlineStr">
        <is>
          <t>Poorly characterized</t>
        </is>
      </c>
      <c r="G3433" s="7" t="inlineStr">
        <is>
          <t>Low</t>
        </is>
      </c>
      <c r="H3433" s="7" t="inlineStr">
        <is>
          <t>J</t>
        </is>
      </c>
      <c r="I3433" s="7" t="inlineStr">
        <is>
          <t>Translation, ribosomal structure and biogenesis</t>
        </is>
      </c>
      <c r="J3433" s="7" t="inlineStr">
        <is>
          <t>deaminase</t>
        </is>
      </c>
      <c r="K3433" s="7" t="inlineStr">
        <is>
          <t>Putative cytidine/deoxycytidylate deaminase</t>
        </is>
      </c>
      <c r="L3433" s="7" t="inlineStr">
        <is>
          <t>The protein MAB3459 is predicted to function as a tRNA-specific adenosine deaminase (TadA-like enzyme) involved in tRNA modification, specifically catalyzing the deamination of adenosine to inosine at specific positions in tRNA molecules. This post-transcriptional modification is essential for proper tRNA function and translation fidelity.</t>
        </is>
      </c>
      <c r="M3433" s="7" t="inlineStr">
        <is>
          <t>dCMP_cyt_deam_1</t>
        </is>
      </c>
      <c r="N3433" s="7" t="inlineStr"/>
      <c r="O3433" s="7" t="inlineStr"/>
      <c r="P3433" s="7" t="inlineStr"/>
      <c r="Q3433" s="7" t="n">
        <v>32.292</v>
      </c>
      <c r="R3433" s="7" t="n">
        <v>57.595</v>
      </c>
    </row>
    <row r="3434">
      <c r="A3434" s="7" t="inlineStr">
        <is>
          <t>MAB3460c</t>
        </is>
      </c>
      <c r="B3434" s="7" t="inlineStr"/>
      <c r="C3434" s="7" t="inlineStr">
        <is>
          <t>Cell envelope</t>
        </is>
      </c>
      <c r="D3434" s="7" t="inlineStr">
        <is>
          <t>Cell envelope: peptidoglycan &amp; glycans</t>
        </is>
      </c>
      <c r="E3434" s="7" t="inlineStr">
        <is>
          <t>Cell envelope: peptidoglycan &amp; glycans</t>
        </is>
      </c>
      <c r="F3434" s="7" t="inlineStr">
        <is>
          <t>Curated</t>
        </is>
      </c>
      <c r="G3434" s="7" t="inlineStr">
        <is>
          <t>High</t>
        </is>
      </c>
      <c r="H3434" s="7" t="inlineStr">
        <is>
          <t>K</t>
        </is>
      </c>
      <c r="I3434" s="7" t="inlineStr">
        <is>
          <t>Transcription</t>
        </is>
      </c>
      <c r="J3434" s="7" t="inlineStr">
        <is>
          <t>transcriptional</t>
        </is>
      </c>
      <c r="K3434" s="7" t="inlineStr">
        <is>
          <t>hypothetical protein</t>
        </is>
      </c>
      <c r="L3434" s="7" t="inlineStr">
        <is>
          <t>MAB3460c is predicted to function in cell wall biosynthesis, specifically in the attachment of cell wall polymers to peptidoglycan. It belongs to the LytR-CpsA-Psr family of membrane-associated transferases that catalyze the transfer of wall teichoic acids or related polymers to the cell envelope.</t>
        </is>
      </c>
      <c r="M3434" s="7" t="inlineStr">
        <is>
          <t>LytR_C,LytR_cpsA_psr</t>
        </is>
      </c>
      <c r="N3434" s="7" t="inlineStr"/>
      <c r="O3434" s="7" t="inlineStr"/>
      <c r="P3434" s="7" t="inlineStr"/>
      <c r="Q3434" s="7" t="n">
        <v>30.71</v>
      </c>
      <c r="R3434" s="7" t="n">
        <v>99.60599999999999</v>
      </c>
    </row>
    <row r="3435">
      <c r="A3435" s="7" t="inlineStr">
        <is>
          <t>MAB3461c</t>
        </is>
      </c>
      <c r="B3435" s="7" t="inlineStr"/>
      <c r="C3435" s="7" t="inlineStr">
        <is>
          <t>Metabolism</t>
        </is>
      </c>
      <c r="D3435" s="7" t="inlineStr">
        <is>
          <t>Secondary metabolism &amp; detoxification</t>
        </is>
      </c>
      <c r="E3435" s="7" t="inlineStr">
        <is>
          <t>Secondary metabolism &amp; detoxification</t>
        </is>
      </c>
      <c r="F3435" s="7" t="inlineStr">
        <is>
          <t>Curated</t>
        </is>
      </c>
      <c r="G3435" s="7" t="inlineStr">
        <is>
          <t>Medium</t>
        </is>
      </c>
      <c r="H3435" s="7" t="inlineStr">
        <is>
          <t>K</t>
        </is>
      </c>
      <c r="I3435" s="7" t="inlineStr">
        <is>
          <t>Transcription</t>
        </is>
      </c>
      <c r="J3435" s="7" t="inlineStr">
        <is>
          <t>deazaflavin-dependent nitroreductase family protein</t>
        </is>
      </c>
      <c r="K3435" s="7" t="inlineStr">
        <is>
          <t>hypothetical protein</t>
        </is>
      </c>
      <c r="L3435" s="7" t="inlineStr">
        <is>
          <t>The protein MAB3461c is predicted to function as an F420H2-dependent quinone reductase, likely involved in redox reactions and potentially in resistance to oxidative stress or quinone-based antimicrobials. Its genomic context suggests it may be regulated by the adjacent TetR-family transcriptional regulator MAB3462c.</t>
        </is>
      </c>
      <c r="M3435" s="7" t="inlineStr">
        <is>
          <t>F420H2_quin_red</t>
        </is>
      </c>
      <c r="N3435" s="7" t="inlineStr"/>
      <c r="O3435" s="7" t="inlineStr"/>
      <c r="P3435" s="7" t="inlineStr"/>
      <c r="Q3435" s="7" t="n">
        <v>33.636</v>
      </c>
      <c r="R3435" s="7" t="n">
        <v>77.465</v>
      </c>
    </row>
    <row r="3436">
      <c r="A3436" s="7" t="inlineStr">
        <is>
          <t>MAB3462c</t>
        </is>
      </c>
      <c r="B3436" s="7" t="inlineStr"/>
      <c r="C3436" s="7" t="inlineStr">
        <is>
          <t>Genetic information processing</t>
        </is>
      </c>
      <c r="D3436" s="7" t="inlineStr">
        <is>
          <t>Transcription &amp; regulation</t>
        </is>
      </c>
      <c r="E3436" s="7" t="inlineStr">
        <is>
          <t>Transcription &amp; regulation</t>
        </is>
      </c>
      <c r="F3436" s="7" t="inlineStr">
        <is>
          <t>Curated</t>
        </is>
      </c>
      <c r="G3436" s="7" t="inlineStr">
        <is>
          <t>High</t>
        </is>
      </c>
      <c r="H3436" s="7" t="inlineStr">
        <is>
          <t>K</t>
        </is>
      </c>
      <c r="I3436" s="7" t="inlineStr">
        <is>
          <t>Transcription</t>
        </is>
      </c>
      <c r="J3436" s="7" t="inlineStr">
        <is>
          <t>Bacterial transcriptional repressor C-terminal</t>
        </is>
      </c>
      <c r="K3436" s="7" t="inlineStr">
        <is>
          <t>Putative transcriptional regulator, TetR family</t>
        </is>
      </c>
      <c r="L3436" s="7" t="inlineStr">
        <is>
          <t>MAB3462c is predicted to function as a TetR-family transcriptional regulator that likely controls the expression of genes involved in quinone metabolism and possibly secondary metabolite biosynthesis. The protein appears to regulate a small divergent operon that includes the adjacent F420H2-dependent quinone reductase and O-methyltransferase genes.</t>
        </is>
      </c>
      <c r="M3436" s="7" t="inlineStr">
        <is>
          <t>TetR_C_11,TetR_N</t>
        </is>
      </c>
      <c r="N3436" s="7" t="inlineStr"/>
      <c r="O3436" s="7" t="inlineStr"/>
      <c r="P3436" s="7" t="inlineStr"/>
      <c r="Q3436" s="7" t="n">
        <v>26.163</v>
      </c>
      <c r="R3436" s="7" t="n">
        <v>80.488</v>
      </c>
    </row>
    <row r="3437">
      <c r="A3437" s="7" t="inlineStr">
        <is>
          <t>MAB3463</t>
        </is>
      </c>
      <c r="B3437" s="7" t="inlineStr"/>
      <c r="C3437" s="7" t="inlineStr">
        <is>
          <t>Poorly characterized</t>
        </is>
      </c>
      <c r="D3437" s="7" t="inlineStr">
        <is>
          <t>Poorly characterized</t>
        </is>
      </c>
      <c r="E3437" s="7" t="inlineStr">
        <is>
          <t>Poorly characterized</t>
        </is>
      </c>
      <c r="F3437" s="7" t="inlineStr">
        <is>
          <t>Poorly characterized</t>
        </is>
      </c>
      <c r="G3437" s="7" t="inlineStr">
        <is>
          <t>Low</t>
        </is>
      </c>
      <c r="H3437" s="7" t="inlineStr">
        <is>
          <t>K</t>
        </is>
      </c>
      <c r="I3437" s="7" t="inlineStr">
        <is>
          <t>Transcription</t>
        </is>
      </c>
      <c r="J3437" s="7" t="inlineStr">
        <is>
          <t>O-Methyltransferase</t>
        </is>
      </c>
      <c r="K3437" s="7" t="inlineStr">
        <is>
          <t>Putative O-methyltransferase, family 3</t>
        </is>
      </c>
      <c r="L3437" s="7" t="inlineStr">
        <is>
          <t>The protein MAB3463 is predicted to be an O-methyltransferase involved in secondary metabolite biosynthesis or cell envelope modification. The methyltransferase domains (Methyltransf_3 and Methyltransf_24) support its role in catalyzing methyl group transfer reactions.</t>
        </is>
      </c>
      <c r="M3437" s="7" t="inlineStr">
        <is>
          <t>Methyltransf_24</t>
        </is>
      </c>
      <c r="N3437" s="7" t="inlineStr"/>
      <c r="O3437" s="7" t="inlineStr"/>
      <c r="P3437" s="7" t="inlineStr"/>
      <c r="Q3437" s="7" t="n">
        <v>28.333</v>
      </c>
      <c r="R3437" s="7" t="n">
        <v>56.075</v>
      </c>
    </row>
    <row r="3438">
      <c r="A3438" s="7" t="inlineStr">
        <is>
          <t>MAB3464</t>
        </is>
      </c>
      <c r="B3438" s="7" t="inlineStr"/>
      <c r="C3438" s="7" t="inlineStr">
        <is>
          <t>Poorly characterized</t>
        </is>
      </c>
      <c r="D3438" s="7" t="inlineStr">
        <is>
          <t>Poorly characterized</t>
        </is>
      </c>
      <c r="E3438" s="7" t="inlineStr">
        <is>
          <t>Poorly characterized</t>
        </is>
      </c>
      <c r="F3438" s="7" t="inlineStr">
        <is>
          <t>Poorly characterized</t>
        </is>
      </c>
      <c r="G3438" s="7" t="inlineStr">
        <is>
          <t>Low</t>
        </is>
      </c>
      <c r="H3438" s="7" t="inlineStr">
        <is>
          <t>S</t>
        </is>
      </c>
      <c r="I3438" s="7" t="inlineStr">
        <is>
          <t>Function unknown</t>
        </is>
      </c>
      <c r="J3438" s="7" t="inlineStr"/>
      <c r="K3438" s="7" t="inlineStr">
        <is>
          <t>Hypothetical protein</t>
        </is>
      </c>
      <c r="L3438" s="7" t="inlineStr">
        <is>
          <t>The protein MAB3464 likely functions as a small regulatory or stress-response protein, though its precise function cannot be confidently determined from the available data. The low-confidence annotation to an alpha-amylase inhibitor is not well-supported and should be viewed with skepticism.</t>
        </is>
      </c>
      <c r="M3438" s="7" t="inlineStr"/>
      <c r="N3438" s="7" t="inlineStr"/>
      <c r="O3438" s="7" t="inlineStr"/>
      <c r="P3438" s="7" t="inlineStr"/>
      <c r="Q3438" s="7" t="n">
        <v>23.404</v>
      </c>
      <c r="R3438" s="7" t="n">
        <v>70.339</v>
      </c>
    </row>
    <row r="3439">
      <c r="A3439" s="7" t="inlineStr">
        <is>
          <t>MAB3465</t>
        </is>
      </c>
      <c r="B3439" s="7" t="inlineStr"/>
      <c r="C3439" s="7" t="inlineStr">
        <is>
          <t>Cellular processes &amp; signaling</t>
        </is>
      </c>
      <c r="D3439" s="7" t="inlineStr">
        <is>
          <t>Signal transduction</t>
        </is>
      </c>
      <c r="E3439" s="7" t="inlineStr">
        <is>
          <t>Signal transduction</t>
        </is>
      </c>
      <c r="F3439" s="7" t="inlineStr">
        <is>
          <t>Curated</t>
        </is>
      </c>
      <c r="G3439" s="7" t="inlineStr">
        <is>
          <t>Medium</t>
        </is>
      </c>
      <c r="H3439" s="7" t="inlineStr">
        <is>
          <t>T</t>
        </is>
      </c>
      <c r="I3439" s="7" t="inlineStr">
        <is>
          <t>Signal transduction mechanisms</t>
        </is>
      </c>
      <c r="J3439" s="7" t="inlineStr">
        <is>
          <t>Anti-anti-sigma regulatory factor (Antagonist of anti-sigma factor)</t>
        </is>
      </c>
      <c r="K3439" s="7" t="inlineStr">
        <is>
          <t>Putative sulfate transporter/antisigma-factor</t>
        </is>
      </c>
      <c r="L3439" s="7" t="inlineStr">
        <is>
          <t>MAB3465 likely functions as a regulatory or sensory protein involved in osmotic stress response or ion transport regulation. The STAS domain typically mediates protein-protein interactions in transport and regulatory systems.</t>
        </is>
      </c>
      <c r="M3439" s="7" t="inlineStr">
        <is>
          <t>STAS</t>
        </is>
      </c>
      <c r="N3439" s="7" t="inlineStr"/>
      <c r="O3439" s="7" t="inlineStr"/>
      <c r="P3439" s="7" t="inlineStr"/>
      <c r="Q3439" s="7" t="n">
        <v>26.168</v>
      </c>
      <c r="R3439" s="7" t="n">
        <v>68.212</v>
      </c>
    </row>
    <row r="3440">
      <c r="A3440" s="7" t="inlineStr">
        <is>
          <t>MAB3466c</t>
        </is>
      </c>
      <c r="B3440" s="7" t="inlineStr"/>
      <c r="C3440" s="7" t="inlineStr">
        <is>
          <t>Poorly characterized</t>
        </is>
      </c>
      <c r="D3440" s="7" t="inlineStr">
        <is>
          <t>Poorly characterized</t>
        </is>
      </c>
      <c r="E3440" s="7" t="inlineStr">
        <is>
          <t>Poorly characterized</t>
        </is>
      </c>
      <c r="F3440" s="7" t="inlineStr">
        <is>
          <t>Poorly characterized</t>
        </is>
      </c>
      <c r="G3440" s="7" t="inlineStr">
        <is>
          <t>Low</t>
        </is>
      </c>
      <c r="H3440" s="7" t="inlineStr">
        <is>
          <t>S</t>
        </is>
      </c>
      <c r="I3440" s="7" t="inlineStr">
        <is>
          <t>Function unknown</t>
        </is>
      </c>
      <c r="J3440" s="7" t="inlineStr"/>
      <c r="K3440" s="7" t="inlineStr">
        <is>
          <t>Hypothetical protein</t>
        </is>
      </c>
      <c r="L3440" s="7" t="inlineStr">
        <is>
          <t>The protein of interest (MAB3466c) is most likely a genuine prokaryotic ubiquitin-like protein (Pup), despite the low annotation confidence. Its genomic context strongly supports this function, as it is located immediately adjacent to a heat shock protein (HSP20 family) and a heat shock regulator (HspR), suggesting involvement in stress response and protein quality control.</t>
        </is>
      </c>
      <c r="M3440" s="7" t="inlineStr"/>
      <c r="N3440" s="7" t="inlineStr"/>
      <c r="O3440" s="7" t="inlineStr"/>
      <c r="P3440" s="7" t="inlineStr"/>
      <c r="Q3440" s="7" t="n">
        <v>35.714</v>
      </c>
      <c r="R3440" s="7" t="n">
        <v>57.143</v>
      </c>
    </row>
    <row r="3441">
      <c r="A3441" s="7" t="inlineStr">
        <is>
          <t>MAB3467c</t>
        </is>
      </c>
      <c r="B3441" s="7" t="inlineStr">
        <is>
          <t>hsp18</t>
        </is>
      </c>
      <c r="C3441" s="7" t="inlineStr">
        <is>
          <t>Genetic information processing</t>
        </is>
      </c>
      <c r="D3441" s="7" t="inlineStr">
        <is>
          <t>Protein homeostasis</t>
        </is>
      </c>
      <c r="E3441" s="7" t="inlineStr">
        <is>
          <t>Protein homeostasis</t>
        </is>
      </c>
      <c r="F3441" s="7" t="inlineStr">
        <is>
          <t>Curated</t>
        </is>
      </c>
      <c r="G3441" s="7" t="inlineStr">
        <is>
          <t>High</t>
        </is>
      </c>
      <c r="H3441" s="7" t="inlineStr">
        <is>
          <t>O</t>
        </is>
      </c>
      <c r="I3441" s="7" t="inlineStr">
        <is>
          <t>Posttranslational modification, protein turnover, chaperones</t>
        </is>
      </c>
      <c r="J3441" s="7" t="inlineStr">
        <is>
          <t>Belongs to the small heat shock protein (HSP20) family</t>
        </is>
      </c>
      <c r="K3441" s="7" t="inlineStr">
        <is>
          <t>18 kDa antigen (HSP 16.7)</t>
        </is>
      </c>
      <c r="L3441" s="7" t="inlineStr">
        <is>
          <t>MAB3467c is predicted to function as a small heat shock protein (sHSP) belonging to the Hsp20/alpha-crystallin family. It likely acts as a molecular chaperone to protect cellular proteins from stress-induced aggregation and misfolding.</t>
        </is>
      </c>
      <c r="M3441" s="7" t="inlineStr">
        <is>
          <t>HSP20</t>
        </is>
      </c>
      <c r="N3441" s="7" t="inlineStr"/>
      <c r="O3441" s="7" t="inlineStr"/>
      <c r="P3441" s="7" t="inlineStr">
        <is>
          <t>ko:K13993</t>
        </is>
      </c>
      <c r="Q3441" s="7" t="n">
        <v>77.69199999999999</v>
      </c>
      <c r="R3441" s="7" t="n">
        <v>86.667</v>
      </c>
    </row>
    <row r="3442">
      <c r="A3442" s="7" t="inlineStr">
        <is>
          <t>MAB3468</t>
        </is>
      </c>
      <c r="B3442" s="7" t="inlineStr"/>
      <c r="C3442" s="7" t="inlineStr">
        <is>
          <t>Genetic information processing</t>
        </is>
      </c>
      <c r="D3442" s="7" t="inlineStr">
        <is>
          <t>Transcription &amp; regulation</t>
        </is>
      </c>
      <c r="E3442" s="7" t="inlineStr">
        <is>
          <t>Transcription &amp; regulation</t>
        </is>
      </c>
      <c r="F3442" s="7" t="inlineStr">
        <is>
          <t>Curated</t>
        </is>
      </c>
      <c r="G3442" s="7" t="inlineStr">
        <is>
          <t>High</t>
        </is>
      </c>
      <c r="H3442" s="7" t="inlineStr">
        <is>
          <t>K</t>
        </is>
      </c>
      <c r="I3442" s="7" t="inlineStr">
        <is>
          <t>Transcription</t>
        </is>
      </c>
      <c r="J3442" s="7" t="inlineStr">
        <is>
          <t>helix_turn_helix, mercury resistance</t>
        </is>
      </c>
      <c r="K3442" s="7" t="inlineStr">
        <is>
          <t>Putative transcriptional regulator, MerR family</t>
        </is>
      </c>
      <c r="L3442" s="7" t="inlineStr">
        <is>
          <t>MAB3468 is predicted to function as a heat shock-responsive transcriptional repressor, likely regulating the expression of heat shock proteins in response to thermal or oxidative stress. The protein belongs to the MerR family of transcriptional regulators and appears to directly control the adjacent heat shock protein gene MAB3467c.</t>
        </is>
      </c>
      <c r="M3442" s="7" t="inlineStr">
        <is>
          <t>MerR_1</t>
        </is>
      </c>
      <c r="N3442" s="7" t="inlineStr"/>
      <c r="O3442" s="7" t="inlineStr"/>
      <c r="P3442" s="7" t="inlineStr"/>
      <c r="Q3442" s="7" t="n">
        <v>38.393</v>
      </c>
      <c r="R3442" s="7" t="n">
        <v>88.61799999999999</v>
      </c>
    </row>
    <row r="3443">
      <c r="A3443" s="7" t="inlineStr">
        <is>
          <t>MAB3469</t>
        </is>
      </c>
      <c r="B3443" s="7" t="inlineStr"/>
      <c r="C3443" s="7" t="inlineStr">
        <is>
          <t>Poorly characterized</t>
        </is>
      </c>
      <c r="D3443" s="7" t="inlineStr">
        <is>
          <t>Poorly characterized</t>
        </is>
      </c>
      <c r="E3443" s="7" t="inlineStr">
        <is>
          <t>Poorly characterized</t>
        </is>
      </c>
      <c r="F3443" s="7" t="inlineStr">
        <is>
          <t>Poorly characterized</t>
        </is>
      </c>
      <c r="G3443" s="7" t="inlineStr">
        <is>
          <t>Low</t>
        </is>
      </c>
      <c r="H3443" s="7" t="inlineStr">
        <is>
          <t>L</t>
        </is>
      </c>
      <c r="I3443" s="7" t="inlineStr">
        <is>
          <t>Replication, recombination and repair</t>
        </is>
      </c>
      <c r="J3443" s="7" t="inlineStr">
        <is>
          <t>NUDIX domain</t>
        </is>
      </c>
      <c r="K3443" s="7" t="inlineStr">
        <is>
          <t>MutT/NUDIX family protein</t>
        </is>
      </c>
      <c r="L3443" s="7" t="inlineStr">
        <is>
          <t>MAB3469 is predicted to function as an 8-oxo-dGTP diphosphatase, a house-cleaning enzyme that hydrolyzes oxidatively damaged nucleotides to prevent their incorporation into DNA. This NUDIX hydrolase protects genomic integrity by sanitizing the nucleotide pool from mutagenic oxidized guanine derivatives.</t>
        </is>
      </c>
      <c r="M3443" s="7" t="inlineStr">
        <is>
          <t>NUDIX</t>
        </is>
      </c>
      <c r="N3443" s="7" t="inlineStr"/>
      <c r="O3443" s="7" t="inlineStr"/>
      <c r="P3443" s="7" t="inlineStr"/>
      <c r="Q3443" s="7" t="n">
        <v>27.273</v>
      </c>
      <c r="R3443" s="7" t="n">
        <v>75.17700000000001</v>
      </c>
    </row>
    <row r="3444">
      <c r="A3444" s="7" t="inlineStr">
        <is>
          <t>MAB3470c</t>
        </is>
      </c>
      <c r="B3444" s="7" t="inlineStr"/>
      <c r="C3444" s="7" t="inlineStr">
        <is>
          <t>Metabolism</t>
        </is>
      </c>
      <c r="D3444" s="7" t="inlineStr">
        <is>
          <t>Amino acid metabolism</t>
        </is>
      </c>
      <c r="E3444" s="7" t="inlineStr">
        <is>
          <t>Isoleucine biosynthesis, threonine =&gt; isoleucine</t>
        </is>
      </c>
      <c r="F3444" s="7" t="inlineStr">
        <is>
          <t>High (KEGG/curated)</t>
        </is>
      </c>
      <c r="G3444" s="7" t="inlineStr">
        <is>
          <t>High</t>
        </is>
      </c>
      <c r="H3444" s="7" t="inlineStr">
        <is>
          <t>E</t>
        </is>
      </c>
      <c r="I3444" s="7" t="inlineStr">
        <is>
          <t>Amino acid transport and metabolism</t>
        </is>
      </c>
      <c r="J3444" s="7" t="inlineStr">
        <is>
          <t>Belongs to the TPP enzyme family</t>
        </is>
      </c>
      <c r="K3444" s="7" t="inlineStr">
        <is>
          <t>Probable acetolactate synthase large subunit IlvB</t>
        </is>
      </c>
      <c r="L3444" s="7" t="inlineStr">
        <is>
          <t>The protein MAB3470c is predicted to function as an acetolactate synthase (ALS), a thiamine pyrophosphate (TPP)-dependent enzyme involved in branched-chain amino acid biosynthesis or valine catabolism. Given the genomic context and the annotation as 'catabolic', it likely participates in valine degradation rather than biosynthesis.</t>
        </is>
      </c>
      <c r="M3444" s="7" t="inlineStr">
        <is>
          <t>TPP_enzyme_C,TPP_enzyme_M,TPP_enzyme_N</t>
        </is>
      </c>
      <c r="N3444" s="7" t="inlineStr"/>
      <c r="O3444" s="7" t="inlineStr">
        <is>
          <t>2.2.1.6</t>
        </is>
      </c>
      <c r="P3444" s="7" t="inlineStr">
        <is>
          <t>ko:K01652</t>
        </is>
      </c>
      <c r="Q3444" s="7" t="n">
        <v>35.556</v>
      </c>
      <c r="R3444" s="7" t="n">
        <v>99.05500000000001</v>
      </c>
    </row>
    <row r="3445">
      <c r="A3445" s="7" t="inlineStr">
        <is>
          <t>MAB3471</t>
        </is>
      </c>
      <c r="B3445" s="7" t="inlineStr">
        <is>
          <t>gabD1</t>
        </is>
      </c>
      <c r="C3445" s="7" t="inlineStr">
        <is>
          <t>Metabolism</t>
        </is>
      </c>
      <c r="D3445" s="7" t="inlineStr">
        <is>
          <t>Amino acid metabolism</t>
        </is>
      </c>
      <c r="E3445" s="7" t="inlineStr">
        <is>
          <t>GABA (gamma-Aminobutyrate) shunt</t>
        </is>
      </c>
      <c r="F3445" s="7" t="inlineStr">
        <is>
          <t>High (KEGG/curated)</t>
        </is>
      </c>
      <c r="G3445" s="7" t="inlineStr">
        <is>
          <t>Medium</t>
        </is>
      </c>
      <c r="H3445" s="7" t="inlineStr">
        <is>
          <t>C</t>
        </is>
      </c>
      <c r="I3445" s="7" t="inlineStr">
        <is>
          <t>Energy production and conversion</t>
        </is>
      </c>
      <c r="J3445" s="7" t="inlineStr">
        <is>
          <t>Catalyzes the NADP( )-dependent oxidation of succinate semialdehyde to succinate. It is believed to be the main source of succinate semialdehyde dehydrogenase activity in Mycobacterium</t>
        </is>
      </c>
      <c r="K3445" s="7" t="inlineStr">
        <is>
          <t>Succinate-semialdehyde dehydrogenase</t>
        </is>
      </c>
      <c r="L3445" s="7" t="inlineStr">
        <is>
          <t>MAB3471 is a succinate-semialdehyde dehydrogenase (SSADH) that catalyzes the NAD(P)+-dependent oxidation of succinate semialdehyde to succinate. This enzyme likely functions in GABA metabolism or other pathways involving succinate semialdehyde as an intermediate.</t>
        </is>
      </c>
      <c r="M3445" s="7" t="inlineStr">
        <is>
          <t>Aldedh</t>
        </is>
      </c>
      <c r="N3445" s="7" t="inlineStr">
        <is>
          <t>GO:0003674,GO:0003824,GO:0005575,GO:0005623,GO:0005886,GO:0006082,GO:0006091,GO:0006099,GO:0006101,GO:0008150,GO:0008152,GO:0009013,GO:0009060,GO:0009987,GO:0015980,GO:0016020,GO:0016491,GO:0016620,GO:0016903,GO:0016999,GO:0017144,GO:0019752,GO:0043436,GO:0044237,GO:0044238,GO:0044281,GO:0044464,GO:0045333,GO:0055114,GO:0071704,GO:0071944,GO:0072350</t>
        </is>
      </c>
      <c r="O3445" s="7" t="inlineStr">
        <is>
          <t>1.2.1.16,1.2.1.20,1.2.1.79</t>
        </is>
      </c>
      <c r="P3445" s="7" t="inlineStr">
        <is>
          <t>ko:K00135</t>
        </is>
      </c>
      <c r="Q3445" s="7" t="n">
        <v>81.83799999999999</v>
      </c>
      <c r="R3445" s="7" t="n">
        <v>100</v>
      </c>
    </row>
    <row r="3446">
      <c r="A3446" s="7" t="inlineStr">
        <is>
          <t>MAB3472</t>
        </is>
      </c>
      <c r="B3446" s="7" t="inlineStr"/>
      <c r="C3446" s="7" t="inlineStr">
        <is>
          <t>Poorly characterized</t>
        </is>
      </c>
      <c r="D3446" s="7" t="inlineStr">
        <is>
          <t>Poorly characterized</t>
        </is>
      </c>
      <c r="E3446" s="7" t="inlineStr">
        <is>
          <t>Poorly characterized</t>
        </is>
      </c>
      <c r="F3446" s="7" t="inlineStr">
        <is>
          <t>Poorly characterized</t>
        </is>
      </c>
      <c r="G3446" s="7" t="inlineStr">
        <is>
          <t>Low</t>
        </is>
      </c>
      <c r="H3446" s="7" t="inlineStr">
        <is>
          <t>S</t>
        </is>
      </c>
      <c r="I3446" s="7" t="inlineStr">
        <is>
          <t>Function unknown</t>
        </is>
      </c>
      <c r="J3446" s="7" t="inlineStr"/>
      <c r="K3446" s="7" t="inlineStr">
        <is>
          <t>Hypothetical protein</t>
        </is>
      </c>
      <c r="L3446" s="7" t="inlineStr">
        <is>
          <t>MAB3472 is predicted to be a small lipoprotein of uncertain specific function. The low-confidence annotation and lack of conserved domains make functional assignment difficult, though its location between metabolic genes and cell division machinery suggests it may play a structural or regulatory role at the cell envelope.</t>
        </is>
      </c>
      <c r="M3446" s="7" t="inlineStr"/>
      <c r="N3446" s="7" t="inlineStr"/>
      <c r="O3446" s="7" t="inlineStr"/>
      <c r="P3446" s="7" t="inlineStr"/>
      <c r="Q3446" s="7" t="n">
        <v>33.333</v>
      </c>
      <c r="R3446" s="7" t="n">
        <v>28.042</v>
      </c>
    </row>
    <row r="3447">
      <c r="A3447" s="7" t="inlineStr">
        <is>
          <t>MAB3473c</t>
        </is>
      </c>
      <c r="B3447" s="7" t="inlineStr">
        <is>
          <t>smpB</t>
        </is>
      </c>
      <c r="C3447" s="7" t="inlineStr">
        <is>
          <t>Genetic information processing</t>
        </is>
      </c>
      <c r="D3447" s="7" t="inlineStr">
        <is>
          <t>Translation</t>
        </is>
      </c>
      <c r="E3447" s="7" t="inlineStr">
        <is>
          <t>Translation</t>
        </is>
      </c>
      <c r="F3447" s="7" t="inlineStr">
        <is>
          <t>Curated</t>
        </is>
      </c>
      <c r="G3447" s="7" t="inlineStr">
        <is>
          <t>High</t>
        </is>
      </c>
      <c r="H3447" s="7" t="inlineStr">
        <is>
          <t>J</t>
        </is>
      </c>
      <c r="I3447" s="7" t="inlineStr">
        <is>
          <t>Translation, ribosomal structure and biogenesis</t>
        </is>
      </c>
      <c r="J3447" s="7" t="inlineStr">
        <is>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is>
      </c>
      <c r="K3447" s="7" t="inlineStr">
        <is>
          <t>SsrA-binding protein</t>
        </is>
      </c>
      <c r="L3447" s="7" t="inlineStr">
        <is>
          <t>The protein MAB3473c is an SsrA-binding protein (SmpB), a highly conserved component of the trans-translation quality control system. It functions in rescuing stalled ribosomes by facilitating tmRNA-mediated tagging of incomplete proteins for degradation.</t>
        </is>
      </c>
      <c r="M3447" s="7" t="inlineStr">
        <is>
          <t>SmpB</t>
        </is>
      </c>
      <c r="N3447" s="7" t="inlineStr">
        <is>
          <t>GO:0003674,GO:0003676,GO:0003723,GO:0005488,GO:0005575,GO:0005622,GO:0005623,GO:0005737,GO:0005829,GO:0044424,GO:0044444,GO:0044464,GO:0097159,GO:1901363</t>
        </is>
      </c>
      <c r="O3447" s="7" t="inlineStr"/>
      <c r="P3447" s="7" t="inlineStr">
        <is>
          <t>ko:K03664</t>
        </is>
      </c>
      <c r="Q3447" s="7" t="n">
        <v>100</v>
      </c>
      <c r="R3447" s="7" t="n">
        <v>100</v>
      </c>
    </row>
    <row r="3448">
      <c r="A3448" s="7" t="inlineStr">
        <is>
          <t>MAB3474c</t>
        </is>
      </c>
      <c r="B3448" s="7" t="inlineStr">
        <is>
          <t>ftsX</t>
        </is>
      </c>
      <c r="C3448" s="7" t="inlineStr">
        <is>
          <t>Cellular processes &amp; signaling</t>
        </is>
      </c>
      <c r="D3448" s="7" t="inlineStr">
        <is>
          <t>Cell division</t>
        </is>
      </c>
      <c r="E3448" s="7" t="inlineStr">
        <is>
          <t>Cell division</t>
        </is>
      </c>
      <c r="F3448" s="7" t="inlineStr">
        <is>
          <t>Curated</t>
        </is>
      </c>
      <c r="G3448" s="7" t="inlineStr">
        <is>
          <t>High</t>
        </is>
      </c>
      <c r="H3448" s="7" t="inlineStr">
        <is>
          <t>D</t>
        </is>
      </c>
      <c r="I3448" s="7" t="inlineStr">
        <is>
          <t>Cell cycle control, cell division, chromosome partitioning</t>
        </is>
      </c>
      <c r="J3448" s="7" t="inlineStr">
        <is>
          <t>Part of the ABC transporter FtsEX involved in cellular division</t>
        </is>
      </c>
      <c r="K3448" s="7" t="inlineStr">
        <is>
          <t>Cell division protein FtsX homolog</t>
        </is>
      </c>
      <c r="L3448" s="7" t="inlineStr">
        <is>
          <t>MAB3474c is a cell division protein FtsX, which functions as a permease component of the FtsEX ABC transporter complex involved in bacterial cell division. It works in partnership with the adjacent FtsE ATPase to facilitate peptidoglycan remodeling during septum formation.</t>
        </is>
      </c>
      <c r="M3448" s="7" t="inlineStr"/>
      <c r="N3448" s="7" t="inlineStr">
        <is>
          <t>GO:0005575,GO:0005576,GO:0005618,GO:0005623,GO:0005886,GO:0005887,GO:0007049,GO:0008150,GO:0009987,GO:0016020,GO:0016021,GO:0030312,GO:0031224,GO:0031226,GO:0040007,GO:0044425,GO:0044459,GO:0044464,GO:0051301,GO:0071944</t>
        </is>
      </c>
      <c r="O3448" s="7" t="inlineStr"/>
      <c r="P3448" s="7" t="inlineStr">
        <is>
          <t>ko:K09811</t>
        </is>
      </c>
      <c r="Q3448" s="7" t="n">
        <v>66.333</v>
      </c>
      <c r="R3448" s="7" t="n">
        <v>100</v>
      </c>
    </row>
    <row r="3449">
      <c r="A3449" s="7" t="inlineStr">
        <is>
          <t>MAB3475c</t>
        </is>
      </c>
      <c r="B3449" s="7" t="inlineStr">
        <is>
          <t>ftsE</t>
        </is>
      </c>
      <c r="C3449" s="7" t="inlineStr">
        <is>
          <t>Cellular processes &amp; signaling</t>
        </is>
      </c>
      <c r="D3449" s="7" t="inlineStr">
        <is>
          <t>Cell division</t>
        </is>
      </c>
      <c r="E3449" s="7" t="inlineStr">
        <is>
          <t>Cell division</t>
        </is>
      </c>
      <c r="F3449" s="7" t="inlineStr">
        <is>
          <t>Curated</t>
        </is>
      </c>
      <c r="G3449" s="7" t="inlineStr">
        <is>
          <t>High</t>
        </is>
      </c>
      <c r="H3449" s="7" t="inlineStr">
        <is>
          <t>D</t>
        </is>
      </c>
      <c r="I3449" s="7" t="inlineStr">
        <is>
          <t>Cell cycle control, cell division, chromosome partitioning</t>
        </is>
      </c>
      <c r="J3449" s="7" t="inlineStr">
        <is>
          <t>cell division ATP-binding protein FtsE</t>
        </is>
      </c>
      <c r="K3449" s="7" t="inlineStr">
        <is>
          <t>Putative cell division ATP-binding protein FtsE</t>
        </is>
      </c>
      <c r="L3449" s="7" t="inlineStr">
        <is>
          <t>MAB3475c is a cell division ATP-binding protein FtsE, which functions as the ATPase component of the FtsEX ABC transporter complex involved in bacterial cell division. It provides energy for the FtsX permease to regulate peptidoglycan hydrolases during septum formation.</t>
        </is>
      </c>
      <c r="M3449" s="7" t="inlineStr">
        <is>
          <t>ABC_tran</t>
        </is>
      </c>
      <c r="N3449" s="7" t="inlineStr">
        <is>
          <t>GO:0000166,GO:0000287,GO:0003674,GO:0003824,GO:0005488,GO:0005524,GO:0005575,GO:0005623,GO:0005886,GO:0007049,GO:0008144,GO:0008150,GO:0009987,GO:0016020,GO:0016462,GO:0016787,GO:0016817,GO:0016818,GO:0016887,GO:0017076,GO:0017111,GO:0030145,GO:0030554,GO:0032553,GO:0032555,GO:0032559,GO:0035639,GO:0036094,GO:0043167,GO:0043168,GO:0043169,GO:0044464,GO:0046872,GO:0046914,GO:0051301,GO:0071944,GO:0097159,GO:0097367,GO:1901265,GO:1901363</t>
        </is>
      </c>
      <c r="O3449" s="7" t="inlineStr"/>
      <c r="P3449" s="7" t="inlineStr">
        <is>
          <t>ko:K09812</t>
        </is>
      </c>
      <c r="Q3449" s="7" t="n">
        <v>85.217</v>
      </c>
      <c r="R3449" s="7" t="n">
        <v>100</v>
      </c>
    </row>
    <row r="3450">
      <c r="A3450" s="7" t="inlineStr">
        <is>
          <t>MAB3476c</t>
        </is>
      </c>
      <c r="B3450" s="7" t="inlineStr"/>
      <c r="C3450" s="7" t="inlineStr">
        <is>
          <t>Poorly characterized</t>
        </is>
      </c>
      <c r="D3450" s="7" t="inlineStr">
        <is>
          <t>Poorly characterized</t>
        </is>
      </c>
      <c r="E3450" s="7" t="inlineStr">
        <is>
          <t>Poorly characterized</t>
        </is>
      </c>
      <c r="F3450" s="7" t="inlineStr">
        <is>
          <t>Poorly characterized</t>
        </is>
      </c>
      <c r="G3450" s="7" t="inlineStr">
        <is>
          <t>Low</t>
        </is>
      </c>
      <c r="H3450" s="7" t="inlineStr">
        <is>
          <t>S</t>
        </is>
      </c>
      <c r="I3450" s="7" t="inlineStr">
        <is>
          <t>Function unknown</t>
        </is>
      </c>
      <c r="J3450" s="7" t="inlineStr"/>
      <c r="K3450" s="7" t="inlineStr">
        <is>
          <t>Hypothetical protein</t>
        </is>
      </c>
      <c r="L3450" s="7" t="inlineStr">
        <is>
          <t>The protein MAB3476c likely functions as a membrane-associated component involved in cell envelope homeostasis or stress response. Its genomic location between the FtsE/FtsX cell division complex and a mechanosensitive channel suggests a role in coordinating cell division with membrane integrity or osmotic stress adaptation.</t>
        </is>
      </c>
      <c r="M3450" s="7" t="inlineStr"/>
      <c r="N3450" s="7" t="inlineStr"/>
      <c r="O3450" s="7" t="inlineStr"/>
      <c r="P3450" s="7" t="inlineStr"/>
      <c r="Q3450" s="7" t="n">
        <v>40.964</v>
      </c>
      <c r="R3450" s="7" t="n">
        <v>52.532</v>
      </c>
    </row>
    <row r="3451">
      <c r="A3451" s="7" t="inlineStr">
        <is>
          <t>MAB3477c</t>
        </is>
      </c>
      <c r="B3451" s="7" t="inlineStr">
        <is>
          <t>mscS</t>
        </is>
      </c>
      <c r="C3451" s="7" t="inlineStr">
        <is>
          <t>Cellular processes &amp; signaling</t>
        </is>
      </c>
      <c r="D3451" s="7" t="inlineStr">
        <is>
          <t>Transport</t>
        </is>
      </c>
      <c r="E3451" s="7" t="inlineStr">
        <is>
          <t>Transport</t>
        </is>
      </c>
      <c r="F3451" s="7" t="inlineStr">
        <is>
          <t>Curated</t>
        </is>
      </c>
      <c r="G3451" s="7" t="inlineStr">
        <is>
          <t>High</t>
        </is>
      </c>
      <c r="H3451" s="7" t="inlineStr">
        <is>
          <t>M</t>
        </is>
      </c>
      <c r="I3451" s="7" t="inlineStr">
        <is>
          <t>Cell wall/membrane/envelope biogenesis</t>
        </is>
      </c>
      <c r="J3451" s="7" t="inlineStr">
        <is>
          <t>mechanosensitive ion channel</t>
        </is>
      </c>
      <c r="K3451" s="7" t="inlineStr">
        <is>
          <t>MscS Mechanosensitive ion channel</t>
        </is>
      </c>
      <c r="L3451" s="7" t="inlineStr">
        <is>
          <t>MAB3477c is a small-conductance mechanosensitive channel (MscS) that functions as an osmotic safety valve, opening in response to membrane tension to release solutes and prevent cell lysis during osmotic stress. The protein likely plays a role in cellular osmoregulation and membrane integrity maintenance.</t>
        </is>
      </c>
      <c r="M3451" s="7" t="inlineStr">
        <is>
          <t>MS_channel</t>
        </is>
      </c>
      <c r="N3451" s="7" t="inlineStr">
        <is>
          <t>GO:0005575,GO:0005623,GO:0005886,GO:0006810,GO:0008150,GO:0016020,GO:0016021,GO:0031224,GO:0044425,GO:0044464,GO:0051179,GO:0051234,GO:0055085,GO:0071944</t>
        </is>
      </c>
      <c r="O3451" s="7" t="inlineStr"/>
      <c r="P3451" s="7" t="inlineStr">
        <is>
          <t>ko:K22044</t>
        </is>
      </c>
      <c r="Q3451" s="7" t="n">
        <v>25.943</v>
      </c>
      <c r="R3451" s="7" t="n">
        <v>58.286</v>
      </c>
    </row>
    <row r="3452">
      <c r="A3452" s="7" t="inlineStr">
        <is>
          <t>MAB3478c</t>
        </is>
      </c>
      <c r="B3452" s="7" t="inlineStr">
        <is>
          <t>prfB</t>
        </is>
      </c>
      <c r="C3452" s="7" t="inlineStr">
        <is>
          <t>Genetic information processing</t>
        </is>
      </c>
      <c r="D3452" s="7" t="inlineStr">
        <is>
          <t>Translation</t>
        </is>
      </c>
      <c r="E3452" s="7" t="inlineStr">
        <is>
          <t>Translation</t>
        </is>
      </c>
      <c r="F3452" s="7" t="inlineStr">
        <is>
          <t>Curated</t>
        </is>
      </c>
      <c r="G3452" s="7" t="inlineStr">
        <is>
          <t>High</t>
        </is>
      </c>
      <c r="H3452" s="7" t="inlineStr">
        <is>
          <t>J</t>
        </is>
      </c>
      <c r="I3452" s="7" t="inlineStr">
        <is>
          <t>Translation, ribosomal structure and biogenesis</t>
        </is>
      </c>
      <c r="J3452" s="7" t="inlineStr">
        <is>
          <t>Peptide chain release factor 2 directs the termination of translation in response to the peptide chain termination codons UGA and UAA</t>
        </is>
      </c>
      <c r="K3452" s="7" t="inlineStr">
        <is>
          <t>Peptide chain release factor 2 (PrfB)</t>
        </is>
      </c>
      <c r="L3452" s="7" t="inlineStr">
        <is>
          <t>The protein MAB3478c is peptide chain release factor 2 (RF-2), a class I release factor essential for translation termination. It recognizes UGA and UAA stop codons and catalyzes the hydrolysis of peptidyl-tRNA bonds to release the completed polypeptide from the ribosome.</t>
        </is>
      </c>
      <c r="M3452" s="7" t="inlineStr">
        <is>
          <t>PCRF,RF-1</t>
        </is>
      </c>
      <c r="N3452" s="7" t="inlineStr">
        <is>
          <t>GO:0003674,GO:0003676,GO:0003723,GO:0003747,GO:0005488,GO:0005575,GO:0005618,GO:0005622,GO:0005623,GO:0005737,GO:0006412,GO:0006415,GO:0006518,GO:0006807,GO:0008079,GO:0008135,GO:0008150,GO:0008152,GO:0009058,GO:0009059,GO:0009987,GO:0010467,GO:0016043,GO:0016149,GO:0019538,GO:0022411,GO:0030312,GO:0032984,GO:0034641,GO:0034645,GO:0040007,GO:0043043,GO:0043170,GO:0043603,GO:0043604,GO:0043624,GO:0043933,GO:0044237,GO:0044238,GO:0044249,GO:0044260,GO:0044267,GO:0044271,GO:0044424,GO:0044464,GO:0071704,GO:0071840,GO:0071944,GO:0097159,GO:1901363,GO:1901564,GO:1901566,GO:1901576</t>
        </is>
      </c>
      <c r="O3452" s="7" t="inlineStr"/>
      <c r="P3452" s="7" t="inlineStr">
        <is>
          <t>ko:K02836</t>
        </is>
      </c>
      <c r="Q3452" s="7" t="n">
        <v>99.72799999999999</v>
      </c>
      <c r="R3452" s="7" t="n">
        <v>100</v>
      </c>
    </row>
    <row r="3453">
      <c r="A3453" s="7" t="inlineStr">
        <is>
          <t>MAB3479c</t>
        </is>
      </c>
      <c r="B3453" s="7" t="inlineStr"/>
      <c r="C3453" s="7" t="inlineStr">
        <is>
          <t>Genetic information processing</t>
        </is>
      </c>
      <c r="D3453" s="7" t="inlineStr">
        <is>
          <t>Transcription &amp; regulation</t>
        </is>
      </c>
      <c r="E3453" s="7" t="inlineStr">
        <is>
          <t>Transcription &amp; regulation</t>
        </is>
      </c>
      <c r="F3453" s="7" t="inlineStr">
        <is>
          <t>Curated</t>
        </is>
      </c>
      <c r="G3453" s="7" t="inlineStr">
        <is>
          <t>High</t>
        </is>
      </c>
      <c r="H3453" s="7" t="inlineStr">
        <is>
          <t>K</t>
        </is>
      </c>
      <c r="I3453" s="7" t="inlineStr">
        <is>
          <t>Transcription</t>
        </is>
      </c>
      <c r="J3453" s="7" t="inlineStr">
        <is>
          <t>Transcriptional regulator</t>
        </is>
      </c>
      <c r="K3453" s="7" t="inlineStr">
        <is>
          <t>Putative regulatory protein, IclR family</t>
        </is>
      </c>
      <c r="L3453" s="7" t="inlineStr">
        <is>
          <t>MAB3479c is predicted to function as a transcriptional regulator, likely controlling the expression of genes involved in fatty acid or lipid metabolism. The protein contains IclR-family and MarR-family helix-turn-helix DNA-binding domains that enable it to regulate transcription in response to metabolic signals.</t>
        </is>
      </c>
      <c r="M3453" s="7" t="inlineStr">
        <is>
          <t>HTH_IclR</t>
        </is>
      </c>
      <c r="N3453" s="7" t="inlineStr"/>
      <c r="O3453" s="7" t="inlineStr"/>
      <c r="P3453" s="7" t="inlineStr"/>
      <c r="Q3453" s="7" t="n">
        <v>20.442</v>
      </c>
      <c r="R3453" s="7" t="n">
        <v>57.432</v>
      </c>
    </row>
    <row r="3454">
      <c r="A3454" s="7" t="inlineStr">
        <is>
          <t>MAB3480</t>
        </is>
      </c>
      <c r="B3454" s="7" t="inlineStr"/>
      <c r="C3454" s="7" t="inlineStr">
        <is>
          <t>Metabolism</t>
        </is>
      </c>
      <c r="D3454" s="7" t="inlineStr">
        <is>
          <t>Other metabolism</t>
        </is>
      </c>
      <c r="E3454" s="7" t="inlineStr">
        <is>
          <t>Other metabolism</t>
        </is>
      </c>
      <c r="F3454" s="7" t="inlineStr">
        <is>
          <t>Curated</t>
        </is>
      </c>
      <c r="G3454" s="7" t="inlineStr">
        <is>
          <t>Medium</t>
        </is>
      </c>
      <c r="H3454" s="7" t="inlineStr">
        <is>
          <t>I</t>
        </is>
      </c>
      <c r="I3454" s="7" t="inlineStr">
        <is>
          <t>Lipid transport and metabolism</t>
        </is>
      </c>
      <c r="J3454" s="7" t="inlineStr">
        <is>
          <t>Belongs to the short-chain dehydrogenases reductases (SDR) family</t>
        </is>
      </c>
      <c r="K3454" s="7" t="inlineStr">
        <is>
          <t>Putative short chain dehydrogenase/reductase</t>
        </is>
      </c>
      <c r="L3454" s="7" t="inlineStr">
        <is>
          <t>MAB3480 is predicted to be involved in lipid or fatty acid metabolism, likely functioning as a regulatory or auxiliary protein. Its genomic position between a transcriptional regulator and genes encoding acyl-CoA dehydrogenase, ferredoxin reductase, and a monooxygenase suggests it participates in a coordinated metabolic pathway.</t>
        </is>
      </c>
      <c r="M3454" s="7" t="inlineStr"/>
      <c r="N3454" s="7" t="inlineStr"/>
      <c r="O3454" s="7" t="inlineStr">
        <is>
          <t>1.1.1.320</t>
        </is>
      </c>
      <c r="P3454" s="7" t="inlineStr">
        <is>
          <t>ko:K13611,ko:K16216</t>
        </is>
      </c>
      <c r="Q3454" s="7" t="n">
        <v>28.571</v>
      </c>
      <c r="R3454" s="7" t="n">
        <v>19.91</v>
      </c>
    </row>
    <row r="3455">
      <c r="A3455" s="7" t="inlineStr">
        <is>
          <t>MAB3481</t>
        </is>
      </c>
      <c r="B3455" s="7" t="inlineStr">
        <is>
          <t>fadE4</t>
        </is>
      </c>
      <c r="C3455" s="7" t="inlineStr">
        <is>
          <t>Metabolism</t>
        </is>
      </c>
      <c r="D3455" s="7" t="inlineStr">
        <is>
          <t>Lipid &amp; fatty acid metabolism</t>
        </is>
      </c>
      <c r="E3455" s="7" t="inlineStr">
        <is>
          <t>beta-Oxidation</t>
        </is>
      </c>
      <c r="F3455" s="7" t="inlineStr">
        <is>
          <t>High (KEGG/curated)</t>
        </is>
      </c>
      <c r="G3455" s="7" t="inlineStr">
        <is>
          <t>High</t>
        </is>
      </c>
      <c r="H3455" s="7" t="inlineStr">
        <is>
          <t>I</t>
        </is>
      </c>
      <c r="I3455" s="7" t="inlineStr">
        <is>
          <t>Lipid transport and metabolism</t>
        </is>
      </c>
      <c r="J3455" s="7" t="inlineStr">
        <is>
          <t>acyl-CoA dehydrogenase</t>
        </is>
      </c>
      <c r="K3455" s="7" t="inlineStr">
        <is>
          <t>Probable acyl-CoA dehydrogenase FadE</t>
        </is>
      </c>
      <c r="L3455" s="7" t="inlineStr">
        <is>
          <t>MAB3481 is predicted to function as an acyl-CoA dehydrogenase involved in fatty acid or lipid metabolism. Its genomic context suggests it participates in a redox-dependent degradation pathway, likely working in conjunction with the adjacent ferredoxin reductase and monooxygenase.</t>
        </is>
      </c>
      <c r="M3455" s="7" t="inlineStr">
        <is>
          <t>Acyl-CoA_dh_1</t>
        </is>
      </c>
      <c r="N3455" s="7" t="inlineStr"/>
      <c r="O3455" s="7" t="inlineStr">
        <is>
          <t>1.3.8.7</t>
        </is>
      </c>
      <c r="P3455" s="7" t="inlineStr">
        <is>
          <t>ko:K00249</t>
        </is>
      </c>
      <c r="Q3455" s="7" t="n">
        <v>22.963</v>
      </c>
      <c r="R3455" s="7" t="n">
        <v>44.158</v>
      </c>
    </row>
    <row r="3456">
      <c r="A3456" s="7" t="inlineStr">
        <is>
          <t>MAB3482</t>
        </is>
      </c>
      <c r="B3456" s="7" t="inlineStr">
        <is>
          <t>fprA</t>
        </is>
      </c>
      <c r="C3456" s="7" t="inlineStr">
        <is>
          <t>Metabolism</t>
        </is>
      </c>
      <c r="D3456" s="7" t="inlineStr">
        <is>
          <t>Other metabolism</t>
        </is>
      </c>
      <c r="E3456" s="7" t="inlineStr">
        <is>
          <t>Other metabolism</t>
        </is>
      </c>
      <c r="F3456" s="7" t="inlineStr">
        <is>
          <t>Curated</t>
        </is>
      </c>
      <c r="G3456" s="7" t="inlineStr">
        <is>
          <t>Medium</t>
        </is>
      </c>
      <c r="H3456" s="7" t="inlineStr">
        <is>
          <t>E</t>
        </is>
      </c>
      <c r="I3456" s="7" t="inlineStr">
        <is>
          <t>Amino acid transport and metabolism</t>
        </is>
      </c>
      <c r="J3456" s="7" t="inlineStr">
        <is>
          <t>oxidoreductase</t>
        </is>
      </c>
      <c r="K3456" s="7" t="inlineStr">
        <is>
          <t>NADPH-ferredoxin reductase FprA</t>
        </is>
      </c>
      <c r="L3456" s="7" t="inlineStr">
        <is>
          <t>MAB3482 is predicted to function as a ferredoxin reductase that transfers electrons from NADPH to redox partners, likely supporting the adjacent monooxygenase MAB3483 in aromatic compound degradation. The high-confidence annotation and genomic organization with MAB3483 strongly suggest participation in an electron transfer chain for oxidative metabolism.</t>
        </is>
      </c>
      <c r="M3456" s="7" t="inlineStr">
        <is>
          <t>Pyr_redox_2</t>
        </is>
      </c>
      <c r="N3456" s="7" t="inlineStr">
        <is>
          <t>GO:0000166,GO:0003674,GO:0003824,GO:0004324,GO:0005488,GO:0005575,GO:0005618,GO:0005622,GO:0005623,GO:0005737,GO:0008150,GO:0008152,GO:0008860,GO:0016491,GO:0016730,GO:0016731,GO:0030312,GO:0036094,GO:0043167,GO:0043168,GO:0044424,GO:0044464,GO:0048037,GO:0050660,GO:0050661,GO:0050662,GO:0055114,GO:0070401,GO:0071944,GO:0097159,GO:1901265,GO:1901363</t>
        </is>
      </c>
      <c r="O3456" s="7" t="inlineStr">
        <is>
          <t>1.18.1.2,1.19.1.1</t>
        </is>
      </c>
      <c r="P3456" s="7" t="inlineStr">
        <is>
          <t>ko:K00528</t>
        </is>
      </c>
      <c r="Q3456" s="7" t="n">
        <v>62.5</v>
      </c>
      <c r="R3456" s="7" t="n">
        <v>97.13</v>
      </c>
    </row>
    <row r="3457">
      <c r="A3457" s="7" t="inlineStr">
        <is>
          <t>MAB3483</t>
        </is>
      </c>
      <c r="B3457" s="7" t="inlineStr"/>
      <c r="C3457" s="7" t="inlineStr">
        <is>
          <t>Poorly characterized</t>
        </is>
      </c>
      <c r="D3457" s="7" t="inlineStr">
        <is>
          <t>Poorly characterized</t>
        </is>
      </c>
      <c r="E3457" s="7" t="inlineStr">
        <is>
          <t>Poorly characterized</t>
        </is>
      </c>
      <c r="F3457" s="7" t="inlineStr">
        <is>
          <t>Poorly characterized</t>
        </is>
      </c>
      <c r="G3457" s="7" t="inlineStr">
        <is>
          <t>Low</t>
        </is>
      </c>
      <c r="H3457" s="7" t="inlineStr">
        <is>
          <t>C</t>
        </is>
      </c>
      <c r="I3457" s="7" t="inlineStr">
        <is>
          <t>Energy production and conversion</t>
        </is>
      </c>
      <c r="J3457" s="7" t="inlineStr">
        <is>
          <t>COG0654 2-polyprenyl-6-methoxyphenol hydroxylase and related FAD-dependent oxidoreductases</t>
        </is>
      </c>
      <c r="K3457" s="7" t="inlineStr">
        <is>
          <t>Putative oxygenase</t>
        </is>
      </c>
      <c r="L3457" s="7" t="inlineStr">
        <is>
          <t>MAB3483 is predicted to be a flavin-dependent aromatic-ring hydroxylase or monooxygenase involved in oxidative modification of aromatic compounds. The protein likely participates in a redox pathway with the upstream NADPH-ferredoxin reductase (MAB3482) providing reducing equivalents for the hydroxylation reaction.</t>
        </is>
      </c>
      <c r="M3457" s="7" t="inlineStr">
        <is>
          <t>FAD_binding_3</t>
        </is>
      </c>
      <c r="N3457" s="7" t="inlineStr"/>
      <c r="O3457" s="7" t="inlineStr">
        <is>
          <t>1.14.13.127</t>
        </is>
      </c>
      <c r="P3457" s="7" t="inlineStr">
        <is>
          <t>ko:K05712</t>
        </is>
      </c>
      <c r="Q3457" s="7" t="n">
        <v>43.478</v>
      </c>
      <c r="R3457" s="7" t="n">
        <v>97.566</v>
      </c>
    </row>
    <row r="3458">
      <c r="A3458" s="7" t="inlineStr">
        <is>
          <t>MAB3484c</t>
        </is>
      </c>
      <c r="B3458" s="7" t="inlineStr"/>
      <c r="C3458" s="7" t="inlineStr">
        <is>
          <t>Poorly characterized</t>
        </is>
      </c>
      <c r="D3458" s="7" t="inlineStr">
        <is>
          <t>Poorly characterized</t>
        </is>
      </c>
      <c r="E3458" s="7" t="inlineStr">
        <is>
          <t>Poorly characterized</t>
        </is>
      </c>
      <c r="F3458" s="7" t="inlineStr">
        <is>
          <t>Poorly characterized</t>
        </is>
      </c>
      <c r="G3458" s="7" t="inlineStr">
        <is>
          <t>Low</t>
        </is>
      </c>
      <c r="H3458" s="7" t="inlineStr">
        <is>
          <t>S</t>
        </is>
      </c>
      <c r="I3458" s="7" t="inlineStr">
        <is>
          <t>Function unknown</t>
        </is>
      </c>
      <c r="J3458" s="7" t="inlineStr"/>
      <c r="K3458" s="7" t="inlineStr">
        <is>
          <t>hypothetical protein</t>
        </is>
      </c>
      <c r="L3458" s="7" t="inlineStr">
        <is>
          <t>MAB3484c likely functions as a regulatory or protective protein rather than an immune system component, despite its low-confidence annotation as 'Immune protein Tsi4'. Its position and opposite orientation relative to surrounding metabolic genes suggest it may regulate or protect the adjacent enzymatic machinery involved in acyl-CoA metabolism.</t>
        </is>
      </c>
      <c r="M3458" s="7" t="inlineStr"/>
      <c r="N3458" s="7" t="inlineStr"/>
      <c r="O3458" s="7" t="inlineStr"/>
      <c r="P3458" s="7" t="inlineStr"/>
      <c r="Q3458" s="7" t="n">
        <v>29.63</v>
      </c>
      <c r="R3458" s="7" t="n">
        <v>30.723</v>
      </c>
    </row>
    <row r="3459">
      <c r="A3459" s="7" t="inlineStr">
        <is>
          <t>MAB3485</t>
        </is>
      </c>
      <c r="B3459" s="7" t="inlineStr">
        <is>
          <t>hisN</t>
        </is>
      </c>
      <c r="C3459" s="7" t="inlineStr">
        <is>
          <t>Metabolism</t>
        </is>
      </c>
      <c r="D3459" s="7" t="inlineStr">
        <is>
          <t>Amino acid metabolism</t>
        </is>
      </c>
      <c r="E3459" s="7" t="inlineStr">
        <is>
          <t>Histidine biosynthesis</t>
        </is>
      </c>
      <c r="F3459" s="7" t="inlineStr">
        <is>
          <t>High (KEGG/curated)</t>
        </is>
      </c>
      <c r="G3459" s="7" t="inlineStr">
        <is>
          <t>High</t>
        </is>
      </c>
      <c r="H3459" s="7" t="inlineStr">
        <is>
          <t>G</t>
        </is>
      </c>
      <c r="I3459" s="7" t="inlineStr">
        <is>
          <t>Carbohydrate transport and metabolism</t>
        </is>
      </c>
      <c r="J3459" s="7" t="inlineStr">
        <is>
          <t>Inositol monophosphatase</t>
        </is>
      </c>
      <c r="K3459" s="7" t="inlineStr">
        <is>
          <t>Probable monophosphatase</t>
        </is>
      </c>
      <c r="L3459" s="7" t="inlineStr">
        <is>
          <t>MAB3485 is predicted to function as a histidinol-phosphatase based on high-confidence annotation (71.8% identity, 96.96% coverage) and the presence of an inositol monophosphatase domain. However, its genomic context suggests it may also participate in fatty acid or lipid metabolism, given its co-localization with acyl-CoA dehydrogenases and an aromatic ring hydroxylase.</t>
        </is>
      </c>
      <c r="M3459" s="7" t="inlineStr">
        <is>
          <t>Inositol_P</t>
        </is>
      </c>
      <c r="N3459" s="7" t="inlineStr">
        <is>
          <t>GO:0000105,GO:0003674,GO:0003824,GO:0004401,GO:0005488,GO:0005575,GO:0005622,GO:0005623,GO:0005737,GO:0005829,GO:0005886,GO:0006082,GO:0006520,GO:0006547,GO:0006629,GO:0006644,GO:0006650,GO:0006725,GO:0006790,GO:0006793,GO:0006796,GO:0006807,GO:0008150,GO:0008152,GO:0008652,GO:0008934,GO:0009058,GO:0009987,GO:0010125,GO:0010126,GO:0016020,GO:0016053,GO:0016137,GO:0016138,GO:0016310,GO:0016311,GO:0016787,GO:0016788,GO:0016791,GO:0018130,GO:0019438,GO:0019637,GO:0019752,GO:0030258,GO:0034641,GO:0040007,GO:0042578,GO:0043167,GO:0043169,GO:0043436,GO:0044237,GO:0044238,GO:0044249,GO:0044255,GO:0044272,GO:0044281,GO:0044283,GO:0044424,GO:0044444,GO:0044464,GO:0046394,GO:0046483,GO:0046486,GO:0046488,GO:0046834,GO:0046854,GO:0046872,GO:0051186,GO:0051188,GO:0052745,GO:0052803,GO:0052834,GO:0071704,GO:0071944,GO:1901135,GO:1901137,GO:1901360,GO:1901362,GO:1901564,GO:1901566,GO:1901576,GO:1901605,GO:1901607,GO:1901657,GO:1901659</t>
        </is>
      </c>
      <c r="O3459" s="7" t="inlineStr">
        <is>
          <t>3.1.3.15,3.1.3.25</t>
        </is>
      </c>
      <c r="P3459" s="7" t="inlineStr">
        <is>
          <t>ko:K01092,ko:K05602</t>
        </is>
      </c>
      <c r="Q3459" s="7" t="n">
        <v>71.765</v>
      </c>
      <c r="R3459" s="7" t="n">
        <v>96.958</v>
      </c>
    </row>
    <row r="3460">
      <c r="A3460" s="7" t="inlineStr">
        <is>
          <t>MAB3486</t>
        </is>
      </c>
      <c r="B3460" s="7" t="inlineStr">
        <is>
          <t>fadE24</t>
        </is>
      </c>
      <c r="C3460" s="7" t="inlineStr">
        <is>
          <t>Metabolism</t>
        </is>
      </c>
      <c r="D3460" s="7" t="inlineStr">
        <is>
          <t>Lipid &amp; fatty acid metabolism</t>
        </is>
      </c>
      <c r="E3460" s="7" t="inlineStr">
        <is>
          <t>Lipid &amp; fatty acid metabolism</t>
        </is>
      </c>
      <c r="F3460" s="7" t="inlineStr">
        <is>
          <t>Curated</t>
        </is>
      </c>
      <c r="G3460" s="7" t="inlineStr">
        <is>
          <t>High</t>
        </is>
      </c>
      <c r="H3460" s="7" t="inlineStr">
        <is>
          <t>I</t>
        </is>
      </c>
      <c r="I3460" s="7" t="inlineStr">
        <is>
          <t>Lipid transport and metabolism</t>
        </is>
      </c>
      <c r="J3460" s="7" t="inlineStr">
        <is>
          <t>acyl-CoA dehydrogenase</t>
        </is>
      </c>
      <c r="K3460" s="7" t="inlineStr">
        <is>
          <t>Probable acyl-CoA dehydrogenase</t>
        </is>
      </c>
      <c r="L3460" s="7" t="inlineStr">
        <is>
          <t>MAB3486 is predicted to function as an acyl-CoA dehydrogenase involved in fatty acid beta-oxidation or a related lipid metabolism pathway. The genomic clustering with another acyl-CoA dehydrogenase (MAB3487) and a salicyl-AMP ligase (MAB3489c) suggests involvement in secondary metabolite biosynthesis, possibly mycobactin or siderophore production.</t>
        </is>
      </c>
      <c r="M3460" s="7" t="inlineStr">
        <is>
          <t>Acyl-CoA_dh_1,Acyl-CoA_dh_M,Acyl-CoA_dh_N</t>
        </is>
      </c>
      <c r="N3460" s="7" t="inlineStr"/>
      <c r="O3460" s="7" t="inlineStr"/>
      <c r="P3460" s="7" t="inlineStr"/>
      <c r="Q3460" s="7" t="n">
        <v>22.126</v>
      </c>
      <c r="R3460" s="7" t="n">
        <v>71.06399999999999</v>
      </c>
    </row>
    <row r="3461">
      <c r="A3461" s="7" t="inlineStr">
        <is>
          <t>MAB3487</t>
        </is>
      </c>
      <c r="B3461" s="7" t="inlineStr">
        <is>
          <t>fadE23</t>
        </is>
      </c>
      <c r="C3461" s="7" t="inlineStr">
        <is>
          <t>Metabolism</t>
        </is>
      </c>
      <c r="D3461" s="7" t="inlineStr">
        <is>
          <t>Lipid &amp; fatty acid metabolism</t>
        </is>
      </c>
      <c r="E3461" s="7" t="inlineStr">
        <is>
          <t>beta-Oxidation</t>
        </is>
      </c>
      <c r="F3461" s="7" t="inlineStr">
        <is>
          <t>High (KEGG/curated)</t>
        </is>
      </c>
      <c r="G3461" s="7" t="inlineStr">
        <is>
          <t>High</t>
        </is>
      </c>
      <c r="H3461" s="7" t="inlineStr">
        <is>
          <t>I</t>
        </is>
      </c>
      <c r="I3461" s="7" t="inlineStr">
        <is>
          <t>Lipid transport and metabolism</t>
        </is>
      </c>
      <c r="J3461" s="7" t="inlineStr">
        <is>
          <t>acyl-CoA dehydrogenase</t>
        </is>
      </c>
      <c r="K3461" s="7" t="inlineStr">
        <is>
          <t>Probable acyl-CoA dehydrogenase</t>
        </is>
      </c>
      <c r="L3461" s="7" t="inlineStr">
        <is>
          <t>MAB3487 is predicted to function as an acyl-CoA dehydrogenase involved in fatty acid beta-oxidation or lipid metabolism. The protein likely works in conjunction with the upstream acyl-CoA dehydrogenase MAB3486 as part of a fatty acid degradation pathway.</t>
        </is>
      </c>
      <c r="M3461" s="7" t="inlineStr">
        <is>
          <t>Acyl-CoA_dh_1,Acyl-CoA_dh_M</t>
        </is>
      </c>
      <c r="N3461" s="7" t="inlineStr"/>
      <c r="O3461" s="7" t="inlineStr">
        <is>
          <t>1.3.8.7</t>
        </is>
      </c>
      <c r="P3461" s="7" t="inlineStr">
        <is>
          <t>ko:K00249</t>
        </is>
      </c>
      <c r="Q3461" s="7" t="n">
        <v>24.661</v>
      </c>
      <c r="R3461" s="7" t="n">
        <v>88.586</v>
      </c>
    </row>
    <row r="3462">
      <c r="A3462" s="7" t="inlineStr">
        <is>
          <t>MAB3488</t>
        </is>
      </c>
      <c r="B3462" s="7" t="inlineStr"/>
      <c r="C3462" s="7" t="inlineStr">
        <is>
          <t>Poorly characterized</t>
        </is>
      </c>
      <c r="D3462" s="7" t="inlineStr">
        <is>
          <t>Poorly characterized</t>
        </is>
      </c>
      <c r="E3462" s="7" t="inlineStr">
        <is>
          <t>Poorly characterized</t>
        </is>
      </c>
      <c r="F3462" s="7" t="inlineStr">
        <is>
          <t>Poorly characterized</t>
        </is>
      </c>
      <c r="G3462" s="7" t="inlineStr">
        <is>
          <t>Low</t>
        </is>
      </c>
      <c r="H3462" s="7" t="inlineStr">
        <is>
          <t>S</t>
        </is>
      </c>
      <c r="I3462" s="7" t="inlineStr">
        <is>
          <t>Function unknown</t>
        </is>
      </c>
      <c r="J3462" s="7" t="inlineStr"/>
      <c r="K3462" s="7" t="inlineStr">
        <is>
          <t>Hypothetical protein</t>
        </is>
      </c>
      <c r="L3462" s="7" t="inlineStr">
        <is>
          <t>MAB3488 is predicted to function in fatty acid or lipid metabolism, likely as a regulatory or auxiliary protein associated with acyl-CoA dehydrogenases. Its position within an operon-like cluster of fatty acid oxidation enzymes suggests a role in modulating or facilitating beta-oxidation processes.</t>
        </is>
      </c>
      <c r="M3462" s="7" t="inlineStr"/>
      <c r="N3462" s="7" t="inlineStr"/>
      <c r="O3462" s="7" t="inlineStr"/>
      <c r="P3462" s="7" t="inlineStr"/>
      <c r="Q3462" s="7" t="n">
        <v>24.242</v>
      </c>
      <c r="R3462" s="7" t="n">
        <v>56.805</v>
      </c>
    </row>
    <row r="3463">
      <c r="A3463" s="7" t="inlineStr">
        <is>
          <t>MAB3489c</t>
        </is>
      </c>
      <c r="B3463" s="7" t="inlineStr">
        <is>
          <t>fadD9</t>
        </is>
      </c>
      <c r="C3463" s="7" t="inlineStr">
        <is>
          <t>Metabolism</t>
        </is>
      </c>
      <c r="D3463" s="7" t="inlineStr">
        <is>
          <t>Secondary metabolism &amp; detoxification</t>
        </is>
      </c>
      <c r="E3463" s="7" t="inlineStr">
        <is>
          <t>Secondary metabolism &amp; detoxification</t>
        </is>
      </c>
      <c r="F3463" s="7" t="inlineStr">
        <is>
          <t>Curated</t>
        </is>
      </c>
      <c r="G3463" s="7" t="inlineStr">
        <is>
          <t>Medium</t>
        </is>
      </c>
      <c r="H3463" s="7" t="inlineStr">
        <is>
          <t>Q</t>
        </is>
      </c>
      <c r="I3463" s="7" t="inlineStr">
        <is>
          <t>Secondary metabolites biosynthesis, transport and catabolism</t>
        </is>
      </c>
      <c r="J3463" s="7" t="inlineStr">
        <is>
          <t>AMP-binding enzyme C-terminal domain</t>
        </is>
      </c>
      <c r="K3463" s="7" t="inlineStr">
        <is>
          <t>Putative acyl-CoA synthetase FadD</t>
        </is>
      </c>
      <c r="L3463" s="7" t="inlineStr">
        <is>
          <t>MAB3489c is predicted to function as an adenylating enzyme involved in the biosynthesis of salicylate-derived siderophores or other specialized metabolites. The protein likely activates salicylic acid (or a related aromatic acid) by adenylation and transfers it to an aryl-carrier protein (ArCP) or peptidyl carrier protein for subsequent biosynthetic steps.</t>
        </is>
      </c>
      <c r="M3463" s="7" t="inlineStr">
        <is>
          <t>AMP-binding,AMP-binding_C</t>
        </is>
      </c>
      <c r="N3463" s="7" t="inlineStr"/>
      <c r="O3463" s="7" t="inlineStr"/>
      <c r="P3463" s="7" t="inlineStr">
        <is>
          <t>ko:K00666</t>
        </is>
      </c>
      <c r="Q3463" s="7" t="n">
        <v>28.036</v>
      </c>
      <c r="R3463" s="7" t="n">
        <v>77.273</v>
      </c>
    </row>
    <row r="3464">
      <c r="A3464" s="7" t="inlineStr">
        <is>
          <t>MAB3490c</t>
        </is>
      </c>
      <c r="B3464" s="7" t="inlineStr"/>
      <c r="C3464" s="7" t="inlineStr">
        <is>
          <t>Poorly characterized</t>
        </is>
      </c>
      <c r="D3464" s="7" t="inlineStr">
        <is>
          <t>Poorly characterized</t>
        </is>
      </c>
      <c r="E3464" s="7" t="inlineStr">
        <is>
          <t>Poorly characterized</t>
        </is>
      </c>
      <c r="F3464" s="7" t="inlineStr">
        <is>
          <t>Poorly characterized</t>
        </is>
      </c>
      <c r="G3464" s="7" t="inlineStr">
        <is>
          <t>Low</t>
        </is>
      </c>
      <c r="H3464" s="7" t="inlineStr">
        <is>
          <t>S</t>
        </is>
      </c>
      <c r="I3464" s="7" t="inlineStr">
        <is>
          <t>Function unknown</t>
        </is>
      </c>
      <c r="J3464" s="7" t="inlineStr"/>
      <c r="K3464" s="7" t="inlineStr">
        <is>
          <t>hypothetical protein</t>
        </is>
      </c>
      <c r="L3464" s="7" t="inlineStr">
        <is>
          <t>The query protein MAB3490c is predicted to be a small lipoprotein, likely involved in cell surface functions or signaling. The low annotation confidence and limited coverage suggest it may have a specialized or divergent function that cannot be precisely determined from the available data.</t>
        </is>
      </c>
      <c r="M3464" s="7" t="inlineStr"/>
      <c r="N3464" s="7" t="inlineStr"/>
      <c r="O3464" s="7" t="inlineStr"/>
      <c r="P3464" s="7" t="inlineStr">
        <is>
          <t>ko:K19777</t>
        </is>
      </c>
      <c r="Q3464" s="7" t="n">
        <v>40</v>
      </c>
      <c r="R3464" s="7" t="n">
        <v>21.739</v>
      </c>
    </row>
    <row r="3465">
      <c r="A3465" s="7" t="inlineStr">
        <is>
          <t>MAB3491</t>
        </is>
      </c>
      <c r="B3465" s="7" t="inlineStr"/>
      <c r="C3465" s="7" t="inlineStr">
        <is>
          <t>Genetic information processing</t>
        </is>
      </c>
      <c r="D3465" s="7" t="inlineStr">
        <is>
          <t>Protein homeostasis</t>
        </is>
      </c>
      <c r="E3465" s="7" t="inlineStr">
        <is>
          <t>Protein homeostasis</t>
        </is>
      </c>
      <c r="F3465" s="7" t="inlineStr">
        <is>
          <t>Curated</t>
        </is>
      </c>
      <c r="G3465" s="7" t="inlineStr">
        <is>
          <t>Medium</t>
        </is>
      </c>
      <c r="H3465" s="7" t="inlineStr">
        <is>
          <t>O</t>
        </is>
      </c>
      <c r="I3465" s="7" t="inlineStr">
        <is>
          <t>Posttranslational modification, protein turnover, chaperones</t>
        </is>
      </c>
      <c r="J3465" s="7" t="inlineStr">
        <is>
          <t>response to heat</t>
        </is>
      </c>
      <c r="K3465" s="7" t="inlineStr">
        <is>
          <t>Putative ATP-dependent Clp protease</t>
        </is>
      </c>
      <c r="L3465" s="7" t="inlineStr">
        <is>
          <t>MAB3491 is predicted to function as a Clp repeat-containing protein, likely involved in protein-protein interactions or regulatory functions. The Clp_N domains suggest a role in protein recognition or assembly, potentially related to proteolytic complexes or chaperone systems.</t>
        </is>
      </c>
      <c r="M3465" s="7" t="inlineStr">
        <is>
          <t>Clp_N</t>
        </is>
      </c>
      <c r="N3465" s="7" t="inlineStr"/>
      <c r="O3465" s="7" t="inlineStr"/>
      <c r="P3465" s="7" t="inlineStr">
        <is>
          <t>ko:K03696</t>
        </is>
      </c>
      <c r="Q3465" s="7" t="n">
        <v>31.034</v>
      </c>
      <c r="R3465" s="7" t="n">
        <v>78.378</v>
      </c>
    </row>
    <row r="3466">
      <c r="A3466" s="7" t="inlineStr">
        <is>
          <t>MAB3492c</t>
        </is>
      </c>
      <c r="B3466" s="7" t="inlineStr"/>
      <c r="C3466" s="7" t="inlineStr">
        <is>
          <t>Poorly characterized</t>
        </is>
      </c>
      <c r="D3466" s="7" t="inlineStr">
        <is>
          <t>Poorly characterized</t>
        </is>
      </c>
      <c r="E3466" s="7" t="inlineStr">
        <is>
          <t>Poorly characterized</t>
        </is>
      </c>
      <c r="F3466" s="7" t="inlineStr">
        <is>
          <t>Poorly characterized</t>
        </is>
      </c>
      <c r="G3466" s="7" t="inlineStr">
        <is>
          <t>Low</t>
        </is>
      </c>
      <c r="H3466" s="7" t="inlineStr">
        <is>
          <t>S</t>
        </is>
      </c>
      <c r="I3466" s="7" t="inlineStr">
        <is>
          <t>Function unknown</t>
        </is>
      </c>
      <c r="J3466" s="7" t="inlineStr"/>
      <c r="K3466" s="7" t="inlineStr">
        <is>
          <t>hypothetical protein</t>
        </is>
      </c>
      <c r="L3466" s="7" t="inlineStr">
        <is>
          <t>MAB3492c likely functions as a regulatory or accessory protein involved in siderophore biosynthesis or iron acquisition. Its genomic context places it between genes encoding a salicyl-AMP ligase (siderophore biosynthesis enzyme) and a siderophore export protein, suggesting a role in coordinating siderophore production or transport.</t>
        </is>
      </c>
      <c r="M3466" s="7" t="inlineStr"/>
      <c r="N3466" s="7" t="inlineStr"/>
      <c r="O3466" s="7" t="inlineStr"/>
      <c r="P3466" s="7" t="inlineStr"/>
      <c r="Q3466" s="7" t="n">
        <v>31.707</v>
      </c>
      <c r="R3466" s="7" t="n">
        <v>14.748</v>
      </c>
    </row>
    <row r="3467">
      <c r="A3467" s="7" t="inlineStr">
        <is>
          <t>MAB3493</t>
        </is>
      </c>
      <c r="B3467" s="7" t="inlineStr"/>
      <c r="C3467" s="7" t="inlineStr">
        <is>
          <t>Poorly characterized</t>
        </is>
      </c>
      <c r="D3467" s="7" t="inlineStr">
        <is>
          <t>Poorly characterized</t>
        </is>
      </c>
      <c r="E3467" s="7" t="inlineStr">
        <is>
          <t>Poorly characterized</t>
        </is>
      </c>
      <c r="F3467" s="7" t="inlineStr">
        <is>
          <t>Poorly characterized</t>
        </is>
      </c>
      <c r="G3467" s="7" t="inlineStr">
        <is>
          <t>Low</t>
        </is>
      </c>
      <c r="H3467" s="7" t="inlineStr">
        <is>
          <t>P</t>
        </is>
      </c>
      <c r="I3467" s="7" t="inlineStr">
        <is>
          <t>Inorganic ion transport and metabolism</t>
        </is>
      </c>
      <c r="J3467" s="7" t="inlineStr"/>
      <c r="K3467" s="7" t="inlineStr">
        <is>
          <t>Hypothetical protein</t>
        </is>
      </c>
      <c r="L3467" s="7" t="inlineStr">
        <is>
          <t>MAB3493 is predicted to function as a membrane protein involved in siderophore or small molecule transport, likely serving as an accessory component of an export system. The genomic context suggests involvement in metal acquisition or stress response pathways.</t>
        </is>
      </c>
      <c r="M3467" s="7" t="inlineStr"/>
      <c r="N3467" s="7" t="inlineStr"/>
      <c r="O3467" s="7" t="inlineStr"/>
      <c r="P3467" s="7" t="inlineStr"/>
      <c r="Q3467" s="7" t="n">
        <v>36.17</v>
      </c>
      <c r="R3467" s="7" t="n">
        <v>39.496</v>
      </c>
    </row>
    <row r="3468">
      <c r="A3468" s="7" t="inlineStr">
        <is>
          <t>MAB3494c</t>
        </is>
      </c>
      <c r="B3468" s="7" t="inlineStr"/>
      <c r="C3468" s="7" t="inlineStr">
        <is>
          <t>Poorly characterized</t>
        </is>
      </c>
      <c r="D3468" s="7" t="inlineStr">
        <is>
          <t>Poorly characterized</t>
        </is>
      </c>
      <c r="E3468" s="7" t="inlineStr">
        <is>
          <t>Poorly characterized</t>
        </is>
      </c>
      <c r="F3468" s="7" t="inlineStr">
        <is>
          <t>Poorly characterized</t>
        </is>
      </c>
      <c r="G3468" s="7" t="inlineStr">
        <is>
          <t>Low</t>
        </is>
      </c>
      <c r="H3468" s="7" t="inlineStr">
        <is>
          <t>F</t>
        </is>
      </c>
      <c r="I3468" s="7" t="inlineStr">
        <is>
          <t>Nucleotide transport and metabolism</t>
        </is>
      </c>
      <c r="J3468" s="7" t="inlineStr">
        <is>
          <t>Cupin domain</t>
        </is>
      </c>
      <c r="K3468" s="7" t="inlineStr">
        <is>
          <t>hypothetical protein</t>
        </is>
      </c>
      <c r="L3468" s="7" t="inlineStr">
        <is>
          <t>MAB3494c is predicted to function as a nucleoside phosphorylase involved in pyrimidine/purine salvage pathways, catalyzing the reversible phosphorolysis of nucleosides to generate ribose-1-phosphate and free bases. The protein likely participates in nucleotide metabolism, potentially supporting biosynthetic processes or scavenging nucleosides from the environment.</t>
        </is>
      </c>
      <c r="M3468" s="7" t="inlineStr">
        <is>
          <t>Cupin_2</t>
        </is>
      </c>
      <c r="N3468" s="7" t="inlineStr"/>
      <c r="O3468" s="7" t="inlineStr"/>
      <c r="P3468" s="7" t="inlineStr"/>
      <c r="Q3468" s="7" t="n">
        <v>28.947</v>
      </c>
      <c r="R3468" s="7" t="n">
        <v>65.13800000000001</v>
      </c>
    </row>
    <row r="3469">
      <c r="A3469" s="7" t="inlineStr">
        <is>
          <t>MAB3495</t>
        </is>
      </c>
      <c r="B3469" s="7" t="inlineStr"/>
      <c r="C3469" s="7" t="inlineStr">
        <is>
          <t>Metabolism</t>
        </is>
      </c>
      <c r="D3469" s="7" t="inlineStr">
        <is>
          <t>Inorganic ion &amp; sulfur metabolism</t>
        </is>
      </c>
      <c r="E3469" s="7" t="inlineStr">
        <is>
          <t>Inorganic ion &amp; sulfur metabolism</t>
        </is>
      </c>
      <c r="F3469" s="7" t="inlineStr">
        <is>
          <t>Curated</t>
        </is>
      </c>
      <c r="G3469" s="7" t="inlineStr">
        <is>
          <t>Medium</t>
        </is>
      </c>
      <c r="H3469" s="7" t="inlineStr">
        <is>
          <t>H</t>
        </is>
      </c>
      <c r="I3469" s="7" t="inlineStr">
        <is>
          <t>Coenzyme transport and metabolism</t>
        </is>
      </c>
      <c r="J3469" s="7" t="inlineStr">
        <is>
          <t>Haemophore, haem-binding</t>
        </is>
      </c>
      <c r="K3469" s="7" t="inlineStr">
        <is>
          <t>hypothetical protein</t>
        </is>
      </c>
      <c r="L3469" s="7" t="inlineStr">
        <is>
          <t>MAB3495 is predicted to function as a heme-binding protein involved in heme acquisition, transport, or storage. The high-confidence annotation and presence of the MHB (haemophore, haem-binding) domain strongly support this function.</t>
        </is>
      </c>
      <c r="M3469" s="7" t="inlineStr">
        <is>
          <t>MHB</t>
        </is>
      </c>
      <c r="N3469" s="7" t="inlineStr"/>
      <c r="O3469" s="7" t="inlineStr"/>
      <c r="P3469" s="7" t="inlineStr"/>
      <c r="Q3469" s="7" t="n">
        <v>29.808</v>
      </c>
      <c r="R3469" s="7" t="n">
        <v>87.179</v>
      </c>
    </row>
    <row r="3470">
      <c r="A3470" s="7" t="inlineStr">
        <is>
          <t>MAB3496</t>
        </is>
      </c>
      <c r="B3470" s="7" t="inlineStr"/>
      <c r="C3470" s="7" t="inlineStr">
        <is>
          <t>Poorly characterized</t>
        </is>
      </c>
      <c r="D3470" s="7" t="inlineStr">
        <is>
          <t>Poorly characterized</t>
        </is>
      </c>
      <c r="E3470" s="7" t="inlineStr">
        <is>
          <t>Poorly characterized</t>
        </is>
      </c>
      <c r="F3470" s="7" t="inlineStr">
        <is>
          <t>Poorly characterized</t>
        </is>
      </c>
      <c r="G3470" s="7" t="inlineStr">
        <is>
          <t>Low</t>
        </is>
      </c>
      <c r="H3470" s="7" t="inlineStr">
        <is>
          <t>S</t>
        </is>
      </c>
      <c r="I3470" s="7" t="inlineStr">
        <is>
          <t>Function unknown</t>
        </is>
      </c>
      <c r="J3470" s="7" t="inlineStr"/>
      <c r="K3470" s="7" t="inlineStr">
        <is>
          <t>Hypothetical protein</t>
        </is>
      </c>
      <c r="L3470" s="7" t="inlineStr">
        <is>
          <t>MAB3496 is predicted to be a small accessory protein involved in iron acquisition or heme metabolism, likely functioning in coordination with the adjacent heme-binding protein (MAB3495). The genomic clustering with iron/heme-related genes and its co-orientation suggests it may play a regulatory or structural role in this pathway.</t>
        </is>
      </c>
      <c r="M3470" s="7" t="inlineStr"/>
      <c r="N3470" s="7" t="inlineStr"/>
      <c r="O3470" s="7" t="inlineStr"/>
      <c r="P3470" s="7" t="inlineStr"/>
      <c r="Q3470" s="7" t="n">
        <v>30.435</v>
      </c>
      <c r="R3470" s="7" t="n">
        <v>22.449</v>
      </c>
    </row>
    <row r="3471">
      <c r="A3471" s="7" t="inlineStr">
        <is>
          <t>MAB3497</t>
        </is>
      </c>
      <c r="B3471" s="7" t="inlineStr"/>
      <c r="C3471" s="7" t="inlineStr">
        <is>
          <t>Poorly characterized</t>
        </is>
      </c>
      <c r="D3471" s="7" t="inlineStr">
        <is>
          <t>Poorly characterized</t>
        </is>
      </c>
      <c r="E3471" s="7" t="inlineStr">
        <is>
          <t>Poorly characterized</t>
        </is>
      </c>
      <c r="F3471" s="7" t="inlineStr">
        <is>
          <t>Poorly characterized</t>
        </is>
      </c>
      <c r="G3471" s="7" t="inlineStr">
        <is>
          <t>Low</t>
        </is>
      </c>
      <c r="H3471" s="7" t="inlineStr">
        <is>
          <t>H</t>
        </is>
      </c>
      <c r="I3471" s="7" t="inlineStr">
        <is>
          <t>Coenzyme transport and metabolism</t>
        </is>
      </c>
      <c r="J3471" s="7" t="inlineStr">
        <is>
          <t>Protein of unknown function (DUF4241)</t>
        </is>
      </c>
      <c r="K3471" s="7" t="inlineStr">
        <is>
          <t>Hypothetical protein</t>
        </is>
      </c>
      <c r="L3471" s="7" t="inlineStr">
        <is>
          <t>MAB3497 is predicted to be a component of a heme acquisition or iron metabolism system. Its genomic proximity to a heme-binding protein (MAB3495) and a large UPF0182 family protein (MAB3498c) suggests involvement in heme transport, storage, or utilization pathways.</t>
        </is>
      </c>
      <c r="M3471" s="7" t="inlineStr">
        <is>
          <t>DUF4241</t>
        </is>
      </c>
      <c r="N3471" s="7" t="inlineStr"/>
      <c r="O3471" s="7" t="inlineStr"/>
      <c r="P3471" s="7" t="inlineStr"/>
      <c r="Q3471" s="7" t="n">
        <v>31.25</v>
      </c>
      <c r="R3471" s="7" t="n">
        <v>6.751</v>
      </c>
    </row>
    <row r="3472">
      <c r="A3472" s="7" t="inlineStr">
        <is>
          <t>MAB3498c</t>
        </is>
      </c>
      <c r="B3472" s="7" t="inlineStr"/>
      <c r="C3472" s="7" t="inlineStr">
        <is>
          <t>Poorly characterized</t>
        </is>
      </c>
      <c r="D3472" s="7" t="inlineStr">
        <is>
          <t>Poorly characterized</t>
        </is>
      </c>
      <c r="E3472" s="7" t="inlineStr">
        <is>
          <t>Poorly characterized</t>
        </is>
      </c>
      <c r="F3472" s="7" t="inlineStr">
        <is>
          <t>Poorly characterized</t>
        </is>
      </c>
      <c r="G3472" s="7" t="inlineStr">
        <is>
          <t>Low</t>
        </is>
      </c>
      <c r="H3472" s="7" t="inlineStr">
        <is>
          <t>O</t>
        </is>
      </c>
      <c r="I3472" s="7" t="inlineStr">
        <is>
          <t>Posttranslational modification, protein turnover, chaperones</t>
        </is>
      </c>
      <c r="J3472" s="7" t="inlineStr">
        <is>
          <t>UPF0182 protein</t>
        </is>
      </c>
      <c r="K3472" s="7" t="inlineStr">
        <is>
          <t>hypothetical protein</t>
        </is>
      </c>
      <c r="L3472" s="7" t="inlineStr">
        <is>
          <t>MAB3498c is a member of the UPF0182 protein family, whose function remains uncharacterized despite high sequence conservation. Based on genomic context and neighboring gene functions, it may play a role in protein quality control, redox homeostasis, or cellular stress response.</t>
        </is>
      </c>
      <c r="M3472" s="7" t="inlineStr">
        <is>
          <t>UPF0182</t>
        </is>
      </c>
      <c r="N3472" s="7" t="inlineStr">
        <is>
          <t>GO:0005575,GO:0005576,GO:0005618,GO:0005623,GO:0005886,GO:0005887,GO:0016020,GO:0016021,GO:0030312,GO:0031224,GO:0031226,GO:0044425,GO:0044459,GO:0044464,GO:0071944</t>
        </is>
      </c>
      <c r="O3472" s="7" t="inlineStr"/>
      <c r="P3472" s="7" t="inlineStr">
        <is>
          <t>ko:K09118</t>
        </is>
      </c>
      <c r="Q3472" s="7" t="n">
        <v>99.899</v>
      </c>
      <c r="R3472" s="7" t="n">
        <v>100</v>
      </c>
    </row>
    <row r="3473">
      <c r="A3473" s="7" t="inlineStr">
        <is>
          <t>MAB3499c</t>
        </is>
      </c>
      <c r="B3473" s="7" t="inlineStr">
        <is>
          <t>lon</t>
        </is>
      </c>
      <c r="C3473" s="7" t="inlineStr">
        <is>
          <t>Genetic information processing</t>
        </is>
      </c>
      <c r="D3473" s="7" t="inlineStr">
        <is>
          <t>Protein homeostasis</t>
        </is>
      </c>
      <c r="E3473" s="7" t="inlineStr">
        <is>
          <t>Protein homeostasis</t>
        </is>
      </c>
      <c r="F3473" s="7" t="inlineStr">
        <is>
          <t>Curated</t>
        </is>
      </c>
      <c r="G3473" s="7" t="inlineStr">
        <is>
          <t>High</t>
        </is>
      </c>
      <c r="H3473" s="7" t="inlineStr">
        <is>
          <t>T</t>
        </is>
      </c>
      <c r="I3473" s="7" t="inlineStr">
        <is>
          <t>Signal transduction mechanisms</t>
        </is>
      </c>
      <c r="J3473" s="7" t="inlineStr">
        <is>
          <t>Belongs to the peptidase S16 family</t>
        </is>
      </c>
      <c r="K3473" s="7" t="inlineStr">
        <is>
          <t>hypothetical protein</t>
        </is>
      </c>
      <c r="L3473" s="7" t="inlineStr">
        <is>
          <t>MAB3499c is predicted to be a peptidase or protease with regulatory functions, based on its PDZ and Lon protease C-terminal domains. The PDZ domain likely mediates protein-protein interactions, while the Lon_C domain suggests proteolytic activity, possibly involved in protein quality control or regulatory proteolysis.</t>
        </is>
      </c>
      <c r="M3473" s="7" t="inlineStr">
        <is>
          <t>Lon_C,PDZ_2</t>
        </is>
      </c>
      <c r="N3473" s="7" t="inlineStr"/>
      <c r="O3473" s="7" t="inlineStr"/>
      <c r="P3473" s="7" t="inlineStr">
        <is>
          <t>ko:K07177</t>
        </is>
      </c>
      <c r="Q3473" s="7" t="n">
        <v>31.214</v>
      </c>
      <c r="R3473" s="7" t="n">
        <v>95.294</v>
      </c>
    </row>
    <row r="3474">
      <c r="A3474" s="7" t="inlineStr">
        <is>
          <t>MAB3500</t>
        </is>
      </c>
      <c r="B3474" s="7" t="inlineStr"/>
      <c r="C3474" s="7" t="inlineStr">
        <is>
          <t>Poorly characterized</t>
        </is>
      </c>
      <c r="D3474" s="7" t="inlineStr">
        <is>
          <t>Poorly characterized</t>
        </is>
      </c>
      <c r="E3474" s="7" t="inlineStr">
        <is>
          <t>Poorly characterized</t>
        </is>
      </c>
      <c r="F3474" s="7" t="inlineStr">
        <is>
          <t>Poorly characterized</t>
        </is>
      </c>
      <c r="G3474" s="7" t="inlineStr">
        <is>
          <t>Low</t>
        </is>
      </c>
      <c r="H3474" s="7" t="inlineStr">
        <is>
          <t>O</t>
        </is>
      </c>
      <c r="I3474" s="7" t="inlineStr">
        <is>
          <t>Posttranslational modification, protein turnover, chaperones</t>
        </is>
      </c>
      <c r="J3474" s="7" t="inlineStr">
        <is>
          <t>Thiol-disulfide oxidoreductase</t>
        </is>
      </c>
      <c r="K3474" s="7" t="inlineStr">
        <is>
          <t>hypothetical protein</t>
        </is>
      </c>
      <c r="L3474" s="7" t="inlineStr">
        <is>
          <t>MAB3500 is predicted to function as a thiol-disulfide oxidoreductase involved in redox homeostasis and disulfide bond formation or reduction. The protein likely participates in maintaining cellular redox balance or assisting in protein folding processes.</t>
        </is>
      </c>
      <c r="M3474" s="7" t="inlineStr">
        <is>
          <t>DUF393</t>
        </is>
      </c>
      <c r="N3474" s="7" t="inlineStr"/>
      <c r="O3474" s="7" t="inlineStr"/>
      <c r="P3474" s="7" t="inlineStr"/>
      <c r="Q3474" s="7" t="n">
        <v>37.063</v>
      </c>
      <c r="R3474" s="7" t="n">
        <v>98.551</v>
      </c>
    </row>
    <row r="3475">
      <c r="A3475" s="7" t="inlineStr">
        <is>
          <t>MAB3501</t>
        </is>
      </c>
      <c r="B3475" s="7" t="inlineStr"/>
      <c r="C3475" s="7" t="inlineStr">
        <is>
          <t>Poorly characterized</t>
        </is>
      </c>
      <c r="D3475" s="7" t="inlineStr">
        <is>
          <t>Poorly characterized</t>
        </is>
      </c>
      <c r="E3475" s="7" t="inlineStr">
        <is>
          <t>Poorly characterized</t>
        </is>
      </c>
      <c r="F3475" s="7" t="inlineStr">
        <is>
          <t>Poorly characterized</t>
        </is>
      </c>
      <c r="G3475" s="7" t="inlineStr">
        <is>
          <t>Low</t>
        </is>
      </c>
      <c r="H3475" s="7" t="inlineStr">
        <is>
          <t>S</t>
        </is>
      </c>
      <c r="I3475" s="7" t="inlineStr">
        <is>
          <t>Function unknown</t>
        </is>
      </c>
      <c r="J3475" s="7" t="inlineStr">
        <is>
          <t>hydrolase</t>
        </is>
      </c>
      <c r="K3475" s="7" t="inlineStr">
        <is>
          <t>hypothetical protein</t>
        </is>
      </c>
      <c r="L3475" s="7" t="inlineStr">
        <is>
          <t>MAB3501 is predicted to be a metallopeptidase involved in protein processing or degradation. The protein likely functions in conjunction with the downstream ABC1 atypical kinases (MAB3503-3504) in a biosynthetic or regulatory pathway, possibly related to secondary metabolite production or protein quality control.</t>
        </is>
      </c>
      <c r="M3475" s="7" t="inlineStr">
        <is>
          <t>Zincin_2</t>
        </is>
      </c>
      <c r="N3475" s="7" t="inlineStr"/>
      <c r="O3475" s="7" t="inlineStr"/>
      <c r="P3475" s="7" t="inlineStr"/>
      <c r="Q3475" s="7" t="n">
        <v>30.435</v>
      </c>
      <c r="R3475" s="7" t="n">
        <v>5.077</v>
      </c>
    </row>
    <row r="3476">
      <c r="A3476" s="7" t="inlineStr">
        <is>
          <t>MAB3502</t>
        </is>
      </c>
      <c r="B3476" s="7" t="inlineStr"/>
      <c r="C3476" s="7" t="inlineStr">
        <is>
          <t>Poorly characterized</t>
        </is>
      </c>
      <c r="D3476" s="7" t="inlineStr">
        <is>
          <t>Poorly characterized</t>
        </is>
      </c>
      <c r="E3476" s="7" t="inlineStr">
        <is>
          <t>Poorly characterized</t>
        </is>
      </c>
      <c r="F3476" s="7" t="inlineStr">
        <is>
          <t>Poorly characterized</t>
        </is>
      </c>
      <c r="G3476" s="7" t="inlineStr">
        <is>
          <t>Low</t>
        </is>
      </c>
      <c r="H3476" s="7" t="inlineStr">
        <is>
          <t>H</t>
        </is>
      </c>
      <c r="I3476" s="7" t="inlineStr">
        <is>
          <t>Coenzyme transport and metabolism</t>
        </is>
      </c>
      <c r="J3476" s="7" t="inlineStr">
        <is>
          <t>UBA ThiF-type NAD FAD binding protein</t>
        </is>
      </c>
      <c r="K3476" s="7" t="inlineStr">
        <is>
          <t>hypothetical protein</t>
        </is>
      </c>
      <c r="L3476" s="7" t="inlineStr">
        <is>
          <t>The protein of interest (MAB3502) is predicted to function as a peptidase or protease involved in post-translational modification or processing of proteins. The genomic context suggests involvement in a redox-related or metal-dependent pathway, potentially processing peptides in coordination with neighboring oxidoreductases and metallopeptidases.</t>
        </is>
      </c>
      <c r="M3476" s="7" t="inlineStr"/>
      <c r="N3476" s="7" t="inlineStr"/>
      <c r="O3476" s="7" t="inlineStr"/>
      <c r="P3476" s="7" t="inlineStr"/>
      <c r="Q3476" s="7" t="n">
        <v>50</v>
      </c>
      <c r="R3476" s="7" t="n">
        <v>4.11</v>
      </c>
    </row>
    <row r="3477">
      <c r="A3477" s="7" t="inlineStr">
        <is>
          <t>MAB3503</t>
        </is>
      </c>
      <c r="B3477" s="7" t="inlineStr"/>
      <c r="C3477" s="7" t="inlineStr">
        <is>
          <t>Metabolism</t>
        </is>
      </c>
      <c r="D3477" s="7" t="inlineStr">
        <is>
          <t>Cofactor &amp; vitamin metabolism</t>
        </is>
      </c>
      <c r="E3477" s="7" t="inlineStr">
        <is>
          <t>Cofactor &amp; vitamin metabolism</t>
        </is>
      </c>
      <c r="F3477" s="7" t="inlineStr">
        <is>
          <t>Curated</t>
        </is>
      </c>
      <c r="G3477" s="7" t="inlineStr">
        <is>
          <t>High</t>
        </is>
      </c>
      <c r="H3477" s="7" t="inlineStr">
        <is>
          <t>H</t>
        </is>
      </c>
      <c r="I3477" s="7" t="inlineStr">
        <is>
          <t>Coenzyme transport and metabolism</t>
        </is>
      </c>
      <c r="J3477" s="7" t="inlineStr">
        <is>
          <t>ATP-binding protein</t>
        </is>
      </c>
      <c r="K3477" s="7" t="inlineStr">
        <is>
          <t>Putative ABC transporter, ATP-binding protein</t>
        </is>
      </c>
      <c r="L3477" s="7" t="inlineStr">
        <is>
          <t>MAB3503 is predicted to function as an ABC1-type atypical kinase, likely involved in lipid or quinone biosynthesis pathways. The protein most likely functions in coenzyme Q (ubiquinone) biosynthesis or a related metabolic process requiring lipid kinase activity.</t>
        </is>
      </c>
      <c r="M3477" s="7" t="inlineStr">
        <is>
          <t>ABC1</t>
        </is>
      </c>
      <c r="N3477" s="7" t="inlineStr"/>
      <c r="O3477" s="7" t="inlineStr"/>
      <c r="P3477" s="7" t="inlineStr"/>
      <c r="Q3477" s="7" t="n">
        <v>29.211</v>
      </c>
      <c r="R3477" s="7" t="n">
        <v>76.16</v>
      </c>
    </row>
    <row r="3478">
      <c r="A3478" s="7" t="inlineStr">
        <is>
          <t>MAB3504</t>
        </is>
      </c>
      <c r="B3478" s="7" t="inlineStr"/>
      <c r="C3478" s="7" t="inlineStr">
        <is>
          <t>Metabolism</t>
        </is>
      </c>
      <c r="D3478" s="7" t="inlineStr">
        <is>
          <t>Cofactor &amp; vitamin metabolism</t>
        </is>
      </c>
      <c r="E3478" s="7" t="inlineStr">
        <is>
          <t>Cofactor &amp; vitamin metabolism</t>
        </is>
      </c>
      <c r="F3478" s="7" t="inlineStr">
        <is>
          <t>Curated</t>
        </is>
      </c>
      <c r="G3478" s="7" t="inlineStr">
        <is>
          <t>High</t>
        </is>
      </c>
      <c r="H3478" s="7" t="inlineStr">
        <is>
          <t>H</t>
        </is>
      </c>
      <c r="I3478" s="7" t="inlineStr">
        <is>
          <t>Coenzyme transport and metabolism</t>
        </is>
      </c>
      <c r="J3478" s="7" t="inlineStr">
        <is>
          <t>ATP-binding protein</t>
        </is>
      </c>
      <c r="K3478" s="7" t="inlineStr">
        <is>
          <t>Putative ABC transporter, ATP-binding protein</t>
        </is>
      </c>
      <c r="L3478" s="7" t="inlineStr">
        <is>
          <t>MAB3504 is predicted to function as an ABC1-type atypical kinase, likely involved in lipid or quinone biosynthesis or redox regulation. The high-confidence ABC1 domain and genomic clustering with a tandem ABC1 kinase (MAB3503) and oxidoreductase enzymes suggest it participates in a multi-component pathway for lipid metabolism or electron transfer processes.</t>
        </is>
      </c>
      <c r="M3478" s="7" t="inlineStr">
        <is>
          <t>ABC1</t>
        </is>
      </c>
      <c r="N3478" s="7" t="inlineStr"/>
      <c r="O3478" s="7" t="inlineStr"/>
      <c r="P3478" s="7" t="inlineStr"/>
      <c r="Q3478" s="7" t="n">
        <v>29.377</v>
      </c>
      <c r="R3478" s="7" t="n">
        <v>72.444</v>
      </c>
    </row>
    <row r="3479">
      <c r="A3479" s="7" t="inlineStr">
        <is>
          <t>MAB3505c</t>
        </is>
      </c>
      <c r="B3479" s="7" t="inlineStr"/>
      <c r="C3479" s="7" t="inlineStr">
        <is>
          <t>Poorly characterized</t>
        </is>
      </c>
      <c r="D3479" s="7" t="inlineStr">
        <is>
          <t>Poorly characterized</t>
        </is>
      </c>
      <c r="E3479" s="7" t="inlineStr">
        <is>
          <t>Poorly characterized</t>
        </is>
      </c>
      <c r="F3479" s="7" t="inlineStr">
        <is>
          <t>Poorly characterized</t>
        </is>
      </c>
      <c r="G3479" s="7" t="inlineStr">
        <is>
          <t>Low</t>
        </is>
      </c>
      <c r="H3479" s="7" t="inlineStr">
        <is>
          <t>V</t>
        </is>
      </c>
      <c r="I3479" s="7" t="inlineStr">
        <is>
          <t>Defense mechanisms</t>
        </is>
      </c>
      <c r="J3479" s="7" t="inlineStr">
        <is>
          <t>Haem-degrading</t>
        </is>
      </c>
      <c r="K3479" s="7" t="inlineStr">
        <is>
          <t>hypothetical protein</t>
        </is>
      </c>
      <c r="L3479" s="7" t="inlineStr">
        <is>
          <t>MAB3505c is predicted to be a heme-binding or heme-degrading protein, possibly involved in heme sensing or detoxification. The HbpS-like domain suggests a role in heme metabolism, potentially functioning as part of a stress response or regulatory system.</t>
        </is>
      </c>
      <c r="M3479" s="7" t="inlineStr">
        <is>
          <t>Haem_degrading</t>
        </is>
      </c>
      <c r="N3479" s="7" t="inlineStr"/>
      <c r="O3479" s="7" t="inlineStr"/>
      <c r="P3479" s="7" t="inlineStr"/>
      <c r="Q3479" s="7" t="n">
        <v>30.709</v>
      </c>
      <c r="R3479" s="7" t="n">
        <v>96.212</v>
      </c>
    </row>
    <row r="3480">
      <c r="A3480" s="7" t="inlineStr">
        <is>
          <t>MAB3506c</t>
        </is>
      </c>
      <c r="B3480" s="7" t="inlineStr"/>
      <c r="C3480" s="7" t="inlineStr">
        <is>
          <t>Metabolism</t>
        </is>
      </c>
      <c r="D3480" s="7" t="inlineStr">
        <is>
          <t>Other metabolism</t>
        </is>
      </c>
      <c r="E3480" s="7" t="inlineStr">
        <is>
          <t>Other metabolism</t>
        </is>
      </c>
      <c r="F3480" s="7" t="inlineStr">
        <is>
          <t>Curated</t>
        </is>
      </c>
      <c r="G3480" s="7" t="inlineStr">
        <is>
          <t>Medium</t>
        </is>
      </c>
      <c r="H3480" s="7" t="inlineStr">
        <is>
          <t>V</t>
        </is>
      </c>
      <c r="I3480" s="7" t="inlineStr">
        <is>
          <t>Defense mechanisms</t>
        </is>
      </c>
      <c r="J3480" s="7" t="inlineStr">
        <is>
          <t>Fungal family of unknown function (DUF1776)</t>
        </is>
      </c>
      <c r="K3480" s="7" t="inlineStr">
        <is>
          <t>Putative short-chain dehydrogenase/reductase</t>
        </is>
      </c>
      <c r="L3480" s="7" t="inlineStr">
        <is>
          <t>MAB3506c is predicted to be a short-chain dehydrogenase/reductase (SDR) involved in oxidoreductive metabolism, likely participating in lipid biosynthesis or redox homeostasis. The presence of enoyl-ACP reductase domains suggests potential involvement in fatty acid or mycolic acid biosynthesis pathways.</t>
        </is>
      </c>
      <c r="M3480" s="7" t="inlineStr">
        <is>
          <t>adh_short</t>
        </is>
      </c>
      <c r="N3480" s="7" t="inlineStr"/>
      <c r="O3480" s="7" t="inlineStr"/>
      <c r="P3480" s="7" t="inlineStr"/>
      <c r="Q3480" s="7" t="n">
        <v>30.62</v>
      </c>
      <c r="R3480" s="7" t="n">
        <v>93.023</v>
      </c>
    </row>
    <row r="3481">
      <c r="A3481" s="7" t="inlineStr">
        <is>
          <t>MAB3507</t>
        </is>
      </c>
      <c r="B3481" s="7" t="inlineStr"/>
      <c r="C3481" s="7" t="inlineStr">
        <is>
          <t>Poorly characterized</t>
        </is>
      </c>
      <c r="D3481" s="7" t="inlineStr">
        <is>
          <t>Poorly characterized</t>
        </is>
      </c>
      <c r="E3481" s="7" t="inlineStr">
        <is>
          <t>Poorly characterized</t>
        </is>
      </c>
      <c r="F3481" s="7" t="inlineStr">
        <is>
          <t>Poorly characterized</t>
        </is>
      </c>
      <c r="G3481" s="7" t="inlineStr">
        <is>
          <t>Low</t>
        </is>
      </c>
      <c r="H3481" s="7" t="inlineStr">
        <is>
          <t>C</t>
        </is>
      </c>
      <c r="I3481" s="7" t="inlineStr">
        <is>
          <t>Energy production and conversion</t>
        </is>
      </c>
      <c r="J3481" s="7" t="inlineStr">
        <is>
          <t>ATP-binding protein</t>
        </is>
      </c>
      <c r="K3481" s="7" t="inlineStr">
        <is>
          <t>Putative ABC transporter, ATP-binding protein</t>
        </is>
      </c>
      <c r="L3481" s="7" t="inlineStr">
        <is>
          <t>MAB3507 is predicted to function as an atypical kinase involved in lipid metabolism or quinone biosynthesis, likely related to coenzyme Q synthesis pathways. The protein may phosphorylate lipid substrates or regulatory proteins in metabolic processes.</t>
        </is>
      </c>
      <c r="M3481" s="7" t="inlineStr">
        <is>
          <t>ABC1,APH</t>
        </is>
      </c>
      <c r="N3481" s="7" t="inlineStr"/>
      <c r="O3481" s="7" t="inlineStr"/>
      <c r="P3481" s="7" t="inlineStr"/>
      <c r="Q3481" s="7" t="n">
        <v>28.532</v>
      </c>
      <c r="R3481" s="7" t="n">
        <v>75.056</v>
      </c>
    </row>
    <row r="3482">
      <c r="A3482" s="7" t="inlineStr">
        <is>
          <t>MAB3508c</t>
        </is>
      </c>
      <c r="B3482" s="7" t="inlineStr">
        <is>
          <t>whiB7</t>
        </is>
      </c>
      <c r="C3482" s="7" t="inlineStr">
        <is>
          <t>Cellular processes &amp; signaling</t>
        </is>
      </c>
      <c r="D3482" s="7" t="inlineStr">
        <is>
          <t>Intrinsic &amp; acquired resistance</t>
        </is>
      </c>
      <c r="E3482" s="7" t="inlineStr">
        <is>
          <t>Intrinsic &amp; acquired resistance</t>
        </is>
      </c>
      <c r="F3482" s="7" t="inlineStr">
        <is>
          <t>Curated</t>
        </is>
      </c>
      <c r="G3482" s="7" t="inlineStr">
        <is>
          <t>High</t>
        </is>
      </c>
      <c r="H3482" s="7" t="inlineStr">
        <is>
          <t>K</t>
        </is>
      </c>
      <c r="I3482" s="7" t="inlineStr">
        <is>
          <t>Transcription</t>
        </is>
      </c>
      <c r="J3482" s="7" t="inlineStr">
        <is>
          <t>Acts as a transcriptional regulator. Probably redox- responsive. The apo- but not holo-form probably binds DNA</t>
        </is>
      </c>
      <c r="K3482" s="7" t="inlineStr">
        <is>
          <t>Putative transcriptional regulator</t>
        </is>
      </c>
      <c r="L3482" s="7" t="inlineStr">
        <is>
          <t>The protein MAB3508c is a WhiB7 transcriptional regulator, a Fe-S cluster-containing transcription factor that controls antibiotic resistance and stress response pathways in mycobacteria. The high-confidence annotation (66% identity, 89% coverage) and characteristic WhiB domain strongly support this function.</t>
        </is>
      </c>
      <c r="M3482" s="7" t="inlineStr">
        <is>
          <t>Whib</t>
        </is>
      </c>
      <c r="N3482" s="7" t="inlineStr">
        <is>
          <t>GO:0001101,GO:0003674,GO:0003676,GO:0003677,GO:0005488,GO:0005575,GO:0005622,GO:0005623,GO:0005737,GO:0006139,GO:0006351,GO:0006355,GO:0006725,GO:0006807,GO:0008150,GO:0008152,GO:0009058,GO:0009059,GO:0009889,GO:0009987,GO:0010033,GO:0010467,GO:0010468,GO:0010556,GO:0016070,GO:0018130,GO:0019219,GO:0019222,GO:0019438,GO:0031323,GO:0031326,GO:0032774,GO:0033993,GO:0034641,GO:0034645,GO:0034654,GO:0042221,GO:0043167,GO:0043169,GO:0043170,GO:0044237,GO:0044238,GO:0044249,GO:0044260,GO:0044271,GO:0044424,GO:0044464,GO:0046483,GO:0046677,GO:0046872,GO:0048037,GO:0050789,GO:0050794,GO:0050896,GO:0051171,GO:0051252,GO:0051536,GO:0051539,GO:0051540,GO:0060255,GO:0065007,GO:0070542,GO:0071704,GO:0080090,GO:0090304,GO:0097159,GO:0097659,GO:1901360,GO:1901362,GO:1901363,GO:1901576,GO:1901700,GO:1903506,GO:2000112,GO:2001141</t>
        </is>
      </c>
      <c r="O3482" s="7" t="inlineStr"/>
      <c r="P3482" s="7" t="inlineStr">
        <is>
          <t>ko:K18958</t>
        </is>
      </c>
      <c r="Q3482" s="7" t="n">
        <v>66.292</v>
      </c>
      <c r="R3482" s="7" t="n">
        <v>89.36199999999999</v>
      </c>
    </row>
    <row r="3483">
      <c r="A3483" s="7" t="inlineStr">
        <is>
          <t>MAB3509c</t>
        </is>
      </c>
      <c r="B3483" s="7" t="inlineStr"/>
      <c r="C3483" s="7" t="inlineStr">
        <is>
          <t>Poorly characterized</t>
        </is>
      </c>
      <c r="D3483" s="7" t="inlineStr">
        <is>
          <t>Poorly characterized</t>
        </is>
      </c>
      <c r="E3483" s="7" t="inlineStr">
        <is>
          <t>Poorly characterized</t>
        </is>
      </c>
      <c r="F3483" s="7" t="inlineStr">
        <is>
          <t>Poorly characterized</t>
        </is>
      </c>
      <c r="G3483" s="7" t="inlineStr">
        <is>
          <t>Low</t>
        </is>
      </c>
      <c r="H3483" s="7" t="inlineStr">
        <is>
          <t>S</t>
        </is>
      </c>
      <c r="I3483" s="7" t="inlineStr">
        <is>
          <t>Function unknown</t>
        </is>
      </c>
      <c r="J3483" s="7" t="inlineStr"/>
      <c r="K3483" s="7" t="inlineStr">
        <is>
          <t>Hypothetical protein</t>
        </is>
      </c>
      <c r="L3483" s="7" t="inlineStr">
        <is>
          <t>The protein MAB3509c is a small, poorly characterized protein of uncertain function. Its genomic position adjacent to the WhiB7 transcriptional regulator and within a region containing stress-response and metabolic genes suggests it may play a regulatory or accessory role in stress response pathways.</t>
        </is>
      </c>
      <c r="M3483" s="7" t="inlineStr"/>
      <c r="N3483" s="7" t="inlineStr"/>
      <c r="O3483" s="7" t="inlineStr"/>
      <c r="P3483" s="7" t="inlineStr"/>
      <c r="Q3483" s="7" t="n">
        <v>27.66</v>
      </c>
      <c r="R3483" s="7" t="n">
        <v>65.714</v>
      </c>
    </row>
    <row r="3484">
      <c r="A3484" s="7" t="inlineStr">
        <is>
          <t>MAB3510c</t>
        </is>
      </c>
      <c r="B3484" s="7" t="inlineStr"/>
      <c r="C3484" s="7" t="inlineStr">
        <is>
          <t>Poorly characterized</t>
        </is>
      </c>
      <c r="D3484" s="7" t="inlineStr">
        <is>
          <t>Poorly characterized</t>
        </is>
      </c>
      <c r="E3484" s="7" t="inlineStr">
        <is>
          <t>Poorly characterized</t>
        </is>
      </c>
      <c r="F3484" s="7" t="inlineStr">
        <is>
          <t>Poorly characterized</t>
        </is>
      </c>
      <c r="G3484" s="7" t="inlineStr">
        <is>
          <t>Low</t>
        </is>
      </c>
      <c r="H3484" s="7" t="inlineStr">
        <is>
          <t>Q</t>
        </is>
      </c>
      <c r="I3484" s="7" t="inlineStr">
        <is>
          <t>Secondary metabolites biosynthesis, transport and catabolism</t>
        </is>
      </c>
      <c r="J3484" s="7" t="inlineStr">
        <is>
          <t>dienelactone hydrolase</t>
        </is>
      </c>
      <c r="K3484" s="7" t="inlineStr">
        <is>
          <t>Putative dienelactone hydrolase</t>
        </is>
      </c>
      <c r="L3484" s="7" t="inlineStr">
        <is>
          <t>MAB3510c is predicted to be a dienelactone hydrolase family enzyme involved in degradation or detoxification pathways. The low annotation confidence and lack of clear functional clustering with neighboring genes suggest it may have evolved a specialized or divergent catalytic function in this organism.</t>
        </is>
      </c>
      <c r="M3484" s="7" t="inlineStr">
        <is>
          <t>DLH</t>
        </is>
      </c>
      <c r="N3484" s="7" t="inlineStr"/>
      <c r="O3484" s="7" t="inlineStr"/>
      <c r="P3484" s="7" t="inlineStr"/>
      <c r="Q3484" s="7" t="n">
        <v>27.465</v>
      </c>
      <c r="R3484" s="7" t="n">
        <v>51.46</v>
      </c>
    </row>
    <row r="3485">
      <c r="A3485" s="7" t="inlineStr">
        <is>
          <t>MAB3511c</t>
        </is>
      </c>
      <c r="B3485" s="7" t="inlineStr">
        <is>
          <t>uvrD2</t>
        </is>
      </c>
      <c r="C3485" s="7" t="inlineStr">
        <is>
          <t>Genetic information processing</t>
        </is>
      </c>
      <c r="D3485" s="7" t="inlineStr">
        <is>
          <t>DNA replication, recombination &amp; repair</t>
        </is>
      </c>
      <c r="E3485" s="7" t="inlineStr">
        <is>
          <t>Nucleotide excision repair</t>
        </is>
      </c>
      <c r="F3485" s="7" t="inlineStr">
        <is>
          <t>High (KEGG/curated)</t>
        </is>
      </c>
      <c r="G3485" s="7" t="inlineStr">
        <is>
          <t>High</t>
        </is>
      </c>
      <c r="H3485" s="7" t="inlineStr">
        <is>
          <t>L</t>
        </is>
      </c>
      <c r="I3485" s="7" t="inlineStr">
        <is>
          <t>Replication, recombination and repair</t>
        </is>
      </c>
      <c r="J3485" s="7" t="inlineStr">
        <is>
          <t>DNA helicase</t>
        </is>
      </c>
      <c r="K3485" s="7" t="inlineStr">
        <is>
          <t>Probable DNA helicase II homolog UvrD2</t>
        </is>
      </c>
      <c r="L3485" s="7" t="inlineStr">
        <is>
          <t>MAB3511c is an ATP-dependent DNA helicase of the UvrD family, involved in DNA repair, recombination, and replication processes. The high-confidence annotation and comprehensive helicase domain architecture strongly support its role as UvrD2, a DNA-unwinding enzyme essential for genome maintenance.</t>
        </is>
      </c>
      <c r="M3485" s="7" t="inlineStr">
        <is>
          <t>HRDC,UvrD-helicase,UvrD_C</t>
        </is>
      </c>
      <c r="N3485" s="7" t="inlineStr">
        <is>
          <t>GO:0000166,GO:0000287,GO:0003674,GO:0003676,GO:0003677,GO:0003678,GO:0003824,GO:0004003,GO:0004386,GO:0005488,GO:0005524,GO:0005575,GO:0005622,GO:0005623,GO:0006139,GO:0006259,GO:0006281,GO:0006725,GO:0006807,GO:0006950,GO:0006974,GO:0006996,GO:0008026,GO:0008094,GO:0008144,GO:0008150,GO:0008152,GO:0009987,GO:0016043,GO:0016462,GO:0016787,GO:0016817,GO:0016818,GO:0016887,GO:0017076,GO:0017111,GO:0030554,GO:0032392,GO:0032508,GO:0032553,GO:0032555,GO:0032559,GO:0033554,GO:0034641,GO:0035639,GO:0036094,GO:0040007,GO:0042623,GO:0043167,GO:0043168,GO:0043169,GO:0043170,GO:0044237,GO:0044238,GO:0044260,GO:0044464,GO:0046483,GO:0046872,GO:0050896,GO:0051276,GO:0051716,GO:0070035,GO:0071103,GO:0071704,GO:0071840,GO:0090304,GO:0097159,GO:0097367,GO:0140097,GO:1901265,GO:1901360,GO:1901363</t>
        </is>
      </c>
      <c r="O3485" s="7" t="inlineStr">
        <is>
          <t>3.6.4.12</t>
        </is>
      </c>
      <c r="P3485" s="7" t="inlineStr">
        <is>
          <t>ko:K03657</t>
        </is>
      </c>
      <c r="Q3485" s="7" t="n">
        <v>74.496</v>
      </c>
      <c r="R3485" s="7" t="n">
        <v>99.274</v>
      </c>
    </row>
    <row r="3486">
      <c r="A3486" s="7" t="inlineStr">
        <is>
          <t>MAB3512</t>
        </is>
      </c>
      <c r="B3486" s="7" t="inlineStr"/>
      <c r="C3486" s="7" t="inlineStr">
        <is>
          <t>Cellular processes &amp; signaling</t>
        </is>
      </c>
      <c r="D3486" s="7" t="inlineStr">
        <is>
          <t>Stress &amp; persistence</t>
        </is>
      </c>
      <c r="E3486" s="7" t="inlineStr">
        <is>
          <t>Stress &amp; persistence</t>
        </is>
      </c>
      <c r="F3486" s="7" t="inlineStr">
        <is>
          <t>Curated</t>
        </is>
      </c>
      <c r="G3486" s="7" t="inlineStr">
        <is>
          <t>High</t>
        </is>
      </c>
      <c r="H3486" s="7" t="inlineStr">
        <is>
          <t>O</t>
        </is>
      </c>
      <c r="I3486" s="7" t="inlineStr">
        <is>
          <t>Posttranslational modification, protein turnover, chaperones</t>
        </is>
      </c>
      <c r="J3486" s="7" t="inlineStr">
        <is>
          <t>Glutaredoxin</t>
        </is>
      </c>
      <c r="K3486" s="7" t="inlineStr">
        <is>
          <t>Putative glutaredoxin-like protein</t>
        </is>
      </c>
      <c r="L3486" s="7" t="inlineStr">
        <is>
          <t>MAB3512 is predicted to function as a glutaredoxin, a small oxidoreductase that catalyzes reversible thiol-disulfide exchanges using glutathione as a cofactor. It likely plays a role in cellular redox homeostasis, protection against oxidative stress, and maintenance of protein thiol groups in the reduced state.</t>
        </is>
      </c>
      <c r="M3486" s="7" t="inlineStr">
        <is>
          <t>Glutaredoxin</t>
        </is>
      </c>
      <c r="N3486" s="7" t="inlineStr">
        <is>
          <t>GO:0003674,GO:0003824,GO:0005575,GO:0005623,GO:0006091,GO:0008150,GO:0008152,GO:0009055,GO:0009987,GO:0015035,GO:0015036,GO:0016491,GO:0016667,GO:0019725,GO:0022900,GO:0042592,GO:0044237,GO:0045454,GO:0050789,GO:0050794,GO:0055114,GO:0065007,GO:0065008</t>
        </is>
      </c>
      <c r="O3486" s="7" t="inlineStr">
        <is>
          <t>1.20.4.3</t>
        </is>
      </c>
      <c r="P3486" s="7" t="inlineStr">
        <is>
          <t>ko:K18917</t>
        </is>
      </c>
      <c r="Q3486" s="7" t="n">
        <v>66.21599999999999</v>
      </c>
      <c r="R3486" s="7" t="n">
        <v>82.22199999999999</v>
      </c>
    </row>
    <row r="3487">
      <c r="A3487" s="7" t="inlineStr">
        <is>
          <t>MAB3513c</t>
        </is>
      </c>
      <c r="B3487" s="7" t="inlineStr">
        <is>
          <t>nudC</t>
        </is>
      </c>
      <c r="C3487" s="7" t="inlineStr">
        <is>
          <t>Metabolism</t>
        </is>
      </c>
      <c r="D3487" s="7" t="inlineStr">
        <is>
          <t>Cofactor &amp; vitamin metabolism</t>
        </is>
      </c>
      <c r="E3487" s="7" t="inlineStr">
        <is>
          <t>Nicotinate and nicotinamide metabolism</t>
        </is>
      </c>
      <c r="F3487" s="7" t="inlineStr">
        <is>
          <t>High (KEGG/curated)</t>
        </is>
      </c>
      <c r="G3487" s="7" t="inlineStr">
        <is>
          <t>Medium</t>
        </is>
      </c>
      <c r="H3487" s="7" t="inlineStr">
        <is>
          <t>L</t>
        </is>
      </c>
      <c r="I3487" s="7" t="inlineStr">
        <is>
          <t>Replication, recombination and repair</t>
        </is>
      </c>
      <c r="J3487" s="7" t="inlineStr">
        <is>
          <t>NADH pyrophosphatase</t>
        </is>
      </c>
      <c r="K3487" s="7" t="inlineStr">
        <is>
          <t>Putative NADH pyrophosphatase/NUDIX hydrolase</t>
        </is>
      </c>
      <c r="L3487" s="7" t="inlineStr">
        <is>
          <t>MAB3513c is predicted to function as a NAD-capped RNA hydrolase (NudC), involved in RNA metabolism and quality control by removing NAD caps from RNA molecules. This high-confidence annotation is strongly supported by both sequence homology and the presence of characteristic NUDIX and zinc ribbon domains.</t>
        </is>
      </c>
      <c r="M3487" s="7" t="inlineStr">
        <is>
          <t>NUDIX,NUDIX-like,zf-NADH-PPase</t>
        </is>
      </c>
      <c r="N3487" s="7" t="inlineStr">
        <is>
          <t>GO:0000210,GO:0003674,GO:0003824,GO:0004551,GO:0005488,GO:0005575,GO:0005623,GO:0005886,GO:0016020,GO:0016462,GO:0016787,GO:0016817,GO:0016818,GO:0043167,GO:0043169,GO:0044464,GO:0046872,GO:0071944</t>
        </is>
      </c>
      <c r="O3487" s="7" t="inlineStr">
        <is>
          <t>3.6.1.22</t>
        </is>
      </c>
      <c r="P3487" s="7" t="inlineStr">
        <is>
          <t>ko:K03426</t>
        </is>
      </c>
      <c r="Q3487" s="7" t="n">
        <v>64.901</v>
      </c>
      <c r="R3487" s="7" t="n">
        <v>95.806</v>
      </c>
    </row>
    <row r="3488">
      <c r="A3488" s="7" t="inlineStr">
        <is>
          <t>MAB3514c</t>
        </is>
      </c>
      <c r="B3488" s="7" t="inlineStr">
        <is>
          <t>kch</t>
        </is>
      </c>
      <c r="C3488" s="7" t="inlineStr">
        <is>
          <t>Cellular processes &amp; signaling</t>
        </is>
      </c>
      <c r="D3488" s="7" t="inlineStr">
        <is>
          <t>Transport</t>
        </is>
      </c>
      <c r="E3488" s="7" t="inlineStr">
        <is>
          <t>Transport</t>
        </is>
      </c>
      <c r="F3488" s="7" t="inlineStr">
        <is>
          <t>Curated</t>
        </is>
      </c>
      <c r="G3488" s="7" t="inlineStr">
        <is>
          <t>High</t>
        </is>
      </c>
      <c r="H3488" s="7" t="inlineStr">
        <is>
          <t>P</t>
        </is>
      </c>
      <c r="I3488" s="7" t="inlineStr">
        <is>
          <t>Inorganic ion transport and metabolism</t>
        </is>
      </c>
      <c r="J3488" s="7" t="inlineStr">
        <is>
          <t>transport</t>
        </is>
      </c>
      <c r="K3488" s="7" t="inlineStr">
        <is>
          <t>Possible transmembrane cation transporter</t>
        </is>
      </c>
      <c r="L3488" s="7" t="inlineStr">
        <is>
          <t>MAB3514c is predicted to function as a potassium ion channel, likely gated by calcium or other regulatory mechanisms. The protein contains characteristic ion channel domains (Ion_trans_2 and TrkA_N) that facilitate potassium transport across membranes.</t>
        </is>
      </c>
      <c r="M3488" s="7" t="inlineStr">
        <is>
          <t>Ion_trans_2,TrkA_N</t>
        </is>
      </c>
      <c r="N3488" s="7" t="inlineStr"/>
      <c r="O3488" s="7" t="inlineStr"/>
      <c r="P3488" s="7" t="inlineStr">
        <is>
          <t>ko:K10716</t>
        </is>
      </c>
      <c r="Q3488" s="7" t="n">
        <v>21.927</v>
      </c>
      <c r="R3488" s="7" t="n">
        <v>79.77800000000001</v>
      </c>
    </row>
    <row r="3489">
      <c r="A3489" s="7" t="inlineStr">
        <is>
          <t>MAB3515c</t>
        </is>
      </c>
      <c r="B3489" s="7" t="inlineStr">
        <is>
          <t>uvrD2</t>
        </is>
      </c>
      <c r="C3489" s="7" t="inlineStr">
        <is>
          <t>Genetic information processing</t>
        </is>
      </c>
      <c r="D3489" s="7" t="inlineStr">
        <is>
          <t>DNA replication, recombination &amp; repair</t>
        </is>
      </c>
      <c r="E3489" s="7" t="inlineStr">
        <is>
          <t>Nucleotide excision repair</t>
        </is>
      </c>
      <c r="F3489" s="7" t="inlineStr">
        <is>
          <t>High (KEGG/curated)</t>
        </is>
      </c>
      <c r="G3489" s="7" t="inlineStr">
        <is>
          <t>High</t>
        </is>
      </c>
      <c r="H3489" s="7" t="inlineStr">
        <is>
          <t>L</t>
        </is>
      </c>
      <c r="I3489" s="7" t="inlineStr">
        <is>
          <t>Replication, recombination and repair</t>
        </is>
      </c>
      <c r="J3489" s="7" t="inlineStr">
        <is>
          <t>Belongs to the helicase family. UvrD subfamily</t>
        </is>
      </c>
      <c r="K3489" s="7" t="inlineStr">
        <is>
          <t>Probable ATP-dependent DNA helicase</t>
        </is>
      </c>
      <c r="L3489" s="7" t="inlineStr">
        <is>
          <t>MAB3515c is predicted to function as an ATP-dependent DNA helicase of the UvrD superfamily, likely involved in DNA repair, recombination, or replication processes. The presence of helicase and nuclease domains suggests roles in unwinding DNA and potentially processing DNA structures during repair.</t>
        </is>
      </c>
      <c r="M3489" s="7" t="inlineStr">
        <is>
          <t>PDDEXK_1,UvrD-helicase,UvrD_C</t>
        </is>
      </c>
      <c r="N3489" s="7" t="inlineStr"/>
      <c r="O3489" s="7" t="inlineStr">
        <is>
          <t>3.6.4.12</t>
        </is>
      </c>
      <c r="P3489" s="7" t="inlineStr">
        <is>
          <t>ko:K03657</t>
        </is>
      </c>
      <c r="Q3489" s="7" t="n">
        <v>25.464</v>
      </c>
      <c r="R3489" s="7" t="n">
        <v>71.985</v>
      </c>
    </row>
    <row r="3490">
      <c r="A3490" s="7" t="inlineStr">
        <is>
          <t>MAB3516c</t>
        </is>
      </c>
      <c r="B3490" s="7" t="inlineStr">
        <is>
          <t>uvrD3</t>
        </is>
      </c>
      <c r="C3490" s="7" t="inlineStr">
        <is>
          <t>Genetic information processing</t>
        </is>
      </c>
      <c r="D3490" s="7" t="inlineStr">
        <is>
          <t>DNA replication, recombination &amp; repair</t>
        </is>
      </c>
      <c r="E3490" s="7" t="inlineStr">
        <is>
          <t>DNA replication, recombination &amp; repair</t>
        </is>
      </c>
      <c r="F3490" s="7" t="inlineStr">
        <is>
          <t>Curated</t>
        </is>
      </c>
      <c r="G3490" s="7" t="inlineStr">
        <is>
          <t>Medium</t>
        </is>
      </c>
      <c r="H3490" s="7" t="inlineStr">
        <is>
          <t>L</t>
        </is>
      </c>
      <c r="I3490" s="7" t="inlineStr">
        <is>
          <t>Replication, recombination and repair</t>
        </is>
      </c>
      <c r="J3490" s="7" t="inlineStr">
        <is>
          <t>Belongs to the helicase family. UvrD subfamily</t>
        </is>
      </c>
      <c r="K3490" s="7" t="inlineStr">
        <is>
          <t>Probable ATP-dependent DNA helicase</t>
        </is>
      </c>
      <c r="L3490" s="7" t="inlineStr">
        <is>
          <t>MAB3516c is predicted to function as an ATP-dependent DNA helicase, likely involved in DNA repair, recombination, or replication processes. The protein appears to be part of a tandem helicase arrangement with MAB3515c, possibly forming a functional complex for processing DNA structures.</t>
        </is>
      </c>
      <c r="M3490" s="7" t="inlineStr">
        <is>
          <t>PDDEXK_1,UvrD-helicase,UvrD_C</t>
        </is>
      </c>
      <c r="N3490" s="7" t="inlineStr"/>
      <c r="O3490" s="7" t="inlineStr"/>
      <c r="P3490" s="7" t="inlineStr"/>
      <c r="Q3490" s="7" t="n">
        <v>22.861</v>
      </c>
      <c r="R3490" s="7" t="n">
        <v>72.212</v>
      </c>
    </row>
    <row r="3491">
      <c r="A3491" s="7" t="inlineStr">
        <is>
          <t>MAB3517</t>
        </is>
      </c>
      <c r="B3491" s="7" t="inlineStr">
        <is>
          <t>lipV</t>
        </is>
      </c>
      <c r="C3491" s="7" t="inlineStr">
        <is>
          <t>Metabolism</t>
        </is>
      </c>
      <c r="D3491" s="7" t="inlineStr">
        <is>
          <t>Lipid &amp; fatty acid metabolism</t>
        </is>
      </c>
      <c r="E3491" s="7" t="inlineStr">
        <is>
          <t>Lipid &amp; fatty acid metabolism</t>
        </is>
      </c>
      <c r="F3491" s="7" t="inlineStr">
        <is>
          <t>Curated</t>
        </is>
      </c>
      <c r="G3491" s="7" t="inlineStr">
        <is>
          <t>High</t>
        </is>
      </c>
      <c r="H3491" s="7" t="inlineStr">
        <is>
          <t>L</t>
        </is>
      </c>
      <c r="I3491" s="7" t="inlineStr">
        <is>
          <t>Replication, recombination and repair</t>
        </is>
      </c>
      <c r="J3491" s="7" t="inlineStr">
        <is>
          <t>Alpha beta hydrolase</t>
        </is>
      </c>
      <c r="K3491" s="7" t="inlineStr">
        <is>
          <t>Putative hydrolase, alpha/beta fold LipV</t>
        </is>
      </c>
      <c r="L3491" s="7" t="inlineStr">
        <is>
          <t>MAB3517 is predicted to function as a lipase/esterase enzyme involved in lipid metabolism or cellular detoxification. The high-confidence annotation and multiple alpha/beta hydrolase domains strongly support catalytic activity toward ester bonds in lipid substrates.</t>
        </is>
      </c>
      <c r="M3491" s="7" t="inlineStr">
        <is>
          <t>Abhydrolase_1</t>
        </is>
      </c>
      <c r="N3491" s="7" t="inlineStr">
        <is>
          <t>GO:0003674,GO:0003824,GO:0005488,GO:0005504,GO:0006082,GO:0006629,GO:0006631,GO:0008150,GO:0008152,GO:0008289,GO:0009056,GO:0009062,GO:0009268,GO:0009628,GO:0009987,GO:0010447,GO:0016042,GO:0016054,GO:0016298,GO:0016787,GO:0016788,GO:0019752,GO:0031406,GO:0032787,GO:0033293,GO:0036094,GO:0043167,GO:0043168,GO:0043177,GO:0043436,GO:0044237,GO:0044238,GO:0044242,GO:0044248,GO:0044255,GO:0044281,GO:0044282,GO:0046395,GO:0050896,GO:0051716,GO:0052689,GO:0071214,GO:0071467,GO:0071468,GO:0071704,GO:0072329,GO:0104004,GO:1901575</t>
        </is>
      </c>
      <c r="O3491" s="7" t="inlineStr"/>
      <c r="P3491" s="7" t="inlineStr">
        <is>
          <t>ko:K19311</t>
        </is>
      </c>
      <c r="Q3491" s="7" t="n">
        <v>58.431</v>
      </c>
      <c r="R3491" s="7" t="n">
        <v>98.077</v>
      </c>
    </row>
    <row r="3492">
      <c r="A3492" s="7" t="inlineStr">
        <is>
          <t>MAB3518</t>
        </is>
      </c>
      <c r="B3492" s="7" t="inlineStr"/>
      <c r="C3492" s="7" t="inlineStr">
        <is>
          <t>Genetic information processing</t>
        </is>
      </c>
      <c r="D3492" s="7" t="inlineStr">
        <is>
          <t>DNA replication, recombination &amp; repair</t>
        </is>
      </c>
      <c r="E3492" s="7" t="inlineStr">
        <is>
          <t>DNA replication, recombination &amp; repair</t>
        </is>
      </c>
      <c r="F3492" s="7" t="inlineStr">
        <is>
          <t>Curated</t>
        </is>
      </c>
      <c r="G3492" s="7" t="inlineStr">
        <is>
          <t>High</t>
        </is>
      </c>
      <c r="H3492" s="7" t="inlineStr">
        <is>
          <t>L</t>
        </is>
      </c>
      <c r="I3492" s="7" t="inlineStr">
        <is>
          <t>Replication, recombination and repair</t>
        </is>
      </c>
      <c r="J3492" s="7" t="inlineStr">
        <is>
          <t>methylated DNA-protein cysteine methyltransferase</t>
        </is>
      </c>
      <c r="K3492" s="7" t="inlineStr">
        <is>
          <t>Possible DNA-methyltransferase</t>
        </is>
      </c>
      <c r="L3492" s="7" t="inlineStr">
        <is>
          <t>The protein MAB3518 is predicted to function as a DNA base-flipping protein, likely involved in DNA repair or modification through recognition and flipping of damaged or modified bases. The high-confidence annotation and presence of a DNA-binding domain support a role in direct DNA interaction.</t>
        </is>
      </c>
      <c r="M3492" s="7" t="inlineStr">
        <is>
          <t>DNA_binding_1</t>
        </is>
      </c>
      <c r="N3492" s="7" t="inlineStr"/>
      <c r="O3492" s="7" t="inlineStr"/>
      <c r="P3492" s="7" t="inlineStr"/>
      <c r="Q3492" s="7" t="n">
        <v>40</v>
      </c>
      <c r="R3492" s="7" t="n">
        <v>80.61199999999999</v>
      </c>
    </row>
    <row r="3493">
      <c r="A3493" s="7" t="inlineStr">
        <is>
          <t>MAB3519c</t>
        </is>
      </c>
      <c r="B3493" s="7" t="inlineStr">
        <is>
          <t>cbiX</t>
        </is>
      </c>
      <c r="C3493" s="7" t="inlineStr">
        <is>
          <t>Metabolism</t>
        </is>
      </c>
      <c r="D3493" s="7" t="inlineStr">
        <is>
          <t>Cofactor &amp; vitamin metabolism</t>
        </is>
      </c>
      <c r="E3493" s="7" t="inlineStr">
        <is>
          <t>Cofactor &amp; vitamin metabolism</t>
        </is>
      </c>
      <c r="F3493" s="7" t="inlineStr">
        <is>
          <t>Curated</t>
        </is>
      </c>
      <c r="G3493" s="7" t="inlineStr">
        <is>
          <t>High</t>
        </is>
      </c>
      <c r="H3493" s="7" t="inlineStr">
        <is>
          <t>P</t>
        </is>
      </c>
      <c r="I3493" s="7" t="inlineStr">
        <is>
          <t>Inorganic ion transport and metabolism</t>
        </is>
      </c>
      <c r="J3493" s="7" t="inlineStr">
        <is>
          <t>cobalamin (vitamin B12) biosynthesis CbiX</t>
        </is>
      </c>
      <c r="K3493" s="7" t="inlineStr">
        <is>
          <t>hypothetical protein</t>
        </is>
      </c>
      <c r="L3493" s="7" t="inlineStr">
        <is>
          <t>The protein MAB3519c is predicted to function as a sirohydrochlorin ferrochelatase (CbiX), catalyzing the insertion of ferrous iron into sirohydrochlorin during siroheme biosynthesis. This prediction is strongly supported by high-confidence HMM domain matches to CbiX and its genomic clustering with related tetrapyrrole metabolism and nitrite reductase genes.</t>
        </is>
      </c>
      <c r="M3493" s="7" t="inlineStr">
        <is>
          <t>CbiX</t>
        </is>
      </c>
      <c r="N3493" s="7" t="inlineStr"/>
      <c r="O3493" s="7" t="inlineStr"/>
      <c r="P3493" s="7" t="inlineStr"/>
      <c r="Q3493" s="7" t="n">
        <v>25.703</v>
      </c>
      <c r="R3493" s="7" t="n">
        <v>96.55200000000001</v>
      </c>
    </row>
    <row r="3494">
      <c r="A3494" s="7" t="inlineStr">
        <is>
          <t>MAB3520c</t>
        </is>
      </c>
      <c r="B3494" s="7" t="inlineStr">
        <is>
          <t>hemD</t>
        </is>
      </c>
      <c r="C3494" s="7" t="inlineStr">
        <is>
          <t>Metabolism</t>
        </is>
      </c>
      <c r="D3494" s="7" t="inlineStr">
        <is>
          <t>Cofactor &amp; vitamin metabolism</t>
        </is>
      </c>
      <c r="E3494" s="7" t="inlineStr">
        <is>
          <t>Siroheme biosynthesis</t>
        </is>
      </c>
      <c r="F3494" s="7" t="inlineStr">
        <is>
          <t>High (KEGG/curated)</t>
        </is>
      </c>
      <c r="G3494" s="7" t="inlineStr">
        <is>
          <t>High</t>
        </is>
      </c>
      <c r="H3494" s="7" t="inlineStr">
        <is>
          <t>H</t>
        </is>
      </c>
      <c r="I3494" s="7" t="inlineStr">
        <is>
          <t>Coenzyme transport and metabolism</t>
        </is>
      </c>
      <c r="J3494" s="7" t="inlineStr">
        <is>
          <t>Uroporphyrinogen-III synthase</t>
        </is>
      </c>
      <c r="K3494" s="7" t="inlineStr">
        <is>
          <t>Possible transcriptional regulatory protein</t>
        </is>
      </c>
      <c r="L3494" s="7" t="inlineStr">
        <is>
          <t>MAB3520c is predicted to be a protein involved in tetrapyrrole biosynthesis, likely functioning in the siroheme or cobalamin (vitamin B12) biosynthetic pathway. The genomic context strongly suggests involvement in nitrite reduction processes that require siroheme as a cofactor.</t>
        </is>
      </c>
      <c r="M3494" s="7" t="inlineStr">
        <is>
          <t>HEM4,Trans_reg_C</t>
        </is>
      </c>
      <c r="N3494" s="7" t="inlineStr"/>
      <c r="O3494" s="7" t="inlineStr">
        <is>
          <t>4.2.1.75</t>
        </is>
      </c>
      <c r="P3494" s="7" t="inlineStr">
        <is>
          <t>ko:K01719</t>
        </is>
      </c>
      <c r="Q3494" s="7" t="n">
        <v>27.049</v>
      </c>
      <c r="R3494" s="7" t="n">
        <v>63.021</v>
      </c>
    </row>
    <row r="3495">
      <c r="A3495" s="7" t="inlineStr">
        <is>
          <t>MAB3521c</t>
        </is>
      </c>
      <c r="B3495" s="7" t="inlineStr">
        <is>
          <t>nirD</t>
        </is>
      </c>
      <c r="C3495" s="7" t="inlineStr">
        <is>
          <t>Metabolism</t>
        </is>
      </c>
      <c r="D3495" s="7" t="inlineStr">
        <is>
          <t>Inorganic ion &amp; sulfur metabolism</t>
        </is>
      </c>
      <c r="E3495" s="7" t="inlineStr">
        <is>
          <t>Nitrogen metabolism</t>
        </is>
      </c>
      <c r="F3495" s="7" t="inlineStr">
        <is>
          <t>High (KEGG/curated)</t>
        </is>
      </c>
      <c r="G3495" s="7" t="inlineStr">
        <is>
          <t>High</t>
        </is>
      </c>
      <c r="H3495" s="7" t="inlineStr">
        <is>
          <t>P</t>
        </is>
      </c>
      <c r="I3495" s="7" t="inlineStr">
        <is>
          <t>Inorganic ion transport and metabolism</t>
        </is>
      </c>
      <c r="J3495" s="7" t="inlineStr">
        <is>
          <t>Nitrite reductase</t>
        </is>
      </c>
      <c r="K3495" s="7" t="inlineStr">
        <is>
          <t>Probable nitrite reductase</t>
        </is>
      </c>
      <c r="L3495" s="7" t="inlineStr">
        <is>
          <t>MAB3521c is predicted to function as an electron transfer component (Rieske-type ferredoxin) in the assimilatory nitrite reduction pathway. It likely provides electrons to the adjacent nitrite reductase (MAB3522c) for the reduction of nitrite to ammonia.</t>
        </is>
      </c>
      <c r="M3495" s="7" t="inlineStr">
        <is>
          <t>Rieske_2</t>
        </is>
      </c>
      <c r="N3495" s="7" t="inlineStr"/>
      <c r="O3495" s="7" t="inlineStr">
        <is>
          <t>1.7.1.15</t>
        </is>
      </c>
      <c r="P3495" s="7" t="inlineStr">
        <is>
          <t>ko:K00363</t>
        </is>
      </c>
      <c r="Q3495" s="7" t="n">
        <v>37.383</v>
      </c>
      <c r="R3495" s="7" t="n">
        <v>88.182</v>
      </c>
    </row>
    <row r="3496">
      <c r="A3496" s="7" t="inlineStr">
        <is>
          <t>MAB3522c</t>
        </is>
      </c>
      <c r="B3496" s="7" t="inlineStr">
        <is>
          <t>nirB</t>
        </is>
      </c>
      <c r="C3496" s="7" t="inlineStr">
        <is>
          <t>Metabolism</t>
        </is>
      </c>
      <c r="D3496" s="7" t="inlineStr">
        <is>
          <t>Inorganic ion &amp; sulfur metabolism</t>
        </is>
      </c>
      <c r="E3496" s="7" t="inlineStr">
        <is>
          <t>Nitrogen metabolism</t>
        </is>
      </c>
      <c r="F3496" s="7" t="inlineStr">
        <is>
          <t>High (KEGG/curated)</t>
        </is>
      </c>
      <c r="G3496" s="7" t="inlineStr">
        <is>
          <t>High</t>
        </is>
      </c>
      <c r="H3496" s="7" t="inlineStr">
        <is>
          <t>C</t>
        </is>
      </c>
      <c r="I3496" s="7" t="inlineStr">
        <is>
          <t>Energy production and conversion</t>
        </is>
      </c>
      <c r="J3496" s="7" t="inlineStr">
        <is>
          <t>Belongs to the nitrite and sulfite reductase 4Fe-4S domain family</t>
        </is>
      </c>
      <c r="K3496" s="7" t="inlineStr">
        <is>
          <t>Probable nitrite reductase</t>
        </is>
      </c>
      <c r="L3496" s="7" t="inlineStr">
        <is>
          <t>The query protein MAB3522c is a nitrite reductase that catalyzes the reduction of nitrite to ammonia as part of assimilatory nitrogen metabolism. It functions in conjunction with the adjacent nitrite/nitrate transporter to enable the organism to utilize nitrite as a nitrogen source.</t>
        </is>
      </c>
      <c r="M3496" s="7" t="inlineStr">
        <is>
          <t>Fer2_BFD,NIR_SIR,NIR_SIR_ferr,Pyr_redox_2</t>
        </is>
      </c>
      <c r="N3496" s="7" t="inlineStr"/>
      <c r="O3496" s="7" t="inlineStr">
        <is>
          <t>1.7.1.15</t>
        </is>
      </c>
      <c r="P3496" s="7" t="inlineStr">
        <is>
          <t>ko:K00362</t>
        </is>
      </c>
      <c r="Q3496" s="7" t="n">
        <v>52.491</v>
      </c>
      <c r="R3496" s="7" t="n">
        <v>96.774</v>
      </c>
    </row>
    <row r="3497">
      <c r="A3497" s="7" t="inlineStr">
        <is>
          <t>MAB3523c</t>
        </is>
      </c>
      <c r="B3497" s="7" t="inlineStr">
        <is>
          <t>narK</t>
        </is>
      </c>
      <c r="C3497" s="7" t="inlineStr">
        <is>
          <t>Cellular processes &amp; signaling</t>
        </is>
      </c>
      <c r="D3497" s="7" t="inlineStr">
        <is>
          <t>Transport</t>
        </is>
      </c>
      <c r="E3497" s="7" t="inlineStr">
        <is>
          <t>Transport</t>
        </is>
      </c>
      <c r="F3497" s="7" t="inlineStr">
        <is>
          <t>Curated</t>
        </is>
      </c>
      <c r="G3497" s="7" t="inlineStr">
        <is>
          <t>High</t>
        </is>
      </c>
      <c r="H3497" s="7" t="inlineStr">
        <is>
          <t>P</t>
        </is>
      </c>
      <c r="I3497" s="7" t="inlineStr">
        <is>
          <t>Inorganic ion transport and metabolism</t>
        </is>
      </c>
      <c r="J3497" s="7" t="inlineStr">
        <is>
          <t>Major Facilitator</t>
        </is>
      </c>
      <c r="K3497" s="7" t="inlineStr">
        <is>
          <t>Probable integral membrane nitrite extrusion protein NarK3</t>
        </is>
      </c>
      <c r="L3497" s="7" t="inlineStr">
        <is>
          <t>MAB3523c is a nitrate/nitrite transporter of the NarU family that imports nitrate or nitrite across the membrane. It functions as part of a nitrate/nitrite assimilation or denitrification system, working in conjunction with adjacent nitrite reductase enzymes.</t>
        </is>
      </c>
      <c r="M3497" s="7" t="inlineStr">
        <is>
          <t>MFS_1</t>
        </is>
      </c>
      <c r="N3497" s="7" t="inlineStr"/>
      <c r="O3497" s="7" t="inlineStr"/>
      <c r="P3497" s="7" t="inlineStr">
        <is>
          <t>ko:K02575</t>
        </is>
      </c>
      <c r="Q3497" s="7" t="n">
        <v>34.183</v>
      </c>
      <c r="R3497" s="7" t="n">
        <v>92.931</v>
      </c>
    </row>
    <row r="3498">
      <c r="A3498" s="7" t="inlineStr">
        <is>
          <t>MAB3524c</t>
        </is>
      </c>
      <c r="B3498" s="7" t="inlineStr"/>
      <c r="C3498" s="7" t="inlineStr">
        <is>
          <t>Poorly characterized</t>
        </is>
      </c>
      <c r="D3498" s="7" t="inlineStr">
        <is>
          <t>Poorly characterized</t>
        </is>
      </c>
      <c r="E3498" s="7" t="inlineStr">
        <is>
          <t>Poorly characterized</t>
        </is>
      </c>
      <c r="F3498" s="7" t="inlineStr">
        <is>
          <t>Poorly characterized</t>
        </is>
      </c>
      <c r="G3498" s="7" t="inlineStr">
        <is>
          <t>Low</t>
        </is>
      </c>
      <c r="H3498" s="7" t="inlineStr">
        <is>
          <t>P</t>
        </is>
      </c>
      <c r="I3498" s="7" t="inlineStr">
        <is>
          <t>Inorganic ion transport and metabolism</t>
        </is>
      </c>
      <c r="J3498" s="7" t="inlineStr">
        <is>
          <t>Aminoglycoside phosphotransferase</t>
        </is>
      </c>
      <c r="K3498" s="7" t="inlineStr">
        <is>
          <t>hypothetical protein</t>
        </is>
      </c>
      <c r="L3498" s="7" t="inlineStr">
        <is>
          <t>MAB3524c likely functions as a regulatory or accessory protein in nitrate/nitrite assimilation, possibly involved in sensing, sulfur metabolism coordination, or electron transfer. Its genomic location within a nitrite reduction operon and proximity to a sulfurtransferase suggests a role in coordinating nitrogen and sulfur metabolism.</t>
        </is>
      </c>
      <c r="M3498" s="7" t="inlineStr"/>
      <c r="N3498" s="7" t="inlineStr"/>
      <c r="O3498" s="7" t="inlineStr"/>
      <c r="P3498" s="7" t="inlineStr"/>
      <c r="Q3498" s="7" t="n">
        <v>23.2</v>
      </c>
      <c r="R3498" s="7" t="n">
        <v>82.39400000000001</v>
      </c>
    </row>
    <row r="3499">
      <c r="A3499" s="7" t="inlineStr">
        <is>
          <t>MAB3525c</t>
        </is>
      </c>
      <c r="B3499" s="7" t="inlineStr">
        <is>
          <t>moeB</t>
        </is>
      </c>
      <c r="C3499" s="7" t="inlineStr">
        <is>
          <t>Metabolism</t>
        </is>
      </c>
      <c r="D3499" s="7" t="inlineStr">
        <is>
          <t>Cofactor &amp; vitamin metabolism</t>
        </is>
      </c>
      <c r="E3499" s="7" t="inlineStr">
        <is>
          <t>Cofactor &amp; vitamin metabolism</t>
        </is>
      </c>
      <c r="F3499" s="7" t="inlineStr">
        <is>
          <t>Curated</t>
        </is>
      </c>
      <c r="G3499" s="7" t="inlineStr">
        <is>
          <t>Medium</t>
        </is>
      </c>
      <c r="H3499" s="7" t="inlineStr">
        <is>
          <t>P</t>
        </is>
      </c>
      <c r="I3499" s="7" t="inlineStr">
        <is>
          <t>Inorganic ion transport and metabolism</t>
        </is>
      </c>
      <c r="J3499" s="7" t="inlineStr">
        <is>
          <t>The proteins in this cluster have high sequence similarity to MoeB and are possibly involved in the synthesis of molybdopterin, but there has been no biochemical or physiological characterization. There is also no genetic linkage to other molybdopterin cofactor synthesis proteins. These proteins are</t>
        </is>
      </c>
      <c r="K3499" s="7" t="inlineStr">
        <is>
          <t>adenylyltransferase/sulfurtransferase MoeZ</t>
        </is>
      </c>
      <c r="L3499" s="7" t="inlineStr">
        <is>
          <t>MAB3525c is predicted to function as an adenylyltransferase/sulfurtransferase involved in molybdenum cofactor (MoCo) biosynthesis, likely catalyzing the adenylation and sulfur transfer steps required for molybdopterin conversion. The protein appears to support nitrate assimilation through its role in MoCo assembly for the adjacent nitrite reductase.</t>
        </is>
      </c>
      <c r="M3499" s="7" t="inlineStr">
        <is>
          <t>Rhodanese,ThiF</t>
        </is>
      </c>
      <c r="N3499" s="7" t="inlineStr">
        <is>
          <t>GO:0000096,GO:0000097,GO:0000166,GO:0003674,GO:0003824,GO:0005488,GO:0005524,GO:0005575,GO:0005618,GO:0005622,GO:0005623,GO:0005737,GO:0005829,GO:0006082,GO:0006520,GO:0006534,GO:0006535,GO:0006563,GO:0006790,GO:0006807,GO:0008144,GO:0008146,GO:0008150,GO:0008152,GO:0008641,GO:0008652,GO:0009058,GO:0009069,GO:0009070,GO:0009605,GO:0009607,GO:0009987,GO:0016020,GO:0016021,GO:0016053,GO:0016740,GO:0016772,GO:0016779,GO:0016782,GO:0016874,GO:0016877,GO:0017076,GO:0019344,GO:0019752,GO:0020012,GO:0030312,GO:0030554,GO:0030682,GO:0031224,GO:0032553,GO:0032555,GO:0032559,GO:0035639,GO:0036094,GO:0042783,GO:0043167,GO:0043168,GO:0043207,GO:0043436,GO:0044237,GO:0044238,GO:0044249,GO:0044272,GO:0044281,GO:0044283,GO:0044403,GO:0044413,GO:0044415,GO:0044419,GO:0044424,GO:0044425,GO:0044444,GO:0044464,GO:0046394,GO:0050896,GO:0051701,GO:0051704,GO:0051707,GO:0051805,GO:0051807,GO:0051810,GO:0051832,GO:0051834,GO:0052173,GO:0052200,GO:0052564,GO:0052572,GO:0071704,GO:0071944,GO:0075136,GO:0097159,GO:0097367,GO:1901265,GO:1901363,GO:1901564,GO:1901566,GO:1901576,GO:1901605,GO:1901607</t>
        </is>
      </c>
      <c r="O3499" s="7" t="inlineStr">
        <is>
          <t>2.7.7.80,2.8.1.11</t>
        </is>
      </c>
      <c r="P3499" s="7" t="inlineStr">
        <is>
          <t>ko:K21147</t>
        </is>
      </c>
      <c r="Q3499" s="7" t="n">
        <v>84.062</v>
      </c>
      <c r="R3499" s="7" t="n">
        <v>99.488</v>
      </c>
    </row>
    <row r="3500">
      <c r="A3500" s="7" t="inlineStr">
        <is>
          <t>MAB3526c</t>
        </is>
      </c>
      <c r="B3500" s="7" t="inlineStr"/>
      <c r="C3500" s="7" t="inlineStr">
        <is>
          <t>Poorly characterized</t>
        </is>
      </c>
      <c r="D3500" s="7" t="inlineStr">
        <is>
          <t>Poorly characterized</t>
        </is>
      </c>
      <c r="E3500" s="7" t="inlineStr">
        <is>
          <t>Poorly characterized</t>
        </is>
      </c>
      <c r="F3500" s="7" t="inlineStr">
        <is>
          <t>Poorly characterized</t>
        </is>
      </c>
      <c r="G3500" s="7" t="inlineStr">
        <is>
          <t>Low</t>
        </is>
      </c>
      <c r="H3500" s="7" t="inlineStr">
        <is>
          <t>M</t>
        </is>
      </c>
      <c r="I3500" s="7" t="inlineStr">
        <is>
          <t>Cell wall/membrane/envelope biogenesis</t>
        </is>
      </c>
      <c r="J3500" s="7" t="inlineStr">
        <is>
          <t>Zinc-dependent metalloprotease</t>
        </is>
      </c>
      <c r="K3500" s="7" t="inlineStr">
        <is>
          <t>hypothetical protein</t>
        </is>
      </c>
      <c r="L3500" s="7" t="inlineStr">
        <is>
          <t>The protein MAB3526c likely functions as a regulatory or accessory protein rather than an extracellular protease, given the low confidence annotation and the presence of a DUF3152 domain of unknown function. Its genomic context suggests potential involvement in molybdenum cofactor biosynthesis or sulfur metabolism regulation.</t>
        </is>
      </c>
      <c r="M3500" s="7" t="inlineStr">
        <is>
          <t>DUF3152</t>
        </is>
      </c>
      <c r="N3500" s="7" t="inlineStr"/>
      <c r="O3500" s="7" t="inlineStr"/>
      <c r="P3500" s="7" t="inlineStr"/>
      <c r="Q3500" s="7" t="n">
        <v>23.497</v>
      </c>
      <c r="R3500" s="7" t="n">
        <v>47.619</v>
      </c>
    </row>
    <row r="3501">
      <c r="A3501" s="7" t="inlineStr">
        <is>
          <t>MAB3527</t>
        </is>
      </c>
      <c r="B3501" s="7" t="inlineStr"/>
      <c r="C3501" s="7" t="inlineStr">
        <is>
          <t>Genetic information processing</t>
        </is>
      </c>
      <c r="D3501" s="7" t="inlineStr">
        <is>
          <t>Transcription &amp; regulation</t>
        </is>
      </c>
      <c r="E3501" s="7" t="inlineStr">
        <is>
          <t>Transcription &amp; regulation</t>
        </is>
      </c>
      <c r="F3501" s="7" t="inlineStr">
        <is>
          <t>Curated</t>
        </is>
      </c>
      <c r="G3501" s="7" t="inlineStr">
        <is>
          <t>High</t>
        </is>
      </c>
      <c r="H3501" s="7" t="inlineStr">
        <is>
          <t>K</t>
        </is>
      </c>
      <c r="I3501" s="7" t="inlineStr">
        <is>
          <t>Transcription</t>
        </is>
      </c>
      <c r="J3501" s="7" t="inlineStr">
        <is>
          <t>tetR family</t>
        </is>
      </c>
      <c r="K3501" s="7" t="inlineStr">
        <is>
          <t>Putative transcriptional regulator, TetR family</t>
        </is>
      </c>
      <c r="L3501" s="7" t="inlineStr">
        <is>
          <t>MAB3527 is predicted to function as a TetR-family transcriptional regulator that likely controls the expression of genes involved in lipid/fatty acid metabolism or transport. The protein shows high confidence annotation as a FasR-like activator and contains characteristic TetR DNA-binding and regulatory domains.</t>
        </is>
      </c>
      <c r="M3501" s="7" t="inlineStr">
        <is>
          <t>TetR_N</t>
        </is>
      </c>
      <c r="N3501" s="7" t="inlineStr"/>
      <c r="O3501" s="7" t="inlineStr"/>
      <c r="P3501" s="7" t="inlineStr"/>
      <c r="Q3501" s="7" t="n">
        <v>72</v>
      </c>
      <c r="R3501" s="7" t="n">
        <v>98.246</v>
      </c>
    </row>
    <row r="3502">
      <c r="A3502" s="7" t="inlineStr">
        <is>
          <t>MAB3528c</t>
        </is>
      </c>
      <c r="B3502" s="7" t="inlineStr"/>
      <c r="C3502" s="7" t="inlineStr">
        <is>
          <t>Poorly characterized</t>
        </is>
      </c>
      <c r="D3502" s="7" t="inlineStr">
        <is>
          <t>Poorly characterized</t>
        </is>
      </c>
      <c r="E3502" s="7" t="inlineStr">
        <is>
          <t>Poorly characterized</t>
        </is>
      </c>
      <c r="F3502" s="7" t="inlineStr">
        <is>
          <t>Poorly characterized</t>
        </is>
      </c>
      <c r="G3502" s="7" t="inlineStr">
        <is>
          <t>Low</t>
        </is>
      </c>
      <c r="H3502" s="7" t="inlineStr">
        <is>
          <t>K</t>
        </is>
      </c>
      <c r="I3502" s="7" t="inlineStr">
        <is>
          <t>Transcription</t>
        </is>
      </c>
      <c r="J3502" s="7" t="inlineStr">
        <is>
          <t>Protein of unknown function (DUF3107)</t>
        </is>
      </c>
      <c r="K3502" s="7" t="inlineStr">
        <is>
          <t>hypothetical protein</t>
        </is>
      </c>
      <c r="L3502" s="7" t="inlineStr">
        <is>
          <t>MAB3528c is a small protein of unknown function (DUF3107) that likely plays a regulatory or structural role in mycobacterial membrane processes or stress response. Its genomic position between a TetR-family transcriptional regulator and a mycobacterial membrane protein suggests involvement in regulated membrane-associated functions.</t>
        </is>
      </c>
      <c r="M3502" s="7" t="inlineStr">
        <is>
          <t>DUF3107</t>
        </is>
      </c>
      <c r="N3502" s="7" t="inlineStr"/>
      <c r="O3502" s="7" t="inlineStr"/>
      <c r="P3502" s="7" t="inlineStr"/>
      <c r="Q3502" s="7" t="n">
        <v>20.482</v>
      </c>
      <c r="R3502" s="7" t="n">
        <v>97.297</v>
      </c>
    </row>
    <row r="3503">
      <c r="A3503" s="7" t="inlineStr">
        <is>
          <t>MAB3529</t>
        </is>
      </c>
      <c r="B3503" s="7" t="inlineStr"/>
      <c r="C3503" s="7" t="inlineStr">
        <is>
          <t>Cellular processes &amp; signaling</t>
        </is>
      </c>
      <c r="D3503" s="7" t="inlineStr">
        <is>
          <t>Transport</t>
        </is>
      </c>
      <c r="E3503" s="7" t="inlineStr">
        <is>
          <t>Transport</t>
        </is>
      </c>
      <c r="F3503" s="7" t="inlineStr">
        <is>
          <t>Curated</t>
        </is>
      </c>
      <c r="G3503" s="7" t="inlineStr">
        <is>
          <t>Medium</t>
        </is>
      </c>
      <c r="H3503" s="7" t="inlineStr">
        <is>
          <t>K</t>
        </is>
      </c>
      <c r="I3503" s="7" t="inlineStr">
        <is>
          <t>Transcription</t>
        </is>
      </c>
      <c r="J3503" s="7" t="inlineStr"/>
      <c r="K3503" s="7" t="inlineStr">
        <is>
          <t>hypothetical protein</t>
        </is>
      </c>
      <c r="L3503" s="7" t="inlineStr">
        <is>
          <t>MAB3529 is predicted to function as a membrane transport accessory protein, likely part of the MmpS/MmpL efflux system common in mycobacteria. This protein probably assists in the export of lipids, antibiotics, or other hydrophobic substrates across the cell membrane.</t>
        </is>
      </c>
      <c r="M3503" s="7" t="inlineStr">
        <is>
          <t>Mycobact_memb</t>
        </is>
      </c>
      <c r="N3503" s="7" t="inlineStr"/>
      <c r="O3503" s="7" t="inlineStr"/>
      <c r="P3503" s="7" t="inlineStr"/>
      <c r="Q3503" s="7" t="n">
        <v>33.333</v>
      </c>
      <c r="R3503" s="7" t="n">
        <v>94.672</v>
      </c>
    </row>
    <row r="3504">
      <c r="A3504" s="7" t="inlineStr">
        <is>
          <t>MAB3530c</t>
        </is>
      </c>
      <c r="B3504" s="7" t="inlineStr"/>
      <c r="C3504" s="7" t="inlineStr">
        <is>
          <t>Poorly characterized</t>
        </is>
      </c>
      <c r="D3504" s="7" t="inlineStr">
        <is>
          <t>Poorly characterized</t>
        </is>
      </c>
      <c r="E3504" s="7" t="inlineStr">
        <is>
          <t>Poorly characterized</t>
        </is>
      </c>
      <c r="F3504" s="7" t="inlineStr">
        <is>
          <t>Poorly characterized</t>
        </is>
      </c>
      <c r="G3504" s="7" t="inlineStr">
        <is>
          <t>Low</t>
        </is>
      </c>
      <c r="H3504" s="7" t="inlineStr">
        <is>
          <t>J</t>
        </is>
      </c>
      <c r="I3504" s="7" t="inlineStr">
        <is>
          <t>Translation, ribosomal structure and biogenesis</t>
        </is>
      </c>
      <c r="J3504" s="7" t="inlineStr">
        <is>
          <t>Hydroxylase for synthesis of 2-methylthio-cis-ribozeatin in tRNA</t>
        </is>
      </c>
      <c r="K3504" s="7" t="inlineStr">
        <is>
          <t>hypothetical protein</t>
        </is>
      </c>
      <c r="L3504" s="7" t="inlineStr">
        <is>
          <t>MAB3530c is predicted to be a monooxygenase or hydroxylase enzyme, likely involved in oxidative modification of small molecules or metabolites. The MiaE_2 domain suggests potential involvement in oxidative reactions, though its specific substrate and biological role remain unclear from the available data.</t>
        </is>
      </c>
      <c r="M3504" s="7" t="inlineStr">
        <is>
          <t>MiaE_2</t>
        </is>
      </c>
      <c r="N3504" s="7" t="inlineStr"/>
      <c r="O3504" s="7" t="inlineStr"/>
      <c r="P3504" s="7" t="inlineStr"/>
      <c r="Q3504" s="7" t="n">
        <v>16.667</v>
      </c>
      <c r="R3504" s="7" t="n">
        <v>65.19799999999999</v>
      </c>
    </row>
    <row r="3505">
      <c r="A3505" s="7" t="inlineStr">
        <is>
          <t>MAB3531</t>
        </is>
      </c>
      <c r="B3505" s="7" t="inlineStr">
        <is>
          <t>rhlE</t>
        </is>
      </c>
      <c r="C3505" s="7" t="inlineStr">
        <is>
          <t>Genetic information processing</t>
        </is>
      </c>
      <c r="D3505" s="7" t="inlineStr">
        <is>
          <t>Translation</t>
        </is>
      </c>
      <c r="E3505" s="7" t="inlineStr">
        <is>
          <t>Translation</t>
        </is>
      </c>
      <c r="F3505" s="7" t="inlineStr">
        <is>
          <t>Curated</t>
        </is>
      </c>
      <c r="G3505" s="7" t="inlineStr">
        <is>
          <t>Medium</t>
        </is>
      </c>
      <c r="H3505" s="7" t="inlineStr">
        <is>
          <t>L</t>
        </is>
      </c>
      <c r="I3505" s="7" t="inlineStr">
        <is>
          <t>Replication, recombination and repair</t>
        </is>
      </c>
      <c r="J3505" s="7" t="inlineStr">
        <is>
          <t>Belongs to the DEAD box helicase family</t>
        </is>
      </c>
      <c r="K3505" s="7" t="inlineStr">
        <is>
          <t>Probable ATP-dependent DEAD-box RNA helicase</t>
        </is>
      </c>
      <c r="L3505" s="7" t="inlineStr">
        <is>
          <t>MAB3531 is predicted to function as an ATP-dependent DEAD-box RNA helicase, likely RhlE or a close homolog. The high-confidence annotation and presence of characteristic DEAD and Helicase_C domains strongly support a role in RNA metabolism, including RNA unwinding, ribosome biogenesis, or RNA degradation.</t>
        </is>
      </c>
      <c r="M3505" s="7" t="inlineStr">
        <is>
          <t>DEAD,Helicase_C</t>
        </is>
      </c>
      <c r="N3505" s="7" t="inlineStr"/>
      <c r="O3505" s="7" t="inlineStr">
        <is>
          <t>3.6.4.13</t>
        </is>
      </c>
      <c r="P3505" s="7" t="inlineStr">
        <is>
          <t>ko:K05592,ko:K11927</t>
        </is>
      </c>
      <c r="Q3505" s="7" t="n">
        <v>38.272</v>
      </c>
      <c r="R3505" s="7" t="n">
        <v>97.755</v>
      </c>
    </row>
    <row r="3506">
      <c r="A3506" s="7" t="inlineStr">
        <is>
          <t>MAB3532</t>
        </is>
      </c>
      <c r="B3506" s="7" t="inlineStr"/>
      <c r="C3506" s="7" t="inlineStr">
        <is>
          <t>Poorly characterized</t>
        </is>
      </c>
      <c r="D3506" s="7" t="inlineStr">
        <is>
          <t>Poorly characterized</t>
        </is>
      </c>
      <c r="E3506" s="7" t="inlineStr">
        <is>
          <t>Poorly characterized</t>
        </is>
      </c>
      <c r="F3506" s="7" t="inlineStr">
        <is>
          <t>Poorly characterized</t>
        </is>
      </c>
      <c r="G3506" s="7" t="inlineStr">
        <is>
          <t>Low</t>
        </is>
      </c>
      <c r="H3506" s="7" t="inlineStr">
        <is>
          <t>J</t>
        </is>
      </c>
      <c r="I3506" s="7" t="inlineStr">
        <is>
          <t>Translation, ribosomal structure and biogenesis</t>
        </is>
      </c>
      <c r="J3506" s="7" t="inlineStr">
        <is>
          <t>ErfK ybiS ycfS ynhG family protein</t>
        </is>
      </c>
      <c r="K3506" s="7" t="inlineStr">
        <is>
          <t>hypothetical protein</t>
        </is>
      </c>
      <c r="L3506" s="7" t="inlineStr">
        <is>
          <t>MAB3532 is predicted to be involved in RNA metabolism or ribosome biogenesis, likely functioning in coordination with the adjacent RNA helicase RhlE (MAB3531). The immediate genomic proximity and co-orientation with RhlE suggests these proteins may form a functional unit in RNA processing or ribosomal assembly.</t>
        </is>
      </c>
      <c r="M3506" s="7" t="inlineStr"/>
      <c r="N3506" s="7" t="inlineStr"/>
      <c r="O3506" s="7" t="inlineStr"/>
      <c r="P3506" s="7" t="inlineStr"/>
      <c r="Q3506" s="7" t="n">
        <v>23.206</v>
      </c>
      <c r="R3506" s="7" t="n">
        <v>87.685</v>
      </c>
    </row>
    <row r="3507">
      <c r="A3507" s="7" t="inlineStr">
        <is>
          <t>MAB3533c</t>
        </is>
      </c>
      <c r="B3507" s="7" t="inlineStr"/>
      <c r="C3507" s="7" t="inlineStr">
        <is>
          <t>Cellular processes &amp; signaling</t>
        </is>
      </c>
      <c r="D3507" s="7" t="inlineStr">
        <is>
          <t>Cell division</t>
        </is>
      </c>
      <c r="E3507" s="7" t="inlineStr">
        <is>
          <t>Cell division</t>
        </is>
      </c>
      <c r="F3507" s="7" t="inlineStr">
        <is>
          <t>Curated</t>
        </is>
      </c>
      <c r="G3507" s="7" t="inlineStr">
        <is>
          <t>High</t>
        </is>
      </c>
      <c r="H3507" s="7" t="inlineStr">
        <is>
          <t>D</t>
        </is>
      </c>
      <c r="I3507" s="7" t="inlineStr">
        <is>
          <t>Cell cycle control, cell division, chromosome partitioning</t>
        </is>
      </c>
      <c r="J3507" s="7" t="inlineStr">
        <is>
          <t>chromosome partitioning</t>
        </is>
      </c>
      <c r="K3507" s="7" t="inlineStr">
        <is>
          <t>Putative cobyrinic acid a,c-diamide synthase</t>
        </is>
      </c>
      <c r="L3507" s="7" t="inlineStr">
        <is>
          <t>MAB3533c is predicted to function as a chromosome partitioning protein ParA, involved in DNA segregation and cell division. The protein likely acts as an ATPase that coordinates proper chromosome distribution during bacterial cell division.</t>
        </is>
      </c>
      <c r="M3507" s="7" t="inlineStr">
        <is>
          <t>AAA_31</t>
        </is>
      </c>
      <c r="N3507" s="7" t="inlineStr"/>
      <c r="O3507" s="7" t="inlineStr"/>
      <c r="P3507" s="7" t="inlineStr">
        <is>
          <t>ko:K03496</t>
        </is>
      </c>
      <c r="Q3507" s="7" t="n">
        <v>43.411</v>
      </c>
      <c r="R3507" s="7" t="n">
        <v>95.849</v>
      </c>
    </row>
    <row r="3508">
      <c r="A3508" s="7" t="inlineStr">
        <is>
          <t>MAB3534</t>
        </is>
      </c>
      <c r="B3508" s="7" t="inlineStr">
        <is>
          <t>gpm2</t>
        </is>
      </c>
      <c r="C3508" s="7" t="inlineStr">
        <is>
          <t>Metabolism</t>
        </is>
      </c>
      <c r="D3508" s="7" t="inlineStr">
        <is>
          <t>Central carbon metabolism</t>
        </is>
      </c>
      <c r="E3508" s="7" t="inlineStr">
        <is>
          <t>Fructose and mannose metabolism</t>
        </is>
      </c>
      <c r="F3508" s="7" t="inlineStr">
        <is>
          <t>High (KEGG/curated)</t>
        </is>
      </c>
      <c r="G3508" s="7" t="inlineStr">
        <is>
          <t>Medium</t>
        </is>
      </c>
      <c r="H3508" s="7" t="inlineStr">
        <is>
          <t>G</t>
        </is>
      </c>
      <c r="I3508" s="7" t="inlineStr">
        <is>
          <t>Carbohydrate transport and metabolism</t>
        </is>
      </c>
      <c r="J3508" s="7" t="inlineStr">
        <is>
          <t>phosphoglycerate mutase</t>
        </is>
      </c>
      <c r="K3508" s="7" t="inlineStr">
        <is>
          <t>Possible phosphoglycerate mutase EntD</t>
        </is>
      </c>
      <c r="L3508" s="7" t="inlineStr">
        <is>
          <t>MAB3534 is an acid phosphatase that likely functions in phosphate metabolism or regulatory dephosphorylation. Its genomic context suggests involvement in menaquinone (vitamin K2) biosynthesis, possibly regulating this pathway through dephosphorylation of pathway intermediates or regulatory proteins.</t>
        </is>
      </c>
      <c r="M3508" s="7" t="inlineStr">
        <is>
          <t>His_Phos_1</t>
        </is>
      </c>
      <c r="N3508" s="7" t="inlineStr">
        <is>
          <t>GO:0003674,GO:0003824,GO:0003993,GO:0005488,GO:0005515,GO:0005975,GO:0005996,GO:0006006,GO:0006094,GO:0006793,GO:0006796,GO:0008150,GO:0008152,GO:0009058,GO:0009987,GO:0016051,GO:0016311,GO:0016787,GO:0016788,GO:0016791,GO:0019203,GO:0019318,GO:0019319,GO:0042132,GO:0042578,GO:0042802,GO:0042803,GO:0044237,GO:0044238,GO:0044281,GO:0044283,GO:0046364,GO:0046983,GO:0050308,GO:0071704,GO:1901576</t>
        </is>
      </c>
      <c r="O3508" s="7" t="inlineStr">
        <is>
          <t>3.1.3.73</t>
        </is>
      </c>
      <c r="P3508" s="7" t="inlineStr">
        <is>
          <t>ko:K02226</t>
        </is>
      </c>
      <c r="Q3508" s="7" t="n">
        <v>63.077</v>
      </c>
      <c r="R3508" s="7" t="n">
        <v>96.059</v>
      </c>
    </row>
    <row r="3509">
      <c r="A3509" s="7" t="inlineStr">
        <is>
          <t>MAB3535</t>
        </is>
      </c>
      <c r="B3509" s="7" t="inlineStr">
        <is>
          <t>entC</t>
        </is>
      </c>
      <c r="C3509" s="7" t="inlineStr">
        <is>
          <t>Metabolism</t>
        </is>
      </c>
      <c r="D3509" s="7" t="inlineStr">
        <is>
          <t>Cofactor &amp; vitamin metabolism</t>
        </is>
      </c>
      <c r="E3509" s="7" t="inlineStr">
        <is>
          <t>Ubiquinone and other terpenoid-quinone biosynthesis</t>
        </is>
      </c>
      <c r="F3509" s="7" t="inlineStr">
        <is>
          <t>High (KEGG/curated)</t>
        </is>
      </c>
      <c r="G3509" s="7" t="inlineStr">
        <is>
          <t>High</t>
        </is>
      </c>
      <c r="H3509" s="7" t="inlineStr">
        <is>
          <t>H</t>
        </is>
      </c>
      <c r="I3509" s="7" t="inlineStr">
        <is>
          <t>Coenzyme transport and metabolism</t>
        </is>
      </c>
      <c r="J3509" s="7" t="inlineStr">
        <is>
          <t>Isochorismate synthase</t>
        </is>
      </c>
      <c r="K3509" s="7" t="inlineStr">
        <is>
          <t>Probable isochorismate synthase EntC</t>
        </is>
      </c>
      <c r="L3509" s="7" t="inlineStr">
        <is>
          <t>The protein MAB3535 is predicted to function as an isochorismate synthase, likely MenF, involved in menaquinone (vitamin K2) biosynthesis. The high-confidence annotation and characteristic chorismate-binding domain strongly support this assignment.</t>
        </is>
      </c>
      <c r="M3509" s="7" t="inlineStr">
        <is>
          <t>Chorismate_bind</t>
        </is>
      </c>
      <c r="N3509" s="7" t="inlineStr">
        <is>
          <t>GO:0003674,GO:0003824,GO:0005488,GO:0006732,GO:0008150,GO:0008152,GO:0008909,GO:0009058,GO:0009108,GO:0009233,GO:0009234,GO:0009987,GO:0016853,GO:0016866,GO:0042180,GO:0042181,GO:0043167,GO:0043169,GO:0044237,GO:0044249,GO:0044281,GO:0044283,GO:0046872,GO:0050486,GO:0051186,GO:0051188,GO:0071704,GO:1901576,GO:1901661,GO:1901663</t>
        </is>
      </c>
      <c r="O3509" s="7" t="inlineStr">
        <is>
          <t>5.4.4.2</t>
        </is>
      </c>
      <c r="P3509" s="7" t="inlineStr">
        <is>
          <t>ko:K02361,ko:K02552</t>
        </is>
      </c>
      <c r="Q3509" s="7" t="n">
        <v>53.678</v>
      </c>
      <c r="R3509" s="7" t="n">
        <v>98.913</v>
      </c>
    </row>
    <row r="3510">
      <c r="A3510" s="7" t="inlineStr">
        <is>
          <t>MAB3536</t>
        </is>
      </c>
      <c r="B3510" s="7" t="inlineStr">
        <is>
          <t>ats</t>
        </is>
      </c>
      <c r="C3510" s="7" t="inlineStr">
        <is>
          <t>Poorly characterized</t>
        </is>
      </c>
      <c r="D3510" s="7" t="inlineStr">
        <is>
          <t>Poorly characterized</t>
        </is>
      </c>
      <c r="E3510" s="7" t="inlineStr">
        <is>
          <t>Poorly characterized</t>
        </is>
      </c>
      <c r="F3510" s="7" t="inlineStr">
        <is>
          <t>Poorly characterized</t>
        </is>
      </c>
      <c r="G3510" s="7" t="inlineStr">
        <is>
          <t>Low</t>
        </is>
      </c>
      <c r="H3510" s="7" t="inlineStr">
        <is>
          <t>K</t>
        </is>
      </c>
      <c r="I3510" s="7" t="inlineStr">
        <is>
          <t>Transcription</t>
        </is>
      </c>
      <c r="J3510" s="7" t="inlineStr">
        <is>
          <t>FR47-like protein</t>
        </is>
      </c>
      <c r="K3510" s="7" t="inlineStr">
        <is>
          <t>Putative acetyltransferase</t>
        </is>
      </c>
      <c r="L3510" s="7" t="inlineStr">
        <is>
          <t>MAB3536 is predicted to be a GNAT family N-acetyltransferase involved in the acetylation of small molecules or protein substrates. Given its genomic proximity and co-orientation with an isochorismate synthase (MenF), it likely participates in secondary metabolism, potentially in the biosynthesis or modification of menaquinone, siderophores, or related aromatic compounds.</t>
        </is>
      </c>
      <c r="M3510" s="7" t="inlineStr">
        <is>
          <t>Acetyltransf_1</t>
        </is>
      </c>
      <c r="N3510" s="7" t="inlineStr"/>
      <c r="O3510" s="7" t="inlineStr"/>
      <c r="P3510" s="7" t="inlineStr"/>
      <c r="Q3510" s="7" t="n">
        <v>31.973</v>
      </c>
      <c r="R3510" s="7" t="n">
        <v>88.34399999999999</v>
      </c>
    </row>
    <row r="3511">
      <c r="A3511" s="7" t="inlineStr">
        <is>
          <t>MAB3537c</t>
        </is>
      </c>
      <c r="B3511" s="7" t="inlineStr"/>
      <c r="C3511" s="7" t="inlineStr">
        <is>
          <t>Poorly characterized</t>
        </is>
      </c>
      <c r="D3511" s="7" t="inlineStr">
        <is>
          <t>Poorly characterized</t>
        </is>
      </c>
      <c r="E3511" s="7" t="inlineStr">
        <is>
          <t>Poorly characterized</t>
        </is>
      </c>
      <c r="F3511" s="7" t="inlineStr">
        <is>
          <t>Poorly characterized</t>
        </is>
      </c>
      <c r="G3511" s="7" t="inlineStr">
        <is>
          <t>Low</t>
        </is>
      </c>
      <c r="H3511" s="7" t="inlineStr">
        <is>
          <t>S</t>
        </is>
      </c>
      <c r="I3511" s="7" t="inlineStr">
        <is>
          <t>Function unknown</t>
        </is>
      </c>
      <c r="J3511" s="7" t="inlineStr"/>
      <c r="K3511" s="7" t="inlineStr">
        <is>
          <t>hypothetical protein</t>
        </is>
      </c>
      <c r="L3511" s="7" t="inlineStr">
        <is>
          <t>MAB3537c is a small protein of uncertain function, with weak homology to glycerol dehydrogenase small subunits. However, its genomic position, opposite strand orientation, and lack of detectable HMM domains suggest it may not be a true glycerol dehydrogenase component but rather a small regulatory protein or an annotation artifact.</t>
        </is>
      </c>
      <c r="M3511" s="7" t="inlineStr"/>
      <c r="N3511" s="7" t="inlineStr"/>
      <c r="O3511" s="7" t="inlineStr"/>
      <c r="P3511" s="7" t="inlineStr"/>
      <c r="Q3511" s="7" t="n">
        <v>28.846</v>
      </c>
      <c r="R3511" s="7" t="n">
        <v>38.519</v>
      </c>
    </row>
    <row r="3512">
      <c r="A3512" s="7" t="inlineStr">
        <is>
          <t>MAB3538</t>
        </is>
      </c>
      <c r="B3512" s="7" t="inlineStr"/>
      <c r="C3512" s="7" t="inlineStr">
        <is>
          <t>Metabolism</t>
        </is>
      </c>
      <c r="D3512" s="7" t="inlineStr">
        <is>
          <t>Lipid &amp; fatty acid metabolism</t>
        </is>
      </c>
      <c r="E3512" s="7" t="inlineStr">
        <is>
          <t>Lipid &amp; fatty acid metabolism</t>
        </is>
      </c>
      <c r="F3512" s="7" t="inlineStr">
        <is>
          <t>Curated</t>
        </is>
      </c>
      <c r="G3512" s="7" t="inlineStr">
        <is>
          <t>Medium</t>
        </is>
      </c>
      <c r="H3512" s="7" t="inlineStr">
        <is>
          <t>I</t>
        </is>
      </c>
      <c r="I3512" s="7" t="inlineStr">
        <is>
          <t>Lipid transport and metabolism</t>
        </is>
      </c>
      <c r="J3512" s="7" t="inlineStr">
        <is>
          <t>diacylglycerol kinase, catalytic</t>
        </is>
      </c>
      <c r="K3512" s="7" t="inlineStr">
        <is>
          <t>Conserved hypothetical protein (diacylglycerol kinase?)</t>
        </is>
      </c>
      <c r="L3512" s="7" t="inlineStr">
        <is>
          <t>MAB3538 is predicted to function as a lipid kinase, most likely a diacylglycerol kinase (DAGK) involved in lipid metabolism and signaling. The protein likely phosphorylates lipid substrates to regulate membrane composition or generate signaling molecules.</t>
        </is>
      </c>
      <c r="M3512" s="7" t="inlineStr">
        <is>
          <t>DAGK_cat</t>
        </is>
      </c>
      <c r="N3512" s="7" t="inlineStr"/>
      <c r="O3512" s="7" t="inlineStr"/>
      <c r="P3512" s="7" t="inlineStr"/>
      <c r="Q3512" s="7" t="n">
        <v>25.166</v>
      </c>
      <c r="R3512" s="7" t="n">
        <v>89.538</v>
      </c>
    </row>
    <row r="3513">
      <c r="A3513" s="7" t="inlineStr">
        <is>
          <t>MAB3539</t>
        </is>
      </c>
      <c r="B3513" s="7" t="inlineStr">
        <is>
          <t>whiB</t>
        </is>
      </c>
      <c r="C3513" s="7" t="inlineStr">
        <is>
          <t>Genetic information processing</t>
        </is>
      </c>
      <c r="D3513" s="7" t="inlineStr">
        <is>
          <t>Transcription &amp; regulation</t>
        </is>
      </c>
      <c r="E3513" s="7" t="inlineStr">
        <is>
          <t>Transcription &amp; regulation</t>
        </is>
      </c>
      <c r="F3513" s="7" t="inlineStr">
        <is>
          <t>Curated</t>
        </is>
      </c>
      <c r="G3513" s="7" t="inlineStr">
        <is>
          <t>High</t>
        </is>
      </c>
      <c r="H3513" s="7" t="inlineStr">
        <is>
          <t>K</t>
        </is>
      </c>
      <c r="I3513" s="7" t="inlineStr">
        <is>
          <t>Transcription</t>
        </is>
      </c>
      <c r="J3513" s="7" t="inlineStr">
        <is>
          <t>Acts as a transcriptional regulator. Probably redox- responsive. The apo- but not holo-form probably binds DNA</t>
        </is>
      </c>
      <c r="K3513" s="7" t="inlineStr">
        <is>
          <t>Putative transcriptional regulator, WhiB family</t>
        </is>
      </c>
      <c r="L3513" s="7" t="inlineStr">
        <is>
          <t>MAB3539 is a transcriptional regulator of the WhiB family, specifically WhiB1, which functions as a redox-sensitive transcription factor involved in stress response and cellular metabolism regulation. The high-confidence annotation and conserved WhiB domain strongly support this function.</t>
        </is>
      </c>
      <c r="M3513" s="7" t="inlineStr">
        <is>
          <t>Whib</t>
        </is>
      </c>
      <c r="N3513" s="7" t="inlineStr">
        <is>
          <t>GO:0000302,GO:0003674,GO:0003676,GO:0003677,GO:0003824,GO:0005488,GO:0005575,GO:0005622,GO:0005623,GO:0005737,GO:0006139,GO:0006351,GO:0006355,GO:0006725,GO:0006807,GO:0006950,GO:0006979,GO:0008150,GO:0008152,GO:0009058,GO:0009059,GO:0009889,GO:0009890,GO:0009892,GO:0009987,GO:0010035,GO:0010467,GO:0010468,GO:0010556,GO:0010558,GO:0010605,GO:0010629,GO:0015035,GO:0015036,GO:0016070,GO:0016491,GO:0016651,GO:0016667,GO:0016668,GO:0018130,GO:0019219,GO:0019222,GO:0019438,GO:0031323,GO:0031324,GO:0031326,GO:0031327,GO:0032774,GO:0034641,GO:0034645,GO:0034654,GO:0042221,GO:0042493,GO:0043167,GO:0043169,GO:0043170,GO:0044237,GO:0044238,GO:0044249,GO:0044260,GO:0044271,GO:0044424,GO:0044464,GO:0045892,GO:0045934,GO:0046483,GO:0046872,GO:0047134,GO:0048037,GO:0048519,GO:0048523,GO:0050789,GO:0050794,GO:0050896,GO:0051171,GO:0051172,GO:0051252,GO:0051253,GO:0051536,GO:0051539,GO:0051540,GO:0055114,GO:0060255,GO:0065007,GO:0071704,GO:0071731,GO:0080090,GO:0090304,GO:0097159,GO:0097366,GO:0097659,GO:1901360,GO:1901362,GO:1901363,GO:1901576,GO:1901698,GO:1901700,GO:1902679,GO:1903506,GO:1903507,GO:2000112,GO:2000113,GO:2001141</t>
        </is>
      </c>
      <c r="O3513" s="7" t="inlineStr"/>
      <c r="P3513" s="7" t="inlineStr">
        <is>
          <t>ko:K18955</t>
        </is>
      </c>
      <c r="Q3513" s="7" t="n">
        <v>89.286</v>
      </c>
      <c r="R3513" s="7" t="n">
        <v>100</v>
      </c>
    </row>
    <row r="3514">
      <c r="A3514" s="7" t="inlineStr">
        <is>
          <t>MAB3540c</t>
        </is>
      </c>
      <c r="B3514" s="7" t="inlineStr">
        <is>
          <t>pdtaS</t>
        </is>
      </c>
      <c r="C3514" s="7" t="inlineStr">
        <is>
          <t>Cellular processes &amp; signaling</t>
        </is>
      </c>
      <c r="D3514" s="7" t="inlineStr">
        <is>
          <t>Signal transduction</t>
        </is>
      </c>
      <c r="E3514" s="7" t="inlineStr">
        <is>
          <t>Signal transduction</t>
        </is>
      </c>
      <c r="F3514" s="7" t="inlineStr">
        <is>
          <t>Curated</t>
        </is>
      </c>
      <c r="G3514" s="7" t="inlineStr">
        <is>
          <t>High</t>
        </is>
      </c>
      <c r="H3514" s="7" t="inlineStr">
        <is>
          <t>T</t>
        </is>
      </c>
      <c r="I3514" s="7" t="inlineStr">
        <is>
          <t>Signal transduction mechanisms</t>
        </is>
      </c>
      <c r="J3514" s="7" t="inlineStr">
        <is>
          <t>Histidine kinase</t>
        </is>
      </c>
      <c r="K3514" s="7" t="inlineStr">
        <is>
          <t>Probable two component sensor kinase</t>
        </is>
      </c>
      <c r="L3514" s="7" t="inlineStr">
        <is>
          <t>MAB3540c is a sensor histidine kinase (PdtaS) that functions as part of a two-component signal transduction system. It likely senses environmental stimuli and regulates gene expression through phosphorylation cascades, with potential involvement in stress response pathways.</t>
        </is>
      </c>
      <c r="M3514" s="7" t="inlineStr">
        <is>
          <t>HATPase_c,H_kinase_N,HisKA_2</t>
        </is>
      </c>
      <c r="N3514" s="7" t="inlineStr">
        <is>
          <t>GO:0000155,GO:0000160,GO:0000166,GO:0003674,GO:0003824,GO:0004672,GO:0004673,GO:0005488,GO:0005524,GO:0005575,GO:0005622,GO:0005623,GO:0006464,GO:0006468,GO:0006793,GO:0006796,GO:0006807,GO:0007154,GO:0007165,GO:0008144,GO:0008150,GO:0008152,GO:0009987,GO:0016301,GO:0016310,GO:0016740,GO:0016772,GO:0016773,GO:0016775,GO:0017076,GO:0018106,GO:0018193,GO:0018202,GO:0019538,GO:0023014,GO:0023052,GO:0030554,GO:0032553,GO:0032555,GO:0032559,GO:0035556,GO:0035639,GO:0036094,GO:0036211,GO:0043167,GO:0043168,GO:0043170,GO:0043412,GO:0044237,GO:0044238,GO:0044260,GO:0044267,GO:0044464,GO:0046777,GO:0050789,GO:0050794,GO:0050896,GO:0051716,GO:0065007,GO:0071704,GO:0097159,GO:0097367,GO:0140096,GO:1901265,GO:1901363,GO:1901564</t>
        </is>
      </c>
      <c r="O3514" s="7" t="inlineStr">
        <is>
          <t>2.7.13.3</t>
        </is>
      </c>
      <c r="P3514" s="7" t="inlineStr">
        <is>
          <t>ko:K00936</t>
        </is>
      </c>
      <c r="Q3514" s="7" t="n">
        <v>75.202</v>
      </c>
      <c r="R3514" s="7" t="n">
        <v>99.395</v>
      </c>
    </row>
    <row r="3515">
      <c r="A3515" s="7" t="inlineStr">
        <is>
          <t>MAB3541c</t>
        </is>
      </c>
      <c r="B3515" s="7" t="inlineStr"/>
      <c r="C3515" s="7" t="inlineStr">
        <is>
          <t>Metabolism</t>
        </is>
      </c>
      <c r="D3515" s="7" t="inlineStr">
        <is>
          <t>Lipid &amp; fatty acid metabolism</t>
        </is>
      </c>
      <c r="E3515" s="7" t="inlineStr">
        <is>
          <t>Fatty acid biosynthesis, initiation</t>
        </is>
      </c>
      <c r="F3515" s="7" t="inlineStr">
        <is>
          <t>High (KEGG/curated)</t>
        </is>
      </c>
      <c r="G3515" s="7" t="inlineStr">
        <is>
          <t>High</t>
        </is>
      </c>
      <c r="H3515" s="7" t="inlineStr">
        <is>
          <t>C</t>
        </is>
      </c>
      <c r="I3515" s="7" t="inlineStr">
        <is>
          <t>Energy production and conversion</t>
        </is>
      </c>
      <c r="J3515" s="7" t="inlineStr">
        <is>
          <t>Biotin-lipoyl like</t>
        </is>
      </c>
      <c r="K3515" s="7" t="inlineStr">
        <is>
          <t>acetyl-CoA carboxylase biotin carboxyl carrier protein subunit</t>
        </is>
      </c>
      <c r="L3515" s="7" t="inlineStr">
        <is>
          <t>MAB3541c is predicted to be a small biotinylated protein that likely functions as a biotin-dependent carboxylase subunit or biotin carrier protein. Given its genomic context adjacent to stress response regulators (SigH-RshA system and PdtaS sensor kinase), it may play a role in stress-responsive metabolic processes.</t>
        </is>
      </c>
      <c r="M3515" s="7" t="inlineStr">
        <is>
          <t>Biotin_lipoyl</t>
        </is>
      </c>
      <c r="N3515" s="7" t="inlineStr"/>
      <c r="O3515" s="7" t="inlineStr"/>
      <c r="P3515" s="7" t="inlineStr">
        <is>
          <t>ko:K02160</t>
        </is>
      </c>
      <c r="Q3515" s="7" t="n">
        <v>77.143</v>
      </c>
      <c r="R3515" s="7" t="n">
        <v>97.22199999999999</v>
      </c>
    </row>
    <row r="3516">
      <c r="A3516" s="7" t="inlineStr">
        <is>
          <t>MAB3542c</t>
        </is>
      </c>
      <c r="B3516" s="7" t="inlineStr"/>
      <c r="C3516" s="7" t="inlineStr">
        <is>
          <t>Genetic information processing</t>
        </is>
      </c>
      <c r="D3516" s="7" t="inlineStr">
        <is>
          <t>Transcription &amp; regulation</t>
        </is>
      </c>
      <c r="E3516" s="7" t="inlineStr">
        <is>
          <t>Transcription &amp; regulation</t>
        </is>
      </c>
      <c r="F3516" s="7" t="inlineStr">
        <is>
          <t>Curated</t>
        </is>
      </c>
      <c r="G3516" s="7" t="inlineStr">
        <is>
          <t>High</t>
        </is>
      </c>
      <c r="H3516" s="7" t="inlineStr">
        <is>
          <t>K</t>
        </is>
      </c>
      <c r="I3516" s="7" t="inlineStr">
        <is>
          <t>Transcription</t>
        </is>
      </c>
      <c r="J3516" s="7" t="inlineStr"/>
      <c r="K3516" s="7" t="inlineStr">
        <is>
          <t>Conserved hypothetical protein (possible anti-sigma factor)</t>
        </is>
      </c>
      <c r="L3516" s="7" t="inlineStr">
        <is>
          <t>MAB3542c is predicted to function as an anti-sigma factor that negatively regulates the ECF sigma factor SigH by direct protein-protein interaction. The zinc-finger domain likely mediates binding to SigH, sequestering it in the absence of stress signals.</t>
        </is>
      </c>
      <c r="M3516" s="7" t="inlineStr"/>
      <c r="N3516" s="7" t="inlineStr"/>
      <c r="O3516" s="7" t="inlineStr"/>
      <c r="P3516" s="7" t="inlineStr"/>
      <c r="Q3516" s="7" t="n">
        <v>69.73699999999999</v>
      </c>
      <c r="R3516" s="7" t="n">
        <v>74.51000000000001</v>
      </c>
    </row>
    <row r="3517">
      <c r="A3517" s="7" t="inlineStr">
        <is>
          <t>MAB3543c</t>
        </is>
      </c>
      <c r="B3517" s="7" t="inlineStr">
        <is>
          <t>sigH</t>
        </is>
      </c>
      <c r="C3517" s="7" t="inlineStr">
        <is>
          <t>Genetic information processing</t>
        </is>
      </c>
      <c r="D3517" s="7" t="inlineStr">
        <is>
          <t>Transcription &amp; regulation</t>
        </is>
      </c>
      <c r="E3517" s="7" t="inlineStr">
        <is>
          <t>Transcription &amp; regulation</t>
        </is>
      </c>
      <c r="F3517" s="7" t="inlineStr">
        <is>
          <t>Curated</t>
        </is>
      </c>
      <c r="G3517" s="7" t="inlineStr">
        <is>
          <t>High</t>
        </is>
      </c>
      <c r="H3517" s="7" t="inlineStr">
        <is>
          <t>K</t>
        </is>
      </c>
      <c r="I3517" s="7" t="inlineStr">
        <is>
          <t>Transcription</t>
        </is>
      </c>
      <c r="J3517" s="7" t="inlineStr">
        <is>
          <t>Belongs to the sigma-70 factor family. ECF subfamily</t>
        </is>
      </c>
      <c r="K3517" s="7" t="inlineStr">
        <is>
          <t>RNA polymerase sigma-E factor</t>
        </is>
      </c>
      <c r="L3517" s="7" t="inlineStr">
        <is>
          <t>MAB3543c is an ECF (extracytoplasmic function) RNA polymerase sigma factor SigH that regulates stress response genes in mycobacteria. It directs RNA polymerase to transcribe genes involved in oxidative stress, heat shock, and other environmental challenges.</t>
        </is>
      </c>
      <c r="M3517" s="7" t="inlineStr">
        <is>
          <t>Sigma70_r2,Sigma70_r4_2</t>
        </is>
      </c>
      <c r="N3517" s="7" t="inlineStr">
        <is>
          <t>GO:0000988,GO:0000990,GO:0003674,GO:0003676,GO:0003677,GO:0003700,GO:0005488,GO:0005575,GO:0005618,GO:0005623,GO:0006139,GO:0006351,GO:0006352,GO:0006355,GO:0006725,GO:0006807,GO:0006950,GO:0006979,GO:0008150,GO:0008152,GO:0009058,GO:0009059,GO:0009266,GO:0009408,GO:0009628,GO:0009889,GO:0009987,GO:0010467,GO:0010468,GO:0010556,GO:0016070,GO:0016987,GO:0018130,GO:0019219,GO:0019222,GO:0019438,GO:0030312,GO:0031323,GO:0031326,GO:0032774,GO:0033554,GO:0034605,GO:0034641,GO:0034645,GO:0034654,GO:0043170,GO:0043254,GO:0044087,GO:0044237,GO:0044238,GO:0044249,GO:0044260,GO:0044271,GO:0044464,GO:0046483,GO:0050789,GO:0050794,GO:0050896,GO:0051128,GO:0051171,GO:0051252,GO:0051409,GO:0051716,GO:0060255,GO:0065007,GO:0071704,GO:0071944,GO:0080090,GO:0090304,GO:0097159,GO:0097659,GO:0140110,GO:1901360,GO:1901362,GO:1901363,GO:1901576,GO:1903506,GO:2000112,GO:2000142,GO:2001141</t>
        </is>
      </c>
      <c r="O3517" s="7" t="inlineStr"/>
      <c r="P3517" s="7" t="inlineStr">
        <is>
          <t>ko:K03088</t>
        </is>
      </c>
      <c r="Q3517" s="7" t="n">
        <v>81.46299999999999</v>
      </c>
      <c r="R3517" s="7" t="n">
        <v>87.23399999999999</v>
      </c>
    </row>
    <row r="3518">
      <c r="A3518" s="7" t="inlineStr">
        <is>
          <t>MAB3544</t>
        </is>
      </c>
      <c r="B3518" s="7" t="inlineStr">
        <is>
          <t>ybaK</t>
        </is>
      </c>
      <c r="C3518" s="7" t="inlineStr">
        <is>
          <t>Genetic information processing</t>
        </is>
      </c>
      <c r="D3518" s="7" t="inlineStr">
        <is>
          <t>Translation</t>
        </is>
      </c>
      <c r="E3518" s="7" t="inlineStr">
        <is>
          <t>Translation</t>
        </is>
      </c>
      <c r="F3518" s="7" t="inlineStr">
        <is>
          <t>Curated</t>
        </is>
      </c>
      <c r="G3518" s="7" t="inlineStr">
        <is>
          <t>High</t>
        </is>
      </c>
      <c r="H3518" s="7" t="inlineStr">
        <is>
          <t>J</t>
        </is>
      </c>
      <c r="I3518" s="7" t="inlineStr">
        <is>
          <t>Translation, ribosomal structure and biogenesis</t>
        </is>
      </c>
      <c r="J3518" s="7" t="inlineStr">
        <is>
          <t>Belongs to the prolyl-tRNA editing family. YbaK EbsC subfamily</t>
        </is>
      </c>
      <c r="K3518" s="7" t="inlineStr">
        <is>
          <t>hypothetical protein</t>
        </is>
      </c>
      <c r="L3518" s="7" t="inlineStr">
        <is>
          <t>MAB3544 is a Cys-tRNA(Pro)/Cys-tRNA(Cys) deacylase (YbaK family) that functions in translation quality control by removing incorrectly charged cysteine from mischarged tRNAs. This editing activity prevents misincorporation of cysteine in place of proline or other amino acids during protein synthesis.</t>
        </is>
      </c>
      <c r="M3518" s="7" t="inlineStr">
        <is>
          <t>tRNA_edit</t>
        </is>
      </c>
      <c r="N3518" s="7" t="inlineStr"/>
      <c r="O3518" s="7" t="inlineStr"/>
      <c r="P3518" s="7" t="inlineStr">
        <is>
          <t>ko:K03976</t>
        </is>
      </c>
      <c r="Q3518" s="7" t="n">
        <v>48.408</v>
      </c>
      <c r="R3518" s="7" t="n">
        <v>92.857</v>
      </c>
    </row>
    <row r="3519">
      <c r="A3519" s="7" t="inlineStr">
        <is>
          <t>MAB3545c</t>
        </is>
      </c>
      <c r="B3519" s="7" t="inlineStr">
        <is>
          <t>yedK</t>
        </is>
      </c>
      <c r="C3519" s="7" t="inlineStr">
        <is>
          <t>Genetic information processing</t>
        </is>
      </c>
      <c r="D3519" s="7" t="inlineStr">
        <is>
          <t>DNA replication, recombination &amp; repair</t>
        </is>
      </c>
      <c r="E3519" s="7" t="inlineStr">
        <is>
          <t>DNA replication, recombination &amp; repair</t>
        </is>
      </c>
      <c r="F3519" s="7" t="inlineStr">
        <is>
          <t>Curated</t>
        </is>
      </c>
      <c r="G3519" s="7" t="inlineStr">
        <is>
          <t>High</t>
        </is>
      </c>
      <c r="H3519" s="7" t="inlineStr">
        <is>
          <t>L</t>
        </is>
      </c>
      <c r="I3519" s="7" t="inlineStr">
        <is>
          <t>Replication, recombination and repair</t>
        </is>
      </c>
      <c r="J3519" s="7" t="inlineStr">
        <is>
          <t>Belongs to the SOS response-associated peptidase family</t>
        </is>
      </c>
      <c r="K3519" s="7" t="inlineStr">
        <is>
          <t>hypothetical protein</t>
        </is>
      </c>
      <c r="L3519" s="7" t="inlineStr">
        <is>
          <t>MAB3545c is predicted to function as an abasic site processing protein (YedK), involved in DNA repair pathways responding to DNA damage. This enzyme likely processes abasic sites in DNA, which are common lesions that must be repaired to maintain genomic integrity.</t>
        </is>
      </c>
      <c r="M3519" s="7" t="inlineStr">
        <is>
          <t>SRAP</t>
        </is>
      </c>
      <c r="N3519" s="7" t="inlineStr"/>
      <c r="O3519" s="7" t="inlineStr"/>
      <c r="P3519" s="7" t="inlineStr"/>
      <c r="Q3519" s="7" t="n">
        <v>30.364</v>
      </c>
      <c r="R3519" s="7" t="n">
        <v>94.422</v>
      </c>
    </row>
    <row r="3520">
      <c r="A3520" s="7" t="inlineStr">
        <is>
          <t>MAB3546</t>
        </is>
      </c>
      <c r="B3520" s="7" t="inlineStr">
        <is>
          <t>aroA</t>
        </is>
      </c>
      <c r="C3520" s="7" t="inlineStr">
        <is>
          <t>Metabolism</t>
        </is>
      </c>
      <c r="D3520" s="7" t="inlineStr">
        <is>
          <t>Amino acid metabolism</t>
        </is>
      </c>
      <c r="E3520" s="7" t="inlineStr">
        <is>
          <t>Phenylalanine, tyrosine and tryptophan biosynthesis</t>
        </is>
      </c>
      <c r="F3520" s="7" t="inlineStr">
        <is>
          <t>High (KEGG/curated)</t>
        </is>
      </c>
      <c r="G3520" s="7" t="inlineStr">
        <is>
          <t>High</t>
        </is>
      </c>
      <c r="H3520" s="7" t="inlineStr">
        <is>
          <t>E</t>
        </is>
      </c>
      <c r="I3520" s="7" t="inlineStr">
        <is>
          <t>Amino acid transport and metabolism</t>
        </is>
      </c>
      <c r="J3520" s="7" t="inlineStr">
        <is>
          <t>Catalyzes the transfer of the enolpyruvyl moiety of phosphoenolpyruvate (PEP) to the 5-hydroxyl of shikimate-3- phosphate (S3P) to produce enolpyruvyl shikimate-3-phosphate and inorganic phosphate</t>
        </is>
      </c>
      <c r="K3520" s="7" t="inlineStr">
        <is>
          <t>3-phosphoshikimate 1-carboxyvinyltransferase</t>
        </is>
      </c>
      <c r="L3520" s="7" t="inlineStr">
        <is>
          <t>MAB3546 is a 3-phosphoshikimate 1-carboxyvinyltransferase (EPSP synthase) that catalyzes a key step in the shikimate pathway for aromatic amino acid biosynthesis. This enzyme condenses phosphoenolpyruvate with 3-phosphoshikimate to form 5-enolpyruvylshikimate-3-phosphate.</t>
        </is>
      </c>
      <c r="M3520" s="7" t="inlineStr">
        <is>
          <t>EPSP_synthase</t>
        </is>
      </c>
      <c r="N3520" s="7" t="inlineStr">
        <is>
          <t>GO:0003674,GO:0003824,GO:0003866,GO:0005575,GO:0005622,GO:0005623,GO:0005737,GO:0005829,GO:0005886,GO:0006082,GO:0006520,GO:0006725,GO:0006807,GO:0008150,GO:0008152,GO:0008652,GO:0009058,GO:0009072,GO:0009073,GO:0009423,GO:0009987,GO:0016020,GO:0016053,GO:0016740,GO:0016765,GO:0019438,GO:0019752,GO:0043436,GO:0043648,GO:0043650,GO:0044237,GO:0044238,GO:0044249,GO:0044281,GO:0044283,GO:0044424,GO:0044444,GO:0044464,GO:0046394,GO:0046417,GO:0071704,GO:0071944,GO:1901360,GO:1901362,GO:1901564,GO:1901566,GO:1901576</t>
        </is>
      </c>
      <c r="O3520" s="7" t="inlineStr">
        <is>
          <t>2.5.1.19</t>
        </is>
      </c>
      <c r="P3520" s="7" t="inlineStr">
        <is>
          <t>ko:K00800</t>
        </is>
      </c>
      <c r="Q3520" s="7" t="n">
        <v>62.648</v>
      </c>
      <c r="R3520" s="7" t="n">
        <v>97.91200000000001</v>
      </c>
    </row>
    <row r="3521">
      <c r="A3521" s="7" t="inlineStr">
        <is>
          <t>MAB3547</t>
        </is>
      </c>
      <c r="B3521" s="7" t="inlineStr">
        <is>
          <t>rsgA</t>
        </is>
      </c>
      <c r="C3521" s="7" t="inlineStr">
        <is>
          <t>Genetic information processing</t>
        </is>
      </c>
      <c r="D3521" s="7" t="inlineStr">
        <is>
          <t>Translation</t>
        </is>
      </c>
      <c r="E3521" s="7" t="inlineStr">
        <is>
          <t>Translation</t>
        </is>
      </c>
      <c r="F3521" s="7" t="inlineStr">
        <is>
          <t>Curated</t>
        </is>
      </c>
      <c r="G3521" s="7" t="inlineStr">
        <is>
          <t>High</t>
        </is>
      </c>
      <c r="H3521" s="7" t="inlineStr">
        <is>
          <t>J</t>
        </is>
      </c>
      <c r="I3521" s="7" t="inlineStr">
        <is>
          <t>Translation, ribosomal structure and biogenesis</t>
        </is>
      </c>
      <c r="J3521" s="7" t="inlineStr">
        <is>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is>
      </c>
      <c r="K3521" s="7" t="inlineStr">
        <is>
          <t>hypothetical protein</t>
        </is>
      </c>
      <c r="L3521" s="7" t="inlineStr">
        <is>
          <t>MAB3547 is a small ribosomal subunit biogenesis GTPase RsgA, involved in the maturation and assembly of the 30S ribosomal subunit. This protein functions as a GTPase that facilitates proper ribosome biogenesis, which is essential for translation and cellular growth.</t>
        </is>
      </c>
      <c r="M3521" s="7" t="inlineStr">
        <is>
          <t>RsgA_GTPase</t>
        </is>
      </c>
      <c r="N3521" s="7" t="inlineStr"/>
      <c r="O3521" s="7" t="inlineStr">
        <is>
          <t>3.1.3.100</t>
        </is>
      </c>
      <c r="P3521" s="7" t="inlineStr">
        <is>
          <t>ko:K06949</t>
        </is>
      </c>
      <c r="Q3521" s="7" t="n">
        <v>33.735</v>
      </c>
      <c r="R3521" s="7" t="n">
        <v>95.706</v>
      </c>
    </row>
    <row r="3522">
      <c r="A3522" s="7" t="inlineStr">
        <is>
          <t>MAB3548c</t>
        </is>
      </c>
      <c r="B3522" s="7" t="inlineStr">
        <is>
          <t>desA3</t>
        </is>
      </c>
      <c r="C3522" s="7" t="inlineStr">
        <is>
          <t>Metabolism</t>
        </is>
      </c>
      <c r="D3522" s="7" t="inlineStr">
        <is>
          <t>Lipid &amp; fatty acid metabolism</t>
        </is>
      </c>
      <c r="E3522" s="7" t="inlineStr">
        <is>
          <t>Biosynthesis of unsaturated fatty acids</t>
        </is>
      </c>
      <c r="F3522" s="7" t="inlineStr">
        <is>
          <t>High (KEGG/curated)</t>
        </is>
      </c>
      <c r="G3522" s="7" t="inlineStr">
        <is>
          <t>High</t>
        </is>
      </c>
      <c r="H3522" s="7" t="inlineStr">
        <is>
          <t>I</t>
        </is>
      </c>
      <c r="I3522" s="7" t="inlineStr">
        <is>
          <t>Lipid transport and metabolism</t>
        </is>
      </c>
      <c r="J3522" s="7" t="inlineStr">
        <is>
          <t>fatty acid desaturase</t>
        </is>
      </c>
      <c r="K3522" s="7" t="inlineStr">
        <is>
          <t>Putative fatty acid desaturase</t>
        </is>
      </c>
      <c r="L3522" s="7" t="inlineStr">
        <is>
          <t>The protein MAB3548c is a NADPH-dependent stearoyl-CoA 9-desaturase that introduces a double bond at the delta-9 position of saturated fatty acyl-CoA substrates. This enzyme is critical for maintaining membrane fluidity and producing unsaturated fatty acids required for lipid biosynthesis.</t>
        </is>
      </c>
      <c r="M3522" s="7" t="inlineStr">
        <is>
          <t>FA_desaturase</t>
        </is>
      </c>
      <c r="N3522" s="7" t="inlineStr"/>
      <c r="O3522" s="7" t="inlineStr">
        <is>
          <t>1.14.19.3</t>
        </is>
      </c>
      <c r="P3522" s="7" t="inlineStr">
        <is>
          <t>ko:K00508</t>
        </is>
      </c>
      <c r="Q3522" s="7" t="n">
        <v>69.492</v>
      </c>
      <c r="R3522" s="7" t="n">
        <v>99.26300000000001</v>
      </c>
    </row>
    <row r="3523">
      <c r="A3523" s="7" t="inlineStr">
        <is>
          <t>MAB3549c</t>
        </is>
      </c>
      <c r="B3523" s="7" t="inlineStr"/>
      <c r="C3523" s="7" t="inlineStr">
        <is>
          <t>Metabolism</t>
        </is>
      </c>
      <c r="D3523" s="7" t="inlineStr">
        <is>
          <t>Lipid &amp; fatty acid metabolism</t>
        </is>
      </c>
      <c r="E3523" s="7" t="inlineStr">
        <is>
          <t>Biosynthesis of unsaturated fatty acids</t>
        </is>
      </c>
      <c r="F3523" s="7" t="inlineStr">
        <is>
          <t>High (KEGG/curated)</t>
        </is>
      </c>
      <c r="G3523" s="7" t="inlineStr">
        <is>
          <t>Medium</t>
        </is>
      </c>
      <c r="H3523" s="7" t="inlineStr">
        <is>
          <t>C</t>
        </is>
      </c>
      <c r="I3523" s="7" t="inlineStr">
        <is>
          <t>Energy production and conversion</t>
        </is>
      </c>
      <c r="J3523" s="7" t="inlineStr">
        <is>
          <t>Oxidoreductase FAD-binding domain</t>
        </is>
      </c>
      <c r="K3523" s="7" t="inlineStr">
        <is>
          <t>Putative oxidoreductase</t>
        </is>
      </c>
      <c r="L3523" s="7" t="inlineStr">
        <is>
          <t>MAB3549c is predicted to function as an NADPH-dependent oxidoreductase containing a 2Fe-2S iron-sulfur cluster, likely serving as the electron transfer component for the adjacent stearoyl-CoA desaturase (MAB3548c). This protein appears to be part of a fatty acid desaturation system that modifies membrane lipids or storage lipids.</t>
        </is>
      </c>
      <c r="M3523" s="7" t="inlineStr">
        <is>
          <t>Fer2,NAD_binding_1</t>
        </is>
      </c>
      <c r="N3523" s="7" t="inlineStr">
        <is>
          <t>GO:0000166,GO:0003674,GO:0003824,GO:0005488,GO:0005575,GO:0005623,GO:0005886,GO:0006082,GO:0006091,GO:0006629,GO:0006631,GO:0008150,GO:0008152,GO:0009055,GO:0009987,GO:0016020,GO:0016491,GO:0019752,GO:0022900,GO:0032787,GO:0036094,GO:0043167,GO:0043168,GO:0043169,GO:0043436,GO:0044237,GO:0044238,GO:0044255,GO:0044281,GO:0044464,GO:0046872,GO:0048037,GO:0050661,GO:0050662,GO:0051536,GO:0051537,GO:0051540,GO:0055114,GO:0070402,GO:0071704,GO:0071944,GO:0097159,GO:1901265,GO:1901363</t>
        </is>
      </c>
      <c r="O3523" s="7" t="inlineStr"/>
      <c r="P3523" s="7" t="inlineStr"/>
      <c r="Q3523" s="7" t="n">
        <v>69.845</v>
      </c>
      <c r="R3523" s="7" t="n">
        <v>99.23099999999999</v>
      </c>
    </row>
    <row r="3524">
      <c r="A3524" s="7" t="inlineStr">
        <is>
          <t>MAB3550c</t>
        </is>
      </c>
      <c r="B3524" s="7" t="inlineStr"/>
      <c r="C3524" s="7" t="inlineStr">
        <is>
          <t>Poorly characterized</t>
        </is>
      </c>
      <c r="D3524" s="7" t="inlineStr">
        <is>
          <t>Poorly characterized</t>
        </is>
      </c>
      <c r="E3524" s="7" t="inlineStr">
        <is>
          <t>Poorly characterized</t>
        </is>
      </c>
      <c r="F3524" s="7" t="inlineStr">
        <is>
          <t>Poorly characterized</t>
        </is>
      </c>
      <c r="G3524" s="7" t="inlineStr">
        <is>
          <t>Low</t>
        </is>
      </c>
      <c r="H3524" s="7" t="inlineStr">
        <is>
          <t>S</t>
        </is>
      </c>
      <c r="I3524" s="7" t="inlineStr">
        <is>
          <t>Function unknown</t>
        </is>
      </c>
      <c r="J3524" s="7" t="inlineStr"/>
      <c r="K3524" s="7" t="inlineStr">
        <is>
          <t>hypothetical protein</t>
        </is>
      </c>
      <c r="L3524" s="7" t="inlineStr">
        <is>
          <t>MAB3550c is predicted to function as a small regulatory or structural protein involved in lipid metabolism, likely playing a role in the fatty acid desaturation/modification pathway. Its genomic position immediately adjacent to and overlapping with a diacylglycerol O-acyltransferase suggests it may regulate or assist in lipid biosynthesis.</t>
        </is>
      </c>
      <c r="M3524" s="7" t="inlineStr"/>
      <c r="N3524" s="7" t="inlineStr"/>
      <c r="O3524" s="7" t="inlineStr"/>
      <c r="P3524" s="7" t="inlineStr"/>
      <c r="Q3524" s="7" t="n">
        <v>80</v>
      </c>
      <c r="R3524" s="7" t="n">
        <v>2.976</v>
      </c>
    </row>
    <row r="3525">
      <c r="A3525" s="7" t="inlineStr">
        <is>
          <t>MAB3551c</t>
        </is>
      </c>
      <c r="B3525" s="7" t="inlineStr">
        <is>
          <t>tgs3</t>
        </is>
      </c>
      <c r="C3525" s="7" t="inlineStr">
        <is>
          <t>Metabolism</t>
        </is>
      </c>
      <c r="D3525" s="7" t="inlineStr">
        <is>
          <t>Lipid &amp; fatty acid metabolism</t>
        </is>
      </c>
      <c r="E3525" s="7" t="inlineStr">
        <is>
          <t>Glycerolipid metabolism</t>
        </is>
      </c>
      <c r="F3525" s="7" t="inlineStr">
        <is>
          <t>High (KEGG/curated)</t>
        </is>
      </c>
      <c r="G3525" s="7" t="inlineStr">
        <is>
          <t>High</t>
        </is>
      </c>
      <c r="H3525" s="7" t="inlineStr">
        <is>
          <t>I</t>
        </is>
      </c>
      <c r="I3525" s="7" t="inlineStr">
        <is>
          <t>Lipid transport and metabolism</t>
        </is>
      </c>
      <c r="J3525" s="7" t="inlineStr">
        <is>
          <t>Belongs to the long-chain O-acyltransferase family</t>
        </is>
      </c>
      <c r="K3525" s="7" t="inlineStr">
        <is>
          <t>hypothetical protein</t>
        </is>
      </c>
      <c r="L3525" s="7" t="inlineStr">
        <is>
          <t>MAB3551c is predicted to function as a diacylglycerol O-acyltransferase (DGAT) or wax ester synthase, catalyzing the acylation of diacylglycerol to form triacylglycerol or the esterification of fatty alcohols to produce wax esters. This enzyme likely participates in lipid storage or cell envelope lipid biosynthesis in mycobacteria.</t>
        </is>
      </c>
      <c r="M3525" s="7" t="inlineStr">
        <is>
          <t>DUF1298,WES_acyltransf</t>
        </is>
      </c>
      <c r="N3525" s="7" t="inlineStr">
        <is>
          <t>GO:0000302,GO:0001666,GO:0003674,GO:0003824,GO:0004144,GO:0005575,GO:0005618,GO:0005623,GO:0005886,GO:0005975,GO:0006066,GO:0006071,GO:0006629,GO:0006638,GO:0006639,GO:0006641,GO:0006950,GO:0006979,GO:0008150,GO:0008152,GO:0008374,GO:0008610,GO:0009058,GO:0009628,GO:0009987,GO:0010035,GO:0016020,GO:0016411,GO:0016740,GO:0016746,GO:0016747,GO:0019400,GO:0019432,GO:0019751,GO:0030312,GO:0036293,GO:0040007,GO:0042221,GO:0042493,GO:0044110,GO:0044116,GO:0044117,GO:0044119,GO:0044237,GO:0044238,GO:0044249,GO:0044255,GO:0044262,GO:0044281,GO:0044403,GO:0044419,GO:0044464,GO:0045017,GO:0046460,GO:0046463,GO:0046486,GO:0047196,GO:0050896,GO:0051704,GO:0070482,GO:0071704,GO:0071731,GO:0071944,GO:0097366,GO:1901576,GO:1901615,GO:1901698,GO:1901700</t>
        </is>
      </c>
      <c r="O3525" s="7" t="inlineStr">
        <is>
          <t>2.3.1.20</t>
        </is>
      </c>
      <c r="P3525" s="7" t="inlineStr">
        <is>
          <t>ko:K00635</t>
        </is>
      </c>
      <c r="Q3525" s="7" t="n">
        <v>34.28</v>
      </c>
      <c r="R3525" s="7" t="n">
        <v>100</v>
      </c>
    </row>
    <row r="3526">
      <c r="A3526" s="7" t="inlineStr">
        <is>
          <t>MAB3552</t>
        </is>
      </c>
      <c r="B3526" s="7" t="inlineStr"/>
      <c r="C3526" s="7" t="inlineStr">
        <is>
          <t>Poorly characterized</t>
        </is>
      </c>
      <c r="D3526" s="7" t="inlineStr">
        <is>
          <t>Poorly characterized</t>
        </is>
      </c>
      <c r="E3526" s="7" t="inlineStr">
        <is>
          <t>Poorly characterized</t>
        </is>
      </c>
      <c r="F3526" s="7" t="inlineStr">
        <is>
          <t>Poorly characterized</t>
        </is>
      </c>
      <c r="G3526" s="7" t="inlineStr">
        <is>
          <t>Low</t>
        </is>
      </c>
      <c r="H3526" s="7" t="inlineStr">
        <is>
          <t>S</t>
        </is>
      </c>
      <c r="I3526" s="7" t="inlineStr">
        <is>
          <t>Function unknown</t>
        </is>
      </c>
      <c r="J3526" s="7" t="inlineStr"/>
      <c r="K3526" s="7" t="inlineStr">
        <is>
          <t>hypothetical protein</t>
        </is>
      </c>
      <c r="L3526" s="7" t="inlineStr">
        <is>
          <t>MAB3552 is predicted to be a small membrane-associated protein of unknown function. The low-confidence annotation and presence of DUF6459 domain provide limited functional insight, though its genomic position between lipid metabolism genes and biosynthetic enzymes suggests a possible role in cellular metabolism or transport.</t>
        </is>
      </c>
      <c r="M3526" s="7" t="inlineStr"/>
      <c r="N3526" s="7" t="inlineStr"/>
      <c r="O3526" s="7" t="inlineStr"/>
      <c r="P3526" s="7" t="inlineStr"/>
      <c r="Q3526" s="7" t="n">
        <v>29.167</v>
      </c>
      <c r="R3526" s="7" t="n">
        <v>15.385</v>
      </c>
    </row>
    <row r="3527">
      <c r="A3527" s="7" t="inlineStr">
        <is>
          <t>MAB3553</t>
        </is>
      </c>
      <c r="B3527" s="7" t="inlineStr"/>
      <c r="C3527" s="7" t="inlineStr">
        <is>
          <t>Metabolism</t>
        </is>
      </c>
      <c r="D3527" s="7" t="inlineStr">
        <is>
          <t>Amino acid metabolism</t>
        </is>
      </c>
      <c r="E3527" s="7" t="inlineStr">
        <is>
          <t>Leucine biosynthesis</t>
        </is>
      </c>
      <c r="F3527" s="7" t="inlineStr">
        <is>
          <t>High (KEGG/curated)</t>
        </is>
      </c>
      <c r="G3527" s="7" t="inlineStr">
        <is>
          <t>High</t>
        </is>
      </c>
      <c r="H3527" s="7" t="inlineStr">
        <is>
          <t>E</t>
        </is>
      </c>
      <c r="I3527" s="7" t="inlineStr">
        <is>
          <t>Amino acid transport and metabolism</t>
        </is>
      </c>
      <c r="J3527" s="7" t="inlineStr">
        <is>
          <t>Belongs to the alpha-IPM synthase homocitrate synthase family</t>
        </is>
      </c>
      <c r="K3527" s="7" t="inlineStr">
        <is>
          <t>Possible 2-isopropylmalate synthase</t>
        </is>
      </c>
      <c r="L3527" s="7" t="inlineStr">
        <is>
          <t>MAB3553 is predicted to function as a homocitrate synthase involved in lysine biosynthesis via the alpha-aminoadipate pathway. The high-confidence annotation and presence of the HMGL-like domain strongly support this catalytic function.</t>
        </is>
      </c>
      <c r="M3527" s="7" t="inlineStr">
        <is>
          <t>HMGL-like</t>
        </is>
      </c>
      <c r="N3527" s="7" t="inlineStr"/>
      <c r="O3527" s="7" t="inlineStr">
        <is>
          <t>2.3.3.13</t>
        </is>
      </c>
      <c r="P3527" s="7" t="inlineStr">
        <is>
          <t>ko:K01649</t>
        </is>
      </c>
      <c r="Q3527" s="7" t="n">
        <v>23.077</v>
      </c>
      <c r="R3527" s="7" t="n">
        <v>72.554</v>
      </c>
    </row>
    <row r="3528">
      <c r="A3528" s="7" t="inlineStr">
        <is>
          <t>MAB3554</t>
        </is>
      </c>
      <c r="B3528" s="7" t="inlineStr">
        <is>
          <t>panE</t>
        </is>
      </c>
      <c r="C3528" s="7" t="inlineStr">
        <is>
          <t>Metabolism</t>
        </is>
      </c>
      <c r="D3528" s="7" t="inlineStr">
        <is>
          <t>Cofactor &amp; vitamin metabolism</t>
        </is>
      </c>
      <c r="E3528" s="7" t="inlineStr">
        <is>
          <t>Pantothenate biosynthesis</t>
        </is>
      </c>
      <c r="F3528" s="7" t="inlineStr">
        <is>
          <t>High (KEGG/curated)</t>
        </is>
      </c>
      <c r="G3528" s="7" t="inlineStr">
        <is>
          <t>High</t>
        </is>
      </c>
      <c r="H3528" s="7" t="inlineStr">
        <is>
          <t>H</t>
        </is>
      </c>
      <c r="I3528" s="7" t="inlineStr">
        <is>
          <t>Coenzyme transport and metabolism</t>
        </is>
      </c>
      <c r="J3528" s="7" t="inlineStr">
        <is>
          <t>Catalyzes the NADPH-dependent reduction of ketopantoate into pantoic acid</t>
        </is>
      </c>
      <c r="K3528" s="7" t="inlineStr">
        <is>
          <t>Probable ketopantoate reductase ApbA/PanE</t>
        </is>
      </c>
      <c r="L3528" s="7" t="inlineStr">
        <is>
          <t>MAB3554 is predicted to function as a 2-dehydropantoate 2-reductase (ketopantoate reductase), an enzyme involved in the biosynthesis of pantothenic acid (vitamin B5), which is a precursor to coenzyme A. This function is strongly supported by high-confidence annotation and characteristic HMM domains (ApbA, ApbA_C).</t>
        </is>
      </c>
      <c r="M3528" s="7" t="inlineStr">
        <is>
          <t>ApbA,ApbA_C</t>
        </is>
      </c>
      <c r="N3528" s="7" t="inlineStr"/>
      <c r="O3528" s="7" t="inlineStr">
        <is>
          <t>1.1.1.169</t>
        </is>
      </c>
      <c r="P3528" s="7" t="inlineStr">
        <is>
          <t>ko:K00077</t>
        </is>
      </c>
      <c r="Q3528" s="7" t="n">
        <v>26.49</v>
      </c>
      <c r="R3528" s="7" t="n">
        <v>92.675</v>
      </c>
    </row>
    <row r="3529">
      <c r="A3529" s="7" t="inlineStr">
        <is>
          <t>MAB3555</t>
        </is>
      </c>
      <c r="B3529" s="7" t="inlineStr"/>
      <c r="C3529" s="7" t="inlineStr">
        <is>
          <t>Cellular processes &amp; signaling</t>
        </is>
      </c>
      <c r="D3529" s="7" t="inlineStr">
        <is>
          <t>Transport</t>
        </is>
      </c>
      <c r="E3529" s="7" t="inlineStr">
        <is>
          <t>Transport</t>
        </is>
      </c>
      <c r="F3529" s="7" t="inlineStr">
        <is>
          <t>Curated</t>
        </is>
      </c>
      <c r="G3529" s="7" t="inlineStr">
        <is>
          <t>Medium</t>
        </is>
      </c>
      <c r="H3529" s="7" t="inlineStr">
        <is>
          <t>P</t>
        </is>
      </c>
      <c r="I3529" s="7" t="inlineStr">
        <is>
          <t>Inorganic ion transport and metabolism</t>
        </is>
      </c>
      <c r="J3529" s="7" t="inlineStr">
        <is>
          <t>Major facilitator superfamily</t>
        </is>
      </c>
      <c r="K3529" s="7" t="inlineStr">
        <is>
          <t>Major facilitator superfamily</t>
        </is>
      </c>
      <c r="L3529" s="7" t="inlineStr">
        <is>
          <t>MAB3555 is predicted to function as a Major Facilitator Superfamily (MFS) transporter involved in resistance or detoxification mechanisms. The high-confidence annotation as a methylenomycin A resistance protein, combined with the MFS_1 domain, suggests it exports toxic compounds or metabolites from the cell.</t>
        </is>
      </c>
      <c r="M3529" s="7" t="inlineStr">
        <is>
          <t>MFS_1</t>
        </is>
      </c>
      <c r="N3529" s="7" t="inlineStr"/>
      <c r="O3529" s="7" t="inlineStr"/>
      <c r="P3529" s="7" t="inlineStr">
        <is>
          <t>ko:K08166</t>
        </is>
      </c>
      <c r="Q3529" s="7" t="n">
        <v>29.837</v>
      </c>
      <c r="R3529" s="7" t="n">
        <v>89.93600000000001</v>
      </c>
    </row>
    <row r="3530">
      <c r="A3530" s="7" t="inlineStr">
        <is>
          <t>MAB3556</t>
        </is>
      </c>
      <c r="B3530" s="7" t="inlineStr"/>
      <c r="C3530" s="7" t="inlineStr">
        <is>
          <t>Poorly characterized</t>
        </is>
      </c>
      <c r="D3530" s="7" t="inlineStr">
        <is>
          <t>Poorly characterized</t>
        </is>
      </c>
      <c r="E3530" s="7" t="inlineStr">
        <is>
          <t>Poorly characterized</t>
        </is>
      </c>
      <c r="F3530" s="7" t="inlineStr">
        <is>
          <t>Poorly characterized</t>
        </is>
      </c>
      <c r="G3530" s="7" t="inlineStr">
        <is>
          <t>Low</t>
        </is>
      </c>
      <c r="H3530" s="7" t="inlineStr">
        <is>
          <t>E</t>
        </is>
      </c>
      <c r="I3530" s="7" t="inlineStr">
        <is>
          <t>Amino acid transport and metabolism</t>
        </is>
      </c>
      <c r="J3530" s="7" t="inlineStr">
        <is>
          <t>Alpha/beta hydrolase family</t>
        </is>
      </c>
      <c r="K3530" s="7" t="inlineStr">
        <is>
          <t>Putative hydrolase, alpha/beta fold</t>
        </is>
      </c>
      <c r="L3530" s="7" t="inlineStr">
        <is>
          <t>MAB3556 is predicted to function as an epoxide hydrolase, catalyzing the hydrolysis of epoxide rings to form vicinal diols. This enzyme likely participates in detoxification or secondary metabolism, possibly related to the processing of epoxide-containing compounds in the cell.</t>
        </is>
      </c>
      <c r="M3530" s="7" t="inlineStr">
        <is>
          <t>Abhydrolase_1</t>
        </is>
      </c>
      <c r="N3530" s="7" t="inlineStr"/>
      <c r="O3530" s="7" t="inlineStr"/>
      <c r="P3530" s="7" t="inlineStr"/>
      <c r="Q3530" s="7" t="n">
        <v>26.042</v>
      </c>
      <c r="R3530" s="7" t="n">
        <v>88.372</v>
      </c>
    </row>
    <row r="3531">
      <c r="A3531" s="7" t="inlineStr">
        <is>
          <t>MAB3557</t>
        </is>
      </c>
      <c r="B3531" s="7" t="inlineStr"/>
      <c r="C3531" s="7" t="inlineStr">
        <is>
          <t>Poorly characterized</t>
        </is>
      </c>
      <c r="D3531" s="7" t="inlineStr">
        <is>
          <t>Poorly characterized</t>
        </is>
      </c>
      <c r="E3531" s="7" t="inlineStr">
        <is>
          <t>Poorly characterized</t>
        </is>
      </c>
      <c r="F3531" s="7" t="inlineStr">
        <is>
          <t>Poorly characterized</t>
        </is>
      </c>
      <c r="G3531" s="7" t="inlineStr">
        <is>
          <t>Low</t>
        </is>
      </c>
      <c r="H3531" s="7" t="inlineStr">
        <is>
          <t>E</t>
        </is>
      </c>
      <c r="I3531" s="7" t="inlineStr">
        <is>
          <t>Amino acid transport and metabolism</t>
        </is>
      </c>
      <c r="J3531" s="7" t="inlineStr">
        <is>
          <t>Zn peptidase</t>
        </is>
      </c>
      <c r="K3531" s="7" t="inlineStr">
        <is>
          <t>hypothetical protein</t>
        </is>
      </c>
      <c r="L3531" s="7" t="inlineStr">
        <is>
          <t>MAB3557 likely functions as a self-immunity or protection protein, possibly conferring resistance to a toxic compound or antibiotic produced by the organism itself. Its position immediately downstream of an epoxide hydrolase and upstream of additional genes in an apparent operon suggests involvement in a secondary metabolite biosynthesis or detoxification pathway.</t>
        </is>
      </c>
      <c r="M3531" s="7" t="inlineStr"/>
      <c r="N3531" s="7" t="inlineStr"/>
      <c r="O3531" s="7" t="inlineStr"/>
      <c r="P3531" s="7" t="inlineStr"/>
      <c r="Q3531" s="7" t="n">
        <v>21.795</v>
      </c>
      <c r="R3531" s="7" t="n">
        <v>44.828</v>
      </c>
    </row>
    <row r="3532">
      <c r="A3532" s="7" t="inlineStr">
        <is>
          <t>MAB3558</t>
        </is>
      </c>
      <c r="B3532" s="7" t="inlineStr"/>
      <c r="C3532" s="7" t="inlineStr">
        <is>
          <t>Poorly characterized</t>
        </is>
      </c>
      <c r="D3532" s="7" t="inlineStr">
        <is>
          <t>Poorly characterized</t>
        </is>
      </c>
      <c r="E3532" s="7" t="inlineStr">
        <is>
          <t>Poorly characterized</t>
        </is>
      </c>
      <c r="F3532" s="7" t="inlineStr">
        <is>
          <t>Poorly characterized</t>
        </is>
      </c>
      <c r="G3532" s="7" t="inlineStr">
        <is>
          <t>Low</t>
        </is>
      </c>
      <c r="H3532" s="7" t="inlineStr">
        <is>
          <t>S</t>
        </is>
      </c>
      <c r="I3532" s="7" t="inlineStr">
        <is>
          <t>Function unknown</t>
        </is>
      </c>
      <c r="J3532" s="7" t="inlineStr"/>
      <c r="K3532" s="7" t="inlineStr">
        <is>
          <t>Hypothetical protein</t>
        </is>
      </c>
      <c r="L3532" s="7" t="inlineStr">
        <is>
          <t>MAB3558 likely functions as a membrane protein involved in transport or resistance mechanisms, possibly related to antibiotic or toxic compound efflux. The nucleoporin annotation is likely erroneous given the bacterial context and low confidence metrics.</t>
        </is>
      </c>
      <c r="M3532" s="7" t="inlineStr"/>
      <c r="N3532" s="7" t="inlineStr"/>
      <c r="O3532" s="7" t="inlineStr"/>
      <c r="P3532" s="7" t="inlineStr"/>
      <c r="Q3532" s="7" t="n">
        <v>32.692</v>
      </c>
      <c r="R3532" s="7" t="n">
        <v>13.978</v>
      </c>
    </row>
    <row r="3533">
      <c r="A3533" s="7" t="inlineStr">
        <is>
          <t>MAB3559c</t>
        </is>
      </c>
      <c r="B3533" s="7" t="inlineStr"/>
      <c r="C3533" s="7" t="inlineStr">
        <is>
          <t>Poorly characterized</t>
        </is>
      </c>
      <c r="D3533" s="7" t="inlineStr">
        <is>
          <t>Poorly characterized</t>
        </is>
      </c>
      <c r="E3533" s="7" t="inlineStr">
        <is>
          <t>Poorly characterized</t>
        </is>
      </c>
      <c r="F3533" s="7" t="inlineStr">
        <is>
          <t>Poorly characterized</t>
        </is>
      </c>
      <c r="G3533" s="7" t="inlineStr">
        <is>
          <t>Low</t>
        </is>
      </c>
      <c r="H3533" s="7" t="inlineStr">
        <is>
          <t>K</t>
        </is>
      </c>
      <c r="I3533" s="7" t="inlineStr">
        <is>
          <t>Transcription</t>
        </is>
      </c>
      <c r="J3533" s="7" t="inlineStr"/>
      <c r="K3533" s="7" t="inlineStr">
        <is>
          <t>hypothetical protein</t>
        </is>
      </c>
      <c r="L3533" s="7" t="inlineStr">
        <is>
          <t>MAB3559c is predicted to be a transcriptional regulator of the AcrR/TetR family, likely functioning as the nucleoid-associated protein EspR. It probably regulates the expression of the adjacent MmpS2-MmpL5 efflux system involved in siderophore export or lipid transport.</t>
        </is>
      </c>
      <c r="M3533" s="7" t="inlineStr"/>
      <c r="N3533" s="7" t="inlineStr"/>
      <c r="O3533" s="7" t="inlineStr"/>
      <c r="P3533" s="7" t="inlineStr"/>
      <c r="Q3533" s="7" t="n">
        <v>28.148</v>
      </c>
      <c r="R3533" s="7" t="n">
        <v>90.27800000000001</v>
      </c>
    </row>
    <row r="3534">
      <c r="A3534" s="7" t="inlineStr">
        <is>
          <t>MAB3561c</t>
        </is>
      </c>
      <c r="B3534" s="7" t="inlineStr"/>
      <c r="C3534" s="7" t="inlineStr">
        <is>
          <t>Poorly characterized</t>
        </is>
      </c>
      <c r="D3534" s="7" t="inlineStr">
        <is>
          <t>Poorly characterized</t>
        </is>
      </c>
      <c r="E3534" s="7" t="inlineStr">
        <is>
          <t>Poorly characterized</t>
        </is>
      </c>
      <c r="F3534" s="7" t="inlineStr">
        <is>
          <t>Poorly characterized</t>
        </is>
      </c>
      <c r="G3534" s="7" t="inlineStr">
        <is>
          <t>Low</t>
        </is>
      </c>
      <c r="H3534" s="7" t="inlineStr">
        <is>
          <t>S</t>
        </is>
      </c>
      <c r="I3534" s="7" t="inlineStr">
        <is>
          <t>Function unknown</t>
        </is>
      </c>
      <c r="J3534" s="7" t="inlineStr"/>
      <c r="K3534" s="7" t="inlineStr">
        <is>
          <t>hypothetical protein</t>
        </is>
      </c>
      <c r="L3534" s="7" t="inlineStr">
        <is>
          <t>MAB3561c likely functions as a regulatory or accessory protein associated with the MmpL5/MmpS2 siderophore export system. Its small size and genomic position between a transcriptional regulator (EspR) and the export machinery suggest a role in coordinating siderophore transport or responding to iron availability.</t>
        </is>
      </c>
      <c r="M3534" s="7" t="inlineStr"/>
      <c r="N3534" s="7" t="inlineStr"/>
      <c r="O3534" s="7" t="inlineStr"/>
      <c r="P3534" s="7" t="inlineStr"/>
      <c r="Q3534" s="7" t="n">
        <v>50</v>
      </c>
      <c r="R3534" s="7" t="n">
        <v>7.186</v>
      </c>
    </row>
    <row r="3535">
      <c r="A3535" s="7" t="inlineStr">
        <is>
          <t>MAB3562c</t>
        </is>
      </c>
      <c r="B3535" s="7" t="inlineStr">
        <is>
          <t>mmpL10</t>
        </is>
      </c>
      <c r="C3535" s="7" t="inlineStr">
        <is>
          <t>Cellular processes &amp; signaling</t>
        </is>
      </c>
      <c r="D3535" s="7" t="inlineStr">
        <is>
          <t>Transport</t>
        </is>
      </c>
      <c r="E3535" s="7" t="inlineStr">
        <is>
          <t>Transport</t>
        </is>
      </c>
      <c r="F3535" s="7" t="inlineStr">
        <is>
          <t>Curated</t>
        </is>
      </c>
      <c r="G3535" s="7" t="inlineStr">
        <is>
          <t>High</t>
        </is>
      </c>
      <c r="H3535" s="7" t="inlineStr">
        <is>
          <t>P</t>
        </is>
      </c>
      <c r="I3535" s="7" t="inlineStr">
        <is>
          <t>Inorganic ion transport and metabolism</t>
        </is>
      </c>
      <c r="J3535" s="7" t="inlineStr">
        <is>
          <t>MMPL family</t>
        </is>
      </c>
      <c r="K3535" s="7" t="inlineStr">
        <is>
          <t>Putative membrane protein, MmpL family</t>
        </is>
      </c>
      <c r="L3535" s="7" t="inlineStr">
        <is>
          <t>MAB3562c is predicted to function as a siderophore exporter, specifically transporting iron-chelating compounds across the mycobacterial membrane. This function is supported by high-confidence annotation to MmpL5 and confirmed HMM domain matches to the MMPL family.</t>
        </is>
      </c>
      <c r="M3535" s="7" t="inlineStr">
        <is>
          <t>MMPL</t>
        </is>
      </c>
      <c r="N3535" s="7" t="inlineStr"/>
      <c r="O3535" s="7" t="inlineStr"/>
      <c r="P3535" s="7" t="inlineStr">
        <is>
          <t>ko:K06994</t>
        </is>
      </c>
      <c r="Q3535" s="7" t="n">
        <v>47.346</v>
      </c>
      <c r="R3535" s="7" t="n">
        <v>98.423</v>
      </c>
    </row>
    <row r="3536">
      <c r="A3536" s="7" t="inlineStr">
        <is>
          <t>MAB3563c</t>
        </is>
      </c>
      <c r="B3536" s="7" t="inlineStr">
        <is>
          <t>mmpS2</t>
        </is>
      </c>
      <c r="C3536" s="7" t="inlineStr">
        <is>
          <t>Cellular processes &amp; signaling</t>
        </is>
      </c>
      <c r="D3536" s="7" t="inlineStr">
        <is>
          <t>Transport</t>
        </is>
      </c>
      <c r="E3536" s="7" t="inlineStr">
        <is>
          <t>Transport</t>
        </is>
      </c>
      <c r="F3536" s="7" t="inlineStr">
        <is>
          <t>Curated</t>
        </is>
      </c>
      <c r="G3536" s="7" t="inlineStr">
        <is>
          <t>High</t>
        </is>
      </c>
      <c r="H3536" s="7" t="inlineStr">
        <is>
          <t>P</t>
        </is>
      </c>
      <c r="I3536" s="7" t="inlineStr">
        <is>
          <t>Inorganic ion transport and metabolism</t>
        </is>
      </c>
      <c r="J3536" s="7" t="inlineStr">
        <is>
          <t>Mycobacterium membrane protein</t>
        </is>
      </c>
      <c r="K3536" s="7" t="inlineStr">
        <is>
          <t>Putative membrane protein, MmpS family</t>
        </is>
      </c>
      <c r="L3536" s="7" t="inlineStr">
        <is>
          <t>MAB3563c is predicted to function as a transport accessory protein that partners with the MmpL5 transporter (MAB3562c) to facilitate the export of siderophores or related secondary metabolites across the mycobacterial membrane. This protein likely plays a structural or regulatory role in the MmpL-MmpS transport system.</t>
        </is>
      </c>
      <c r="M3536" s="7" t="inlineStr">
        <is>
          <t>Mycobact_memb</t>
        </is>
      </c>
      <c r="N3536" s="7" t="inlineStr"/>
      <c r="O3536" s="7" t="inlineStr"/>
      <c r="P3536" s="7" t="inlineStr"/>
      <c r="Q3536" s="7" t="n">
        <v>33.333</v>
      </c>
      <c r="R3536" s="7" t="n">
        <v>91.096</v>
      </c>
    </row>
    <row r="3537">
      <c r="A3537" s="7" t="inlineStr">
        <is>
          <t>MAB3564c</t>
        </is>
      </c>
      <c r="B3537" s="7" t="inlineStr"/>
      <c r="C3537" s="7" t="inlineStr">
        <is>
          <t>Poorly characterized</t>
        </is>
      </c>
      <c r="D3537" s="7" t="inlineStr">
        <is>
          <t>Poorly characterized</t>
        </is>
      </c>
      <c r="E3537" s="7" t="inlineStr">
        <is>
          <t>Poorly characterized</t>
        </is>
      </c>
      <c r="F3537" s="7" t="inlineStr">
        <is>
          <t>Poorly characterized</t>
        </is>
      </c>
      <c r="G3537" s="7" t="inlineStr">
        <is>
          <t>Low</t>
        </is>
      </c>
      <c r="H3537" s="7" t="inlineStr">
        <is>
          <t>K</t>
        </is>
      </c>
      <c r="I3537" s="7" t="inlineStr">
        <is>
          <t>Transcription</t>
        </is>
      </c>
      <c r="J3537" s="7" t="inlineStr">
        <is>
          <t>Belongs to the UPF0255 family</t>
        </is>
      </c>
      <c r="K3537" s="7" t="inlineStr">
        <is>
          <t>Hypothetical dipeptidyl aminopeptidase/ acylaminoacyl-peptidase related protein</t>
        </is>
      </c>
      <c r="L3537" s="7" t="inlineStr">
        <is>
          <t>MAB3564c is predicted to function as an alpha/beta hydrolase likely involved in lipid metabolism or modification of siderophore-related molecules. Its genomic proximity to siderophore export machinery (MmpL5/MmpS2) and co-orientation with a TetR regulator suggests it participates in iron acquisition or lipid/siderophore biosynthetic pathways.</t>
        </is>
      </c>
      <c r="M3537" s="7" t="inlineStr">
        <is>
          <t>Abhydrolase_6</t>
        </is>
      </c>
      <c r="N3537" s="7" t="inlineStr"/>
      <c r="O3537" s="7" t="inlineStr"/>
      <c r="P3537" s="7" t="inlineStr"/>
      <c r="Q3537" s="7" t="n">
        <v>36.538</v>
      </c>
      <c r="R3537" s="7" t="n">
        <v>98.741</v>
      </c>
    </row>
    <row r="3538">
      <c r="A3538" s="7" t="inlineStr">
        <is>
          <t>MAB3565</t>
        </is>
      </c>
      <c r="B3538" s="7" t="inlineStr"/>
      <c r="C3538" s="7" t="inlineStr">
        <is>
          <t>Genetic information processing</t>
        </is>
      </c>
      <c r="D3538" s="7" t="inlineStr">
        <is>
          <t>Transcription &amp; regulation</t>
        </is>
      </c>
      <c r="E3538" s="7" t="inlineStr">
        <is>
          <t>Transcription &amp; regulation</t>
        </is>
      </c>
      <c r="F3538" s="7" t="inlineStr">
        <is>
          <t>Curated</t>
        </is>
      </c>
      <c r="G3538" s="7" t="inlineStr">
        <is>
          <t>High</t>
        </is>
      </c>
      <c r="H3538" s="7" t="inlineStr">
        <is>
          <t>K</t>
        </is>
      </c>
      <c r="I3538" s="7" t="inlineStr">
        <is>
          <t>Transcription</t>
        </is>
      </c>
      <c r="J3538" s="7" t="inlineStr">
        <is>
          <t>Bacterial transcriptional repressor C-terminal</t>
        </is>
      </c>
      <c r="K3538" s="7" t="inlineStr">
        <is>
          <t>Putative transcriptional regulator, TetR family</t>
        </is>
      </c>
      <c r="L3538" s="7" t="inlineStr">
        <is>
          <t>MAB3565 is predicted to function as a TetR-family transcriptional regulator that likely controls the expression of neighboring genes involved in secondary metabolism, including enzymes for degradation or modification of aromatic compounds. Its position and opposite orientation relative to downstream genes suggests it regulates the divergently transcribed operon containing the hydrolase/esterase genes.</t>
        </is>
      </c>
      <c r="M3538" s="7" t="inlineStr">
        <is>
          <t>TetR_C_11,TetR_N</t>
        </is>
      </c>
      <c r="N3538" s="7" t="inlineStr"/>
      <c r="O3538" s="7" t="inlineStr"/>
      <c r="P3538" s="7" t="inlineStr"/>
      <c r="Q3538" s="7" t="n">
        <v>28.902</v>
      </c>
      <c r="R3538" s="7" t="n">
        <v>79.703</v>
      </c>
    </row>
    <row r="3539">
      <c r="A3539" s="7" t="inlineStr">
        <is>
          <t>MAB3566c</t>
        </is>
      </c>
      <c r="B3539" s="7" t="inlineStr"/>
      <c r="C3539" s="7" t="inlineStr">
        <is>
          <t>Poorly characterized</t>
        </is>
      </c>
      <c r="D3539" s="7" t="inlineStr">
        <is>
          <t>Poorly characterized</t>
        </is>
      </c>
      <c r="E3539" s="7" t="inlineStr">
        <is>
          <t>Poorly characterized</t>
        </is>
      </c>
      <c r="F3539" s="7" t="inlineStr">
        <is>
          <t>Poorly characterized</t>
        </is>
      </c>
      <c r="G3539" s="7" t="inlineStr">
        <is>
          <t>Low</t>
        </is>
      </c>
      <c r="H3539" s="7" t="inlineStr">
        <is>
          <t>K</t>
        </is>
      </c>
      <c r="I3539" s="7" t="inlineStr">
        <is>
          <t>Transcription</t>
        </is>
      </c>
      <c r="J3539" s="7" t="inlineStr">
        <is>
          <t>Putative cyclase</t>
        </is>
      </c>
      <c r="K3539" s="7" t="inlineStr">
        <is>
          <t>Putative cyclase</t>
        </is>
      </c>
      <c r="L3539" s="7" t="inlineStr">
        <is>
          <t>MAB3566c is predicted to function as an enzyme involved in aromatic compound degradation or detoxification, likely acting on cyclic substrates. The protein appears to be part of a catabolic gene cluster with neighboring hydrolases and a TetR-family regulator, suggesting coordinated regulation of xenobiotic or secondary metabolite metabolism.</t>
        </is>
      </c>
      <c r="M3539" s="7" t="inlineStr">
        <is>
          <t>Cyclase</t>
        </is>
      </c>
      <c r="N3539" s="7" t="inlineStr"/>
      <c r="O3539" s="7" t="inlineStr"/>
      <c r="P3539" s="7" t="inlineStr"/>
      <c r="Q3539" s="7" t="n">
        <v>25.225</v>
      </c>
      <c r="R3539" s="7" t="n">
        <v>64.724</v>
      </c>
    </row>
    <row r="3540">
      <c r="A3540" s="7" t="inlineStr">
        <is>
          <t>MAB3567c</t>
        </is>
      </c>
      <c r="B3540" s="7" t="inlineStr">
        <is>
          <t>MA20_27265</t>
        </is>
      </c>
      <c r="C3540" s="7" t="inlineStr">
        <is>
          <t>Poorly characterized</t>
        </is>
      </c>
      <c r="D3540" s="7" t="inlineStr">
        <is>
          <t>Poorly characterized</t>
        </is>
      </c>
      <c r="E3540" s="7" t="inlineStr">
        <is>
          <t>Poorly characterized</t>
        </is>
      </c>
      <c r="F3540" s="7" t="inlineStr">
        <is>
          <t>Poorly characterized</t>
        </is>
      </c>
      <c r="G3540" s="7" t="inlineStr">
        <is>
          <t>Low</t>
        </is>
      </c>
      <c r="H3540" s="7" t="inlineStr">
        <is>
          <t>Q</t>
        </is>
      </c>
      <c r="I3540" s="7" t="inlineStr">
        <is>
          <t>Secondary metabolites biosynthesis, transport and catabolism</t>
        </is>
      </c>
      <c r="J3540" s="7" t="inlineStr">
        <is>
          <t>hydroperoxide reductase activity</t>
        </is>
      </c>
      <c r="K3540" s="7" t="inlineStr">
        <is>
          <t>Putative carboxymuconolactone decarboxylase</t>
        </is>
      </c>
      <c r="L3540" s="7" t="inlineStr">
        <is>
          <t>MAB3567c is predicted to function as a carboxymuconolactone decarboxylase or related enzyme involved in aromatic compound degradation or secondary metabolite biosynthesis. The protein likely participates in a metabolic pathway with the adjacent enzymes, possibly involved in breaking down or modifying cyclic compounds.</t>
        </is>
      </c>
      <c r="M3540" s="7" t="inlineStr">
        <is>
          <t>CMD</t>
        </is>
      </c>
      <c r="N3540" s="7" t="inlineStr"/>
      <c r="O3540" s="7" t="inlineStr"/>
      <c r="P3540" s="7" t="inlineStr"/>
      <c r="Q3540" s="7" t="n">
        <v>23.913</v>
      </c>
      <c r="R3540" s="7" t="n">
        <v>71.82299999999999</v>
      </c>
    </row>
    <row r="3541">
      <c r="A3541" s="7" t="inlineStr">
        <is>
          <t>MAB3568c</t>
        </is>
      </c>
      <c r="B3541" s="7" t="inlineStr"/>
      <c r="C3541" s="7" t="inlineStr">
        <is>
          <t>Poorly characterized</t>
        </is>
      </c>
      <c r="D3541" s="7" t="inlineStr">
        <is>
          <t>Poorly characterized</t>
        </is>
      </c>
      <c r="E3541" s="7" t="inlineStr">
        <is>
          <t>Poorly characterized</t>
        </is>
      </c>
      <c r="F3541" s="7" t="inlineStr">
        <is>
          <t>Poorly characterized</t>
        </is>
      </c>
      <c r="G3541" s="7" t="inlineStr">
        <is>
          <t>Low</t>
        </is>
      </c>
      <c r="H3541" s="7" t="inlineStr">
        <is>
          <t>Q</t>
        </is>
      </c>
      <c r="I3541" s="7" t="inlineStr">
        <is>
          <t>Secondary metabolites biosynthesis, transport and catabolism</t>
        </is>
      </c>
      <c r="J3541" s="7" t="inlineStr">
        <is>
          <t>Thioesterase domain</t>
        </is>
      </c>
      <c r="K3541" s="7" t="inlineStr">
        <is>
          <t>Putative thioesterase</t>
        </is>
      </c>
      <c r="L3541" s="7" t="inlineStr">
        <is>
          <t>MAB3568c is predicted to be a thioesterase involved in lipid metabolism or secondary metabolite biosynthesis. Its genomic context suggests it functions in a pathway involving fatty acid or polyketide processing, likely working in coordination with neighboring enzymes.</t>
        </is>
      </c>
      <c r="M3541" s="7" t="inlineStr">
        <is>
          <t>Thioesterase</t>
        </is>
      </c>
      <c r="N3541" s="7" t="inlineStr"/>
      <c r="O3541" s="7" t="inlineStr"/>
      <c r="P3541" s="7" t="inlineStr"/>
      <c r="Q3541" s="7" t="n">
        <v>24.883</v>
      </c>
      <c r="R3541" s="7" t="n">
        <v>87.083</v>
      </c>
    </row>
    <row r="3542">
      <c r="A3542" s="7" t="inlineStr">
        <is>
          <t>MAB3569c</t>
        </is>
      </c>
      <c r="B3542" s="7" t="inlineStr"/>
      <c r="C3542" s="7" t="inlineStr">
        <is>
          <t>Poorly characterized</t>
        </is>
      </c>
      <c r="D3542" s="7" t="inlineStr">
        <is>
          <t>Poorly characterized</t>
        </is>
      </c>
      <c r="E3542" s="7" t="inlineStr">
        <is>
          <t>Poorly characterized</t>
        </is>
      </c>
      <c r="F3542" s="7" t="inlineStr">
        <is>
          <t>Poorly characterized</t>
        </is>
      </c>
      <c r="G3542" s="7" t="inlineStr">
        <is>
          <t>Low</t>
        </is>
      </c>
      <c r="H3542" s="7" t="inlineStr">
        <is>
          <t>C</t>
        </is>
      </c>
      <c r="I3542" s="7" t="inlineStr">
        <is>
          <t>Energy production and conversion</t>
        </is>
      </c>
      <c r="J3542" s="7" t="inlineStr">
        <is>
          <t>Belongs to the UPF0255 family</t>
        </is>
      </c>
      <c r="K3542" s="7" t="inlineStr">
        <is>
          <t>hypothetical protein</t>
        </is>
      </c>
      <c r="L3542" s="7" t="inlineStr">
        <is>
          <t>MAB3569c is predicted to function as an esterase involved in a secondary metabolite biosynthesis or degradation pathway. Its genomic context, particularly the adjacent phosphopantetheinyl transferase and carrier protein, strongly suggests involvement in a polyketide synthase (PKS) or non-ribosomal peptide synthetase (NRPS) system.</t>
        </is>
      </c>
      <c r="M3542" s="7" t="inlineStr"/>
      <c r="N3542" s="7" t="inlineStr"/>
      <c r="O3542" s="7" t="inlineStr"/>
      <c r="P3542" s="7" t="inlineStr"/>
      <c r="Q3542" s="7" t="n">
        <v>24.084</v>
      </c>
      <c r="R3542" s="7" t="n">
        <v>51.124</v>
      </c>
    </row>
    <row r="3543">
      <c r="A3543" s="7" t="inlineStr">
        <is>
          <t>MAB3570c</t>
        </is>
      </c>
      <c r="B3543" s="7" t="inlineStr">
        <is>
          <t>acpT2</t>
        </is>
      </c>
      <c r="C3543" s="7" t="inlineStr">
        <is>
          <t>Metabolism</t>
        </is>
      </c>
      <c r="D3543" s="7" t="inlineStr">
        <is>
          <t>Lipid &amp; fatty acid metabolism</t>
        </is>
      </c>
      <c r="E3543" s="7" t="inlineStr">
        <is>
          <t>Lipid &amp; fatty acid metabolism</t>
        </is>
      </c>
      <c r="F3543" s="7" t="inlineStr">
        <is>
          <t>Tentative</t>
        </is>
      </c>
      <c r="G3543" s="7" t="inlineStr">
        <is>
          <t>Low</t>
        </is>
      </c>
      <c r="H3543" s="7" t="inlineStr">
        <is>
          <t>H</t>
        </is>
      </c>
      <c r="I3543" s="7" t="inlineStr">
        <is>
          <t>Coenzyme transport and metabolism</t>
        </is>
      </c>
      <c r="J3543" s="7" t="inlineStr">
        <is>
          <t>lysine biosynthetic process via aminoadipic acid</t>
        </is>
      </c>
      <c r="K3543" s="7" t="inlineStr">
        <is>
          <t>Putative 4'-phosphopantetheinyl transferase</t>
        </is>
      </c>
      <c r="L3543" s="7" t="inlineStr">
        <is>
          <t>MAB3570c is a 4'-phosphopantetheinyl transferase that activates carrier proteins by transferring the phosphopantetheine moiety from coenzyme A. Based on its genomic context, it likely activates the adjacent carrier protein MAB3572c, which is part of a biosynthetic pathway involving fatty acid or polyketide metabolism.</t>
        </is>
      </c>
      <c r="M3543" s="7" t="inlineStr">
        <is>
          <t>ACPS</t>
        </is>
      </c>
      <c r="N3543" s="7" t="inlineStr"/>
      <c r="O3543" s="7" t="inlineStr">
        <is>
          <t>2.7.8.7</t>
        </is>
      </c>
      <c r="P3543" s="7" t="inlineStr">
        <is>
          <t>ko:K00997,ko:K06133</t>
        </is>
      </c>
      <c r="Q3543" s="7" t="n">
        <v>29.545</v>
      </c>
      <c r="R3543" s="7" t="n">
        <v>37.768</v>
      </c>
    </row>
    <row r="3544">
      <c r="A3544" s="7" t="inlineStr">
        <is>
          <t>MAB3571c</t>
        </is>
      </c>
      <c r="B3544" s="7" t="inlineStr"/>
      <c r="C3544" s="7" t="inlineStr">
        <is>
          <t>Poorly characterized</t>
        </is>
      </c>
      <c r="D3544" s="7" t="inlineStr">
        <is>
          <t>Poorly characterized</t>
        </is>
      </c>
      <c r="E3544" s="7" t="inlineStr">
        <is>
          <t>Poorly characterized</t>
        </is>
      </c>
      <c r="F3544" s="7" t="inlineStr">
        <is>
          <t>Poorly characterized</t>
        </is>
      </c>
      <c r="G3544" s="7" t="inlineStr">
        <is>
          <t>Low</t>
        </is>
      </c>
      <c r="H3544" s="7" t="inlineStr">
        <is>
          <t>C</t>
        </is>
      </c>
      <c r="I3544" s="7" t="inlineStr">
        <is>
          <t>Energy production and conversion</t>
        </is>
      </c>
      <c r="J3544" s="7" t="inlineStr">
        <is>
          <t>2-oxoacid dehydrogenases acyltransferase (catalytic domain)</t>
        </is>
      </c>
      <c r="K3544" s="7" t="inlineStr">
        <is>
          <t>hypothetical protein</t>
        </is>
      </c>
      <c r="L3544" s="7" t="inlineStr">
        <is>
          <t>The protein MAB3571c is predicted to function as an acyltransferase component in a specialized lipid biosynthesis pathway, likely involved in the synthesis of complex mycobacterial lipids. Despite its annotation as a 2-oxoglutarate dehydrogenase component, the genomic context strongly suggests it functions in fatty acid or polyketide metabolism rather than central metabolism.</t>
        </is>
      </c>
      <c r="M3544" s="7" t="inlineStr">
        <is>
          <t>2-oxoacid_dh</t>
        </is>
      </c>
      <c r="N3544" s="7" t="inlineStr"/>
      <c r="O3544" s="7" t="inlineStr"/>
      <c r="P3544" s="7" t="inlineStr"/>
      <c r="Q3544" s="7" t="n">
        <v>31.034</v>
      </c>
      <c r="R3544" s="7" t="n">
        <v>19.531</v>
      </c>
    </row>
    <row r="3545">
      <c r="A3545" s="7" t="inlineStr">
        <is>
          <t>MAB3572c</t>
        </is>
      </c>
      <c r="B3545" s="7" t="inlineStr"/>
      <c r="C3545" s="7" t="inlineStr">
        <is>
          <t>Poorly characterized</t>
        </is>
      </c>
      <c r="D3545" s="7" t="inlineStr">
        <is>
          <t>Poorly characterized</t>
        </is>
      </c>
      <c r="E3545" s="7" t="inlineStr">
        <is>
          <t>Poorly characterized</t>
        </is>
      </c>
      <c r="F3545" s="7" t="inlineStr">
        <is>
          <t>Poorly characterized</t>
        </is>
      </c>
      <c r="G3545" s="7" t="inlineStr">
        <is>
          <t>Low</t>
        </is>
      </c>
      <c r="H3545" s="7" t="inlineStr">
        <is>
          <t>Q</t>
        </is>
      </c>
      <c r="I3545" s="7" t="inlineStr">
        <is>
          <t>Secondary metabolites biosynthesis, transport and catabolism</t>
        </is>
      </c>
      <c r="J3545" s="7" t="inlineStr">
        <is>
          <t>Phosphopantetheine attachment site</t>
        </is>
      </c>
      <c r="K3545" s="7" t="inlineStr">
        <is>
          <t>hypothetical protein</t>
        </is>
      </c>
      <c r="L3545" s="7" t="inlineStr">
        <is>
          <t>MAB3572c is predicted to function as an acyl carrier protein (ACP) involved in secondary metabolite biosynthesis, likely polyketide or fatty acid synthesis. The phosphopantetheine attachment site enables it to carry acyl intermediates during chain elongation.</t>
        </is>
      </c>
      <c r="M3545" s="7" t="inlineStr">
        <is>
          <t>PP-binding</t>
        </is>
      </c>
      <c r="N3545" s="7" t="inlineStr"/>
      <c r="O3545" s="7" t="inlineStr"/>
      <c r="P3545" s="7" t="inlineStr"/>
      <c r="Q3545" s="7" t="n">
        <v>25.316</v>
      </c>
      <c r="R3545" s="7" t="n">
        <v>100</v>
      </c>
    </row>
    <row r="3546">
      <c r="A3546" s="7" t="inlineStr">
        <is>
          <t>MAB3573c</t>
        </is>
      </c>
      <c r="B3546" s="7" t="inlineStr"/>
      <c r="C3546" s="7" t="inlineStr">
        <is>
          <t>Poorly characterized</t>
        </is>
      </c>
      <c r="D3546" s="7" t="inlineStr">
        <is>
          <t>Poorly characterized</t>
        </is>
      </c>
      <c r="E3546" s="7" t="inlineStr">
        <is>
          <t>Poorly characterized</t>
        </is>
      </c>
      <c r="F3546" s="7" t="inlineStr">
        <is>
          <t>Poorly characterized</t>
        </is>
      </c>
      <c r="G3546" s="7" t="inlineStr">
        <is>
          <t>Low</t>
        </is>
      </c>
      <c r="H3546" s="7" t="inlineStr">
        <is>
          <t>Q</t>
        </is>
      </c>
      <c r="I3546" s="7" t="inlineStr">
        <is>
          <t>Secondary metabolites biosynthesis, transport and catabolism</t>
        </is>
      </c>
      <c r="J3546" s="7" t="inlineStr">
        <is>
          <t>HAD-superfamily phosphatase, subfamily IIIC</t>
        </is>
      </c>
      <c r="K3546" s="7" t="inlineStr">
        <is>
          <t>HAD-superfamily phosphatase, subfamily IIIC:FkbH</t>
        </is>
      </c>
      <c r="L3546" s="7" t="inlineStr">
        <is>
          <t>The protein MAB3573c is predicted to function as an acyltransferase involved in lipid biosynthesis, likely participating in the synthesis of complex lipids or polyketides. Its genomic context within a gene cluster encoding fatty acid/polyketide biosynthesis machinery suggests it plays a role in acyl chain modification or condensation reactions.</t>
        </is>
      </c>
      <c r="M3546" s="7" t="inlineStr"/>
      <c r="N3546" s="7" t="inlineStr"/>
      <c r="O3546" s="7" t="inlineStr"/>
      <c r="P3546" s="7" t="inlineStr"/>
      <c r="Q3546" s="7" t="n">
        <v>24.339</v>
      </c>
      <c r="R3546" s="7" t="n">
        <v>27.653</v>
      </c>
    </row>
    <row r="3547">
      <c r="A3547" s="7" t="inlineStr">
        <is>
          <t>MAB3574c</t>
        </is>
      </c>
      <c r="B3547" s="7" t="inlineStr"/>
      <c r="C3547" s="7" t="inlineStr">
        <is>
          <t>Metabolism</t>
        </is>
      </c>
      <c r="D3547" s="7" t="inlineStr">
        <is>
          <t>Lipid &amp; fatty acid metabolism</t>
        </is>
      </c>
      <c r="E3547" s="7" t="inlineStr">
        <is>
          <t>Fatty acid biosynthesis, initiation</t>
        </is>
      </c>
      <c r="F3547" s="7" t="inlineStr">
        <is>
          <t>High (KEGG/curated)</t>
        </is>
      </c>
      <c r="G3547" s="7" t="inlineStr">
        <is>
          <t>Medium</t>
        </is>
      </c>
      <c r="H3547" s="7" t="inlineStr">
        <is>
          <t>I</t>
        </is>
      </c>
      <c r="I3547" s="7" t="inlineStr">
        <is>
          <t>Lipid transport and metabolism</t>
        </is>
      </c>
      <c r="J3547" s="7" t="inlineStr">
        <is>
          <t>Pfam 3-Oxoacyl- acyl-carrier-protein (ACP) synthase III</t>
        </is>
      </c>
      <c r="K3547" s="7" t="inlineStr">
        <is>
          <t>3-oxoacyl-[acyl-carrier-protein] synthase III</t>
        </is>
      </c>
      <c r="L3547" s="7" t="inlineStr">
        <is>
          <t>MAB3574c is predicted to be a beta-ketoacyl-[acyl-carrier-protein] synthase III (FabH) involved in initiating fatty acid or polyketide biosynthesis. It likely functions in a specialized lipid biosynthetic pathway, working in conjunction with the adjacent polyketide synthase and acyl carrier proteins.</t>
        </is>
      </c>
      <c r="M3547" s="7" t="inlineStr">
        <is>
          <t>ACP_syn_III,ACP_syn_III_C</t>
        </is>
      </c>
      <c r="N3547" s="7" t="inlineStr"/>
      <c r="O3547" s="7" t="inlineStr">
        <is>
          <t>2.3.1.180</t>
        </is>
      </c>
      <c r="P3547" s="7" t="inlineStr">
        <is>
          <t>ko:K00648</t>
        </is>
      </c>
      <c r="Q3547" s="7" t="n">
        <v>24.691</v>
      </c>
      <c r="R3547" s="7" t="n">
        <v>87.09699999999999</v>
      </c>
    </row>
    <row r="3548">
      <c r="A3548" s="7" t="inlineStr">
        <is>
          <t>MAB3575c</t>
        </is>
      </c>
      <c r="B3548" s="7" t="inlineStr"/>
      <c r="C3548" s="7" t="inlineStr">
        <is>
          <t>Metabolism</t>
        </is>
      </c>
      <c r="D3548" s="7" t="inlineStr">
        <is>
          <t>Secondary metabolism &amp; detoxification</t>
        </is>
      </c>
      <c r="E3548" s="7" t="inlineStr">
        <is>
          <t>Secondary metabolism &amp; detoxification</t>
        </is>
      </c>
      <c r="F3548" s="7" t="inlineStr">
        <is>
          <t>Curated</t>
        </is>
      </c>
      <c r="G3548" s="7" t="inlineStr">
        <is>
          <t>High</t>
        </is>
      </c>
      <c r="H3548" s="7" t="inlineStr">
        <is>
          <t>Q</t>
        </is>
      </c>
      <c r="I3548" s="7" t="inlineStr">
        <is>
          <t>Secondary metabolites biosynthesis, transport and catabolism</t>
        </is>
      </c>
      <c r="J3548" s="7" t="inlineStr">
        <is>
          <t>Acyl transferase domain in polyketide synthase (PKS) enzymes.</t>
        </is>
      </c>
      <c r="K3548" s="7" t="inlineStr">
        <is>
          <t>Probable polyketide synthase</t>
        </is>
      </c>
      <c r="L3548" s="7" t="inlineStr">
        <is>
          <t>MAB3575c is a polyketide synthase (PKS) that catalyzes the iterative condensation of acyl-CoA substrates to synthesize complex polyketide products. It functions as part of a specialized lipid biosynthesis pathway, likely involved in producing unique mycobacterial cell wall components or secondary metabolites.</t>
        </is>
      </c>
      <c r="M3548" s="7" t="inlineStr">
        <is>
          <t>Acyl_transf_1,KAsynt_C_assoc,Ketoacyl-synt_C,PP-binding,ketoacyl-synt</t>
        </is>
      </c>
      <c r="N3548" s="7" t="inlineStr"/>
      <c r="O3548" s="7" t="inlineStr"/>
      <c r="P3548" s="7" t="inlineStr"/>
      <c r="Q3548" s="7" t="n">
        <v>38.965</v>
      </c>
      <c r="R3548" s="7" t="n">
        <v>92.036</v>
      </c>
    </row>
    <row r="3549">
      <c r="A3549" s="7" t="inlineStr">
        <is>
          <t>MAB3576c</t>
        </is>
      </c>
      <c r="B3549" s="7" t="inlineStr"/>
      <c r="C3549" s="7" t="inlineStr">
        <is>
          <t>Metabolism</t>
        </is>
      </c>
      <c r="D3549" s="7" t="inlineStr">
        <is>
          <t>Secondary metabolism &amp; detoxification</t>
        </is>
      </c>
      <c r="E3549" s="7" t="inlineStr">
        <is>
          <t>Secondary metabolism &amp; detoxification</t>
        </is>
      </c>
      <c r="F3549" s="7" t="inlineStr">
        <is>
          <t>Curated</t>
        </is>
      </c>
      <c r="G3549" s="7" t="inlineStr">
        <is>
          <t>Medium</t>
        </is>
      </c>
      <c r="H3549" s="7" t="inlineStr">
        <is>
          <t>Q</t>
        </is>
      </c>
      <c r="I3549" s="7" t="inlineStr">
        <is>
          <t>Secondary metabolites biosynthesis, transport and catabolism</t>
        </is>
      </c>
      <c r="J3549" s="7" t="inlineStr">
        <is>
          <t>Phosphopantetheine attachment site</t>
        </is>
      </c>
      <c r="K3549" s="7" t="inlineStr">
        <is>
          <t>Phosphopantetheine attachment site domain protein</t>
        </is>
      </c>
      <c r="L3549" s="7" t="inlineStr">
        <is>
          <t>MAB3576c is predicted to function as an acyl carrier protein (ACP) involved in polyketide or lipid biosynthesis. It likely serves as a cofactor that shuttles acyl intermediates during the synthesis of complex lipids or secondary metabolites.</t>
        </is>
      </c>
      <c r="M3549" s="7" t="inlineStr">
        <is>
          <t>PP-binding</t>
        </is>
      </c>
      <c r="N3549" s="7" t="inlineStr"/>
      <c r="O3549" s="7" t="inlineStr"/>
      <c r="P3549" s="7" t="inlineStr"/>
      <c r="Q3549" s="7" t="n">
        <v>25.758</v>
      </c>
      <c r="R3549" s="7" t="n">
        <v>68.29300000000001</v>
      </c>
    </row>
    <row r="3550">
      <c r="A3550" s="7" t="inlineStr">
        <is>
          <t>MAB3577c</t>
        </is>
      </c>
      <c r="B3550" s="7" t="inlineStr"/>
      <c r="C3550" s="7" t="inlineStr">
        <is>
          <t>Metabolism</t>
        </is>
      </c>
      <c r="D3550" s="7" t="inlineStr">
        <is>
          <t>Lipid &amp; fatty acid metabolism</t>
        </is>
      </c>
      <c r="E3550" s="7" t="inlineStr">
        <is>
          <t>Lipid &amp; fatty acid metabolism</t>
        </is>
      </c>
      <c r="F3550" s="7" t="inlineStr">
        <is>
          <t>Curated</t>
        </is>
      </c>
      <c r="G3550" s="7" t="inlineStr">
        <is>
          <t>Medium</t>
        </is>
      </c>
      <c r="H3550" s="7" t="inlineStr">
        <is>
          <t>I</t>
        </is>
      </c>
      <c r="I3550" s="7" t="inlineStr">
        <is>
          <t>Lipid transport and metabolism</t>
        </is>
      </c>
      <c r="J3550" s="7" t="inlineStr">
        <is>
          <t>acyl-CoA dehydrogenase</t>
        </is>
      </c>
      <c r="K3550" s="7" t="inlineStr">
        <is>
          <t>Putative acyl-CoA dehydrogenase</t>
        </is>
      </c>
      <c r="L3550" s="7" t="inlineStr">
        <is>
          <t>MAB3577c is predicted to function as an acyl-CoA dehydrogenase involved in fatty acid or polyketide metabolism. Its genomic context strongly suggests it participates in the oxidation of acyl intermediates produced by the upstream polyketide synthase system.</t>
        </is>
      </c>
      <c r="M3550" s="7" t="inlineStr">
        <is>
          <t>Acyl-CoA_dh_1,Acyl-CoA_dh_M</t>
        </is>
      </c>
      <c r="N3550" s="7" t="inlineStr"/>
      <c r="O3550" s="7" t="inlineStr"/>
      <c r="P3550" s="7" t="inlineStr"/>
      <c r="Q3550" s="7" t="n">
        <v>24.151</v>
      </c>
      <c r="R3550" s="7" t="n">
        <v>85.66200000000001</v>
      </c>
    </row>
    <row r="3551">
      <c r="A3551" s="7" t="inlineStr">
        <is>
          <t>MAB3578c</t>
        </is>
      </c>
      <c r="B3551" s="7" t="inlineStr"/>
      <c r="C3551" s="7" t="inlineStr">
        <is>
          <t>Metabolism</t>
        </is>
      </c>
      <c r="D3551" s="7" t="inlineStr">
        <is>
          <t>Lipid &amp; fatty acid metabolism</t>
        </is>
      </c>
      <c r="E3551" s="7" t="inlineStr">
        <is>
          <t>Lipid &amp; fatty acid metabolism</t>
        </is>
      </c>
      <c r="F3551" s="7" t="inlineStr">
        <is>
          <t>Curated</t>
        </is>
      </c>
      <c r="G3551" s="7" t="inlineStr">
        <is>
          <t>Medium</t>
        </is>
      </c>
      <c r="H3551" s="7" t="inlineStr">
        <is>
          <t>I</t>
        </is>
      </c>
      <c r="I3551" s="7" t="inlineStr">
        <is>
          <t>Lipid transport and metabolism</t>
        </is>
      </c>
      <c r="J3551" s="7" t="inlineStr">
        <is>
          <t>acyl-CoA dehydrogenase</t>
        </is>
      </c>
      <c r="K3551" s="7" t="inlineStr">
        <is>
          <t>Probable acyl-CoA dehydrogenase</t>
        </is>
      </c>
      <c r="L3551" s="7" t="inlineStr">
        <is>
          <t>The query protein MAB3578c is predicted to function as an acyl-CoA dehydrogenase involved in fatty acid beta-oxidation or modification. It likely works in concert with the adjacent acyl-CoA dehydrogenase MAB3577c as part of a polyketide or lipid biosynthesis/modification pathway.</t>
        </is>
      </c>
      <c r="M3551" s="7" t="inlineStr">
        <is>
          <t>Acyl-CoA_dh_1</t>
        </is>
      </c>
      <c r="N3551" s="7" t="inlineStr"/>
      <c r="O3551" s="7" t="inlineStr"/>
      <c r="P3551" s="7" t="inlineStr"/>
      <c r="Q3551" s="7" t="n">
        <v>21.795</v>
      </c>
      <c r="R3551" s="7" t="n">
        <v>63.605</v>
      </c>
    </row>
    <row r="3552">
      <c r="A3552" s="7" t="inlineStr">
        <is>
          <t>MAB3579c</t>
        </is>
      </c>
      <c r="B3552" s="7" t="inlineStr"/>
      <c r="C3552" s="7" t="inlineStr">
        <is>
          <t>Metabolism</t>
        </is>
      </c>
      <c r="D3552" s="7" t="inlineStr">
        <is>
          <t>Lipid &amp; fatty acid metabolism</t>
        </is>
      </c>
      <c r="E3552" s="7" t="inlineStr">
        <is>
          <t>Lipid &amp; fatty acid metabolism</t>
        </is>
      </c>
      <c r="F3552" s="7" t="inlineStr">
        <is>
          <t>Curated</t>
        </is>
      </c>
      <c r="G3552" s="7" t="inlineStr">
        <is>
          <t>Medium</t>
        </is>
      </c>
      <c r="H3552" s="7" t="inlineStr">
        <is>
          <t>I</t>
        </is>
      </c>
      <c r="I3552" s="7" t="inlineStr">
        <is>
          <t>Lipid transport and metabolism</t>
        </is>
      </c>
      <c r="J3552" s="7" t="inlineStr">
        <is>
          <t>AMP-binding enzyme</t>
        </is>
      </c>
      <c r="K3552" s="7" t="inlineStr">
        <is>
          <t>Putative acyl-CoA synthase/polyketide synthase</t>
        </is>
      </c>
      <c r="L3552" s="7" t="inlineStr">
        <is>
          <t>MAB3579c is predicted to function as a long-chain fatty acid-AMP ligase (adenylating enzyme) involved in fatty acid activation and metabolism. It likely participates in a fatty acid degradation or modification pathway, activating long-chain fatty acids by adenylation prior to CoA ligation.</t>
        </is>
      </c>
      <c r="M3552" s="7" t="inlineStr">
        <is>
          <t>AMP-binding</t>
        </is>
      </c>
      <c r="N3552" s="7" t="inlineStr"/>
      <c r="O3552" s="7" t="inlineStr"/>
      <c r="P3552" s="7" t="inlineStr">
        <is>
          <t>ko:K00666,ko:K12423,ko:K12428</t>
        </is>
      </c>
      <c r="Q3552" s="7" t="n">
        <v>36.731</v>
      </c>
      <c r="R3552" s="7" t="n">
        <v>93.11499999999999</v>
      </c>
    </row>
    <row r="3553">
      <c r="A3553" s="7" t="inlineStr">
        <is>
          <t>MAB3580c</t>
        </is>
      </c>
      <c r="B3553" s="7" t="inlineStr">
        <is>
          <t>secA</t>
        </is>
      </c>
      <c r="C3553" s="7" t="inlineStr">
        <is>
          <t>Cellular processes &amp; signaling</t>
        </is>
      </c>
      <c r="D3553" s="7" t="inlineStr">
        <is>
          <t>Secretion &amp; virulence</t>
        </is>
      </c>
      <c r="E3553" s="7" t="inlineStr">
        <is>
          <t>Bacterial secretion system</t>
        </is>
      </c>
      <c r="F3553" s="7" t="inlineStr">
        <is>
          <t>High (KEGG/curated)</t>
        </is>
      </c>
      <c r="G3553" s="7" t="inlineStr">
        <is>
          <t>High</t>
        </is>
      </c>
      <c r="H3553" s="7" t="inlineStr">
        <is>
          <t>U</t>
        </is>
      </c>
      <c r="I3553" s="7" t="inlineStr">
        <is>
          <t>Intracellular trafficking, secretion, and vesicular transport</t>
        </is>
      </c>
      <c r="J3553" s="7" t="inlineStr">
        <is>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c r="K3553" s="7" t="inlineStr">
        <is>
          <t>Preprotein translocase secA 1 subunit</t>
        </is>
      </c>
      <c r="L3553" s="7" t="inlineStr">
        <is>
          <t>The protein of interest (MAB3580c) is SecA1, the essential ATPase motor of the bacterial Sec protein translocation system. It functions to drive the transport of preproteins across the cytoplasmic membrane during protein secretion.</t>
        </is>
      </c>
      <c r="M3553" s="7" t="inlineStr">
        <is>
          <t>SecA_DEAD,SecA_PP_bind,SecA_SW</t>
        </is>
      </c>
      <c r="N3553" s="7" t="inlineStr">
        <is>
          <t>GO:0000166,GO:0003674,GO:0003824,GO:0005215,GO:0005488,GO:0005524,GO:0005575,GO:0005576,GO:0005618,GO:0005622,GO:0005623,GO:0005737,GO:0005829,GO:0005886,GO:0005887,GO:0006605,GO:0006810,GO:0006886,GO:0008104,GO:0008144,GO:0008150,GO:0008320,GO:0008565,GO:0015031,GO:0015399,GO:0015405,GO:0015440,GO:0015450,GO:0015462,GO:0015833,GO:0016020,GO:0016021,GO:0016462,GO:0016787,GO:0016817,GO:0016818,GO:0016887,GO:0017038,GO:0017076,GO:0017111,GO:0022804,GO:0022857,GO:0022884,GO:0030312,GO:0030554,GO:0031224,GO:0031226,GO:0031522,GO:0032553,GO:0032555,GO:0032559,GO:0032991,GO:0033036,GO:0033220,GO:0034613,GO:0035639,GO:0036094,GO:0040007,GO:0042623,GO:0042626,GO:0042886,GO:0042887,GO:0043167,GO:0043168,GO:0043169,GO:0043492,GO:0043952,GO:0044424,GO:0044425,GO:0044444,GO:0044459,GO:0044464,GO:0045184,GO:0046872,GO:0046907,GO:0051179,GO:0051234,GO:0051641,GO:0051649,GO:0055085,GO:0070727,GO:0071702,GO:0071705,GO:0071806,GO:0071944,GO:0097159,GO:0097367,GO:1901265,GO:1901363,GO:1904680</t>
        </is>
      </c>
      <c r="O3553" s="7" t="inlineStr"/>
      <c r="P3553" s="7" t="inlineStr">
        <is>
          <t>ko:K03070</t>
        </is>
      </c>
      <c r="Q3553" s="7" t="n">
        <v>78.964</v>
      </c>
      <c r="R3553" s="7" t="n">
        <v>99.67700000000001</v>
      </c>
    </row>
    <row r="3554">
      <c r="A3554" s="7" t="inlineStr">
        <is>
          <t>MAB3581c</t>
        </is>
      </c>
      <c r="B3554" s="7" t="inlineStr"/>
      <c r="C3554" s="7" t="inlineStr">
        <is>
          <t>Poorly characterized</t>
        </is>
      </c>
      <c r="D3554" s="7" t="inlineStr">
        <is>
          <t>Poorly characterized</t>
        </is>
      </c>
      <c r="E3554" s="7" t="inlineStr">
        <is>
          <t>Poorly characterized</t>
        </is>
      </c>
      <c r="F3554" s="7" t="inlineStr">
        <is>
          <t>Poorly characterized</t>
        </is>
      </c>
      <c r="G3554" s="7" t="inlineStr">
        <is>
          <t>Low</t>
        </is>
      </c>
      <c r="H3554" s="7" t="inlineStr">
        <is>
          <t>Q</t>
        </is>
      </c>
      <c r="I3554" s="7" t="inlineStr">
        <is>
          <t>Secondary metabolites biosynthesis, transport and catabolism</t>
        </is>
      </c>
      <c r="J3554" s="7" t="inlineStr">
        <is>
          <t>Thioesterase superfamily</t>
        </is>
      </c>
      <c r="K3554" s="7" t="inlineStr">
        <is>
          <t>hypothetical protein</t>
        </is>
      </c>
      <c r="L3554" s="7" t="inlineStr">
        <is>
          <t>MAB3581c is predicted to function as a proofreading thioesterase that hydrolyzes incorrectly loaded or stalled acyl-CoA intermediates from fatty acid biosynthetic or catabolic enzymes. Its genomic proximity to fatty acid metabolism enzymes (FadE10 and FadD26) suggests it provides quality control for acyl-CoA-utilizing pathways.</t>
        </is>
      </c>
      <c r="M3554" s="7" t="inlineStr">
        <is>
          <t>4HBT</t>
        </is>
      </c>
      <c r="N3554" s="7" t="inlineStr"/>
      <c r="O3554" s="7" t="inlineStr"/>
      <c r="P3554" s="7" t="inlineStr"/>
      <c r="Q3554" s="7" t="n">
        <v>24.419</v>
      </c>
      <c r="R3554" s="7" t="n">
        <v>61.429</v>
      </c>
    </row>
    <row r="3555">
      <c r="A3555" s="7" t="inlineStr">
        <is>
          <t>MAB3582</t>
        </is>
      </c>
      <c r="B3555" s="7" t="inlineStr"/>
      <c r="C3555" s="7" t="inlineStr">
        <is>
          <t>Genetic information processing</t>
        </is>
      </c>
      <c r="D3555" s="7" t="inlineStr">
        <is>
          <t>Transcription &amp; regulation</t>
        </is>
      </c>
      <c r="E3555" s="7" t="inlineStr">
        <is>
          <t>Transcription &amp; regulation</t>
        </is>
      </c>
      <c r="F3555" s="7" t="inlineStr">
        <is>
          <t>Curated</t>
        </is>
      </c>
      <c r="G3555" s="7" t="inlineStr">
        <is>
          <t>High</t>
        </is>
      </c>
      <c r="H3555" s="7" t="inlineStr">
        <is>
          <t>K</t>
        </is>
      </c>
      <c r="I3555" s="7" t="inlineStr">
        <is>
          <t>Transcription</t>
        </is>
      </c>
      <c r="J3555" s="7" t="inlineStr">
        <is>
          <t>COG1167 Transcriptional regulators containing a DNA-binding HTH domain and an aminotransferase domain (MocR family) and their eukaryotic orthologs</t>
        </is>
      </c>
      <c r="K3555" s="7" t="inlineStr">
        <is>
          <t>Putative transcriptional regulator, GntR family</t>
        </is>
      </c>
      <c r="L3555" s="7" t="inlineStr">
        <is>
          <t>MAB3582 is predicted to function as a transcriptional regulator that likely controls genes involved in amino acid metabolism or biosynthesis. The protein contains both a GntR-family DNA-binding domain and an aminotransferase domain, suggesting it may regulate metabolic pathways in response to amino acid availability or related metabolic signals.</t>
        </is>
      </c>
      <c r="M3555" s="7" t="inlineStr">
        <is>
          <t>Aminotran_1_2,GntR</t>
        </is>
      </c>
      <c r="N3555" s="7" t="inlineStr"/>
      <c r="O3555" s="7" t="inlineStr"/>
      <c r="P3555" s="7" t="inlineStr">
        <is>
          <t>ko:K05825</t>
        </is>
      </c>
      <c r="Q3555" s="7" t="n">
        <v>36.301</v>
      </c>
      <c r="R3555" s="7" t="n">
        <v>97.955</v>
      </c>
    </row>
    <row r="3556">
      <c r="A3556" s="7" t="inlineStr">
        <is>
          <t>MAB3583c</t>
        </is>
      </c>
      <c r="B3556" s="7" t="inlineStr"/>
      <c r="C3556" s="7" t="inlineStr">
        <is>
          <t>Cellular processes &amp; signaling</t>
        </is>
      </c>
      <c r="D3556" s="7" t="inlineStr">
        <is>
          <t>Stress &amp; persistence</t>
        </is>
      </c>
      <c r="E3556" s="7" t="inlineStr">
        <is>
          <t>Stress &amp; persistence</t>
        </is>
      </c>
      <c r="F3556" s="7" t="inlineStr">
        <is>
          <t>Curated</t>
        </is>
      </c>
      <c r="G3556" s="7" t="inlineStr">
        <is>
          <t>Medium</t>
        </is>
      </c>
      <c r="H3556" s="7" t="inlineStr">
        <is>
          <t>K</t>
        </is>
      </c>
      <c r="I3556" s="7" t="inlineStr">
        <is>
          <t>Transcription</t>
        </is>
      </c>
      <c r="J3556" s="7" t="inlineStr"/>
      <c r="K3556" s="7" t="inlineStr">
        <is>
          <t>hypothetical protein</t>
        </is>
      </c>
      <c r="L3556" s="7" t="inlineStr">
        <is>
          <t>MAB3583c is predicted to function as a ribosome hibernation promotion factor, which stabilizes ribosomes during stationary phase or stress conditions by promoting the formation of inactive 100S ribosome dimers. This protein helps bacteria survive periods of nutrient limitation or environmental stress by reducing energy consumption through translational shutdown.</t>
        </is>
      </c>
      <c r="M3556" s="7" t="inlineStr"/>
      <c r="N3556" s="7" t="inlineStr"/>
      <c r="O3556" s="7" t="inlineStr"/>
      <c r="P3556" s="7" t="inlineStr"/>
      <c r="Q3556" s="7" t="n">
        <v>26.718</v>
      </c>
      <c r="R3556" s="7" t="n">
        <v>86.577</v>
      </c>
    </row>
    <row r="3557">
      <c r="A3557" s="7" t="inlineStr">
        <is>
          <t>MAB3584</t>
        </is>
      </c>
      <c r="B3557" s="7" t="inlineStr"/>
      <c r="C3557" s="7" t="inlineStr">
        <is>
          <t>Poorly characterized</t>
        </is>
      </c>
      <c r="D3557" s="7" t="inlineStr">
        <is>
          <t>Poorly characterized</t>
        </is>
      </c>
      <c r="E3557" s="7" t="inlineStr">
        <is>
          <t>Poorly characterized</t>
        </is>
      </c>
      <c r="F3557" s="7" t="inlineStr">
        <is>
          <t>Poorly characterized</t>
        </is>
      </c>
      <c r="G3557" s="7" t="inlineStr">
        <is>
          <t>Low</t>
        </is>
      </c>
      <c r="H3557" s="7" t="inlineStr">
        <is>
          <t>S</t>
        </is>
      </c>
      <c r="I3557" s="7" t="inlineStr">
        <is>
          <t>Function unknown</t>
        </is>
      </c>
      <c r="J3557" s="7" t="inlineStr"/>
      <c r="K3557" s="7" t="inlineStr">
        <is>
          <t>Hypothetical protein</t>
        </is>
      </c>
      <c r="L3557" s="7" t="inlineStr">
        <is>
          <t>MAB3584 is a small protein of unknown function with very limited annotation confidence (only 8.8% query coverage). Its genomic position between a ribosome hibernation factor and a DNA utilization protein, with no conserved domains detected, suggests it may be a small regulatory protein or a non-coding element misannotated as a protein.</t>
        </is>
      </c>
      <c r="M3557" s="7" t="inlineStr"/>
      <c r="N3557" s="7" t="inlineStr"/>
      <c r="O3557" s="7" t="inlineStr"/>
      <c r="P3557" s="7" t="inlineStr"/>
      <c r="Q3557" s="7" t="n">
        <v>60</v>
      </c>
      <c r="R3557" s="7" t="n">
        <v>8.772</v>
      </c>
    </row>
    <row r="3558">
      <c r="A3558" s="7" t="inlineStr">
        <is>
          <t>MAB3585c</t>
        </is>
      </c>
      <c r="B3558" s="7" t="inlineStr">
        <is>
          <t>pyrE_1</t>
        </is>
      </c>
      <c r="C3558" s="7" t="inlineStr">
        <is>
          <t>Poorly characterized</t>
        </is>
      </c>
      <c r="D3558" s="7" t="inlineStr">
        <is>
          <t>Poorly characterized</t>
        </is>
      </c>
      <c r="E3558" s="7" t="inlineStr">
        <is>
          <t>Poorly characterized</t>
        </is>
      </c>
      <c r="F3558" s="7" t="inlineStr">
        <is>
          <t>Poorly characterized</t>
        </is>
      </c>
      <c r="G3558" s="7" t="inlineStr">
        <is>
          <t>Low</t>
        </is>
      </c>
      <c r="H3558" s="7" t="inlineStr">
        <is>
          <t>K</t>
        </is>
      </c>
      <c r="I3558" s="7" t="inlineStr">
        <is>
          <t>Transcription</t>
        </is>
      </c>
      <c r="J3558" s="7" t="inlineStr">
        <is>
          <t>phosphoribosyltransferase</t>
        </is>
      </c>
      <c r="K3558" s="7" t="inlineStr">
        <is>
          <t>hypothetical protein</t>
        </is>
      </c>
      <c r="L3558" s="7" t="inlineStr">
        <is>
          <t>MAB3585c is predicted to function in DNA metabolism or nucleic acid processing, potentially involved in DNA uptake, recombination, or repair pathways. The protein likely plays a regulatory or accessory role in DNA utilization processes.</t>
        </is>
      </c>
      <c r="M3558" s="7" t="inlineStr"/>
      <c r="N3558" s="7" t="inlineStr"/>
      <c r="O3558" s="7" t="inlineStr"/>
      <c r="P3558" s="7" t="inlineStr"/>
      <c r="Q3558" s="7" t="n">
        <v>24.615</v>
      </c>
      <c r="R3558" s="7" t="n">
        <v>90.33799999999999</v>
      </c>
    </row>
    <row r="3559">
      <c r="A3559" s="7" t="inlineStr">
        <is>
          <t>MAB3586c</t>
        </is>
      </c>
      <c r="B3559" s="7" t="inlineStr"/>
      <c r="C3559" s="7" t="inlineStr">
        <is>
          <t>Genetic information processing</t>
        </is>
      </c>
      <c r="D3559" s="7" t="inlineStr">
        <is>
          <t>Transcription &amp; regulation</t>
        </is>
      </c>
      <c r="E3559" s="7" t="inlineStr">
        <is>
          <t>Transcription &amp; regulation</t>
        </is>
      </c>
      <c r="F3559" s="7" t="inlineStr">
        <is>
          <t>Curated</t>
        </is>
      </c>
      <c r="G3559" s="7" t="inlineStr">
        <is>
          <t>High</t>
        </is>
      </c>
      <c r="H3559" s="7" t="inlineStr">
        <is>
          <t>K</t>
        </is>
      </c>
      <c r="I3559" s="7" t="inlineStr">
        <is>
          <t>Transcription</t>
        </is>
      </c>
      <c r="J3559" s="7" t="inlineStr">
        <is>
          <t>Bacterial regulatory proteins, tetR family</t>
        </is>
      </c>
      <c r="K3559" s="7" t="inlineStr">
        <is>
          <t>Putative transcriptional regulator, TetR family</t>
        </is>
      </c>
      <c r="L3559" s="7" t="inlineStr">
        <is>
          <t>MAB3586c is predicted to function as a TetR-family transcriptional regulator that likely controls the expression of genes involved in fatty acid metabolism and/or lipid transport. The protein probably represses transcription of the adjacent acyl-CoA oxidase gene (MAB3588) and possibly the putative transporter (MAB3587c), responding to specific metabolic signals or lipid-related ligands.</t>
        </is>
      </c>
      <c r="M3559" s="7" t="inlineStr">
        <is>
          <t>TetR_N</t>
        </is>
      </c>
      <c r="N3559" s="7" t="inlineStr"/>
      <c r="O3559" s="7" t="inlineStr"/>
      <c r="P3559" s="7" t="inlineStr"/>
      <c r="Q3559" s="7" t="n">
        <v>23.649</v>
      </c>
      <c r="R3559" s="7" t="n">
        <v>61.304</v>
      </c>
    </row>
    <row r="3560">
      <c r="A3560" s="7" t="inlineStr">
        <is>
          <t>MAB3587c</t>
        </is>
      </c>
      <c r="B3560" s="7" t="inlineStr"/>
      <c r="C3560" s="7" t="inlineStr">
        <is>
          <t>Poorly characterized</t>
        </is>
      </c>
      <c r="D3560" s="7" t="inlineStr">
        <is>
          <t>Poorly characterized</t>
        </is>
      </c>
      <c r="E3560" s="7" t="inlineStr">
        <is>
          <t>Poorly characterized</t>
        </is>
      </c>
      <c r="F3560" s="7" t="inlineStr">
        <is>
          <t>Poorly characterized</t>
        </is>
      </c>
      <c r="G3560" s="7" t="inlineStr">
        <is>
          <t>Low</t>
        </is>
      </c>
      <c r="H3560" s="7" t="inlineStr">
        <is>
          <t>S</t>
        </is>
      </c>
      <c r="I3560" s="7" t="inlineStr">
        <is>
          <t>Function unknown</t>
        </is>
      </c>
      <c r="J3560" s="7" t="inlineStr"/>
      <c r="K3560" s="7" t="inlineStr">
        <is>
          <t>hypothetical protein</t>
        </is>
      </c>
      <c r="L3560" s="7" t="inlineStr">
        <is>
          <t>MAB3587c is predicted to be a small membrane transporter, likely involved in the export of small molecules or metabolites. Its genomic position between a TetR-family transcriptional regulator and an acyl-CoA oxidase suggests it may transport lipid metabolism intermediates or related compounds.</t>
        </is>
      </c>
      <c r="M3560" s="7" t="inlineStr"/>
      <c r="N3560" s="7" t="inlineStr"/>
      <c r="O3560" s="7" t="inlineStr"/>
      <c r="P3560" s="7" t="inlineStr"/>
      <c r="Q3560" s="7" t="n">
        <v>27.5</v>
      </c>
      <c r="R3560" s="7" t="n">
        <v>52.857</v>
      </c>
    </row>
    <row r="3561">
      <c r="A3561" s="7" t="inlineStr">
        <is>
          <t>MAB3588</t>
        </is>
      </c>
      <c r="B3561" s="7" t="inlineStr">
        <is>
          <t>acx</t>
        </is>
      </c>
      <c r="C3561" s="7" t="inlineStr">
        <is>
          <t>Metabolism</t>
        </is>
      </c>
      <c r="D3561" s="7" t="inlineStr">
        <is>
          <t>Lipid &amp; fatty acid metabolism</t>
        </is>
      </c>
      <c r="E3561" s="7" t="inlineStr">
        <is>
          <t>beta-Oxidation</t>
        </is>
      </c>
      <c r="F3561" s="7" t="inlineStr">
        <is>
          <t>High (KEGG/curated)</t>
        </is>
      </c>
      <c r="G3561" s="7" t="inlineStr">
        <is>
          <t>High</t>
        </is>
      </c>
      <c r="H3561" s="7" t="inlineStr">
        <is>
          <t>I</t>
        </is>
      </c>
      <c r="I3561" s="7" t="inlineStr">
        <is>
          <t>Lipid transport and metabolism</t>
        </is>
      </c>
      <c r="J3561" s="7" t="inlineStr">
        <is>
          <t>Acyl-CoA oxidase</t>
        </is>
      </c>
      <c r="K3561" s="7" t="inlineStr">
        <is>
          <t>Putative acyl-CoA oxidase</t>
        </is>
      </c>
      <c r="L3561" s="7" t="inlineStr">
        <is>
          <t>MAB3588 is predicted to function as an acyl-CoA oxidase involved in fatty acid beta-oxidation, catalyzing the first step of this pathway by introducing a double bond into acyl-CoA substrates. This enzyme likely plays a role in lipid metabolism and energy generation in Mycobacterium abscessus.</t>
        </is>
      </c>
      <c r="M3561" s="7" t="inlineStr">
        <is>
          <t>ACOX,Acyl-CoA_dh_1,Acyl-CoA_dh_M,Acyl-CoA_dh_N</t>
        </is>
      </c>
      <c r="N3561" s="7" t="inlineStr"/>
      <c r="O3561" s="7" t="inlineStr">
        <is>
          <t>1.3.3.6</t>
        </is>
      </c>
      <c r="P3561" s="7" t="inlineStr">
        <is>
          <t>ko:K00232</t>
        </is>
      </c>
      <c r="Q3561" s="7" t="n">
        <v>30.017</v>
      </c>
      <c r="R3561" s="7" t="n">
        <v>83.97499999999999</v>
      </c>
    </row>
    <row r="3562">
      <c r="A3562" s="7" t="inlineStr">
        <is>
          <t>MAB3589c</t>
        </is>
      </c>
      <c r="B3562" s="7" t="inlineStr">
        <is>
          <t>lpqB</t>
        </is>
      </c>
      <c r="C3562" s="7" t="inlineStr">
        <is>
          <t>Cellular processes &amp; signaling</t>
        </is>
      </c>
      <c r="D3562" s="7" t="inlineStr">
        <is>
          <t>Signal transduction</t>
        </is>
      </c>
      <c r="E3562" s="7" t="inlineStr">
        <is>
          <t>Signal transduction</t>
        </is>
      </c>
      <c r="F3562" s="7" t="inlineStr">
        <is>
          <t>Curated</t>
        </is>
      </c>
      <c r="G3562" s="7" t="inlineStr">
        <is>
          <t>Medium</t>
        </is>
      </c>
      <c r="H3562" s="7" t="inlineStr">
        <is>
          <t>T</t>
        </is>
      </c>
      <c r="I3562" s="7" t="inlineStr">
        <is>
          <t>Signal transduction mechanisms</t>
        </is>
      </c>
      <c r="J3562" s="7" t="inlineStr">
        <is>
          <t>Lipoprotein lpqB</t>
        </is>
      </c>
      <c r="K3562" s="7" t="inlineStr">
        <is>
          <t>Probable conserved lipoprotein LpqB</t>
        </is>
      </c>
      <c r="L3562" s="7" t="inlineStr">
        <is>
          <t>MAB3589c is predicted to be a lipoprotein involved in lipid sensing or transport, likely functioning as part of a two-component regulatory system. It appears to work in coordination with the adjacent MtrB/MtrA two-component system to regulate cellular responses to lipid metabolic signals.</t>
        </is>
      </c>
      <c r="M3562" s="7" t="inlineStr">
        <is>
          <t>Germane,Gmad1</t>
        </is>
      </c>
      <c r="N3562" s="7" t="inlineStr">
        <is>
          <t>GO:0005575,GO:0005576,GO:0005618,GO:0005623,GO:0005886,GO:0008150,GO:0016020,GO:0030312,GO:0040007,GO:0044464,GO:0071944</t>
        </is>
      </c>
      <c r="O3562" s="7" t="inlineStr"/>
      <c r="P3562" s="7" t="inlineStr"/>
      <c r="Q3562" s="7" t="n">
        <v>61.446</v>
      </c>
      <c r="R3562" s="7" t="n">
        <v>98.459</v>
      </c>
    </row>
    <row r="3563">
      <c r="A3563" s="7" t="inlineStr">
        <is>
          <t>MAB3590c</t>
        </is>
      </c>
      <c r="B3563" s="7" t="inlineStr">
        <is>
          <t>mtrB</t>
        </is>
      </c>
      <c r="C3563" s="7" t="inlineStr">
        <is>
          <t>Cellular processes &amp; signaling</t>
        </is>
      </c>
      <c r="D3563" s="7" t="inlineStr">
        <is>
          <t>Signal transduction</t>
        </is>
      </c>
      <c r="E3563" s="7" t="inlineStr">
        <is>
          <t>Signal transduction</t>
        </is>
      </c>
      <c r="F3563" s="7" t="inlineStr">
        <is>
          <t>Curated</t>
        </is>
      </c>
      <c r="G3563" s="7" t="inlineStr">
        <is>
          <t>High</t>
        </is>
      </c>
      <c r="H3563" s="7" t="inlineStr">
        <is>
          <t>T</t>
        </is>
      </c>
      <c r="I3563" s="7" t="inlineStr">
        <is>
          <t>Signal transduction mechanisms</t>
        </is>
      </c>
      <c r="J3563" s="7" t="inlineStr">
        <is>
          <t>Histidine kinase</t>
        </is>
      </c>
      <c r="K3563" s="7" t="inlineStr">
        <is>
          <t>Probable sensor histidine kinase MtrB</t>
        </is>
      </c>
      <c r="L3563" s="7" t="inlineStr">
        <is>
          <t>MAB3590c is a sensor histidine kinase (MtrB) that functions as part of a two-component regulatory system with the response regulator MtrA. This system likely regulates cellular responses to environmental signals, potentially related to cell wall stress, lipid metabolism, or developmental processes.</t>
        </is>
      </c>
      <c r="M3563" s="7" t="inlineStr">
        <is>
          <t>HAMP,HATPase_c,HisKA</t>
        </is>
      </c>
      <c r="N3563" s="7" t="inlineStr">
        <is>
          <t>GO:0000155,GO:0000160,GO:0000166,GO:0003674,GO:0003824,GO:0004672,GO:0004673,GO:0005488,GO:0005524,GO:0005575,GO:0005622,GO:0005623,GO:0005737,GO:0005829,GO:0005886,GO:0006464,GO:0006468,GO:0006793,GO:0006796,GO:0006807,GO:0007154,GO:0007165,GO:0008144,GO:0008150,GO:0008152,GO:0009987,GO:0016020,GO:0016021,GO:0016301,GO:0016310,GO:0016740,GO:0016772,GO:0016773,GO:0016775,GO:0017076,GO:0018106,GO:0018193,GO:0018202,GO:0019538,GO:0023014,GO:0023052,GO:0030554,GO:0031224,GO:0032553,GO:0032555,GO:0032559,GO:0035556,GO:0035639,GO:0036094,GO:0036211,GO:0040007,GO:0043167,GO:0043168,GO:0043170,GO:0043412,GO:0044237,GO:0044238,GO:0044260,GO:0044267,GO:0044424,GO:0044425,GO:0044444,GO:0044464,GO:0050789,GO:0050794,GO:0050896,GO:0051716,GO:0065007,GO:0071704,GO:0071944,GO:0097159,GO:0097367,GO:0140096,GO:1901265,GO:1901363,GO:1901564</t>
        </is>
      </c>
      <c r="O3563" s="7" t="inlineStr">
        <is>
          <t>2.7.13.3</t>
        </is>
      </c>
      <c r="P3563" s="7" t="inlineStr">
        <is>
          <t>ko:K07636,ko:K07654</t>
        </is>
      </c>
      <c r="Q3563" s="7" t="n">
        <v>72.333</v>
      </c>
      <c r="R3563" s="7" t="n">
        <v>95.312</v>
      </c>
    </row>
    <row r="3564">
      <c r="A3564" s="7" t="inlineStr">
        <is>
          <t>MAB3591c</t>
        </is>
      </c>
      <c r="B3564" s="7" t="inlineStr">
        <is>
          <t>mtrA</t>
        </is>
      </c>
      <c r="C3564" s="7" t="inlineStr">
        <is>
          <t>Cellular processes &amp; signaling</t>
        </is>
      </c>
      <c r="D3564" s="7" t="inlineStr">
        <is>
          <t>Signal transduction</t>
        </is>
      </c>
      <c r="E3564" s="7" t="inlineStr">
        <is>
          <t>Signal transduction</t>
        </is>
      </c>
      <c r="F3564" s="7" t="inlineStr">
        <is>
          <t>Curated</t>
        </is>
      </c>
      <c r="G3564" s="7" t="inlineStr">
        <is>
          <t>High</t>
        </is>
      </c>
      <c r="H3564" s="7" t="inlineStr">
        <is>
          <t>K</t>
        </is>
      </c>
      <c r="I3564" s="7" t="inlineStr">
        <is>
          <t>Transcription</t>
        </is>
      </c>
      <c r="J3564" s="7" t="inlineStr">
        <is>
          <t>response regulator</t>
        </is>
      </c>
      <c r="K3564" s="7" t="inlineStr">
        <is>
          <t>DNA-binding response regulator MtrA</t>
        </is>
      </c>
      <c r="L3564" s="7" t="inlineStr">
        <is>
          <t>MAB3591c is a DNA-binding response regulator MtrA, which functions as the transcriptional regulator component of the MtrAB two-component regulatory system. It receives phosphorylation signals from the cognate sensor kinase MtrB and regulates gene expression in response to environmental stimuli.</t>
        </is>
      </c>
      <c r="M3564" s="7" t="inlineStr">
        <is>
          <t>Response_reg,Trans_reg_C</t>
        </is>
      </c>
      <c r="N3564" s="7" t="inlineStr">
        <is>
          <t>GO:0000160,GO:0003674,GO:0003676,GO:0003677,GO:0005488,GO:0005575,GO:0005622,GO:0005623,GO:0005737,GO:0005886,GO:0006139,GO:0006351,GO:0006355,GO:0006464,GO:0006468,GO:0006725,GO:0006793,GO:0006796,GO:0006807,GO:0007154,GO:0007165,GO:0008150,GO:0008152,GO:0009058,GO:0009059,GO:0009889,GO:0009891,GO:0009893,GO:0009987,GO:0010467,GO:0010468,GO:0010556,GO:0010557,GO:0010604,GO:0010628,GO:0016020,GO:0016070,GO:0016310,GO:0018130,GO:0019219,GO:0019222,GO:0019438,GO:0019538,GO:0023052,GO:0031323,GO:0031325,GO:0031326,GO:0031328,GO:0032774,GO:0034641,GO:0034645,GO:0034654,GO:0035556,GO:0036211,GO:0040007,GO:0043167,GO:0043169,GO:0043170,GO:0043412,GO:0044110,GO:0044116,GO:0044117,GO:0044237,GO:0044238,GO:0044249,GO:0044260,GO:0044267,GO:0044271,GO:0044403,GO:0044419,GO:0044424,GO:0044464,GO:0045893,GO:0045935,GO:0046483,GO:0046872,GO:0048518,GO:0048522,GO:0050789,GO:0050794,GO:0050896,GO:0051171,GO:0051173,GO:0051252,GO:0051254,GO:0051704,GO:0051716,GO:0060255,GO:0065007,GO:0071704,GO:0071944,GO:0080090,GO:0090304,GO:0097159,GO:0097659,GO:1901360,GO:1901362,GO:1901363,GO:1901564,GO:1901576,GO:1902680,GO:1903506,GO:1903508,GO:2000112,GO:2001141</t>
        </is>
      </c>
      <c r="O3564" s="7" t="inlineStr"/>
      <c r="P3564" s="7" t="inlineStr">
        <is>
          <t>ko:K07670</t>
        </is>
      </c>
      <c r="Q3564" s="7" t="n">
        <v>95.111</v>
      </c>
      <c r="R3564" s="7" t="n">
        <v>100</v>
      </c>
    </row>
    <row r="3565">
      <c r="A3565" s="7" t="inlineStr">
        <is>
          <t>MAB3592c</t>
        </is>
      </c>
      <c r="B3565" s="7" t="inlineStr"/>
      <c r="C3565" s="7" t="inlineStr">
        <is>
          <t>Metabolism</t>
        </is>
      </c>
      <c r="D3565" s="7" t="inlineStr">
        <is>
          <t>Lipid &amp; fatty acid metabolism</t>
        </is>
      </c>
      <c r="E3565" s="7" t="inlineStr">
        <is>
          <t>Lipid &amp; fatty acid metabolism</t>
        </is>
      </c>
      <c r="F3565" s="7" t="inlineStr">
        <is>
          <t>Curated</t>
        </is>
      </c>
      <c r="G3565" s="7" t="inlineStr">
        <is>
          <t>High</t>
        </is>
      </c>
      <c r="H3565" s="7" t="inlineStr">
        <is>
          <t>I</t>
        </is>
      </c>
      <c r="I3565" s="7" t="inlineStr">
        <is>
          <t>Lipid transport and metabolism</t>
        </is>
      </c>
      <c r="J3565" s="7" t="inlineStr">
        <is>
          <t>AMP-binding enzyme C-terminal domain</t>
        </is>
      </c>
      <c r="K3565" s="7" t="inlineStr">
        <is>
          <t>Putative medium-chain acyl-CoA ligase</t>
        </is>
      </c>
      <c r="L3565" s="7" t="inlineStr">
        <is>
          <t>The query protein MAB3592c is predicted to function as a fatty acid-ACP ligase involved in fatty acid activation and lipid metabolism. Its position adjacent to the MtrAB two-component regulatory system suggests it may be regulated in response to environmental signals and could play a role in cell envelope biosynthesis or modification.</t>
        </is>
      </c>
      <c r="M3565" s="7" t="inlineStr">
        <is>
          <t>AMP-binding,AMP-binding_C</t>
        </is>
      </c>
      <c r="N3565" s="7" t="inlineStr"/>
      <c r="O3565" s="7" t="inlineStr"/>
      <c r="P3565" s="7" t="inlineStr">
        <is>
          <t>ko:K00666</t>
        </is>
      </c>
      <c r="Q3565" s="7" t="n">
        <v>34.902</v>
      </c>
      <c r="R3565" s="7" t="n">
        <v>94.892</v>
      </c>
    </row>
    <row r="3566">
      <c r="A3566" s="7" t="inlineStr">
        <is>
          <t>MAB3593</t>
        </is>
      </c>
      <c r="B3566" s="7" t="inlineStr">
        <is>
          <t>mgtC</t>
        </is>
      </c>
      <c r="C3566" s="7" t="inlineStr">
        <is>
          <t>Cellular processes &amp; signaling</t>
        </is>
      </c>
      <c r="D3566" s="7" t="inlineStr">
        <is>
          <t>Transport</t>
        </is>
      </c>
      <c r="E3566" s="7" t="inlineStr">
        <is>
          <t>Transport</t>
        </is>
      </c>
      <c r="F3566" s="7" t="inlineStr">
        <is>
          <t>Curated</t>
        </is>
      </c>
      <c r="G3566" s="7" t="inlineStr">
        <is>
          <t>High</t>
        </is>
      </c>
      <c r="H3566" s="7" t="inlineStr">
        <is>
          <t>P</t>
        </is>
      </c>
      <c r="I3566" s="7" t="inlineStr">
        <is>
          <t>Inorganic ion transport and metabolism</t>
        </is>
      </c>
      <c r="J3566" s="7" t="inlineStr">
        <is>
          <t>thought to be involved in Mg2 transport (import) may act as an accessory protein for MgtB so mediating magnesium influx into the cytosol catalytic activity ATP H(2)O mg(2 )(out) ADP phosphate mg(2 )(in)</t>
        </is>
      </c>
      <c r="K3566" s="7" t="inlineStr">
        <is>
          <t>Possible Mg2+ transport P-type ATPase C MgtC</t>
        </is>
      </c>
      <c r="L3566" s="7" t="inlineStr">
        <is>
          <t>MAB3593 is predicted to function as a virulence-associated membrane protein involved in intracellular survival and magnesium homeostasis. The MgtC family proteins are typically induced under low Mg2+ conditions and contribute to bacterial survival within host macrophages.</t>
        </is>
      </c>
      <c r="M3566" s="7" t="inlineStr">
        <is>
          <t>MgtC</t>
        </is>
      </c>
      <c r="N3566" s="7" t="inlineStr"/>
      <c r="O3566" s="7" t="inlineStr"/>
      <c r="P3566" s="7" t="inlineStr">
        <is>
          <t>ko:K07507</t>
        </is>
      </c>
      <c r="Q3566" s="7" t="n">
        <v>44.344</v>
      </c>
      <c r="R3566" s="7" t="n">
        <v>92.083</v>
      </c>
    </row>
    <row r="3567">
      <c r="A3567" s="7" t="inlineStr">
        <is>
          <t>MAB3594c</t>
        </is>
      </c>
      <c r="B3567" s="7" t="inlineStr">
        <is>
          <t>tmk</t>
        </is>
      </c>
      <c r="C3567" s="7" t="inlineStr">
        <is>
          <t>Metabolism</t>
        </is>
      </c>
      <c r="D3567" s="7" t="inlineStr">
        <is>
          <t>Nucleotide metabolism</t>
        </is>
      </c>
      <c r="E3567" s="7" t="inlineStr">
        <is>
          <t>Pyrimidine deoxyribonucleotide biosynthesis</t>
        </is>
      </c>
      <c r="F3567" s="7" t="inlineStr">
        <is>
          <t>High (KEGG/curated)</t>
        </is>
      </c>
      <c r="G3567" s="7" t="inlineStr">
        <is>
          <t>High</t>
        </is>
      </c>
      <c r="H3567" s="7" t="inlineStr">
        <is>
          <t>F</t>
        </is>
      </c>
      <c r="I3567" s="7" t="inlineStr">
        <is>
          <t>Nucleotide transport and metabolism</t>
        </is>
      </c>
      <c r="J3567" s="7" t="inlineStr">
        <is>
          <t>Phosphorylation of dTMP to form dTDP in both de novo and salvage pathways of dTTP synthesis</t>
        </is>
      </c>
      <c r="K3567" s="7" t="inlineStr">
        <is>
          <t>Probable thymidylate kinase Tmk</t>
        </is>
      </c>
      <c r="L3567" s="7" t="inlineStr">
        <is>
          <t>MAB3594c is a thymidylate kinase (TMPK) that catalyzes the ATP-dependent phosphorylation of dTMP to dTDP, an essential step in dTTP biosynthesis for DNA replication and repair. This enzyme is critical for nucleotide metabolism and cell division.</t>
        </is>
      </c>
      <c r="M3567" s="7" t="inlineStr">
        <is>
          <t>Thymidylate_kin</t>
        </is>
      </c>
      <c r="N3567" s="7" t="inlineStr">
        <is>
          <t>GO:0000166,GO:0000287,GO:0001882,GO:0001883,GO:0003674,GO:0003824,GO:0004798,GO:0005488,GO:0005515,GO:0005524,GO:0005525,GO:0005575,GO:0005622,GO:0005623,GO:0005737,GO:0006139,GO:0006220,GO:0006221,GO:0006227,GO:0006233,GO:0006235,GO:0006725,GO:0006753,GO:0006793,GO:0006796,GO:0006807,GO:0008144,GO:0008150,GO:0008152,GO:0009041,GO:0009058,GO:0009117,GO:0009123,GO:0009129,GO:0009132,GO:0009133,GO:0009138,GO:0009139,GO:0009141,GO:0009142,GO:0009147,GO:0009148,GO:0009161,GO:0009165,GO:0009173,GO:0009186,GO:0009189,GO:0009196,GO:0009197,GO:0009200,GO:0009202,GO:0009211,GO:0009212,GO:0009218,GO:0009219,GO:0009221,GO:0009259,GO:0009262,GO:0009263,GO:0009265,GO:0009394,GO:0009987,GO:0016301,GO:0016310,GO:0016740,GO:0016772,GO:0016776,GO:0017076,GO:0018130,GO:0019001,GO:0019205,GO:0019438,GO:0019637,GO:0019692,GO:0019693,GO:0030554,GO:0032549,GO:0032550,GO:0032553,GO:0032555,GO:0032559,GO:0032561,GO:0034641,GO:0034654,GO:0035639,GO:0036094,GO:0042802,GO:0042803,GO:0043167,GO:0043168,GO:0043169,GO:0044237,GO:0044238,GO:0044249,GO:0044271,GO:0044281,GO:0044424,GO:0044464,GO:0046044,GO:0046072,GO:0046075,GO:0046077,GO:0046385,GO:0046483,GO:0046872,GO:0046940,GO:0046983,GO:0050145,GO:0055086,GO:0071704,GO:0072527,GO:0072528,GO:0090407,GO:0097159,GO:0097367,GO:1901135,GO:1901137,GO:1901265,GO:1901293,GO:1901360,GO:1901362,GO:1901363,GO:1901564,GO:1901566,GO:1901576</t>
        </is>
      </c>
      <c r="O3567" s="7" t="inlineStr">
        <is>
          <t>2.7.4.9</t>
        </is>
      </c>
      <c r="P3567" s="7" t="inlineStr">
        <is>
          <t>ko:K00943</t>
        </is>
      </c>
      <c r="Q3567" s="7" t="n">
        <v>60.68</v>
      </c>
      <c r="R3567" s="7" t="n">
        <v>96.69799999999999</v>
      </c>
    </row>
    <row r="3568">
      <c r="A3568" s="7" t="inlineStr">
        <is>
          <t>MAB3595c</t>
        </is>
      </c>
      <c r="B3568" s="7" t="inlineStr">
        <is>
          <t>ahcY</t>
        </is>
      </c>
      <c r="C3568" s="7" t="inlineStr">
        <is>
          <t>Metabolism</t>
        </is>
      </c>
      <c r="D3568" s="7" t="inlineStr">
        <is>
          <t>Amino acid metabolism</t>
        </is>
      </c>
      <c r="E3568" s="7" t="inlineStr">
        <is>
          <t>Amino acid metabolism</t>
        </is>
      </c>
      <c r="F3568" s="7" t="inlineStr">
        <is>
          <t>Curated</t>
        </is>
      </c>
      <c r="G3568" s="7" t="inlineStr">
        <is>
          <t>High</t>
        </is>
      </c>
      <c r="H3568" s="7" t="inlineStr">
        <is>
          <t>H</t>
        </is>
      </c>
      <c r="I3568" s="7" t="inlineStr">
        <is>
          <t>Coenzyme transport and metabolism</t>
        </is>
      </c>
      <c r="J3568" s="7" t="inlineStr">
        <is>
          <t>May play a key role in the regulation of the intracellular concentration of adenosylhomocysteine</t>
        </is>
      </c>
      <c r="K3568" s="7" t="inlineStr">
        <is>
          <t>adenosylhomocysteinase</t>
        </is>
      </c>
      <c r="L3568" s="7" t="inlineStr">
        <is>
          <t>MAB3595c is an adenosylhomocysteinase (also known as S-adenosyl-L-homocysteine hydrolase), a highly conserved enzyme in the methyl cycle that catalyzes the reversible hydrolysis of S-adenosylhomocysteine to adenosine and homocysteine. This enzyme plays a critical role in cellular methylation reactions by removing the product inhibitor of SAM-dependent methyltransferases.</t>
        </is>
      </c>
      <c r="M3568" s="7" t="inlineStr">
        <is>
          <t>AdoHcyase,AdoHcyase_NAD</t>
        </is>
      </c>
      <c r="N3568" s="7" t="inlineStr">
        <is>
          <t>GO:0000096,GO:0000098,GO:0000166,GO:0003674,GO:0003824,GO:0004013,GO:0005488,GO:0005515,GO:0005575,GO:0005576,GO:0005618,GO:0005622,GO:0005623,GO:0005737,GO:0005829,GO:0005886,GO:0006082,GO:0006139,GO:0006152,GO:0006520,GO:0006534,GO:0006555,GO:0006575,GO:0006725,GO:0006730,GO:0006732,GO:0006790,GO:0006807,GO:0008150,GO:0008152,GO:0009056,GO:0009063,GO:0009066,GO:0009068,GO:0009069,GO:0009087,GO:0009116,GO:0009119,GO:0009164,GO:0009987,GO:0016020,GO:0016054,GO:0016787,GO:0016801,GO:0016802,GO:0017144,GO:0019439,GO:0019510,GO:0019752,GO:0019899,GO:0022610,GO:0030260,GO:0030312,GO:0033353,GO:0034641,GO:0034655,GO:0034656,GO:0035375,GO:0035635,GO:0036094,GO:0040007,GO:0042219,GO:0042278,GO:0042454,GO:0043167,GO:0043168,GO:0043436,GO:0044237,GO:0044238,GO:0044248,GO:0044270,GO:0044273,GO:0044281,GO:0044282,GO:0044403,GO:0044406,GO:0044409,GO:0044419,GO:0044424,GO:0044444,GO:0044464,GO:0044650,GO:0046085,GO:0046128,GO:0046130,GO:0046395,GO:0046439,GO:0046483,GO:0046498,GO:0046500,GO:0046700,GO:0048037,GO:0050662,GO:0051186,GO:0051187,GO:0051287,GO:0051701,GO:0051704,GO:0051806,GO:0051828,GO:0055086,GO:0070403,GO:0071704,GO:0071944,GO:0072521,GO:0072523,GO:0097159,GO:1901135,GO:1901136,GO:1901265,GO:1901360,GO:1901361,GO:1901363,GO:1901564,GO:1901565,GO:1901575,GO:1901605,GO:1901606,GO:1901657,GO:1901658</t>
        </is>
      </c>
      <c r="O3568" s="7" t="inlineStr">
        <is>
          <t>3.3.1.1</t>
        </is>
      </c>
      <c r="P3568" s="7" t="inlineStr">
        <is>
          <t>ko:K01251</t>
        </is>
      </c>
      <c r="Q3568" s="7" t="n">
        <v>91.925</v>
      </c>
      <c r="R3568" s="7" t="n">
        <v>99.383</v>
      </c>
    </row>
    <row r="3569">
      <c r="A3569" s="7" t="inlineStr">
        <is>
          <t>MAB3596c</t>
        </is>
      </c>
      <c r="B3569" s="7" t="inlineStr"/>
      <c r="C3569" s="7" t="inlineStr">
        <is>
          <t>Genetic information processing</t>
        </is>
      </c>
      <c r="D3569" s="7" t="inlineStr">
        <is>
          <t>Transcription &amp; regulation</t>
        </is>
      </c>
      <c r="E3569" s="7" t="inlineStr">
        <is>
          <t>Transcription &amp; regulation</t>
        </is>
      </c>
      <c r="F3569" s="7" t="inlineStr">
        <is>
          <t>Curated</t>
        </is>
      </c>
      <c r="G3569" s="7" t="inlineStr">
        <is>
          <t>High</t>
        </is>
      </c>
      <c r="H3569" s="7" t="inlineStr">
        <is>
          <t>K</t>
        </is>
      </c>
      <c r="I3569" s="7" t="inlineStr">
        <is>
          <t>Transcription</t>
        </is>
      </c>
      <c r="J3569" s="7" t="inlineStr">
        <is>
          <t>Transcriptional regulator</t>
        </is>
      </c>
      <c r="K3569" s="7" t="inlineStr">
        <is>
          <t>Putative transcriptional regulator, TetR family</t>
        </is>
      </c>
      <c r="L3569" s="7" t="inlineStr">
        <is>
          <t>MAB3596c is a TetR family transcriptional regulator that likely controls the expression of the adjacent alkane degradation genes. It probably responds to alkanes or related metabolites to regulate the rubredoxin (MAB3597c) and alkane monooxygenase (MAB3598c) involved in alkane metabolism.</t>
        </is>
      </c>
      <c r="M3569" s="7" t="inlineStr">
        <is>
          <t>TetR_N</t>
        </is>
      </c>
      <c r="N3569" s="7" t="inlineStr"/>
      <c r="O3569" s="7" t="inlineStr"/>
      <c r="P3569" s="7" t="inlineStr"/>
      <c r="Q3569" s="7" t="n">
        <v>65.128</v>
      </c>
      <c r="R3569" s="7" t="n">
        <v>82.979</v>
      </c>
    </row>
    <row r="3570">
      <c r="A3570" s="7" t="inlineStr">
        <is>
          <t>MAB3597c</t>
        </is>
      </c>
      <c r="B3570" s="7" t="inlineStr">
        <is>
          <t>rubB</t>
        </is>
      </c>
      <c r="C3570" s="7" t="inlineStr">
        <is>
          <t>Metabolism</t>
        </is>
      </c>
      <c r="D3570" s="7" t="inlineStr">
        <is>
          <t>Lipid &amp; fatty acid metabolism</t>
        </is>
      </c>
      <c r="E3570" s="7" t="inlineStr">
        <is>
          <t>Lipid &amp; fatty acid metabolism</t>
        </is>
      </c>
      <c r="F3570" s="7" t="inlineStr">
        <is>
          <t>Curated</t>
        </is>
      </c>
      <c r="G3570" s="7" t="inlineStr">
        <is>
          <t>Medium</t>
        </is>
      </c>
      <c r="H3570" s="7" t="inlineStr">
        <is>
          <t>C</t>
        </is>
      </c>
      <c r="I3570" s="7" t="inlineStr">
        <is>
          <t>Energy production and conversion</t>
        </is>
      </c>
      <c r="J3570" s="7" t="inlineStr">
        <is>
          <t>involved in the hydrocarbon hydroxylating system to convert conversion of dodecane to lauric acid, which transfers electrons from NADH to rubredoxin reductase and then through rubredoxin to alkane 1 monooxygenase</t>
        </is>
      </c>
      <c r="K3570" s="7" t="inlineStr">
        <is>
          <t>Probable rubredoxin RubB</t>
        </is>
      </c>
      <c r="L3570" s="7" t="inlineStr">
        <is>
          <t>The protein MAB3597c is predicted to function as an electron transfer protein (rubredoxin) that serves as the redox partner for the adjacent alkane 1-monooxygenase (MAB3598c). It likely facilitates electron transfer during the hydroxylation of alkane substrates.</t>
        </is>
      </c>
      <c r="M3570" s="7" t="inlineStr">
        <is>
          <t>Rubredoxin</t>
        </is>
      </c>
      <c r="N3570" s="7" t="inlineStr"/>
      <c r="O3570" s="7" t="inlineStr"/>
      <c r="P3570" s="7" t="inlineStr"/>
      <c r="Q3570" s="7" t="n">
        <v>82.759</v>
      </c>
      <c r="R3570" s="7" t="n">
        <v>86.56699999999999</v>
      </c>
    </row>
    <row r="3571">
      <c r="A3571" s="7" t="inlineStr">
        <is>
          <t>MAB3598c</t>
        </is>
      </c>
      <c r="B3571" s="7" t="inlineStr">
        <is>
          <t>alkB</t>
        </is>
      </c>
      <c r="C3571" s="7" t="inlineStr">
        <is>
          <t>Metabolism</t>
        </is>
      </c>
      <c r="D3571" s="7" t="inlineStr">
        <is>
          <t>Lipid &amp; fatty acid metabolism</t>
        </is>
      </c>
      <c r="E3571" s="7" t="inlineStr">
        <is>
          <t>Fatty acid degradation</t>
        </is>
      </c>
      <c r="F3571" s="7" t="inlineStr">
        <is>
          <t>High (KEGG/curated)</t>
        </is>
      </c>
      <c r="G3571" s="7" t="inlineStr">
        <is>
          <t>High</t>
        </is>
      </c>
      <c r="H3571" s="7" t="inlineStr">
        <is>
          <t>I</t>
        </is>
      </c>
      <c r="I3571" s="7" t="inlineStr">
        <is>
          <t>Lipid transport and metabolism</t>
        </is>
      </c>
      <c r="J3571" s="7" t="inlineStr">
        <is>
          <t>PFAM Fatty acid desaturase</t>
        </is>
      </c>
      <c r="K3571" s="7" t="inlineStr">
        <is>
          <t>Putative alkane-1-monooxygenase AlkB (fatty acid omega-hydroxylase)</t>
        </is>
      </c>
      <c r="L3571" s="7" t="inlineStr">
        <is>
          <t>MAB3598c is predicted to function as an alkane 1-monooxygenase, catalyzing the terminal hydroxylation of alkanes to primary alcohols. This enzyme likely participates in alkane degradation or lipid metabolism pathways.</t>
        </is>
      </c>
      <c r="M3571" s="7" t="inlineStr">
        <is>
          <t>FA_desaturase</t>
        </is>
      </c>
      <c r="N3571" s="7" t="inlineStr"/>
      <c r="O3571" s="7" t="inlineStr">
        <is>
          <t>1.14.15.3</t>
        </is>
      </c>
      <c r="P3571" s="7" t="inlineStr">
        <is>
          <t>ko:K00496</t>
        </is>
      </c>
      <c r="Q3571" s="7" t="n">
        <v>41.604</v>
      </c>
      <c r="R3571" s="7" t="n">
        <v>96.822</v>
      </c>
    </row>
    <row r="3572">
      <c r="A3572" s="7" t="inlineStr">
        <is>
          <t>MAB3599c</t>
        </is>
      </c>
      <c r="B3572" s="7" t="inlineStr"/>
      <c r="C3572" s="7" t="inlineStr">
        <is>
          <t>Cellular processes &amp; signaling</t>
        </is>
      </c>
      <c r="D3572" s="7" t="inlineStr">
        <is>
          <t>Transport</t>
        </is>
      </c>
      <c r="E3572" s="7" t="inlineStr">
        <is>
          <t>Transport</t>
        </is>
      </c>
      <c r="F3572" s="7" t="inlineStr">
        <is>
          <t>Curated</t>
        </is>
      </c>
      <c r="G3572" s="7" t="inlineStr">
        <is>
          <t>High</t>
        </is>
      </c>
      <c r="H3572" s="7" t="inlineStr">
        <is>
          <t>E</t>
        </is>
      </c>
      <c r="I3572" s="7" t="inlineStr">
        <is>
          <t>Amino acid transport and metabolism</t>
        </is>
      </c>
      <c r="J3572" s="7" t="inlineStr">
        <is>
          <t>amino acid</t>
        </is>
      </c>
      <c r="K3572" s="7" t="inlineStr">
        <is>
          <t>Putative amino acid permease</t>
        </is>
      </c>
      <c r="L3572" s="7" t="inlineStr">
        <is>
          <t>MAB3599c is predicted to function as a branched-chain amino acid permease involved in the transport of hydrophobic amino acids (leucine, isoleucine, valine) across the cell membrane. The high-confidence annotation and presence of characteristic amino acid permease domains strongly support this transport function.</t>
        </is>
      </c>
      <c r="M3572" s="7" t="inlineStr">
        <is>
          <t>AA_permease_2</t>
        </is>
      </c>
      <c r="N3572" s="7" t="inlineStr"/>
      <c r="O3572" s="7" t="inlineStr"/>
      <c r="P3572" s="7" t="inlineStr">
        <is>
          <t>ko:K03294</t>
        </is>
      </c>
      <c r="Q3572" s="7" t="n">
        <v>33.913</v>
      </c>
      <c r="R3572" s="7" t="n">
        <v>91.65000000000001</v>
      </c>
    </row>
    <row r="3573">
      <c r="A3573" s="7" t="inlineStr">
        <is>
          <t>MAB3600c</t>
        </is>
      </c>
      <c r="B3573" s="7" t="inlineStr"/>
      <c r="C3573" s="7" t="inlineStr">
        <is>
          <t>Cellular processes &amp; signaling</t>
        </is>
      </c>
      <c r="D3573" s="7" t="inlineStr">
        <is>
          <t>Transport</t>
        </is>
      </c>
      <c r="E3573" s="7" t="inlineStr">
        <is>
          <t>Transport</t>
        </is>
      </c>
      <c r="F3573" s="7" t="inlineStr">
        <is>
          <t>Curated</t>
        </is>
      </c>
      <c r="G3573" s="7" t="inlineStr">
        <is>
          <t>High</t>
        </is>
      </c>
      <c r="H3573" s="7" t="inlineStr">
        <is>
          <t>P</t>
        </is>
      </c>
      <c r="I3573" s="7" t="inlineStr">
        <is>
          <t>Inorganic ion transport and metabolism</t>
        </is>
      </c>
      <c r="J3573" s="7" t="inlineStr">
        <is>
          <t>cation diffusion facilitator family transporter</t>
        </is>
      </c>
      <c r="K3573" s="7" t="inlineStr">
        <is>
          <t>Putative cation transporter</t>
        </is>
      </c>
      <c r="L3573" s="7" t="inlineStr">
        <is>
          <t>The protein MAB3600c likely functions as a cation efflux transporter, possibly involved in metal ion homeostasis. The annotation as a magnetosome protein MamM is low confidence (24% identity) and likely reflects distant homology to a cation transport domain rather than a direct role in magnetosome formation.</t>
        </is>
      </c>
      <c r="M3573" s="7" t="inlineStr">
        <is>
          <t>Cation_efflux</t>
        </is>
      </c>
      <c r="N3573" s="7" t="inlineStr"/>
      <c r="O3573" s="7" t="inlineStr"/>
      <c r="P3573" s="7" t="inlineStr"/>
      <c r="Q3573" s="7" t="n">
        <v>24.286</v>
      </c>
      <c r="R3573" s="7" t="n">
        <v>88.274</v>
      </c>
    </row>
    <row r="3574">
      <c r="A3574" s="7" t="inlineStr">
        <is>
          <t>MAB3601c</t>
        </is>
      </c>
      <c r="B3574" s="7" t="inlineStr">
        <is>
          <t>manA</t>
        </is>
      </c>
      <c r="C3574" s="7" t="inlineStr">
        <is>
          <t>Cell envelope</t>
        </is>
      </c>
      <c r="D3574" s="7" t="inlineStr">
        <is>
          <t>Cell envelope: peptidoglycan &amp; glycans</t>
        </is>
      </c>
      <c r="E3574" s="7" t="inlineStr">
        <is>
          <t>GDP-Man biosynthesis</t>
        </is>
      </c>
      <c r="F3574" s="7" t="inlineStr">
        <is>
          <t>High (KEGG/curated)</t>
        </is>
      </c>
      <c r="G3574" s="7" t="inlineStr">
        <is>
          <t>Medium</t>
        </is>
      </c>
      <c r="H3574" s="7" t="inlineStr">
        <is>
          <t>G</t>
        </is>
      </c>
      <c r="I3574" s="7" t="inlineStr">
        <is>
          <t>Carbohydrate transport and metabolism</t>
        </is>
      </c>
      <c r="J3574" s="7" t="inlineStr">
        <is>
          <t>mannose-6-phosphate isomerase</t>
        </is>
      </c>
      <c r="K3574" s="7" t="inlineStr">
        <is>
          <t>Probable mannose-6-phosphate isomerase ManA</t>
        </is>
      </c>
      <c r="L3574" s="7" t="inlineStr">
        <is>
          <t>MAB3601c is predicted to function as a mannose-6-phosphate isomerase, catalyzing the reversible isomerization between mannose-6-phosphate and fructose-6-phosphate. This enzyme likely participates in mannose metabolism and GDP-mannose biosynthesis pathways.</t>
        </is>
      </c>
      <c r="M3574" s="7" t="inlineStr">
        <is>
          <t>PMI_typeI</t>
        </is>
      </c>
      <c r="N3574" s="7" t="inlineStr"/>
      <c r="O3574" s="7" t="inlineStr">
        <is>
          <t>5.3.1.8</t>
        </is>
      </c>
      <c r="P3574" s="7" t="inlineStr">
        <is>
          <t>ko:K01809</t>
        </is>
      </c>
      <c r="Q3574" s="7" t="n">
        <v>40.05</v>
      </c>
      <c r="R3574" s="7" t="n">
        <v>97.28400000000001</v>
      </c>
    </row>
    <row r="3575">
      <c r="A3575" s="7" t="inlineStr">
        <is>
          <t>MAB3602c</t>
        </is>
      </c>
      <c r="B3575" s="7" t="inlineStr"/>
      <c r="C3575" s="7" t="inlineStr">
        <is>
          <t>Poorly characterized</t>
        </is>
      </c>
      <c r="D3575" s="7" t="inlineStr">
        <is>
          <t>Poorly characterized</t>
        </is>
      </c>
      <c r="E3575" s="7" t="inlineStr">
        <is>
          <t>Poorly characterized</t>
        </is>
      </c>
      <c r="F3575" s="7" t="inlineStr">
        <is>
          <t>Poorly characterized</t>
        </is>
      </c>
      <c r="G3575" s="7" t="inlineStr">
        <is>
          <t>Low</t>
        </is>
      </c>
      <c r="H3575" s="7" t="inlineStr">
        <is>
          <t>K</t>
        </is>
      </c>
      <c r="I3575" s="7" t="inlineStr">
        <is>
          <t>Transcription</t>
        </is>
      </c>
      <c r="J3575" s="7" t="inlineStr">
        <is>
          <t>Transcriptional regulator</t>
        </is>
      </c>
      <c r="K3575" s="7" t="inlineStr">
        <is>
          <t>hypothetical protein</t>
        </is>
      </c>
      <c r="L3575" s="7" t="inlineStr">
        <is>
          <t>The protein MAB3602c is predicted to function as a phosphoglucose/phosphomannose isomerase involved in sugar metabolism, specifically in the interconversion of glucose-6-phosphate and mannose-6-phosphate. It likely participates in a mannose metabolism pathway or cell wall biosynthesis.</t>
        </is>
      </c>
      <c r="M3575" s="7" t="inlineStr"/>
      <c r="N3575" s="7" t="inlineStr"/>
      <c r="O3575" s="7" t="inlineStr">
        <is>
          <t>5.3.1.8,5.3.1.9</t>
        </is>
      </c>
      <c r="P3575" s="7" t="inlineStr">
        <is>
          <t>ko:K15916</t>
        </is>
      </c>
      <c r="Q3575" s="7" t="n">
        <v>25</v>
      </c>
      <c r="R3575" s="7" t="n">
        <v>21.972</v>
      </c>
    </row>
    <row r="3576">
      <c r="A3576" s="7" t="inlineStr">
        <is>
          <t>MAB3603c</t>
        </is>
      </c>
      <c r="B3576" s="7" t="inlineStr">
        <is>
          <t>manB</t>
        </is>
      </c>
      <c r="C3576" s="7" t="inlineStr">
        <is>
          <t>Cell envelope</t>
        </is>
      </c>
      <c r="D3576" s="7" t="inlineStr">
        <is>
          <t>Cell envelope: peptidoglycan &amp; glycans</t>
        </is>
      </c>
      <c r="E3576" s="7" t="inlineStr">
        <is>
          <t>GDP-Man biosynthesis</t>
        </is>
      </c>
      <c r="F3576" s="7" t="inlineStr">
        <is>
          <t>High (KEGG/curated)</t>
        </is>
      </c>
      <c r="G3576" s="7" t="inlineStr">
        <is>
          <t>High</t>
        </is>
      </c>
      <c r="H3576" s="7" t="inlineStr">
        <is>
          <t>G</t>
        </is>
      </c>
      <c r="I3576" s="7" t="inlineStr">
        <is>
          <t>Carbohydrate transport and metabolism</t>
        </is>
      </c>
      <c r="J3576" s="7" t="inlineStr">
        <is>
          <t>the resulting product is then converted to GDP-mannose by ManC which is then used in the synthesis of mannose-containing glycoconjugates that are important for mediating entry into host cells</t>
        </is>
      </c>
      <c r="K3576" s="7" t="inlineStr">
        <is>
          <t>Probable phosphomannomutase</t>
        </is>
      </c>
      <c r="L3576" s="7" t="inlineStr">
        <is>
          <t>The protein MAB3603c is a phosphomannomutase that catalyzes the interconversion of mannose-6-phosphate and mannose-1-phosphate, a critical step in mannose metabolism and GDP-mannose biosynthesis. This enzyme functions as part of a mannose/glucose metabolic gene cluster involved in cell wall biosynthesis and glycoconjugate production.</t>
        </is>
      </c>
      <c r="M3576" s="7" t="inlineStr">
        <is>
          <t>PGM_PMM_I,PGM_PMM_II,PGM_PMM_III,PGM_PMM_IV</t>
        </is>
      </c>
      <c r="N3576" s="7" t="inlineStr">
        <is>
          <t>GO:0000271,GO:0000287,GO:0003674,GO:0003824,GO:0004614,GO:0004615,GO:0005488,GO:0005975,GO:0005976,GO:0006082,GO:0006139,GO:0006629,GO:0006725,GO:0006807,GO:0008150,GO:0008152,GO:0008610,GO:0008653,GO:0009058,GO:0009059,GO:0009103,GO:0009225,GO:0009226,GO:0009243,GO:0009244,GO:0009298,GO:0009311,GO:0009312,GO:0009405,GO:0009987,GO:0016051,GO:0016053,GO:0016853,GO:0016866,GO:0016868,GO:0017144,GO:0018130,GO:0019438,GO:0019673,GO:0019752,GO:0033692,GO:0034637,GO:0034641,GO:0034645,GO:0034654,GO:0042120,GO:0042121,GO:0043167,GO:0043169,GO:0043170,GO:0043436,GO:0044237,GO:0044238,GO:0044249,GO:0044255,GO:0044260,GO:0044262,GO:0044264,GO:0044271,GO:0044281,GO:0044283,GO:0044419,GO:0046394,GO:0046401,GO:0046402,GO:0046483,GO:0046872,GO:0051704,GO:0055086,GO:0071704,GO:1901135,GO:1901137,GO:1901360,GO:1901362,GO:1901576,GO:1903509</t>
        </is>
      </c>
      <c r="O3576" s="7" t="inlineStr">
        <is>
          <t>5.4.2.8</t>
        </is>
      </c>
      <c r="P3576" s="7" t="inlineStr">
        <is>
          <t>ko:K01840</t>
        </is>
      </c>
      <c r="Q3576" s="7" t="n">
        <v>34.157</v>
      </c>
      <c r="R3576" s="7" t="n">
        <v>93.17700000000001</v>
      </c>
    </row>
    <row r="3577">
      <c r="A3577" s="7" t="inlineStr">
        <is>
          <t>MAB3604c</t>
        </is>
      </c>
      <c r="B3577" s="7" t="inlineStr"/>
      <c r="C3577" s="7" t="inlineStr">
        <is>
          <t>Poorly characterized</t>
        </is>
      </c>
      <c r="D3577" s="7" t="inlineStr">
        <is>
          <t>Poorly characterized</t>
        </is>
      </c>
      <c r="E3577" s="7" t="inlineStr">
        <is>
          <t>Poorly characterized</t>
        </is>
      </c>
      <c r="F3577" s="7" t="inlineStr">
        <is>
          <t>Poorly characterized</t>
        </is>
      </c>
      <c r="G3577" s="7" t="inlineStr">
        <is>
          <t>Low</t>
        </is>
      </c>
      <c r="H3577" s="7" t="inlineStr">
        <is>
          <t>S</t>
        </is>
      </c>
      <c r="I3577" s="7" t="inlineStr">
        <is>
          <t>Function unknown</t>
        </is>
      </c>
      <c r="J3577" s="7" t="inlineStr">
        <is>
          <t>Protein of unknown function (DUF3499)</t>
        </is>
      </c>
      <c r="K3577" s="7" t="inlineStr">
        <is>
          <t>hypothetical protein</t>
        </is>
      </c>
      <c r="L3577" s="7" t="inlineStr">
        <is>
          <t>MAB3604c is a small protein of unknown function (DUF3499) with uncertain annotation as an Fe(2+)-trafficking protein. Its genomic location between mannose metabolism genes and regulatory/biosynthetic genes suggests it may play a regulatory or accessory role, but its specific function cannot be confidently determined from the available data.</t>
        </is>
      </c>
      <c r="M3577" s="7" t="inlineStr">
        <is>
          <t>DUF3499</t>
        </is>
      </c>
      <c r="N3577" s="7" t="inlineStr"/>
      <c r="O3577" s="7" t="inlineStr"/>
      <c r="P3577" s="7" t="inlineStr"/>
      <c r="Q3577" s="7" t="n">
        <v>45.455</v>
      </c>
      <c r="R3577" s="7" t="n">
        <v>9.090999999999999</v>
      </c>
    </row>
    <row r="3578">
      <c r="A3578" s="7" t="inlineStr">
        <is>
          <t>MAB3605</t>
        </is>
      </c>
      <c r="B3578" s="7" t="inlineStr"/>
      <c r="C3578" s="7" t="inlineStr">
        <is>
          <t>Poorly characterized</t>
        </is>
      </c>
      <c r="D3578" s="7" t="inlineStr">
        <is>
          <t>Poorly characterized</t>
        </is>
      </c>
      <c r="E3578" s="7" t="inlineStr">
        <is>
          <t>Poorly characterized</t>
        </is>
      </c>
      <c r="F3578" s="7" t="inlineStr">
        <is>
          <t>Poorly characterized</t>
        </is>
      </c>
      <c r="G3578" s="7" t="inlineStr">
        <is>
          <t>Low</t>
        </is>
      </c>
      <c r="H3578" s="7" t="inlineStr">
        <is>
          <t>S</t>
        </is>
      </c>
      <c r="I3578" s="7" t="inlineStr">
        <is>
          <t>Function unknown</t>
        </is>
      </c>
      <c r="J3578" s="7" t="inlineStr">
        <is>
          <t>Zincin-like metallopeptidase</t>
        </is>
      </c>
      <c r="K3578" s="7" t="inlineStr">
        <is>
          <t>hypothetical protein</t>
        </is>
      </c>
      <c r="L3578" s="7" t="inlineStr">
        <is>
          <t>MAB3605 is predicted to function as an endoribonuclease, likely YbeY or a YbeY-like enzyme involved in ribosomal RNA maturation and quality control. The protein contains a zincin-like metallopeptidase domain consistent with metal-dependent ribonuclease activity.</t>
        </is>
      </c>
      <c r="M3578" s="7" t="inlineStr">
        <is>
          <t>Zincin_1</t>
        </is>
      </c>
      <c r="N3578" s="7" t="inlineStr"/>
      <c r="O3578" s="7" t="inlineStr"/>
      <c r="P3578" s="7" t="inlineStr"/>
      <c r="Q3578" s="7" t="n">
        <v>23.239</v>
      </c>
      <c r="R3578" s="7" t="n">
        <v>77.108</v>
      </c>
    </row>
    <row r="3579">
      <c r="A3579" s="7" t="inlineStr">
        <is>
          <t>MAB3606c</t>
        </is>
      </c>
      <c r="B3579" s="7" t="inlineStr">
        <is>
          <t>whiB2</t>
        </is>
      </c>
      <c r="C3579" s="7" t="inlineStr">
        <is>
          <t>Genetic information processing</t>
        </is>
      </c>
      <c r="D3579" s="7" t="inlineStr">
        <is>
          <t>Transcription &amp; regulation</t>
        </is>
      </c>
      <c r="E3579" s="7" t="inlineStr">
        <is>
          <t>Transcription &amp; regulation</t>
        </is>
      </c>
      <c r="F3579" s="7" t="inlineStr">
        <is>
          <t>Curated</t>
        </is>
      </c>
      <c r="G3579" s="7" t="inlineStr">
        <is>
          <t>High</t>
        </is>
      </c>
      <c r="H3579" s="7" t="inlineStr">
        <is>
          <t>K</t>
        </is>
      </c>
      <c r="I3579" s="7" t="inlineStr">
        <is>
          <t>Transcription</t>
        </is>
      </c>
      <c r="J3579" s="7" t="inlineStr">
        <is>
          <t>Acts as a transcriptional regulator. Probably redox- responsive. The apo- but not holo-form probably binds DNA</t>
        </is>
      </c>
      <c r="K3579" s="7" t="inlineStr">
        <is>
          <t>Putative transcriptional regulator, WhiB family</t>
        </is>
      </c>
      <c r="L3579" s="7" t="inlineStr">
        <is>
          <t>MAB3606c is a transcriptional regulator of the WhiB family, specifically WhiB2, which likely regulates genes involved in cofactor biosynthesis and cellular redox homeostasis. The high-confidence annotation and conserved WhiB domain strongly support this function.</t>
        </is>
      </c>
      <c r="M3579" s="7" t="inlineStr">
        <is>
          <t>Whib</t>
        </is>
      </c>
      <c r="N3579" s="7" t="inlineStr">
        <is>
          <t>GO:0003674,GO:0003676,GO:0003677,GO:0005488,GO:0005575,GO:0005622,GO:0005623,GO:0005737,GO:0006139,GO:0006351,GO:0006355,GO:0006725,GO:0006807,GO:0008150,GO:0008152,GO:0009058,GO:0009059,GO:0009653,GO:0009889,GO:0009987,GO:0010467,GO:0010468,GO:0010556,GO:0016070,GO:0018130,GO:0019219,GO:0019222,GO:0019438,GO:0030154,GO:0030435,GO:0031323,GO:0031326,GO:0032502,GO:0032774,GO:0034641,GO:0034645,GO:0034654,GO:0043167,GO:0043169,GO:0043170,GO:0043934,GO:0044237,GO:0044238,GO:0044249,GO:0044260,GO:0044271,GO:0044424,GO:0044464,GO:0046483,GO:0046872,GO:0048037,GO:0048646,GO:0048856,GO:0048869,GO:0050789,GO:0050794,GO:0051171,GO:0051252,GO:0051536,GO:0051539,GO:0051540,GO:0060255,GO:0065007,GO:0071704,GO:0080090,GO:0090304,GO:0097159,GO:0097659,GO:1901360,GO:1901362,GO:1901363,GO:1901576,GO:1903506,GO:2000112,GO:2001141</t>
        </is>
      </c>
      <c r="O3579" s="7" t="inlineStr"/>
      <c r="P3579" s="7" t="inlineStr">
        <is>
          <t>ko:K18955</t>
        </is>
      </c>
      <c r="Q3579" s="7" t="n">
        <v>70.94</v>
      </c>
      <c r="R3579" s="7" t="n">
        <v>99.15300000000001</v>
      </c>
    </row>
    <row r="3580">
      <c r="A3580" s="7" t="inlineStr">
        <is>
          <t>MAB3607</t>
        </is>
      </c>
      <c r="B3580" s="7" t="inlineStr">
        <is>
          <t>cofD</t>
        </is>
      </c>
      <c r="C3580" s="7" t="inlineStr">
        <is>
          <t>Metabolism</t>
        </is>
      </c>
      <c r="D3580" s="7" t="inlineStr">
        <is>
          <t>Cofactor &amp; vitamin metabolism</t>
        </is>
      </c>
      <c r="E3580" s="7" t="inlineStr">
        <is>
          <t>Cofactor &amp; vitamin metabolism</t>
        </is>
      </c>
      <c r="F3580" s="7" t="inlineStr">
        <is>
          <t>Curated</t>
        </is>
      </c>
      <c r="G3580" s="7" t="inlineStr">
        <is>
          <t>High</t>
        </is>
      </c>
      <c r="H3580" s="7" t="inlineStr">
        <is>
          <t>H</t>
        </is>
      </c>
      <c r="I3580" s="7" t="inlineStr">
        <is>
          <t>Coenzyme transport and metabolism</t>
        </is>
      </c>
      <c r="J3580" s="7" t="inlineStr">
        <is>
          <t>Catalyzes the transfer of the 2-phospholactate moiety from lactyl (2) diphospho-(5')guanosine (LPPG) to 7,8-didemethyl- 8-hydroxy-5-deazariboflavin (FO) with the formation of the L- lactyl phosphodiester of 7,8-didemethyl-8-hydroxy-5- deazariboflavin (F420-0) and GMP</t>
        </is>
      </c>
      <c r="K3580" s="7" t="inlineStr">
        <is>
          <t>2-phospho-L-lactate transferase</t>
        </is>
      </c>
      <c r="L3580" s="7" t="inlineStr">
        <is>
          <t>The protein MAB3607 is predicted to be a 2-phospho-L-lactate transferase (CofD) involved in F420 cofactor biosynthesis. It likely catalyzes the transfer of phosphoenolpyruvate to 7,8-didemethyl-8-hydroxy-5-deazariboflavin, an early step in the F420 biosynthetic pathway.</t>
        </is>
      </c>
      <c r="M3580" s="7" t="inlineStr">
        <is>
          <t>UPF0052</t>
        </is>
      </c>
      <c r="N3580" s="7" t="inlineStr">
        <is>
          <t>GO:0000287,GO:0003674,GO:0003824,GO:0005488,GO:0006732,GO:0008150,GO:0008152,GO:0009058,GO:0009108,GO:0009987,GO:0016740,GO:0016772,GO:0016773,GO:0016780,GO:0043167,GO:0043169,GO:0043743,GO:0044237,GO:0044249,GO:0046872,GO:0051186,GO:0051188</t>
        </is>
      </c>
      <c r="O3580" s="7" t="inlineStr">
        <is>
          <t>2.7.8.28</t>
        </is>
      </c>
      <c r="P3580" s="7" t="inlineStr">
        <is>
          <t>ko:K11212</t>
        </is>
      </c>
      <c r="Q3580" s="7" t="n">
        <v>72.5</v>
      </c>
      <c r="R3580" s="7" t="n">
        <v>88.366</v>
      </c>
    </row>
    <row r="3581">
      <c r="A3581" s="7" t="inlineStr">
        <is>
          <t>MAB3608</t>
        </is>
      </c>
      <c r="B3581" s="7" t="inlineStr">
        <is>
          <t>fbiB</t>
        </is>
      </c>
      <c r="C3581" s="7" t="inlineStr">
        <is>
          <t>Metabolism</t>
        </is>
      </c>
      <c r="D3581" s="7" t="inlineStr">
        <is>
          <t>Cofactor &amp; vitamin metabolism</t>
        </is>
      </c>
      <c r="E3581" s="7" t="inlineStr">
        <is>
          <t>Cofactor &amp; vitamin metabolism</t>
        </is>
      </c>
      <c r="F3581" s="7" t="inlineStr">
        <is>
          <t>Curated</t>
        </is>
      </c>
      <c r="G3581" s="7" t="inlineStr">
        <is>
          <t>High</t>
        </is>
      </c>
      <c r="H3581" s="7" t="inlineStr">
        <is>
          <t>H</t>
        </is>
      </c>
      <c r="I3581" s="7" t="inlineStr">
        <is>
          <t>Coenzyme transport and metabolism</t>
        </is>
      </c>
      <c r="J3581" s="7" t="inlineStr">
        <is>
          <t>Catalyzes the GTP-dependent successive addition of multiple gamma-linked L-glutamates to the L-lactyl phosphodiester of 7,8-didemethyl-8-hydroxy-5-deazariboflavin (F420-0) to form polyglutamated F420 derivatives</t>
        </is>
      </c>
      <c r="K3581" s="7" t="inlineStr">
        <is>
          <t>F420-0:gamma-glutamyl ligase</t>
        </is>
      </c>
      <c r="L3581" s="7" t="inlineStr">
        <is>
          <t>MAB3608 is a bifunctional enzyme involved in F420 cofactor biosynthesis, specifically catalyzing the ligation of gamma-glutamyl moieties to the F420 precursor. This function is strongly supported by high-confidence annotation and the presence of both F420 ligase and nitroreductase domains.</t>
        </is>
      </c>
      <c r="M3581" s="7" t="inlineStr">
        <is>
          <t>F420_ligase,Nitroreductase</t>
        </is>
      </c>
      <c r="N3581" s="7" t="inlineStr">
        <is>
          <t>GO:0000166,GO:0001882,GO:0001883,GO:0003674,GO:0003824,GO:0005488,GO:0005525,GO:0005575,GO:0005623,GO:0005886,GO:0006732,GO:0008150,GO:0008152,GO:0009058,GO:0009108,GO:0009987,GO:0016020,GO:0016491,GO:0016874,GO:0016879,GO:0016881,GO:0017076,GO:0019001,GO:0032549,GO:0032550,GO:0032553,GO:0032555,GO:0032561,GO:0035639,GO:0036094,GO:0043167,GO:0043168,GO:0043169,GO:0043773,GO:0044237,GO:0044249,GO:0044464,GO:0046872,GO:0051186,GO:0051188,GO:0052618,GO:0052619,GO:0055114,GO:0071944,GO:0097159,GO:0097367,GO:1901265,GO:1901363</t>
        </is>
      </c>
      <c r="O3581" s="7" t="inlineStr">
        <is>
          <t>6.3.2.31,6.3.2.34</t>
        </is>
      </c>
      <c r="P3581" s="7" t="inlineStr">
        <is>
          <t>ko:K12234</t>
        </is>
      </c>
      <c r="Q3581" s="7" t="n">
        <v>70.852</v>
      </c>
      <c r="R3581" s="7" t="n">
        <v>97.38</v>
      </c>
    </row>
    <row r="3582">
      <c r="A3582" s="7" t="inlineStr">
        <is>
          <t>MAB3609</t>
        </is>
      </c>
      <c r="B3582" s="7" t="inlineStr"/>
      <c r="C3582" s="7" t="inlineStr">
        <is>
          <t>Poorly characterized</t>
        </is>
      </c>
      <c r="D3582" s="7" t="inlineStr">
        <is>
          <t>Poorly characterized</t>
        </is>
      </c>
      <c r="E3582" s="7" t="inlineStr">
        <is>
          <t>Poorly characterized</t>
        </is>
      </c>
      <c r="F3582" s="7" t="inlineStr">
        <is>
          <t>Poorly characterized</t>
        </is>
      </c>
      <c r="G3582" s="7" t="inlineStr">
        <is>
          <t>Low</t>
        </is>
      </c>
      <c r="H3582" s="7" t="inlineStr">
        <is>
          <t>L</t>
        </is>
      </c>
      <c r="I3582" s="7" t="inlineStr">
        <is>
          <t>Replication, recombination and repair</t>
        </is>
      </c>
      <c r="J3582" s="7" t="inlineStr">
        <is>
          <t>Nudix hydrolase</t>
        </is>
      </c>
      <c r="K3582" s="7" t="inlineStr">
        <is>
          <t>Conserved hypothetical protein (NUDIX hydrolase?)</t>
        </is>
      </c>
      <c r="L3582" s="7" t="inlineStr">
        <is>
          <t>MAB3609 is predicted to function as a NUDIX hydrolase that likely acts on nucleotide derivatives, possibly involved in cofactor metabolism or nucleotide pool sanitization. Given its genomic context within an F420 biosynthesis gene cluster, it may specifically hydrolyze aberrant or regulatory nucleotide intermediates related to F420 cofactor biosynthesis.</t>
        </is>
      </c>
      <c r="M3582" s="7" t="inlineStr">
        <is>
          <t>NUDIX</t>
        </is>
      </c>
      <c r="N3582" s="7" t="inlineStr"/>
      <c r="O3582" s="7" t="inlineStr"/>
      <c r="P3582" s="7" t="inlineStr"/>
      <c r="Q3582" s="7" t="n">
        <v>27.523</v>
      </c>
      <c r="R3582" s="7" t="n">
        <v>54.688</v>
      </c>
    </row>
    <row r="3583">
      <c r="A3583" s="7" t="inlineStr">
        <is>
          <t>MAB3610c</t>
        </is>
      </c>
      <c r="B3583" s="7" t="inlineStr"/>
      <c r="C3583" s="7" t="inlineStr">
        <is>
          <t>Poorly characterized</t>
        </is>
      </c>
      <c r="D3583" s="7" t="inlineStr">
        <is>
          <t>Poorly characterized</t>
        </is>
      </c>
      <c r="E3583" s="7" t="inlineStr">
        <is>
          <t>Poorly characterized</t>
        </is>
      </c>
      <c r="F3583" s="7" t="inlineStr">
        <is>
          <t>Poorly characterized</t>
        </is>
      </c>
      <c r="G3583" s="7" t="inlineStr">
        <is>
          <t>Low</t>
        </is>
      </c>
      <c r="H3583" s="7" t="inlineStr">
        <is>
          <t>S</t>
        </is>
      </c>
      <c r="I3583" s="7" t="inlineStr">
        <is>
          <t>Function unknown</t>
        </is>
      </c>
      <c r="J3583" s="7" t="inlineStr"/>
      <c r="K3583" s="7" t="inlineStr">
        <is>
          <t>Hypothetical protein</t>
        </is>
      </c>
      <c r="L3583" s="7" t="inlineStr">
        <is>
          <t>MAB3610c is predicted to be a small membrane-associated or secreted protein, possibly involved in cell envelope biogenesis or surface presentation. The low-confidence lipoprotein annotation and lack of conserved domains suggest it may have a structural or regulatory role specific to mycobacterial cell wall biosynthesis.</t>
        </is>
      </c>
      <c r="M3583" s="7" t="inlineStr"/>
      <c r="N3583" s="7" t="inlineStr"/>
      <c r="O3583" s="7" t="inlineStr"/>
      <c r="P3583" s="7" t="inlineStr"/>
      <c r="Q3583" s="7" t="n">
        <v>33.333</v>
      </c>
      <c r="R3583" s="7" t="n">
        <v>17.143</v>
      </c>
    </row>
    <row r="3584">
      <c r="A3584" s="7" t="inlineStr">
        <is>
          <t>MAB3611c</t>
        </is>
      </c>
      <c r="B3584" s="7" t="inlineStr">
        <is>
          <t>manC</t>
        </is>
      </c>
      <c r="C3584" s="7" t="inlineStr">
        <is>
          <t>Cell envelope</t>
        </is>
      </c>
      <c r="D3584" s="7" t="inlineStr">
        <is>
          <t>Cell envelope: peptidoglycan &amp; glycans</t>
        </is>
      </c>
      <c r="E3584" s="7" t="inlineStr">
        <is>
          <t>GDP-Man biosynthesis</t>
        </is>
      </c>
      <c r="F3584" s="7" t="inlineStr">
        <is>
          <t>High (KEGG/curated)</t>
        </is>
      </c>
      <c r="G3584" s="7" t="inlineStr">
        <is>
          <t>High</t>
        </is>
      </c>
      <c r="H3584" s="7" t="inlineStr">
        <is>
          <t>M</t>
        </is>
      </c>
      <c r="I3584" s="7" t="inlineStr">
        <is>
          <t>Cell wall/membrane/envelope biogenesis</t>
        </is>
      </c>
      <c r="J3584" s="7" t="inlineStr">
        <is>
          <t>Nucleotidyl transferase</t>
        </is>
      </c>
      <c r="K3584" s="7" t="inlineStr">
        <is>
          <t>Putative sugar-phosphate nucleotidyl transferase</t>
        </is>
      </c>
      <c r="L3584" s="7" t="inlineStr">
        <is>
          <t>MAB3611c is a mannose-1-phosphate guanylyltransferase that catalyzes the formation of GDP-mannose from mannose-1-phosphate and GTP. This enzyme provides an activated sugar nucleotide precursor essential for cell wall polysaccharide biosynthesis.</t>
        </is>
      </c>
      <c r="M3584" s="7" t="inlineStr">
        <is>
          <t>Hexapep,NTP_transferase</t>
        </is>
      </c>
      <c r="N3584" s="7" t="inlineStr"/>
      <c r="O3584" s="7" t="inlineStr">
        <is>
          <t>2.7.7.13</t>
        </is>
      </c>
      <c r="P3584" s="7" t="inlineStr">
        <is>
          <t>ko:K00966</t>
        </is>
      </c>
      <c r="Q3584" s="7" t="n">
        <v>78.711</v>
      </c>
      <c r="R3584" s="7" t="n">
        <v>99.164</v>
      </c>
    </row>
    <row r="3585">
      <c r="A3585" s="7" t="inlineStr">
        <is>
          <t>MAB3612c</t>
        </is>
      </c>
      <c r="B3585" s="7" t="inlineStr">
        <is>
          <t>wbbL</t>
        </is>
      </c>
      <c r="C3585" s="7" t="inlineStr">
        <is>
          <t>Cell envelope</t>
        </is>
      </c>
      <c r="D3585" s="7" t="inlineStr">
        <is>
          <t>Cell envelope: peptidoglycan &amp; glycans</t>
        </is>
      </c>
      <c r="E3585" s="7" t="inlineStr">
        <is>
          <t>Galactofuranan biosynthesis</t>
        </is>
      </c>
      <c r="F3585" s="7" t="inlineStr">
        <is>
          <t>High (KEGG/curated)</t>
        </is>
      </c>
      <c r="G3585" s="7" t="inlineStr">
        <is>
          <t>High</t>
        </is>
      </c>
      <c r="H3585" s="7" t="inlineStr">
        <is>
          <t>M</t>
        </is>
      </c>
      <c r="I3585" s="7" t="inlineStr">
        <is>
          <t>Cell wall/membrane/envelope biogenesis</t>
        </is>
      </c>
      <c r="J3585" s="7" t="inlineStr">
        <is>
          <t>PFAM Glycosyl transferase family 2</t>
        </is>
      </c>
      <c r="K3585" s="7" t="inlineStr">
        <is>
          <t>Putative dTDP-rhamnosyltransferase</t>
        </is>
      </c>
      <c r="L3585" s="7" t="inlineStr">
        <is>
          <t>MAB3612c is predicted to function as an L-rhamnosyltransferase involved in cell wall polysaccharide biosynthesis, specifically transferring L-rhamnose to a lipid-linked acceptor. This enzyme likely participates in the assembly of glycopolymers for the mycobacterial cell envelope.</t>
        </is>
      </c>
      <c r="M3585" s="7" t="inlineStr">
        <is>
          <t>Glycos_transf_2</t>
        </is>
      </c>
      <c r="N3585" s="7" t="inlineStr">
        <is>
          <t>GO:0000271,GO:0003674,GO:0003824,GO:0005575,GO:0005623,GO:0005886,GO:0005975,GO:0005976,GO:0008150,GO:0008152,GO:0009058,GO:0009059,GO:0009987,GO:0016020,GO:0016051,GO:0016740,GO:0016757,GO:0016758,GO:0033692,GO:0034637,GO:0034645,GO:0040007,GO:0043170,GO:0044237,GO:0044238,GO:0044249,GO:0044260,GO:0044262,GO:0044264,GO:0044464,GO:0045226,GO:0046379,GO:0071704,GO:0071944,GO:0102096,GO:1901576</t>
        </is>
      </c>
      <c r="O3585" s="7" t="inlineStr">
        <is>
          <t>2.4.1.289</t>
        </is>
      </c>
      <c r="P3585" s="7" t="inlineStr">
        <is>
          <t>ko:K16870</t>
        </is>
      </c>
      <c r="Q3585" s="7" t="n">
        <v>63.356</v>
      </c>
      <c r="R3585" s="7" t="n">
        <v>92.76300000000001</v>
      </c>
    </row>
    <row r="3586">
      <c r="A3586" s="7" t="inlineStr">
        <is>
          <t>MAB3613c</t>
        </is>
      </c>
      <c r="B3586" s="7" t="inlineStr">
        <is>
          <t>rmlD</t>
        </is>
      </c>
      <c r="C3586" s="7" t="inlineStr">
        <is>
          <t>Cell envelope</t>
        </is>
      </c>
      <c r="D3586" s="7" t="inlineStr">
        <is>
          <t>Cell envelope: peptidoglycan &amp; glycans</t>
        </is>
      </c>
      <c r="E3586" s="7" t="inlineStr">
        <is>
          <t>dTDP-L-Rha biosynthesis</t>
        </is>
      </c>
      <c r="F3586" s="7" t="inlineStr">
        <is>
          <t>High (KEGG/curated)</t>
        </is>
      </c>
      <c r="G3586" s="7" t="inlineStr">
        <is>
          <t>High</t>
        </is>
      </c>
      <c r="H3586" s="7" t="inlineStr">
        <is>
          <t>M</t>
        </is>
      </c>
      <c r="I3586" s="7" t="inlineStr">
        <is>
          <t>Cell wall/membrane/envelope biogenesis</t>
        </is>
      </c>
      <c r="J3586" s="7" t="inlineStr">
        <is>
          <t>Catalyzes the reduction of dTDP-6-deoxy-L-lyxo-4- hexulose to yield dTDP-L-rhamnose</t>
        </is>
      </c>
      <c r="K3586" s="7" t="inlineStr">
        <is>
          <t>Possible DTDP-rhamnose modification protein RmlD</t>
        </is>
      </c>
      <c r="L3586" s="7" t="inlineStr">
        <is>
          <t>The query protein MAB3613c is a dTDP-4-keto-6-deoxy-D-glucose reductase involved in the biosynthesis of deoxysugars, likely L-rhamnose, for cell wall polysaccharides. It functions as part of a conserved sugar nucleotide biosynthesis and glycosyltransfer pathway in mycobacterial cell envelope assembly.</t>
        </is>
      </c>
      <c r="M3586" s="7" t="inlineStr">
        <is>
          <t>RmlD_sub_bind</t>
        </is>
      </c>
      <c r="N3586" s="7" t="inlineStr">
        <is>
          <t>GO:0000271,GO:0003674,GO:0003824,GO:0005488,GO:0005975,GO:0005976,GO:0006139,GO:0006725,GO:0006807,GO:0008150,GO:0008152,GO:0008831,GO:0009058,GO:0009059,GO:0009225,GO:0009226,GO:0009987,GO:0016051,GO:0016491,GO:0016614,GO:0016616,GO:0018130,GO:0019305,GO:0019438,GO:0033692,GO:0034637,GO:0034641,GO:0034645,GO:0034654,GO:0043167,GO:0043169,GO:0043170,GO:0044237,GO:0044238,GO:0044249,GO:0044260,GO:0044262,GO:0044264,GO:0044271,GO:0044281,GO:0045226,GO:0046379,GO:0046383,GO:0046483,GO:0046872,GO:0055086,GO:0055114,GO:0071704,GO:1901135,GO:1901137,GO:1901360,GO:1901362,GO:1901576</t>
        </is>
      </c>
      <c r="O3586" s="7" t="inlineStr">
        <is>
          <t>1.1.1.133</t>
        </is>
      </c>
      <c r="P3586" s="7" t="inlineStr">
        <is>
          <t>ko:K00067</t>
        </is>
      </c>
      <c r="Q3586" s="7" t="n">
        <v>40.502</v>
      </c>
      <c r="R3586" s="7" t="n">
        <v>97.872</v>
      </c>
    </row>
    <row r="3587">
      <c r="A3587" s="7" t="inlineStr">
        <is>
          <t>MAB3614</t>
        </is>
      </c>
      <c r="B3587" s="7" t="inlineStr">
        <is>
          <t>lytR2</t>
        </is>
      </c>
      <c r="C3587" s="7" t="inlineStr">
        <is>
          <t>Cell envelope</t>
        </is>
      </c>
      <c r="D3587" s="7" t="inlineStr">
        <is>
          <t>Cell envelope: peptidoglycan &amp; glycans</t>
        </is>
      </c>
      <c r="E3587" s="7" t="inlineStr">
        <is>
          <t>Arabinogalactan biosynthesis - Mycobacterium</t>
        </is>
      </c>
      <c r="F3587" s="7" t="inlineStr">
        <is>
          <t>High (KEGG/curated)</t>
        </is>
      </c>
      <c r="G3587" s="7" t="inlineStr">
        <is>
          <t>High</t>
        </is>
      </c>
      <c r="H3587" s="7" t="inlineStr">
        <is>
          <t>K</t>
        </is>
      </c>
      <c r="I3587" s="7" t="inlineStr">
        <is>
          <t>Transcription</t>
        </is>
      </c>
      <c r="J3587" s="7" t="inlineStr">
        <is>
          <t>cell envelope-related transcriptional attenuator</t>
        </is>
      </c>
      <c r="K3587" s="7" t="inlineStr">
        <is>
          <t>hypothetical protein</t>
        </is>
      </c>
      <c r="L3587" s="7" t="inlineStr">
        <is>
          <t>MAB3614 is predicted to function as a cell wall polysaccharide ligase (LCP family) that transfers polysaccharides to peptidoglycan. The protein likely anchors rhamnose-containing polysaccharides synthesized by the upstream pathway to the cell wall.</t>
        </is>
      </c>
      <c r="M3587" s="7" t="inlineStr">
        <is>
          <t>LytR_C,LytR_cpsA_psr</t>
        </is>
      </c>
      <c r="N3587" s="7" t="inlineStr">
        <is>
          <t>GO:0005575,GO:0005623,GO:0005886,GO:0008150,GO:0009987,GO:0016020,GO:0016021,GO:0016043,GO:0031224,GO:0044425,GO:0044464,GO:0045229,GO:0071554,GO:0071555,GO:0071840,GO:0071944</t>
        </is>
      </c>
      <c r="O3587" s="7" t="inlineStr"/>
      <c r="P3587" s="7" t="inlineStr"/>
      <c r="Q3587" s="7" t="n">
        <v>47.115</v>
      </c>
      <c r="R3587" s="7" t="n">
        <v>97.282</v>
      </c>
    </row>
    <row r="3588">
      <c r="A3588" s="7" t="inlineStr">
        <is>
          <t>MAB3615</t>
        </is>
      </c>
      <c r="B3588" s="7" t="inlineStr"/>
      <c r="C3588" s="7" t="inlineStr">
        <is>
          <t>Poorly characterized</t>
        </is>
      </c>
      <c r="D3588" s="7" t="inlineStr">
        <is>
          <t>Poorly characterized</t>
        </is>
      </c>
      <c r="E3588" s="7" t="inlineStr">
        <is>
          <t>Poorly characterized</t>
        </is>
      </c>
      <c r="F3588" s="7" t="inlineStr">
        <is>
          <t>Poorly characterized</t>
        </is>
      </c>
      <c r="G3588" s="7" t="inlineStr">
        <is>
          <t>Low</t>
        </is>
      </c>
      <c r="H3588" s="7" t="inlineStr">
        <is>
          <t>I</t>
        </is>
      </c>
      <c r="I3588" s="7" t="inlineStr">
        <is>
          <t>Lipid transport and metabolism</t>
        </is>
      </c>
      <c r="J3588" s="7" t="inlineStr">
        <is>
          <t>COG0365 Acyl-coenzyme A synthetases AMP-(fatty) acid ligases</t>
        </is>
      </c>
      <c r="K3588" s="7" t="inlineStr">
        <is>
          <t>hypothetical protein</t>
        </is>
      </c>
      <c r="L3588" s="7" t="inlineStr">
        <is>
          <t>MAB3615 is predicted to function in cell wall or capsular polysaccharide biosynthesis, likely involved in the attachment or modification of polysaccharide structures to the cell envelope. It appears to be part of an operon with the upstream LcpA protein (MAB3614), which anchors polysaccharides to peptidoglycan.</t>
        </is>
      </c>
      <c r="M3588" s="7" t="inlineStr"/>
      <c r="N3588" s="7" t="inlineStr"/>
      <c r="O3588" s="7" t="inlineStr"/>
      <c r="P3588" s="7" t="inlineStr"/>
      <c r="Q3588" s="7" t="n">
        <v>56.148</v>
      </c>
      <c r="R3588" s="7" t="n">
        <v>99.559</v>
      </c>
    </row>
    <row r="3589">
      <c r="A3589" s="7" t="inlineStr">
        <is>
          <t>MAB3617</t>
        </is>
      </c>
      <c r="B3589" s="7" t="inlineStr"/>
      <c r="C3589" s="7" t="inlineStr">
        <is>
          <t>Poorly characterized</t>
        </is>
      </c>
      <c r="D3589" s="7" t="inlineStr">
        <is>
          <t>Poorly characterized</t>
        </is>
      </c>
      <c r="E3589" s="7" t="inlineStr">
        <is>
          <t>Poorly characterized</t>
        </is>
      </c>
      <c r="F3589" s="7" t="inlineStr">
        <is>
          <t>Poorly characterized</t>
        </is>
      </c>
      <c r="G3589" s="7" t="inlineStr">
        <is>
          <t>Low</t>
        </is>
      </c>
      <c r="H3589" s="7" t="inlineStr">
        <is>
          <t>M</t>
        </is>
      </c>
      <c r="I3589" s="7" t="inlineStr">
        <is>
          <t>Cell wall/membrane/envelope biogenesis</t>
        </is>
      </c>
      <c r="J3589" s="7" t="inlineStr">
        <is>
          <t>Protein conserved in bacteria</t>
        </is>
      </c>
      <c r="K3589" s="7" t="inlineStr">
        <is>
          <t>hypothetical protein</t>
        </is>
      </c>
      <c r="L3589" s="7" t="inlineStr">
        <is>
          <t>MAB3617 is predicted to be involved in cell envelope biosynthesis or modification, likely participating in polysaccharide or peptidoglycan assembly. Its genomic context with cell wall biosynthesis genes (LcpA) and a sugar nucleotide biosynthesis enzyme suggests a role in cell wall construction or regulation.</t>
        </is>
      </c>
      <c r="M3589" s="7" t="inlineStr">
        <is>
          <t>DUF559</t>
        </is>
      </c>
      <c r="N3589" s="7" t="inlineStr"/>
      <c r="O3589" s="7" t="inlineStr"/>
      <c r="P3589" s="7" t="inlineStr"/>
      <c r="Q3589" s="7" t="n">
        <v>47.569</v>
      </c>
      <c r="R3589" s="7" t="n">
        <v>98.294</v>
      </c>
    </row>
    <row r="3590">
      <c r="A3590" s="7" t="inlineStr">
        <is>
          <t>MAB3618c</t>
        </is>
      </c>
      <c r="B3590" s="7" t="inlineStr">
        <is>
          <t>fadE25</t>
        </is>
      </c>
      <c r="C3590" s="7" t="inlineStr">
        <is>
          <t>Metabolism</t>
        </is>
      </c>
      <c r="D3590" s="7" t="inlineStr">
        <is>
          <t>Lipid &amp; fatty acid metabolism</t>
        </is>
      </c>
      <c r="E3590" s="7" t="inlineStr">
        <is>
          <t>Lipid &amp; fatty acid metabolism</t>
        </is>
      </c>
      <c r="F3590" s="7" t="inlineStr">
        <is>
          <t>Curated</t>
        </is>
      </c>
      <c r="G3590" s="7" t="inlineStr">
        <is>
          <t>High</t>
        </is>
      </c>
      <c r="H3590" s="7" t="inlineStr">
        <is>
          <t>I</t>
        </is>
      </c>
      <c r="I3590" s="7" t="inlineStr">
        <is>
          <t>Lipid transport and metabolism</t>
        </is>
      </c>
      <c r="J3590" s="7" t="inlineStr">
        <is>
          <t>acyl-CoA dehydrogenase</t>
        </is>
      </c>
      <c r="K3590" s="7" t="inlineStr">
        <is>
          <t>Probable acyl-CoA dehydrogenase FadE</t>
        </is>
      </c>
      <c r="L3590" s="7" t="inlineStr">
        <is>
          <t>MAB3618c is an acyl-CoA dehydrogenase (FadE25) that catalyzes the alpha,beta-dehydrogenation of acyl-CoA esters during fatty acid beta-oxidation. This enzyme functions in lipid catabolism, likely involved in degrading fatty acids to generate energy and metabolic intermediates.</t>
        </is>
      </c>
      <c r="M3590" s="7" t="inlineStr">
        <is>
          <t>Acyl-CoA_dh_1,Acyl-CoA_dh_M,Acyl-CoA_dh_N</t>
        </is>
      </c>
      <c r="N3590" s="7" t="inlineStr">
        <is>
          <t>GO:0000166,GO:0003674,GO:0003824,GO:0003995,GO:0005488,GO:0005575,GO:0005618,GO:0005622,GO:0005623,GO:0005737,GO:0005829,GO:0005886,GO:0008150,GO:0008152,GO:0016020,GO:0016491,GO:0016627,GO:0030312,GO:0036094,GO:0043167,GO:0043168,GO:0044424,GO:0044444,GO:0044464,GO:0048037,GO:0050660,GO:0050662,GO:0055114,GO:0071944,GO:0097159,GO:1901265,GO:1901363</t>
        </is>
      </c>
      <c r="O3590" s="7" t="inlineStr">
        <is>
          <t>1.3.8.1</t>
        </is>
      </c>
      <c r="P3590" s="7" t="inlineStr">
        <is>
          <t>ko:K00248</t>
        </is>
      </c>
      <c r="Q3590" s="7" t="n">
        <v>89.062</v>
      </c>
      <c r="R3590" s="7" t="n">
        <v>99.22499999999999</v>
      </c>
    </row>
    <row r="3591">
      <c r="A3591" s="7" t="inlineStr">
        <is>
          <t>MAB3619c</t>
        </is>
      </c>
      <c r="B3591" s="7" t="inlineStr">
        <is>
          <t>purE</t>
        </is>
      </c>
      <c r="C3591" s="7" t="inlineStr">
        <is>
          <t>Metabolism</t>
        </is>
      </c>
      <c r="D3591" s="7" t="inlineStr">
        <is>
          <t>Nucleotide metabolism</t>
        </is>
      </c>
      <c r="E3591" s="7" t="inlineStr">
        <is>
          <t>De novo purine biosynthesis</t>
        </is>
      </c>
      <c r="F3591" s="7" t="inlineStr">
        <is>
          <t>High (KEGG/curated)</t>
        </is>
      </c>
      <c r="G3591" s="7" t="inlineStr">
        <is>
          <t>High</t>
        </is>
      </c>
      <c r="H3591" s="7" t="inlineStr">
        <is>
          <t>F</t>
        </is>
      </c>
      <c r="I3591" s="7" t="inlineStr">
        <is>
          <t>Nucleotide transport and metabolism</t>
        </is>
      </c>
      <c r="J3591" s="7" t="inlineStr">
        <is>
          <t>Catalyzes the conversion of N5-carboxyaminoimidazole ribonucleotide (N5-CAIR) to 4-carboxy-5-aminoimidazole ribonucleotide (CAIR)</t>
        </is>
      </c>
      <c r="K3591" s="7" t="inlineStr">
        <is>
          <t>5-(carboxyamino)imidazole ribonucleotide mutase</t>
        </is>
      </c>
      <c r="L3591" s="7" t="inlineStr">
        <is>
          <t>MAB3619c is N5-carboxyaminoimidazole ribonucleotide mutase (PurE), an enzyme in the purine biosynthesis pathway. It catalyzes the conversion of N5-carboxyaminoimidazole ribonucleotide (N5-CAIR) to carboxyaminoimidazole ribonucleotide (CAIR) in the de novo synthesis of purine nucleotides.</t>
        </is>
      </c>
      <c r="M3591" s="7" t="inlineStr">
        <is>
          <t>AIRC</t>
        </is>
      </c>
      <c r="N3591" s="7" t="inlineStr">
        <is>
          <t>GO:0003674,GO:0003824,GO:0006139,GO:0006163,GO:0006164,GO:0006188,GO:0006189,GO:0006725,GO:0006753,GO:0006793,GO:0006796,GO:0006807,GO:0008150,GO:0008152,GO:0009058,GO:0009117,GO:0009123,GO:0009124,GO:0009126,GO:0009127,GO:0009150,GO:0009152,GO:0009156,GO:0009161,GO:0009165,GO:0009167,GO:0009168,GO:0009259,GO:0009260,GO:0009987,GO:0016853,GO:0016866,GO:0018130,GO:0019438,GO:0019637,GO:0019693,GO:0034023,GO:0034641,GO:0034654,GO:0040007,GO:0044237,GO:0044238,GO:0044249,GO:0044271,GO:0044281,GO:0046040,GO:0046390,GO:0046483,GO:0055086,GO:0071704,GO:0072521,GO:0072522,GO:0090407,GO:1901135,GO:1901137,GO:1901293,GO:1901360,GO:1901362,GO:1901564,GO:1901566,GO:1901576</t>
        </is>
      </c>
      <c r="O3591" s="7" t="inlineStr">
        <is>
          <t>5.4.99.18</t>
        </is>
      </c>
      <c r="P3591" s="7" t="inlineStr">
        <is>
          <t>ko:K01588</t>
        </is>
      </c>
      <c r="Q3591" s="7" t="n">
        <v>75.949</v>
      </c>
      <c r="R3591" s="7" t="n">
        <v>95.181</v>
      </c>
    </row>
    <row r="3592">
      <c r="A3592" s="7" t="inlineStr">
        <is>
          <t>MAB3620c</t>
        </is>
      </c>
      <c r="B3592" s="7" t="inlineStr">
        <is>
          <t>purK</t>
        </is>
      </c>
      <c r="C3592" s="7" t="inlineStr">
        <is>
          <t>Metabolism</t>
        </is>
      </c>
      <c r="D3592" s="7" t="inlineStr">
        <is>
          <t>Nucleotide metabolism</t>
        </is>
      </c>
      <c r="E3592" s="7" t="inlineStr">
        <is>
          <t>De novo purine biosynthesis</t>
        </is>
      </c>
      <c r="F3592" s="7" t="inlineStr">
        <is>
          <t>High (KEGG/curated)</t>
        </is>
      </c>
      <c r="G3592" s="7" t="inlineStr">
        <is>
          <t>High</t>
        </is>
      </c>
      <c r="H3592" s="7" t="inlineStr">
        <is>
          <t>F</t>
        </is>
      </c>
      <c r="I3592" s="7" t="inlineStr">
        <is>
          <t>Nucleotide transport and metabolism</t>
        </is>
      </c>
      <c r="J3592" s="7" t="inlineStr">
        <is>
          <t>Catalyzes the ATP-dependent conversion of 5- aminoimidazole ribonucleotide (AIR) and HCO(3)(-) to N5- carboxyaminoimidazole ribonucleotide (N5-CAIR)</t>
        </is>
      </c>
      <c r="K3592" s="7" t="inlineStr">
        <is>
          <t>5-(carboxyamino)imidazole ribonucleotide synthase</t>
        </is>
      </c>
      <c r="L3592" s="7" t="inlineStr">
        <is>
          <t>MAB3620c is N5-carboxyaminoimidazole ribonucleotide synthase (PurK), an enzyme involved in the de novo purine biosynthesis pathway. It catalyzes the ATP-dependent conversion of 5-aminoimidazole ribonucleotide (AIR) to carboxyaminoimidazole ribonucleotide (CAIR).</t>
        </is>
      </c>
      <c r="M3592" s="7" t="inlineStr">
        <is>
          <t>ATP-grasp</t>
        </is>
      </c>
      <c r="N3592" s="7" t="inlineStr">
        <is>
          <t>GO:0000166,GO:0003674,GO:0003824,GO:0004638,GO:0005488,GO:0005524,GO:0005575,GO:0005622,GO:0005623,GO:0005737,GO:0005829,GO:0005886,GO:0006139,GO:0006163,GO:0006164,GO:0006188,GO:0006189,GO:0006725,GO:0006753,GO:0006793,GO:0006796,GO:0006807,GO:0008144,GO:0008150,GO:0008152,GO:0009058,GO:0009117,GO:0009123,GO:0009124,GO:0009126,GO:0009127,GO:0009150,GO:0009152,GO:0009156,GO:0009161,GO:0009165,GO:0009167,GO:0009168,GO:0009259,GO:0009260,GO:0009987,GO:0016020,GO:0016829,GO:0016830,GO:0016831,GO:0016874,GO:0016879,GO:0017076,GO:0018130,GO:0019438,GO:0019637,GO:0019693,GO:0030554,GO:0032553,GO:0032555,GO:0032559,GO:0034028,GO:0034641,GO:0034654,GO:0035639,GO:0036094,GO:0043167,GO:0043168,GO:0043169,GO:0044237,GO:0044238,GO:0044249,GO:0044271,GO:0044281,GO:0044424,GO:0044444,GO:0044464,GO:0046040,GO:0046390,GO:0046483,GO:0046872,GO:0055086,GO:0071704,GO:0071944,GO:0072521,GO:0072522,GO:0090407,GO:0097159,GO:0097367,GO:1901135,GO:1901137,GO:1901265,GO:1901293,GO:1901360,GO:1901362,GO:1901363,GO:1901564,GO:1901566,GO:1901576</t>
        </is>
      </c>
      <c r="O3592" s="7" t="inlineStr">
        <is>
          <t>6.3.4.18</t>
        </is>
      </c>
      <c r="P3592" s="7" t="inlineStr">
        <is>
          <t>ko:K01589</t>
        </is>
      </c>
      <c r="Q3592" s="7" t="n">
        <v>65.239</v>
      </c>
      <c r="R3592" s="7" t="n">
        <v>99.002</v>
      </c>
    </row>
    <row r="3593">
      <c r="A3593" s="7" t="inlineStr">
        <is>
          <t>MAB3621c</t>
        </is>
      </c>
      <c r="B3593" s="7" t="inlineStr"/>
      <c r="C3593" s="7" t="inlineStr">
        <is>
          <t>Poorly characterized</t>
        </is>
      </c>
      <c r="D3593" s="7" t="inlineStr">
        <is>
          <t>Poorly characterized</t>
        </is>
      </c>
      <c r="E3593" s="7" t="inlineStr">
        <is>
          <t>Poorly characterized</t>
        </is>
      </c>
      <c r="F3593" s="7" t="inlineStr">
        <is>
          <t>Poorly characterized</t>
        </is>
      </c>
      <c r="G3593" s="7" t="inlineStr">
        <is>
          <t>Low</t>
        </is>
      </c>
      <c r="H3593" s="7" t="inlineStr">
        <is>
          <t>Q</t>
        </is>
      </c>
      <c r="I3593" s="7" t="inlineStr">
        <is>
          <t>Secondary metabolites biosynthesis, transport and catabolism</t>
        </is>
      </c>
      <c r="J3593" s="7" t="inlineStr">
        <is>
          <t>taurine catabolism dioxygenase</t>
        </is>
      </c>
      <c r="K3593" s="7" t="inlineStr">
        <is>
          <t>Probable taurine dioxygenase</t>
        </is>
      </c>
      <c r="L3593" s="7" t="inlineStr">
        <is>
          <t>MAB3621c is predicted to function as an alpha-ketoglutarate-dependent dioxygenase, likely involved in the catabolism of sulfonated compounds or similar small molecules. The protein appears to be part of a catabolic pathway that may involve oxidative metabolism of specific substrates.</t>
        </is>
      </c>
      <c r="M3593" s="7" t="inlineStr">
        <is>
          <t>TauD</t>
        </is>
      </c>
      <c r="N3593" s="7" t="inlineStr"/>
      <c r="O3593" s="7" t="inlineStr">
        <is>
          <t>1.14.11.17</t>
        </is>
      </c>
      <c r="P3593" s="7" t="inlineStr">
        <is>
          <t>ko:K03119</t>
        </is>
      </c>
      <c r="Q3593" s="7" t="n">
        <v>40.893</v>
      </c>
      <c r="R3593" s="7" t="n">
        <v>96.91800000000001</v>
      </c>
    </row>
    <row r="3594">
      <c r="A3594" s="7" t="inlineStr">
        <is>
          <t>MAB3622c</t>
        </is>
      </c>
      <c r="B3594" s="7" t="inlineStr">
        <is>
          <t>qor</t>
        </is>
      </c>
      <c r="C3594" s="7" t="inlineStr">
        <is>
          <t>Metabolism</t>
        </is>
      </c>
      <c r="D3594" s="7" t="inlineStr">
        <is>
          <t>Other metabolism</t>
        </is>
      </c>
      <c r="E3594" s="7" t="inlineStr">
        <is>
          <t>Other metabolism</t>
        </is>
      </c>
      <c r="F3594" s="7" t="inlineStr">
        <is>
          <t>Curated</t>
        </is>
      </c>
      <c r="G3594" s="7" t="inlineStr">
        <is>
          <t>Medium</t>
        </is>
      </c>
      <c r="H3594" s="7" t="inlineStr">
        <is>
          <t>C</t>
        </is>
      </c>
      <c r="I3594" s="7" t="inlineStr">
        <is>
          <t>Energy production and conversion</t>
        </is>
      </c>
      <c r="J3594" s="7" t="inlineStr">
        <is>
          <t>Zinc-binding dehydrogenase</t>
        </is>
      </c>
      <c r="K3594" s="7" t="inlineStr">
        <is>
          <t>Putative quinone oxidoreductase</t>
        </is>
      </c>
      <c r="L3594" s="7" t="inlineStr">
        <is>
          <t>MAB3622c is predicted to function as a quinone oxidoreductase or zinc-dependent dehydrogenase, likely involved in redox reactions. Its genomic context suggests it may participate in a metabolic pathway involving purine biosynthesis and/or oxidative metabolism, though its precise physiological role remains unclear.</t>
        </is>
      </c>
      <c r="M3594" s="7" t="inlineStr"/>
      <c r="N3594" s="7" t="inlineStr"/>
      <c r="O3594" s="7" t="inlineStr">
        <is>
          <t>1.6.5.5</t>
        </is>
      </c>
      <c r="P3594" s="7" t="inlineStr">
        <is>
          <t>ko:K00344</t>
        </is>
      </c>
      <c r="Q3594" s="7" t="n">
        <v>49.379</v>
      </c>
      <c r="R3594" s="7" t="n">
        <v>99.074</v>
      </c>
    </row>
    <row r="3595">
      <c r="A3595" s="7" t="inlineStr">
        <is>
          <t>MAB3623</t>
        </is>
      </c>
      <c r="B3595" s="7" t="inlineStr"/>
      <c r="C3595" s="7" t="inlineStr">
        <is>
          <t>Genetic information processing</t>
        </is>
      </c>
      <c r="D3595" s="7" t="inlineStr">
        <is>
          <t>Transcription &amp; regulation</t>
        </is>
      </c>
      <c r="E3595" s="7" t="inlineStr">
        <is>
          <t>Transcription &amp; regulation</t>
        </is>
      </c>
      <c r="F3595" s="7" t="inlineStr">
        <is>
          <t>Curated</t>
        </is>
      </c>
      <c r="G3595" s="7" t="inlineStr">
        <is>
          <t>High</t>
        </is>
      </c>
      <c r="H3595" s="7" t="inlineStr">
        <is>
          <t>K</t>
        </is>
      </c>
      <c r="I3595" s="7" t="inlineStr">
        <is>
          <t>Transcription</t>
        </is>
      </c>
      <c r="J3595" s="7" t="inlineStr">
        <is>
          <t>Arabinose-binding domain of AraC transcription regulator, N-term</t>
        </is>
      </c>
      <c r="K3595" s="7" t="inlineStr">
        <is>
          <t>Probable transcriptional regulatory, AraC family</t>
        </is>
      </c>
      <c r="L3595" s="7" t="inlineStr">
        <is>
          <t>MAB3623 is predicted to function as an AraC-family transcriptional regulator that likely controls the expression of genes involved in oxidative metabolism or stress response. The protein contains characteristic arabinose-binding and helix-turn-helix domains typical of AraC-type regulators that respond to small molecule ligands.</t>
        </is>
      </c>
      <c r="M3595" s="7" t="inlineStr">
        <is>
          <t>Arabinose_bd,HTH_18</t>
        </is>
      </c>
      <c r="N3595" s="7" t="inlineStr"/>
      <c r="O3595" s="7" t="inlineStr"/>
      <c r="P3595" s="7" t="inlineStr"/>
      <c r="Q3595" s="7" t="n">
        <v>26.048</v>
      </c>
      <c r="R3595" s="7" t="n">
        <v>91.15000000000001</v>
      </c>
    </row>
    <row r="3596">
      <c r="A3596" s="7" t="inlineStr">
        <is>
          <t>MAB3624c</t>
        </is>
      </c>
      <c r="B3596" s="7" t="inlineStr"/>
      <c r="C3596" s="7" t="inlineStr">
        <is>
          <t>Poorly characterized</t>
        </is>
      </c>
      <c r="D3596" s="7" t="inlineStr">
        <is>
          <t>Poorly characterized</t>
        </is>
      </c>
      <c r="E3596" s="7" t="inlineStr">
        <is>
          <t>Poorly characterized</t>
        </is>
      </c>
      <c r="F3596" s="7" t="inlineStr">
        <is>
          <t>Poorly characterized</t>
        </is>
      </c>
      <c r="G3596" s="7" t="inlineStr">
        <is>
          <t>Low</t>
        </is>
      </c>
      <c r="H3596" s="7" t="inlineStr">
        <is>
          <t>S</t>
        </is>
      </c>
      <c r="I3596" s="7" t="inlineStr">
        <is>
          <t>Function unknown</t>
        </is>
      </c>
      <c r="J3596" s="7" t="inlineStr"/>
      <c r="K3596" s="7" t="inlineStr">
        <is>
          <t>Hypothetical protein</t>
        </is>
      </c>
      <c r="L3596" s="7" t="inlineStr">
        <is>
          <t>MAB3624c is a small protein of unknown function with insufficient evidence for confident functional prediction. The low-confidence annotation to a phage gene product and lack of HMM domain matches provide minimal functional insight.</t>
        </is>
      </c>
      <c r="M3596" s="7" t="inlineStr"/>
      <c r="N3596" s="7" t="inlineStr"/>
      <c r="O3596" s="7" t="inlineStr"/>
      <c r="P3596" s="7" t="inlineStr"/>
      <c r="Q3596" s="7" t="n">
        <v>75</v>
      </c>
      <c r="R3596" s="7" t="n">
        <v>10.256</v>
      </c>
    </row>
    <row r="3597">
      <c r="A3597" s="7" t="inlineStr">
        <is>
          <t>MAB3625c</t>
        </is>
      </c>
      <c r="B3597" s="7" t="inlineStr"/>
      <c r="C3597" s="7" t="inlineStr">
        <is>
          <t>Poorly characterized</t>
        </is>
      </c>
      <c r="D3597" s="7" t="inlineStr">
        <is>
          <t>Poorly characterized</t>
        </is>
      </c>
      <c r="E3597" s="7" t="inlineStr">
        <is>
          <t>Poorly characterized</t>
        </is>
      </c>
      <c r="F3597" s="7" t="inlineStr">
        <is>
          <t>Poorly characterized</t>
        </is>
      </c>
      <c r="G3597" s="7" t="inlineStr">
        <is>
          <t>Low</t>
        </is>
      </c>
      <c r="H3597" s="7" t="inlineStr">
        <is>
          <t>I</t>
        </is>
      </c>
      <c r="I3597" s="7" t="inlineStr">
        <is>
          <t>Lipid transport and metabolism</t>
        </is>
      </c>
      <c r="J3597" s="7" t="inlineStr">
        <is>
          <t>Bacterial PH domain</t>
        </is>
      </c>
      <c r="K3597" s="7" t="inlineStr">
        <is>
          <t>hypothetical protein</t>
        </is>
      </c>
      <c r="L3597" s="7" t="inlineStr">
        <is>
          <t>MAB3625c is predicted to function as a regulatory or structural protein involved in lipid or membrane-associated processes. The bacterial PH domain suggests it may bind phospholipids or participate in membrane localization, potentially coordinating with neighboring metabolic enzymes.</t>
        </is>
      </c>
      <c r="M3597" s="7" t="inlineStr">
        <is>
          <t>bPH_2</t>
        </is>
      </c>
      <c r="N3597" s="7" t="inlineStr"/>
      <c r="O3597" s="7" t="inlineStr"/>
      <c r="P3597" s="7" t="inlineStr"/>
      <c r="Q3597" s="7" t="n">
        <v>24.828</v>
      </c>
      <c r="R3597" s="7" t="n">
        <v>74.054</v>
      </c>
    </row>
    <row r="3598">
      <c r="A3598" s="7" t="inlineStr">
        <is>
          <t>MAB3626c</t>
        </is>
      </c>
      <c r="B3598" s="7" t="inlineStr">
        <is>
          <t>birA</t>
        </is>
      </c>
      <c r="C3598" s="7" t="inlineStr">
        <is>
          <t>Metabolism</t>
        </is>
      </c>
      <c r="D3598" s="7" t="inlineStr">
        <is>
          <t>Cofactor &amp; vitamin metabolism</t>
        </is>
      </c>
      <c r="E3598" s="7" t="inlineStr">
        <is>
          <t>Biotin metabolism</t>
        </is>
      </c>
      <c r="F3598" s="7" t="inlineStr">
        <is>
          <t>High (KEGG/curated)</t>
        </is>
      </c>
      <c r="G3598" s="7" t="inlineStr">
        <is>
          <t>High</t>
        </is>
      </c>
      <c r="H3598" s="7" t="inlineStr">
        <is>
          <t>H</t>
        </is>
      </c>
      <c r="I3598" s="7" t="inlineStr">
        <is>
          <t>Coenzyme transport and metabolism</t>
        </is>
      </c>
      <c r="J3598" s="7" t="inlineStr">
        <is>
          <t>biotin lipoate A B protein ligase</t>
        </is>
      </c>
      <c r="K3598" s="7" t="inlineStr">
        <is>
          <t>Possible biotin--acetyl-CoA-carboxylase ligase (BirA bifunctional protein)</t>
        </is>
      </c>
      <c r="L3598" s="7" t="inlineStr">
        <is>
          <t>The protein MAB3626c is a biotin--[acetyl-CoA-carboxylase] ligase (BirA-like enzyme) that catalyzes the ATP-dependent attachment of biotin to biotin-dependent carboxylases. This enzyme is essential for activating biotin-dependent enzymes involved in fatty acid biosynthesis and other carboxylation reactions.</t>
        </is>
      </c>
      <c r="M3598" s="7" t="inlineStr">
        <is>
          <t>BPL_C,BPL_LplA_LipB</t>
        </is>
      </c>
      <c r="N3598" s="7" t="inlineStr"/>
      <c r="O3598" s="7" t="inlineStr">
        <is>
          <t>6.3.4.15</t>
        </is>
      </c>
      <c r="P3598" s="7" t="inlineStr">
        <is>
          <t>ko:K03524</t>
        </is>
      </c>
      <c r="Q3598" s="7" t="n">
        <v>53.817</v>
      </c>
      <c r="R3598" s="7" t="n">
        <v>96.97</v>
      </c>
    </row>
    <row r="3599">
      <c r="A3599" s="7" t="inlineStr">
        <is>
          <t>MAB3627c</t>
        </is>
      </c>
      <c r="B3599" s="7" t="inlineStr">
        <is>
          <t>kshA</t>
        </is>
      </c>
      <c r="C3599" s="7" t="inlineStr">
        <is>
          <t>Metabolism</t>
        </is>
      </c>
      <c r="D3599" s="7" t="inlineStr">
        <is>
          <t>Lipid &amp; fatty acid metabolism</t>
        </is>
      </c>
      <c r="E3599" s="7" t="inlineStr">
        <is>
          <t>Steroid degradation</t>
        </is>
      </c>
      <c r="F3599" s="7" t="inlineStr">
        <is>
          <t>High (KEGG/curated)</t>
        </is>
      </c>
      <c r="G3599" s="7" t="inlineStr">
        <is>
          <t>Medium</t>
        </is>
      </c>
      <c r="H3599" s="7" t="inlineStr">
        <is>
          <t>P</t>
        </is>
      </c>
      <c r="I3599" s="7" t="inlineStr">
        <is>
          <t>Inorganic ion transport and metabolism</t>
        </is>
      </c>
      <c r="J3599" s="7" t="inlineStr">
        <is>
          <t>Rieske [2Fe-2S] domain</t>
        </is>
      </c>
      <c r="K3599" s="7" t="inlineStr">
        <is>
          <t>Possible oxidoreductase</t>
        </is>
      </c>
      <c r="L3599" s="7" t="inlineStr">
        <is>
          <t>MAB3627c is predicted to function as a 3-ketosteroid-9-alpha-hydroxylase (KshA), catalyzing the hydroxylation of steroid substrates at the C9 position. This enzyme likely participates in a steroid degradation pathway, working in conjunction with neighboring enzymes to catabolize steroid compounds.</t>
        </is>
      </c>
      <c r="M3599" s="7" t="inlineStr">
        <is>
          <t>Rieske</t>
        </is>
      </c>
      <c r="N3599" s="7" t="inlineStr"/>
      <c r="O3599" s="7" t="inlineStr">
        <is>
          <t>1.14.13.142</t>
        </is>
      </c>
      <c r="P3599" s="7" t="inlineStr">
        <is>
          <t>ko:K15982</t>
        </is>
      </c>
      <c r="Q3599" s="7" t="n">
        <v>55.676</v>
      </c>
      <c r="R3599" s="7" t="n">
        <v>97.625</v>
      </c>
    </row>
    <row r="3600">
      <c r="A3600" s="7" t="inlineStr">
        <is>
          <t>MAB3628c</t>
        </is>
      </c>
      <c r="B3600" s="7" t="inlineStr"/>
      <c r="C3600" s="7" t="inlineStr">
        <is>
          <t>Metabolism</t>
        </is>
      </c>
      <c r="D3600" s="7" t="inlineStr">
        <is>
          <t>Lipid &amp; fatty acid metabolism</t>
        </is>
      </c>
      <c r="E3600" s="7" t="inlineStr">
        <is>
          <t>Lipid &amp; fatty acid metabolism</t>
        </is>
      </c>
      <c r="F3600" s="7" t="inlineStr">
        <is>
          <t>Curated</t>
        </is>
      </c>
      <c r="G3600" s="7" t="inlineStr">
        <is>
          <t>Medium</t>
        </is>
      </c>
      <c r="H3600" s="7" t="inlineStr">
        <is>
          <t>I</t>
        </is>
      </c>
      <c r="I3600" s="7" t="inlineStr">
        <is>
          <t>Lipid transport and metabolism</t>
        </is>
      </c>
      <c r="J3600" s="7" t="inlineStr">
        <is>
          <t>AMP-binding enzyme</t>
        </is>
      </c>
      <c r="K3600" s="7" t="inlineStr">
        <is>
          <t>Possible fatty-acid-CoA ligase FadD</t>
        </is>
      </c>
      <c r="L3600" s="7" t="inlineStr">
        <is>
          <t>MAB3628c is predicted to function as a steroid-22-oyl-CoA synthetase, catalyzing the CoA-ligation of steroid compounds. This enzyme likely participates in steroid degradation pathways, working in concert with the adjacent 3-ketosteroid-9-alpha-monooxygenase to process steroid substrates.</t>
        </is>
      </c>
      <c r="M3600" s="7" t="inlineStr">
        <is>
          <t>AMP-binding,AMP-binding_C</t>
        </is>
      </c>
      <c r="N3600" s="7" t="inlineStr"/>
      <c r="O3600" s="7" t="inlineStr"/>
      <c r="P3600" s="7" t="inlineStr">
        <is>
          <t>ko:K00666</t>
        </is>
      </c>
      <c r="Q3600" s="7" t="n">
        <v>68.488</v>
      </c>
      <c r="R3600" s="7" t="n">
        <v>97.857</v>
      </c>
    </row>
    <row r="3601">
      <c r="A3601" s="7" t="inlineStr">
        <is>
          <t>MAB3629c</t>
        </is>
      </c>
      <c r="B3601" s="7" t="inlineStr"/>
      <c r="C3601" s="7" t="inlineStr">
        <is>
          <t>Poorly characterized</t>
        </is>
      </c>
      <c r="D3601" s="7" t="inlineStr">
        <is>
          <t>Poorly characterized</t>
        </is>
      </c>
      <c r="E3601" s="7" t="inlineStr">
        <is>
          <t>Poorly characterized</t>
        </is>
      </c>
      <c r="F3601" s="7" t="inlineStr">
        <is>
          <t>Poorly characterized</t>
        </is>
      </c>
      <c r="G3601" s="7" t="inlineStr">
        <is>
          <t>Low</t>
        </is>
      </c>
      <c r="H3601" s="7" t="inlineStr">
        <is>
          <t>S</t>
        </is>
      </c>
      <c r="I3601" s="7" t="inlineStr">
        <is>
          <t>Function unknown</t>
        </is>
      </c>
      <c r="J3601" s="7" t="inlineStr"/>
      <c r="K3601" s="7" t="inlineStr">
        <is>
          <t>hypothetical protein</t>
        </is>
      </c>
      <c r="L3601" s="7" t="inlineStr">
        <is>
          <t>The query protein (MAB3629c) is predicted to function in steroid or cholesterol catabolism, likely as an enzyme involved in ring degradation or modification. Its genomic context within a steroid degradation gene cluster strongly supports this role despite the weak phenazine biosynthesis annotation.</t>
        </is>
      </c>
      <c r="M3601" s="7" t="inlineStr"/>
      <c r="N3601" s="7" t="inlineStr"/>
      <c r="O3601" s="7" t="inlineStr"/>
      <c r="P3601" s="7" t="inlineStr"/>
      <c r="Q3601" s="7" t="n">
        <v>55.556</v>
      </c>
      <c r="R3601" s="7" t="n">
        <v>4.865</v>
      </c>
    </row>
    <row r="3602">
      <c r="A3602" s="7" t="inlineStr">
        <is>
          <t>MAB3630c</t>
        </is>
      </c>
      <c r="B3602" s="7" t="inlineStr"/>
      <c r="C3602" s="7" t="inlineStr">
        <is>
          <t>Genetic information processing</t>
        </is>
      </c>
      <c r="D3602" s="7" t="inlineStr">
        <is>
          <t>Transcription &amp; regulation</t>
        </is>
      </c>
      <c r="E3602" s="7" t="inlineStr">
        <is>
          <t>Transcription &amp; regulation</t>
        </is>
      </c>
      <c r="F3602" s="7" t="inlineStr">
        <is>
          <t>Curated</t>
        </is>
      </c>
      <c r="G3602" s="7" t="inlineStr">
        <is>
          <t>Medium</t>
        </is>
      </c>
      <c r="H3602" s="7" t="inlineStr">
        <is>
          <t>Q</t>
        </is>
      </c>
      <c r="I3602" s="7" t="inlineStr">
        <is>
          <t>Secondary metabolites biosynthesis, transport and catabolism</t>
        </is>
      </c>
      <c r="J3602" s="7" t="inlineStr">
        <is>
          <t>PucR C-terminal helix-turn-helix domain</t>
        </is>
      </c>
      <c r="K3602" s="7" t="inlineStr">
        <is>
          <t>hypothetical protein</t>
        </is>
      </c>
      <c r="L3602" s="7" t="inlineStr">
        <is>
          <t>MAB3630c is predicted to be a transcriptional regulator, likely controlling the expression of genes involved in steroid or cholesterol catabolism. The HTH_30 domain (PucR-type helix-turn-helix) supports a regulatory role, and its genomic position adjacent to steroid degradation enzymes suggests it regulates this metabolic pathway.</t>
        </is>
      </c>
      <c r="M3602" s="7" t="inlineStr">
        <is>
          <t>HTH_30</t>
        </is>
      </c>
      <c r="N3602" s="7" t="inlineStr"/>
      <c r="O3602" s="7" t="inlineStr"/>
      <c r="P3602" s="7" t="inlineStr"/>
      <c r="Q3602" s="7" t="n">
        <v>25.746</v>
      </c>
      <c r="R3602" s="7" t="n">
        <v>71.429</v>
      </c>
    </row>
    <row r="3603">
      <c r="A3603" s="7" t="inlineStr">
        <is>
          <t>MAB3631</t>
        </is>
      </c>
      <c r="B3603" s="7" t="inlineStr">
        <is>
          <t>pccB</t>
        </is>
      </c>
      <c r="C3603" s="7" t="inlineStr">
        <is>
          <t>Metabolism</t>
        </is>
      </c>
      <c r="D3603" s="7" t="inlineStr">
        <is>
          <t>Central carbon metabolism</t>
        </is>
      </c>
      <c r="E3603" s="7" t="inlineStr">
        <is>
          <t>Propanoyl-CoA metabolism</t>
        </is>
      </c>
      <c r="F3603" s="7" t="inlineStr">
        <is>
          <t>High (KEGG/curated)</t>
        </is>
      </c>
      <c r="G3603" s="7" t="inlineStr">
        <is>
          <t>Medium</t>
        </is>
      </c>
      <c r="H3603" s="7" t="inlineStr">
        <is>
          <t>I</t>
        </is>
      </c>
      <c r="I3603" s="7" t="inlineStr">
        <is>
          <t>Lipid transport and metabolism</t>
        </is>
      </c>
      <c r="J3603" s="7" t="inlineStr">
        <is>
          <t>Acetyl-CoA carboxylase, carboxyltransferase component (subunits alpha and beta)</t>
        </is>
      </c>
      <c r="K3603" s="7" t="inlineStr">
        <is>
          <t>Probable propionyl-CoA carboxylase beta chain 5 AccD5</t>
        </is>
      </c>
      <c r="L3603" s="7" t="inlineStr">
        <is>
          <t>MAB3631 is a biotin-dependent carboxylase beta subunit, most likely functioning as the carboxyltransferase component of an acyl-CoA carboxylase complex. Based on high-confidence annotation and immediate genomic adjacency with MAB3632 (propionyl-CoA carboxylase epsilon subunit), this protein likely participates in propionyl-CoA carboxylase activity, catalyzing the carboxylation of propionyl-CoA to methylmalonyl-CoA.</t>
        </is>
      </c>
      <c r="M3603" s="7" t="inlineStr">
        <is>
          <t>Carboxyl_trans</t>
        </is>
      </c>
      <c r="N3603" s="7" t="inlineStr">
        <is>
          <t>GO:0000166,GO:0003674,GO:0003824,GO:0003989,GO:0004658,GO:0005488,GO:0005515,GO:0005524,GO:0005575,GO:0005618,GO:0005622,GO:0005623,GO:0005737,GO:0005886,GO:0006082,GO:0006629,GO:0006631,GO:0006633,GO:0008144,GO:0008150,GO:0008152,GO:0008610,GO:0009056,GO:0009058,GO:0009062,GO:0009317,GO:0009987,GO:0015977,GO:0016020,GO:0016042,GO:0016053,GO:0016054,GO:0016421,GO:0016874,GO:0016885,GO:0017076,GO:0019752,GO:0030312,GO:0030554,GO:0032553,GO:0032555,GO:0032559,GO:0032787,GO:0032991,GO:0035639,GO:0036094,GO:0042802,GO:0043167,GO:0043168,GO:0043436,GO:0044237,GO:0044238,GO:0044242,GO:0044248,GO:0044249,GO:0044255,GO:0044281,GO:0044282,GO:0044283,GO:0044424,GO:0044444,GO:0044464,GO:0046394,GO:0046395,GO:0071704,GO:0071944,GO:0072329,GO:0072330,GO:0097159,GO:0097367,GO:1901265,GO:1901363,GO:1901575,GO:1901576,GO:1902494</t>
        </is>
      </c>
      <c r="O3603" s="7" t="inlineStr">
        <is>
          <t>2.1.3.15,6.4.1.3</t>
        </is>
      </c>
      <c r="P3603" s="7" t="inlineStr">
        <is>
          <t>ko:K01966</t>
        </is>
      </c>
      <c r="Q3603" s="7" t="n">
        <v>83.212</v>
      </c>
      <c r="R3603" s="7" t="n">
        <v>99.818</v>
      </c>
    </row>
    <row r="3604">
      <c r="A3604" s="7" t="inlineStr">
        <is>
          <t>MAB3632</t>
        </is>
      </c>
      <c r="B3604" s="7" t="inlineStr"/>
      <c r="C3604" s="7" t="inlineStr">
        <is>
          <t>Metabolism</t>
        </is>
      </c>
      <c r="D3604" s="7" t="inlineStr">
        <is>
          <t>Central carbon metabolism</t>
        </is>
      </c>
      <c r="E3604" s="7" t="inlineStr">
        <is>
          <t>Propanoyl-CoA metabolism</t>
        </is>
      </c>
      <c r="F3604" s="7" t="inlineStr">
        <is>
          <t>High (KEGG/curated)</t>
        </is>
      </c>
      <c r="G3604" s="7" t="inlineStr">
        <is>
          <t>Medium</t>
        </is>
      </c>
      <c r="H3604" s="7" t="inlineStr">
        <is>
          <t>I</t>
        </is>
      </c>
      <c r="I3604" s="7" t="inlineStr">
        <is>
          <t>Lipid transport and metabolism</t>
        </is>
      </c>
      <c r="J3604" s="7" t="inlineStr"/>
      <c r="K3604" s="7" t="inlineStr">
        <is>
          <t>hypothetical protein</t>
        </is>
      </c>
      <c r="L3604" s="7" t="inlineStr">
        <is>
          <t>MAB3632 is predicted to function as the epsilon subunit of a propionyl-CoA carboxylase complex, working in conjunction with the adjacent beta subunit (MAB3631) to catalyze the carboxylation of propionyl-CoA to methylmalonyl-CoA. This enzyme complex plays a critical role in propionate metabolism and odd-chain fatty acid degradation.</t>
        </is>
      </c>
      <c r="M3604" s="7" t="inlineStr"/>
      <c r="N3604" s="7" t="inlineStr"/>
      <c r="O3604" s="7" t="inlineStr"/>
      <c r="P3604" s="7" t="inlineStr"/>
      <c r="Q3604" s="7" t="n">
        <v>36.17</v>
      </c>
      <c r="R3604" s="7" t="n">
        <v>41.304</v>
      </c>
    </row>
    <row r="3605">
      <c r="A3605" s="7" t="inlineStr">
        <is>
          <t>MAB3633</t>
        </is>
      </c>
      <c r="B3605" s="7" t="inlineStr">
        <is>
          <t>maf</t>
        </is>
      </c>
      <c r="C3605" s="7" t="inlineStr">
        <is>
          <t>Metabolism</t>
        </is>
      </c>
      <c r="D3605" s="7" t="inlineStr">
        <is>
          <t>Nucleotide metabolism</t>
        </is>
      </c>
      <c r="E3605" s="7" t="inlineStr">
        <is>
          <t>Pyrimidine metabolism</t>
        </is>
      </c>
      <c r="F3605" s="7" t="inlineStr">
        <is>
          <t>High (KEGG/curated)</t>
        </is>
      </c>
      <c r="G3605" s="7" t="inlineStr">
        <is>
          <t>Medium</t>
        </is>
      </c>
      <c r="H3605" s="7" t="inlineStr">
        <is>
          <t>D</t>
        </is>
      </c>
      <c r="I3605" s="7" t="inlineStr">
        <is>
          <t>Cell cycle control, cell division, chromosome partitioning</t>
        </is>
      </c>
      <c r="J3605" s="7" t="inlineStr">
        <is>
          <t>Maf-like protein</t>
        </is>
      </c>
      <c r="K3605" s="7" t="inlineStr">
        <is>
          <t>Maf-like protein</t>
        </is>
      </c>
      <c r="L3605" s="7" t="inlineStr">
        <is>
          <t>MAB3633 is predicted to be a Maf-like protein that likely functions as a regulatory or auxiliary component in propionyl-CoA metabolism. Its genomic position immediately downstream of propionyl-CoA carboxylase subunits (MAB3631-MAB3632) and upstream of gluconate metabolism genes suggests a role in coordinating carbon metabolism.</t>
        </is>
      </c>
      <c r="M3605" s="7" t="inlineStr">
        <is>
          <t>Maf</t>
        </is>
      </c>
      <c r="N3605" s="7" t="inlineStr">
        <is>
          <t>GO:0003674,GO:0003824,GO:0005575,GO:0005618,GO:0005622,GO:0005623,GO:0005737,GO:0016462,GO:0016787,GO:0016817,GO:0016818,GO:0030312,GO:0044424,GO:0044464,GO:0047429,GO:0071944</t>
        </is>
      </c>
      <c r="O3605" s="7" t="inlineStr"/>
      <c r="P3605" s="7" t="inlineStr">
        <is>
          <t>ko:K06287</t>
        </is>
      </c>
      <c r="Q3605" s="7" t="n">
        <v>25.188</v>
      </c>
      <c r="R3605" s="7" t="n">
        <v>41.84</v>
      </c>
    </row>
    <row r="3606">
      <c r="A3606" s="7" t="inlineStr">
        <is>
          <t>MAB3634c</t>
        </is>
      </c>
      <c r="B3606" s="7" t="inlineStr">
        <is>
          <t>gnuT</t>
        </is>
      </c>
      <c r="C3606" s="7" t="inlineStr">
        <is>
          <t>Cellular processes &amp; signaling</t>
        </is>
      </c>
      <c r="D3606" s="7" t="inlineStr">
        <is>
          <t>Transport</t>
        </is>
      </c>
      <c r="E3606" s="7" t="inlineStr">
        <is>
          <t>Transport</t>
        </is>
      </c>
      <c r="F3606" s="7" t="inlineStr">
        <is>
          <t>Curated</t>
        </is>
      </c>
      <c r="G3606" s="7" t="inlineStr">
        <is>
          <t>High</t>
        </is>
      </c>
      <c r="H3606" s="7" t="inlineStr">
        <is>
          <t>G</t>
        </is>
      </c>
      <c r="I3606" s="7" t="inlineStr">
        <is>
          <t>Carbohydrate transport and metabolism</t>
        </is>
      </c>
      <c r="J3606" s="7" t="inlineStr">
        <is>
          <t>gluconate transporter</t>
        </is>
      </c>
      <c r="K3606" s="7" t="inlineStr">
        <is>
          <t>Putative gluconate permease</t>
        </is>
      </c>
      <c r="L3606" s="7" t="inlineStr">
        <is>
          <t>MAB3634c is predicted to function as a transporter for gluconate or related organic acids. The protein likely works in conjunction with the adjacent gluconokinase (MAB3635c) to facilitate gluconate uptake and subsequent phosphorylation as part of a gluconate utilization pathway.</t>
        </is>
      </c>
      <c r="M3606" s="7" t="inlineStr">
        <is>
          <t>GntP_permease</t>
        </is>
      </c>
      <c r="N3606" s="7" t="inlineStr"/>
      <c r="O3606" s="7" t="inlineStr"/>
      <c r="P3606" s="7" t="inlineStr">
        <is>
          <t>ko:K03299</t>
        </is>
      </c>
      <c r="Q3606" s="7" t="n">
        <v>34.642</v>
      </c>
      <c r="R3606" s="7" t="n">
        <v>92.64100000000001</v>
      </c>
    </row>
    <row r="3607">
      <c r="A3607" s="7" t="inlineStr">
        <is>
          <t>MAB3635c</t>
        </is>
      </c>
      <c r="B3607" s="7" t="inlineStr">
        <is>
          <t>gntK</t>
        </is>
      </c>
      <c r="C3607" s="7" t="inlineStr">
        <is>
          <t>Metabolism</t>
        </is>
      </c>
      <c r="D3607" s="7" t="inlineStr">
        <is>
          <t>Central carbon metabolism</t>
        </is>
      </c>
      <c r="E3607" s="7" t="inlineStr">
        <is>
          <t>Pentose phosphate pathway</t>
        </is>
      </c>
      <c r="F3607" s="7" t="inlineStr">
        <is>
          <t>High (KEGG/curated)</t>
        </is>
      </c>
      <c r="G3607" s="7" t="inlineStr">
        <is>
          <t>High</t>
        </is>
      </c>
      <c r="H3607" s="7" t="inlineStr">
        <is>
          <t>G</t>
        </is>
      </c>
      <c r="I3607" s="7" t="inlineStr">
        <is>
          <t>Carbohydrate transport and metabolism</t>
        </is>
      </c>
      <c r="J3607" s="7" t="inlineStr">
        <is>
          <t>Gluconokinase</t>
        </is>
      </c>
      <c r="K3607" s="7" t="inlineStr">
        <is>
          <t>Putative gluconokinase</t>
        </is>
      </c>
      <c r="L3607" s="7" t="inlineStr">
        <is>
          <t>MAB3635c is predicted to function as a gluconokinase, catalyzing the ATP-dependent phosphorylation of gluconate to 6-phosphogluconate. This protein is part of a gluconate utilization operon, working in conjunction with the upstream gluconate transporter to enable gluconate catabolism.</t>
        </is>
      </c>
      <c r="M3607" s="7" t="inlineStr">
        <is>
          <t>SKI</t>
        </is>
      </c>
      <c r="N3607" s="7" t="inlineStr"/>
      <c r="O3607" s="7" t="inlineStr">
        <is>
          <t>2.7.1.12</t>
        </is>
      </c>
      <c r="P3607" s="7" t="inlineStr">
        <is>
          <t>ko:K00851</t>
        </is>
      </c>
      <c r="Q3607" s="7" t="n">
        <v>46.012</v>
      </c>
      <c r="R3607" s="7" t="n">
        <v>95.88200000000001</v>
      </c>
    </row>
    <row r="3608">
      <c r="A3608" s="7" t="inlineStr">
        <is>
          <t>MAB3636c</t>
        </is>
      </c>
      <c r="B3608" s="7" t="inlineStr">
        <is>
          <t>fadE12_3</t>
        </is>
      </c>
      <c r="C3608" s="7" t="inlineStr">
        <is>
          <t>Metabolism</t>
        </is>
      </c>
      <c r="D3608" s="7" t="inlineStr">
        <is>
          <t>Lipid &amp; fatty acid metabolism</t>
        </is>
      </c>
      <c r="E3608" s="7" t="inlineStr">
        <is>
          <t>beta-Oxidation</t>
        </is>
      </c>
      <c r="F3608" s="7" t="inlineStr">
        <is>
          <t>High (KEGG/curated)</t>
        </is>
      </c>
      <c r="G3608" s="7" t="inlineStr">
        <is>
          <t>High</t>
        </is>
      </c>
      <c r="H3608" s="7" t="inlineStr">
        <is>
          <t>I</t>
        </is>
      </c>
      <c r="I3608" s="7" t="inlineStr">
        <is>
          <t>Lipid transport and metabolism</t>
        </is>
      </c>
      <c r="J3608" s="7" t="inlineStr">
        <is>
          <t>acyl-CoA dehydrogenase</t>
        </is>
      </c>
      <c r="K3608" s="7" t="inlineStr">
        <is>
          <t>Probable acyl-CoA dehydrogenase</t>
        </is>
      </c>
      <c r="L3608" s="7" t="inlineStr">
        <is>
          <t>The protein MAB3636c is predicted to function as an acyl-CoA dehydrogenase involved in fatty acid or branched-chain amino acid catabolism. The high-confidence annotation and complete acyl-CoA dehydrogenase domain architecture strongly support this function, though the specific substrate remains uncertain.</t>
        </is>
      </c>
      <c r="M3608" s="7" t="inlineStr">
        <is>
          <t>Acyl-CoA_dh_1,Acyl-CoA_dh_M,Acyl-CoA_dh_N</t>
        </is>
      </c>
      <c r="N3608" s="7" t="inlineStr"/>
      <c r="O3608" s="7" t="inlineStr"/>
      <c r="P3608" s="7" t="inlineStr"/>
      <c r="Q3608" s="7" t="n">
        <v>28.155</v>
      </c>
      <c r="R3608" s="7" t="n">
        <v>96.429</v>
      </c>
    </row>
    <row r="3609">
      <c r="A3609" s="7" t="inlineStr">
        <is>
          <t>MAB3637c</t>
        </is>
      </c>
      <c r="B3609" s="7" t="inlineStr"/>
      <c r="C3609" s="7" t="inlineStr">
        <is>
          <t>Poorly characterized</t>
        </is>
      </c>
      <c r="D3609" s="7" t="inlineStr">
        <is>
          <t>Poorly characterized</t>
        </is>
      </c>
      <c r="E3609" s="7" t="inlineStr">
        <is>
          <t>Poorly characterized</t>
        </is>
      </c>
      <c r="F3609" s="7" t="inlineStr">
        <is>
          <t>Poorly characterized</t>
        </is>
      </c>
      <c r="G3609" s="7" t="inlineStr">
        <is>
          <t>Low</t>
        </is>
      </c>
      <c r="H3609" s="7" t="inlineStr">
        <is>
          <t>I</t>
        </is>
      </c>
      <c r="I3609" s="7" t="inlineStr">
        <is>
          <t>Lipid transport and metabolism</t>
        </is>
      </c>
      <c r="J3609" s="7" t="inlineStr">
        <is>
          <t>Aminoglycoside phosphotransferase</t>
        </is>
      </c>
      <c r="K3609" s="7" t="inlineStr">
        <is>
          <t>Putative aminoglycoside phosphotransferase</t>
        </is>
      </c>
      <c r="L3609" s="7" t="inlineStr">
        <is>
          <t>MAB3637c is predicted to function as a kinase involved in carbohydrate metabolism, likely phosphorylating gluconate-related metabolites. Its genomic context within a gluconate utilization operon suggests it plays a role in the phosphorylation step of gluconate catabolism rather than antibiotic resistance.</t>
        </is>
      </c>
      <c r="M3609" s="7" t="inlineStr">
        <is>
          <t>APH</t>
        </is>
      </c>
      <c r="N3609" s="7" t="inlineStr"/>
      <c r="O3609" s="7" t="inlineStr"/>
      <c r="P3609" s="7" t="inlineStr"/>
      <c r="Q3609" s="7" t="n">
        <v>25.61</v>
      </c>
      <c r="R3609" s="7" t="n">
        <v>41.667</v>
      </c>
    </row>
    <row r="3610">
      <c r="A3610" s="7" t="inlineStr">
        <is>
          <t>MAB3638c</t>
        </is>
      </c>
      <c r="B3610" s="7" t="inlineStr"/>
      <c r="C3610" s="7" t="inlineStr">
        <is>
          <t>Poorly characterized</t>
        </is>
      </c>
      <c r="D3610" s="7" t="inlineStr">
        <is>
          <t>Poorly characterized</t>
        </is>
      </c>
      <c r="E3610" s="7" t="inlineStr">
        <is>
          <t>Poorly characterized</t>
        </is>
      </c>
      <c r="F3610" s="7" t="inlineStr">
        <is>
          <t>Poorly characterized</t>
        </is>
      </c>
      <c r="G3610" s="7" t="inlineStr">
        <is>
          <t>Low</t>
        </is>
      </c>
      <c r="H3610" s="7" t="inlineStr">
        <is>
          <t>S</t>
        </is>
      </c>
      <c r="I3610" s="7" t="inlineStr">
        <is>
          <t>Function unknown</t>
        </is>
      </c>
      <c r="J3610" s="7" t="inlineStr"/>
      <c r="K3610" s="7" t="inlineStr">
        <is>
          <t>hypothetical protein</t>
        </is>
      </c>
      <c r="L3610" s="7" t="inlineStr">
        <is>
          <t>The protein MAB3638c is a small, 83-amino acid protein with uncertain function. The low-confidence annotation to fumarase D, covering only 16.9% of the query, is likely spurious and provides no reliable functional insight.</t>
        </is>
      </c>
      <c r="M3610" s="7" t="inlineStr"/>
      <c r="N3610" s="7" t="inlineStr"/>
      <c r="O3610" s="7" t="inlineStr"/>
      <c r="P3610" s="7" t="inlineStr"/>
      <c r="Q3610" s="7" t="n">
        <v>42.857</v>
      </c>
      <c r="R3610" s="7" t="n">
        <v>16.867</v>
      </c>
    </row>
    <row r="3611">
      <c r="A3611" s="7" t="inlineStr">
        <is>
          <t>MAB3639</t>
        </is>
      </c>
      <c r="B3611" s="7" t="inlineStr">
        <is>
          <t>yvbT</t>
        </is>
      </c>
      <c r="C3611" s="7" t="inlineStr">
        <is>
          <t>Metabolism</t>
        </is>
      </c>
      <c r="D3611" s="7" t="inlineStr">
        <is>
          <t>Secondary metabolism &amp; detoxification</t>
        </is>
      </c>
      <c r="E3611" s="7" t="inlineStr">
        <is>
          <t>Secondary metabolism &amp; detoxification</t>
        </is>
      </c>
      <c r="F3611" s="7" t="inlineStr">
        <is>
          <t>Tentative</t>
        </is>
      </c>
      <c r="G3611" s="7" t="inlineStr">
        <is>
          <t>Low</t>
        </is>
      </c>
      <c r="H3611" s="7" t="inlineStr">
        <is>
          <t>C</t>
        </is>
      </c>
      <c r="I3611" s="7" t="inlineStr">
        <is>
          <t>Energy production and conversion</t>
        </is>
      </c>
      <c r="J3611" s="7" t="inlineStr">
        <is>
          <t>Luciferase family</t>
        </is>
      </c>
      <c r="K3611" s="7" t="inlineStr">
        <is>
          <t>Putative luciferase-like protein</t>
        </is>
      </c>
      <c r="L3611" s="7" t="inlineStr">
        <is>
          <t>MAB3639 is predicted to be a luciferase-like monooxygenase involved in oxidative metabolism, likely participating in redox reactions or detoxification processes. The presence of the bacterial luciferase domain suggests it catalyzes monooxygenation reactions using FMNH2 or FADH2 as cofactors.</t>
        </is>
      </c>
      <c r="M3611" s="7" t="inlineStr">
        <is>
          <t>Bac_luciferase</t>
        </is>
      </c>
      <c r="N3611" s="7" t="inlineStr"/>
      <c r="O3611" s="7" t="inlineStr"/>
      <c r="P3611" s="7" t="inlineStr"/>
      <c r="Q3611" s="7" t="n">
        <v>47.84</v>
      </c>
      <c r="R3611" s="7" t="n">
        <v>96.687</v>
      </c>
    </row>
    <row r="3612">
      <c r="A3612" s="7" t="inlineStr">
        <is>
          <t>MAB3640c</t>
        </is>
      </c>
      <c r="B3612" s="7" t="inlineStr"/>
      <c r="C3612" s="7" t="inlineStr">
        <is>
          <t>Poorly characterized</t>
        </is>
      </c>
      <c r="D3612" s="7" t="inlineStr">
        <is>
          <t>Poorly characterized</t>
        </is>
      </c>
      <c r="E3612" s="7" t="inlineStr">
        <is>
          <t>Poorly characterized</t>
        </is>
      </c>
      <c r="F3612" s="7" t="inlineStr">
        <is>
          <t>Poorly characterized</t>
        </is>
      </c>
      <c r="G3612" s="7" t="inlineStr">
        <is>
          <t>Low</t>
        </is>
      </c>
      <c r="H3612" s="7" t="inlineStr">
        <is>
          <t>F</t>
        </is>
      </c>
      <c r="I3612" s="7" t="inlineStr">
        <is>
          <t>Nucleotide transport and metabolism</t>
        </is>
      </c>
      <c r="J3612" s="7" t="inlineStr">
        <is>
          <t>dihydroorotate dehydrogenase activity</t>
        </is>
      </c>
      <c r="K3612" s="7" t="inlineStr">
        <is>
          <t>Conserved hypothetical protein (dihydroorotate dehydrogenase?)</t>
        </is>
      </c>
      <c r="L3612" s="7" t="inlineStr">
        <is>
          <t>MAB3640c is predicted to be a protein involved in sulfur metabolism or iron-sulfur cluster assembly, likely functioning as a scaffold, carrier, or regulatory component. Its genomic context strongly suggests it participates in a sulfur-related metabolic pathway alongside the downstream rhodanese-like protein (MAB3641) and SufE-like protein (MAB3642).</t>
        </is>
      </c>
      <c r="M3612" s="7" t="inlineStr"/>
      <c r="N3612" s="7" t="inlineStr"/>
      <c r="O3612" s="7" t="inlineStr"/>
      <c r="P3612" s="7" t="inlineStr"/>
      <c r="Q3612" s="7" t="n">
        <v>29.73</v>
      </c>
      <c r="R3612" s="7" t="n">
        <v>7.327</v>
      </c>
    </row>
    <row r="3613">
      <c r="A3613" s="7" t="inlineStr">
        <is>
          <t>MAB3641</t>
        </is>
      </c>
      <c r="B3613" s="7" t="inlineStr">
        <is>
          <t>sseA</t>
        </is>
      </c>
      <c r="C3613" s="7" t="inlineStr">
        <is>
          <t>Metabolism</t>
        </is>
      </c>
      <c r="D3613" s="7" t="inlineStr">
        <is>
          <t>Inorganic ion &amp; sulfur metabolism</t>
        </is>
      </c>
      <c r="E3613" s="7" t="inlineStr">
        <is>
          <t>Sulfur relay system</t>
        </is>
      </c>
      <c r="F3613" s="7" t="inlineStr">
        <is>
          <t>High (KEGG/curated)</t>
        </is>
      </c>
      <c r="G3613" s="7" t="inlineStr">
        <is>
          <t>High</t>
        </is>
      </c>
      <c r="H3613" s="7" t="inlineStr">
        <is>
          <t>P</t>
        </is>
      </c>
      <c r="I3613" s="7" t="inlineStr">
        <is>
          <t>Inorganic ion transport and metabolism</t>
        </is>
      </c>
      <c r="J3613" s="7" t="inlineStr">
        <is>
          <t>sulfurtransferase</t>
        </is>
      </c>
      <c r="K3613" s="7" t="inlineStr">
        <is>
          <t>Putative thiosulfate sulfurtransferase</t>
        </is>
      </c>
      <c r="L3613" s="7" t="inlineStr">
        <is>
          <t>MAB3641 is a thiosulfate sulfurtransferase (rhodanese) involved in sulfur metabolism and/or cyanide detoxification. The high-confidence annotation and presence of dual Rhodanese domains strongly support this function.</t>
        </is>
      </c>
      <c r="M3613" s="7" t="inlineStr">
        <is>
          <t>Rhodanese</t>
        </is>
      </c>
      <c r="N3613" s="7" t="inlineStr">
        <is>
          <t>GO:0003674,GO:0003824,GO:0004792,GO:0005575,GO:0005618,GO:0005622,GO:0005623,GO:0005737,GO:0005829,GO:0005886,GO:0016020,GO:0016740,GO:0016782,GO:0016783,GO:0030312,GO:0044424,GO:0044444,GO:0044464,GO:0071944</t>
        </is>
      </c>
      <c r="O3613" s="7" t="inlineStr">
        <is>
          <t>2.8.1.1,2.8.1.2</t>
        </is>
      </c>
      <c r="P3613" s="7" t="inlineStr">
        <is>
          <t>ko:K01011</t>
        </is>
      </c>
      <c r="Q3613" s="7" t="n">
        <v>78.23099999999999</v>
      </c>
      <c r="R3613" s="7" t="n">
        <v>98.658</v>
      </c>
    </row>
    <row r="3614">
      <c r="A3614" s="7" t="inlineStr">
        <is>
          <t>MAB3642</t>
        </is>
      </c>
      <c r="B3614" s="7" t="inlineStr">
        <is>
          <t>sufE</t>
        </is>
      </c>
      <c r="C3614" s="7" t="inlineStr">
        <is>
          <t>Metabolism</t>
        </is>
      </c>
      <c r="D3614" s="7" t="inlineStr">
        <is>
          <t>Inorganic ion &amp; sulfur metabolism</t>
        </is>
      </c>
      <c r="E3614" s="7" t="inlineStr">
        <is>
          <t>Inorganic ion &amp; sulfur metabolism</t>
        </is>
      </c>
      <c r="F3614" s="7" t="inlineStr">
        <is>
          <t>Curated</t>
        </is>
      </c>
      <c r="G3614" s="7" t="inlineStr">
        <is>
          <t>High</t>
        </is>
      </c>
      <c r="H3614" s="7" t="inlineStr">
        <is>
          <t>P</t>
        </is>
      </c>
      <c r="I3614" s="7" t="inlineStr">
        <is>
          <t>Inorganic ion transport and metabolism</t>
        </is>
      </c>
      <c r="J3614" s="7" t="inlineStr">
        <is>
          <t>Fe-S metabolism associated</t>
        </is>
      </c>
      <c r="K3614" s="7" t="inlineStr">
        <is>
          <t>Hypothetical SufE-like protein</t>
        </is>
      </c>
      <c r="L3614" s="7" t="inlineStr">
        <is>
          <t>MAB3642 is predicted to function as a sulfur transfer protein involved in iron-sulfur cluster biogenesis or sulfur metabolism. The SufE domain and genomic clustering with a rhodanese-domain protein (MAB3641) strongly support a role in sulfur mobilization and transfer reactions.</t>
        </is>
      </c>
      <c r="M3614" s="7" t="inlineStr">
        <is>
          <t>SufE</t>
        </is>
      </c>
      <c r="N3614" s="7" t="inlineStr"/>
      <c r="O3614" s="7" t="inlineStr"/>
      <c r="P3614" s="7" t="inlineStr">
        <is>
          <t>ko:K02426</t>
        </is>
      </c>
      <c r="Q3614" s="7" t="n">
        <v>77.61199999999999</v>
      </c>
      <c r="R3614" s="7" t="n">
        <v>98.529</v>
      </c>
    </row>
    <row r="3615">
      <c r="A3615" s="7" t="inlineStr">
        <is>
          <t>MAB3643</t>
        </is>
      </c>
      <c r="B3615" s="7" t="inlineStr">
        <is>
          <t>accBC</t>
        </is>
      </c>
      <c r="C3615" s="7" t="inlineStr">
        <is>
          <t>Metabolism</t>
        </is>
      </c>
      <c r="D3615" s="7" t="inlineStr">
        <is>
          <t>Lipid &amp; fatty acid metabolism</t>
        </is>
      </c>
      <c r="E3615" s="7" t="inlineStr">
        <is>
          <t>Fatty acid biosynthesis</t>
        </is>
      </c>
      <c r="F3615" s="7" t="inlineStr">
        <is>
          <t>High (KEGG/curated)</t>
        </is>
      </c>
      <c r="G3615" s="7" t="inlineStr">
        <is>
          <t>High</t>
        </is>
      </c>
      <c r="H3615" s="7" t="inlineStr">
        <is>
          <t>I</t>
        </is>
      </c>
      <c r="I3615" s="7" t="inlineStr">
        <is>
          <t>Lipid transport and metabolism</t>
        </is>
      </c>
      <c r="J3615" s="7" t="inlineStr">
        <is>
          <t>carboxylase</t>
        </is>
      </c>
      <c r="K3615" s="7" t="inlineStr">
        <is>
          <t>Probable bifunctional protein acetyl-/propionyl-CoA carboxylase (alpha chain) AccA3</t>
        </is>
      </c>
      <c r="L3615" s="7" t="inlineStr">
        <is>
          <t>The protein MAB3643 is a biotin-dependent acyl-CoA carboxylase alpha subunit that likely functions in fatty acid biosynthesis or other carboxylation reactions requiring biotin as a cofactor. The high-confidence annotation and comprehensive HMM domain profile strongly support this assignment as a carboxylase involved in primary metabolism.</t>
        </is>
      </c>
      <c r="M3615" s="7" t="inlineStr">
        <is>
          <t>Biotin_carb_C,Biotin_carb_N,Biotin_lipoyl,CPSase_L_D2</t>
        </is>
      </c>
      <c r="N3615" s="7" t="inlineStr">
        <is>
          <t>GO:0000166,GO:0003674,GO:0003824,GO:0004075,GO:0005488,GO:0005524,GO:0006082,GO:0006629,GO:0006631,GO:0006633,GO:0008144,GO:0008150,GO:0008152,GO:0008610,GO:0009058,GO:0009987,GO:0016053,GO:0016874,GO:0016879,GO:0017076,GO:0019752,GO:0030554,GO:0032553,GO:0032555,GO:0032559,GO:0032787,GO:0035639,GO:0036094,GO:0043167,GO:0043168,GO:0043169,GO:0043436,GO:0044237,GO:0044238,GO:0044249,GO:0044255,GO:0044281,GO:0044283,GO:0046394,GO:0046872,GO:0071704,GO:0072330,GO:0097159,GO:0097367,GO:1901265,GO:1901363,GO:1901576</t>
        </is>
      </c>
      <c r="O3615" s="7" t="inlineStr">
        <is>
          <t>6.3.4.14,6.4.1.2,6.4.1.3</t>
        </is>
      </c>
      <c r="P3615" s="7" t="inlineStr">
        <is>
          <t>ko:K11263</t>
        </is>
      </c>
      <c r="Q3615" s="7" t="n">
        <v>83.667</v>
      </c>
      <c r="R3615" s="7" t="n">
        <v>99.666</v>
      </c>
    </row>
    <row r="3616">
      <c r="A3616" s="7" t="inlineStr">
        <is>
          <t>MAB3644</t>
        </is>
      </c>
      <c r="B3616" s="7" t="inlineStr"/>
      <c r="C3616" s="7" t="inlineStr">
        <is>
          <t>Poorly characterized</t>
        </is>
      </c>
      <c r="D3616" s="7" t="inlineStr">
        <is>
          <t>Poorly characterized</t>
        </is>
      </c>
      <c r="E3616" s="7" t="inlineStr">
        <is>
          <t>Poorly characterized</t>
        </is>
      </c>
      <c r="F3616" s="7" t="inlineStr">
        <is>
          <t>Poorly characterized</t>
        </is>
      </c>
      <c r="G3616" s="7" t="inlineStr">
        <is>
          <t>Low</t>
        </is>
      </c>
      <c r="H3616" s="7" t="inlineStr">
        <is>
          <t>J</t>
        </is>
      </c>
      <c r="I3616" s="7" t="inlineStr">
        <is>
          <t>Translation, ribosomal structure and biogenesis</t>
        </is>
      </c>
      <c r="J3616" s="7" t="inlineStr">
        <is>
          <t>COG1670 acetyltransferases, including N-acetylases of ribosomal proteins</t>
        </is>
      </c>
      <c r="K3616" s="7" t="inlineStr">
        <is>
          <t>hypothetical protein</t>
        </is>
      </c>
      <c r="L3616" s="7" t="inlineStr">
        <is>
          <t>MAB3644 is predicted to be a small regulatory or accessory protein, possibly involved in modulating sulfur metabolism or redox processes. The low-confidence N-acetyltransferase annotation is unreliable due to minimal query coverage (7.4%), suggesting the protein likely has a different function.</t>
        </is>
      </c>
      <c r="M3616" s="7" t="inlineStr"/>
      <c r="N3616" s="7" t="inlineStr"/>
      <c r="O3616" s="7" t="inlineStr"/>
      <c r="P3616" s="7" t="inlineStr"/>
      <c r="Q3616" s="7" t="n">
        <v>50</v>
      </c>
      <c r="R3616" s="7" t="n">
        <v>7.407</v>
      </c>
    </row>
    <row r="3617">
      <c r="A3617" s="7" t="inlineStr">
        <is>
          <t>MAB3645</t>
        </is>
      </c>
      <c r="B3617" s="7" t="inlineStr"/>
      <c r="C3617" s="7" t="inlineStr">
        <is>
          <t>Poorly characterized</t>
        </is>
      </c>
      <c r="D3617" s="7" t="inlineStr">
        <is>
          <t>Poorly characterized</t>
        </is>
      </c>
      <c r="E3617" s="7" t="inlineStr">
        <is>
          <t>Poorly characterized</t>
        </is>
      </c>
      <c r="F3617" s="7" t="inlineStr">
        <is>
          <t>Poorly characterized</t>
        </is>
      </c>
      <c r="G3617" s="7" t="inlineStr">
        <is>
          <t>Low</t>
        </is>
      </c>
      <c r="H3617" s="7" t="inlineStr">
        <is>
          <t>E</t>
        </is>
      </c>
      <c r="I3617" s="7" t="inlineStr">
        <is>
          <t>Amino acid transport and metabolism</t>
        </is>
      </c>
      <c r="J3617" s="7" t="inlineStr">
        <is>
          <t>NADPH-dependent FMN reductase</t>
        </is>
      </c>
      <c r="K3617" s="7" t="inlineStr">
        <is>
          <t>Putative reductase</t>
        </is>
      </c>
      <c r="L3617" s="7" t="inlineStr">
        <is>
          <t>MAB3645 is predicted to be an NADPH-dependent FMN reductase involved in flavin recycling or redox reactions. Its genomic context suggests a role in amino acid metabolism or biosynthetic pathways requiring reduced flavin cofactors.</t>
        </is>
      </c>
      <c r="M3617" s="7" t="inlineStr">
        <is>
          <t>FMN_red</t>
        </is>
      </c>
      <c r="N3617" s="7" t="inlineStr"/>
      <c r="O3617" s="7" t="inlineStr"/>
      <c r="P3617" s="7" t="inlineStr"/>
      <c r="Q3617" s="7" t="n">
        <v>28.889</v>
      </c>
      <c r="R3617" s="7" t="n">
        <v>87.755</v>
      </c>
    </row>
    <row r="3618">
      <c r="A3618" s="7" t="inlineStr">
        <is>
          <t>MAB3646c</t>
        </is>
      </c>
      <c r="B3618" s="7" t="inlineStr">
        <is>
          <t>lat</t>
        </is>
      </c>
      <c r="C3618" s="7" t="inlineStr">
        <is>
          <t>Metabolism</t>
        </is>
      </c>
      <c r="D3618" s="7" t="inlineStr">
        <is>
          <t>Amino acid metabolism</t>
        </is>
      </c>
      <c r="E3618" s="7" t="inlineStr">
        <is>
          <t>Lysine degradation, aminoadipate route</t>
        </is>
      </c>
      <c r="F3618" s="7" t="inlineStr">
        <is>
          <t>High (KEGG/curated)</t>
        </is>
      </c>
      <c r="G3618" s="7" t="inlineStr">
        <is>
          <t>High</t>
        </is>
      </c>
      <c r="H3618" s="7" t="inlineStr">
        <is>
          <t>E</t>
        </is>
      </c>
      <c r="I3618" s="7" t="inlineStr">
        <is>
          <t>Amino acid transport and metabolism</t>
        </is>
      </c>
      <c r="J3618" s="7" t="inlineStr">
        <is>
          <t>Belongs to the class-III pyridoxal-phosphate-dependent aminotransferase family</t>
        </is>
      </c>
      <c r="K3618" s="7" t="inlineStr">
        <is>
          <t>Probable aminotransferase class-III</t>
        </is>
      </c>
      <c r="L3618" s="7" t="inlineStr">
        <is>
          <t>MAB3646c is predicted to function as an L-lysine-epsilon aminotransferase involved in lysine catabolism, likely catalyzing the first step in the conversion of lysine to 2-oxoadipate. This function is supported by high-confidence annotation and genomic clustering with enzymes involved in lysine degradation and aromatic compound metabolism.</t>
        </is>
      </c>
      <c r="M3618" s="7" t="inlineStr">
        <is>
          <t>Aminotran_3</t>
        </is>
      </c>
      <c r="N3618" s="7" t="inlineStr">
        <is>
          <t>GO:0003674,GO:0003824,GO:0005488,GO:0008144,GO:0008150,GO:0008152,GO:0008483,GO:0009058,GO:0009987,GO:0016740,GO:0016769,GO:0016999,GO:0017000,GO:0017144,GO:0019842,GO:0030170,GO:0036094,GO:0043167,GO:0043168,GO:0044237,GO:0044249,GO:0045484,GO:0048037,GO:0050662,GO:0070279,GO:0097159,GO:1901363</t>
        </is>
      </c>
      <c r="O3618" s="7" t="inlineStr">
        <is>
          <t>2.6.1.36</t>
        </is>
      </c>
      <c r="P3618" s="7" t="inlineStr">
        <is>
          <t>ko:K03918</t>
        </is>
      </c>
      <c r="Q3618" s="7" t="n">
        <v>73.441</v>
      </c>
      <c r="R3618" s="7" t="n">
        <v>94.286</v>
      </c>
    </row>
    <row r="3619">
      <c r="A3619" s="7" t="inlineStr">
        <is>
          <t>MAB3647c</t>
        </is>
      </c>
      <c r="B3619" s="7" t="inlineStr">
        <is>
          <t>lrp_3</t>
        </is>
      </c>
      <c r="C3619" s="7" t="inlineStr">
        <is>
          <t>Genetic information processing</t>
        </is>
      </c>
      <c r="D3619" s="7" t="inlineStr">
        <is>
          <t>Transcription &amp; regulation</t>
        </is>
      </c>
      <c r="E3619" s="7" t="inlineStr">
        <is>
          <t>Transcription &amp; regulation</t>
        </is>
      </c>
      <c r="F3619" s="7" t="inlineStr">
        <is>
          <t>Curated</t>
        </is>
      </c>
      <c r="G3619" s="7" t="inlineStr">
        <is>
          <t>High</t>
        </is>
      </c>
      <c r="H3619" s="7" t="inlineStr">
        <is>
          <t>K</t>
        </is>
      </c>
      <c r="I3619" s="7" t="inlineStr">
        <is>
          <t>Transcription</t>
        </is>
      </c>
      <c r="J3619" s="7" t="inlineStr">
        <is>
          <t>AsnC family</t>
        </is>
      </c>
      <c r="K3619" s="7" t="inlineStr">
        <is>
          <t>Probable transcriptional regulatory protein</t>
        </is>
      </c>
      <c r="L3619" s="7" t="inlineStr">
        <is>
          <t>MAB3647c is predicted to function as an AsnC/Lrp-family transcriptional regulator that controls the expression of genes involved in lysine degradation and aromatic compound metabolism. The protein likely responds to metabolic intermediates from these pathways to regulate the adjacent genes encoding catabolic enzymes.</t>
        </is>
      </c>
      <c r="M3619" s="7" t="inlineStr">
        <is>
          <t>AsnC_trans_reg,HTH_AsnC-type</t>
        </is>
      </c>
      <c r="N3619" s="7" t="inlineStr"/>
      <c r="O3619" s="7" t="inlineStr"/>
      <c r="P3619" s="7" t="inlineStr">
        <is>
          <t>ko:K03719</t>
        </is>
      </c>
      <c r="Q3619" s="7" t="n">
        <v>81.50700000000001</v>
      </c>
      <c r="R3619" s="7" t="n">
        <v>92.405</v>
      </c>
    </row>
    <row r="3620">
      <c r="A3620" s="7" t="inlineStr">
        <is>
          <t>MAB3648</t>
        </is>
      </c>
      <c r="B3620" s="7" t="inlineStr"/>
      <c r="C3620" s="7" t="inlineStr">
        <is>
          <t>Metabolism</t>
        </is>
      </c>
      <c r="D3620" s="7" t="inlineStr">
        <is>
          <t>Amino acid metabolism</t>
        </is>
      </c>
      <c r="E3620" s="7" t="inlineStr">
        <is>
          <t>Lysine degradation, aminoadipate route</t>
        </is>
      </c>
      <c r="F3620" s="7" t="inlineStr">
        <is>
          <t>High (KEGG/curated)</t>
        </is>
      </c>
      <c r="G3620" s="7" t="inlineStr">
        <is>
          <t>High</t>
        </is>
      </c>
      <c r="H3620" s="7" t="inlineStr">
        <is>
          <t>E</t>
        </is>
      </c>
      <c r="I3620" s="7" t="inlineStr">
        <is>
          <t>Amino acid transport and metabolism</t>
        </is>
      </c>
      <c r="J3620" s="7" t="inlineStr">
        <is>
          <t>DUF1338</t>
        </is>
      </c>
      <c r="K3620" s="7" t="inlineStr">
        <is>
          <t>hypothetical protein</t>
        </is>
      </c>
      <c r="L3620" s="7" t="inlineStr">
        <is>
          <t>MAB3648 is a 2-oxoadipate dioxygenase/decarboxylase that catalyzes the oxidative decarboxylation of 2-oxoadipate to 2-hydroxypentadienoate in the lysine degradation pathway. The protein functions as part of a catabolic gene cluster involved in lysine metabolism.</t>
        </is>
      </c>
      <c r="M3620" s="7" t="inlineStr">
        <is>
          <t>DUF1338</t>
        </is>
      </c>
      <c r="N3620" s="7" t="inlineStr"/>
      <c r="O3620" s="7" t="inlineStr"/>
      <c r="P3620" s="7" t="inlineStr"/>
      <c r="Q3620" s="7" t="n">
        <v>67.536</v>
      </c>
      <c r="R3620" s="7" t="n">
        <v>97.011</v>
      </c>
    </row>
    <row r="3621">
      <c r="A3621" s="7" t="inlineStr">
        <is>
          <t>MAB3649</t>
        </is>
      </c>
      <c r="B3621" s="7" t="inlineStr">
        <is>
          <t>pcd</t>
        </is>
      </c>
      <c r="C3621" s="7" t="inlineStr">
        <is>
          <t>Metabolism</t>
        </is>
      </c>
      <c r="D3621" s="7" t="inlineStr">
        <is>
          <t>Amino acid metabolism</t>
        </is>
      </c>
      <c r="E3621" s="7" t="inlineStr">
        <is>
          <t>Lysine degradation, aminoadipate route</t>
        </is>
      </c>
      <c r="F3621" s="7" t="inlineStr">
        <is>
          <t>High (KEGG/curated)</t>
        </is>
      </c>
      <c r="G3621" s="7" t="inlineStr">
        <is>
          <t>High</t>
        </is>
      </c>
      <c r="H3621" s="7" t="inlineStr">
        <is>
          <t>C</t>
        </is>
      </c>
      <c r="I3621" s="7" t="inlineStr">
        <is>
          <t>Energy production and conversion</t>
        </is>
      </c>
      <c r="J3621" s="7" t="inlineStr">
        <is>
          <t>Belongs to the aldehyde dehydrogenase family</t>
        </is>
      </c>
      <c r="K3621" s="7" t="inlineStr">
        <is>
          <t>Probable aldehyde dehydrogenase</t>
        </is>
      </c>
      <c r="L3621" s="7" t="inlineStr">
        <is>
          <t>MAB3649 is predicted to function as an aldehyde dehydrogenase involved in the lysine degradation pathway, specifically catalyzing the oxidation of aminoadipate semialdehyde to 2-oxoadipate. It likely works in concert with the adjacent 2-oxoadipate dioxygenase/decarboxylase (MAB3648) as part of a functional operon.</t>
        </is>
      </c>
      <c r="M3621" s="7" t="inlineStr">
        <is>
          <t>Aldedh</t>
        </is>
      </c>
      <c r="N3621" s="7" t="inlineStr">
        <is>
          <t>GO:0001505,GO:0003674,GO:0003824,GO:0004029,GO:0005575,GO:0005622,GO:0005623,GO:0005737,GO:0006575,GO:0006577,GO:0006578,GO:0006807,GO:0008150,GO:0008152,GO:0008802,GO:0009058,GO:0009987,GO:0016491,GO:0016620,GO:0016903,GO:0019285,GO:0019695,GO:0031455,GO:0031456,GO:0034641,GO:0042133,GO:0042398,GO:0043878,GO:0044237,GO:0044249,GO:0044271,GO:0044424,GO:0044464,GO:0055114,GO:0065007,GO:0065008,GO:0071704,GO:0097164,GO:1901564,GO:1901566,GO:1901576</t>
        </is>
      </c>
      <c r="O3621" s="7" t="inlineStr">
        <is>
          <t>1.2.1.3</t>
        </is>
      </c>
      <c r="P3621" s="7" t="inlineStr">
        <is>
          <t>ko:K00128</t>
        </is>
      </c>
      <c r="Q3621" s="7" t="n">
        <v>30.635</v>
      </c>
      <c r="R3621" s="7" t="n">
        <v>86.346</v>
      </c>
    </row>
    <row r="3622">
      <c r="A3622" s="7" t="inlineStr">
        <is>
          <t>MAB3650</t>
        </is>
      </c>
      <c r="B3622" s="7" t="inlineStr"/>
      <c r="C3622" s="7" t="inlineStr">
        <is>
          <t>Genetic information processing</t>
        </is>
      </c>
      <c r="D3622" s="7" t="inlineStr">
        <is>
          <t>Transcription &amp; regulation</t>
        </is>
      </c>
      <c r="E3622" s="7" t="inlineStr">
        <is>
          <t>Transcription &amp; regulation</t>
        </is>
      </c>
      <c r="F3622" s="7" t="inlineStr">
        <is>
          <t>Curated</t>
        </is>
      </c>
      <c r="G3622" s="7" t="inlineStr">
        <is>
          <t>High</t>
        </is>
      </c>
      <c r="H3622" s="7" t="inlineStr">
        <is>
          <t>K</t>
        </is>
      </c>
      <c r="I3622" s="7" t="inlineStr">
        <is>
          <t>Transcription</t>
        </is>
      </c>
      <c r="J3622" s="7" t="inlineStr">
        <is>
          <t>Transcriptional regulator</t>
        </is>
      </c>
      <c r="K3622" s="7" t="inlineStr">
        <is>
          <t>Putative TetR-family transcriptional regulator</t>
        </is>
      </c>
      <c r="L3622" s="7" t="inlineStr">
        <is>
          <t>MAB3650 is predicted to be a TetR-family transcriptional regulator that likely controls the expression of genes involved in aromatic compound catabolism. The protein probably regulates the upstream aldehyde dehydrogenase and 2-oxoadipate dioxygenase/decarboxylase genes in response to specific metabolic signals.</t>
        </is>
      </c>
      <c r="M3622" s="7" t="inlineStr">
        <is>
          <t>TetR_N</t>
        </is>
      </c>
      <c r="N3622" s="7" t="inlineStr"/>
      <c r="O3622" s="7" t="inlineStr"/>
      <c r="P3622" s="7" t="inlineStr"/>
      <c r="Q3622" s="7" t="n">
        <v>38.053</v>
      </c>
      <c r="R3622" s="7" t="n">
        <v>48.23</v>
      </c>
    </row>
    <row r="3623">
      <c r="A3623" s="7" t="inlineStr">
        <is>
          <t>MAB3651</t>
        </is>
      </c>
      <c r="B3623" s="7" t="inlineStr">
        <is>
          <t>lhr</t>
        </is>
      </c>
      <c r="C3623" s="7" t="inlineStr">
        <is>
          <t>Genetic information processing</t>
        </is>
      </c>
      <c r="D3623" s="7" t="inlineStr">
        <is>
          <t>DNA replication, recombination &amp; repair</t>
        </is>
      </c>
      <c r="E3623" s="7" t="inlineStr">
        <is>
          <t>DNA replication, recombination &amp; repair</t>
        </is>
      </c>
      <c r="F3623" s="7" t="inlineStr">
        <is>
          <t>Curated</t>
        </is>
      </c>
      <c r="G3623" s="7" t="inlineStr">
        <is>
          <t>High</t>
        </is>
      </c>
      <c r="H3623" s="7" t="inlineStr">
        <is>
          <t>L</t>
        </is>
      </c>
      <c r="I3623" s="7" t="inlineStr">
        <is>
          <t>Replication, recombination and repair</t>
        </is>
      </c>
      <c r="J3623" s="7" t="inlineStr">
        <is>
          <t>dead DEAH box helicase</t>
        </is>
      </c>
      <c r="K3623" s="7" t="inlineStr">
        <is>
          <t>Probable ATP-dependent helicase Lhr</t>
        </is>
      </c>
      <c r="L3623" s="7" t="inlineStr">
        <is>
          <t>MAB3651 is a large helicase-related protein (Lhr) with DNA helicase and probable uracil glycosylase activities, involved in DNA repair and maintenance of genomic integrity. The protein likely functions in base excision repair pathways, processing damaged DNA through its helicase activity and removing uracil bases from DNA.</t>
        </is>
      </c>
      <c r="M3623" s="7" t="inlineStr">
        <is>
          <t>DEAD,DEAD_assoc,HTH_42,Helicase_C</t>
        </is>
      </c>
      <c r="N3623" s="7" t="inlineStr"/>
      <c r="O3623" s="7" t="inlineStr"/>
      <c r="P3623" s="7" t="inlineStr">
        <is>
          <t>ko:K03724</t>
        </is>
      </c>
      <c r="Q3623" s="7" t="n">
        <v>69.306</v>
      </c>
      <c r="R3623" s="7" t="n">
        <v>99.539</v>
      </c>
    </row>
    <row r="3624">
      <c r="A3624" s="7" t="inlineStr">
        <is>
          <t>MAB3652</t>
        </is>
      </c>
      <c r="B3624" s="7" t="inlineStr">
        <is>
          <t>gloA_3</t>
        </is>
      </c>
      <c r="C3624" s="7" t="inlineStr">
        <is>
          <t>Metabolism</t>
        </is>
      </c>
      <c r="D3624" s="7" t="inlineStr">
        <is>
          <t>Secondary metabolism &amp; detoxification</t>
        </is>
      </c>
      <c r="E3624" s="7" t="inlineStr">
        <is>
          <t>Secondary metabolism &amp; detoxification</t>
        </is>
      </c>
      <c r="F3624" s="7" t="inlineStr">
        <is>
          <t>Tentative</t>
        </is>
      </c>
      <c r="G3624" s="7" t="inlineStr">
        <is>
          <t>Low</t>
        </is>
      </c>
      <c r="H3624" s="7" t="inlineStr">
        <is>
          <t>E</t>
        </is>
      </c>
      <c r="I3624" s="7" t="inlineStr">
        <is>
          <t>Amino acid transport and metabolism</t>
        </is>
      </c>
      <c r="J3624" s="7" t="inlineStr">
        <is>
          <t>Glyoxalase/Bleomycin resistance protein/Dioxygenase superfamily</t>
        </is>
      </c>
      <c r="K3624" s="7" t="inlineStr">
        <is>
          <t>hypothetical protein</t>
        </is>
      </c>
      <c r="L3624" s="7" t="inlineStr">
        <is>
          <t>MAB3652 is predicted to function as a glyoxalase or related dioxygenase involved in detoxification of reactive electrophilic compounds such as methylglyoxal. The protein likely participates in stress response or metabolic homeostasis within the cell.</t>
        </is>
      </c>
      <c r="M3624" s="7" t="inlineStr"/>
      <c r="N3624" s="7" t="inlineStr"/>
      <c r="O3624" s="7" t="inlineStr"/>
      <c r="P3624" s="7" t="inlineStr"/>
      <c r="Q3624" s="7" t="n">
        <v>43.75</v>
      </c>
      <c r="R3624" s="7" t="n">
        <v>90</v>
      </c>
    </row>
    <row r="3625">
      <c r="A3625" s="7" t="inlineStr">
        <is>
          <t>MAB3653</t>
        </is>
      </c>
      <c r="B3625" s="7" t="inlineStr"/>
      <c r="C3625" s="7" t="inlineStr">
        <is>
          <t>Poorly characterized</t>
        </is>
      </c>
      <c r="D3625" s="7" t="inlineStr">
        <is>
          <t>Poorly characterized</t>
        </is>
      </c>
      <c r="E3625" s="7" t="inlineStr">
        <is>
          <t>Poorly characterized</t>
        </is>
      </c>
      <c r="F3625" s="7" t="inlineStr">
        <is>
          <t>Poorly characterized</t>
        </is>
      </c>
      <c r="G3625" s="7" t="inlineStr">
        <is>
          <t>Low</t>
        </is>
      </c>
      <c r="H3625" s="7" t="inlineStr">
        <is>
          <t>S</t>
        </is>
      </c>
      <c r="I3625" s="7" t="inlineStr">
        <is>
          <t>Function unknown</t>
        </is>
      </c>
      <c r="J3625" s="7" t="inlineStr">
        <is>
          <t>Pyridoxamine 5'-phosphate oxidase</t>
        </is>
      </c>
      <c r="K3625" s="7" t="inlineStr">
        <is>
          <t>Probable pyridoxine 5-phosphate oxidase</t>
        </is>
      </c>
      <c r="L3625" s="7" t="inlineStr">
        <is>
          <t>MAB3653 is predicted to function as a pyridoxamine 5'-phosphate oxidase (PNPOx) or a related enzyme involved in pyridoxal 5'-phosphate (PLP) biosynthesis. This prediction is based on the presence of a PNPOx_N domain, though the low annotation confidence and minimal query coverage suggest it may be a divergent or truncated variant.</t>
        </is>
      </c>
      <c r="M3625" s="7" t="inlineStr">
        <is>
          <t>Putative_PNPOx</t>
        </is>
      </c>
      <c r="N3625" s="7" t="inlineStr"/>
      <c r="O3625" s="7" t="inlineStr"/>
      <c r="P3625" s="7" t="inlineStr">
        <is>
          <t>ko:K07006</t>
        </is>
      </c>
      <c r="Q3625" s="7" t="n">
        <v>53.846</v>
      </c>
      <c r="R3625" s="7" t="n">
        <v>6.161</v>
      </c>
    </row>
    <row r="3626">
      <c r="A3626" s="7" t="inlineStr">
        <is>
          <t>MAB3654c</t>
        </is>
      </c>
      <c r="B3626" s="7" t="inlineStr">
        <is>
          <t>rluA</t>
        </is>
      </c>
      <c r="C3626" s="7" t="inlineStr">
        <is>
          <t>Genetic information processing</t>
        </is>
      </c>
      <c r="D3626" s="7" t="inlineStr">
        <is>
          <t>Translation</t>
        </is>
      </c>
      <c r="E3626" s="7" t="inlineStr">
        <is>
          <t>Translation</t>
        </is>
      </c>
      <c r="F3626" s="7" t="inlineStr">
        <is>
          <t>Curated</t>
        </is>
      </c>
      <c r="G3626" s="7" t="inlineStr">
        <is>
          <t>High</t>
        </is>
      </c>
      <c r="H3626" s="7" t="inlineStr">
        <is>
          <t>J</t>
        </is>
      </c>
      <c r="I3626" s="7" t="inlineStr">
        <is>
          <t>Translation, ribosomal structure and biogenesis</t>
        </is>
      </c>
      <c r="J3626" s="7" t="inlineStr">
        <is>
          <t>pseudouridine synthase</t>
        </is>
      </c>
      <c r="K3626" s="7" t="inlineStr">
        <is>
          <t>Pseudouridine synthase</t>
        </is>
      </c>
      <c r="L3626" s="7" t="inlineStr">
        <is>
          <t>MAB3654c is predicted to function as an RNA pseudouridine synthase, catalyzing the isomerization of uridine to pseudouridine in RNA molecules. This post-transcriptional modification is important for RNA stability and function, particularly in ribosomal and transfer RNAs.</t>
        </is>
      </c>
      <c r="M3626" s="7" t="inlineStr">
        <is>
          <t>PseudoU_synth_2</t>
        </is>
      </c>
      <c r="N3626" s="7" t="inlineStr"/>
      <c r="O3626" s="7" t="inlineStr">
        <is>
          <t>5.4.99.28,5.4.99.29</t>
        </is>
      </c>
      <c r="P3626" s="7" t="inlineStr">
        <is>
          <t>ko:K06177</t>
        </is>
      </c>
      <c r="Q3626" s="7" t="n">
        <v>30.275</v>
      </c>
      <c r="R3626" s="7" t="n">
        <v>75.812</v>
      </c>
    </row>
    <row r="3627">
      <c r="A3627" s="7" t="inlineStr">
        <is>
          <t>MAB3655c</t>
        </is>
      </c>
      <c r="B3627" s="7" t="inlineStr">
        <is>
          <t>glpD</t>
        </is>
      </c>
      <c r="C3627" s="7" t="inlineStr">
        <is>
          <t>Metabolism</t>
        </is>
      </c>
      <c r="D3627" s="7" t="inlineStr">
        <is>
          <t>Energy metabolism (respiration)</t>
        </is>
      </c>
      <c r="E3627" s="7" t="inlineStr">
        <is>
          <t>Energy metabolism (respiration)</t>
        </is>
      </c>
      <c r="F3627" s="7" t="inlineStr">
        <is>
          <t>Curated</t>
        </is>
      </c>
      <c r="G3627" s="7" t="inlineStr">
        <is>
          <t>Medium</t>
        </is>
      </c>
      <c r="H3627" s="7" t="inlineStr">
        <is>
          <t>C</t>
        </is>
      </c>
      <c r="I3627" s="7" t="inlineStr">
        <is>
          <t>Energy production and conversion</t>
        </is>
      </c>
      <c r="J3627" s="7" t="inlineStr">
        <is>
          <t>Belongs to the FAD-dependent glycerol-3-phosphate dehydrogenase family</t>
        </is>
      </c>
      <c r="K3627" s="7" t="inlineStr">
        <is>
          <t>Probable glycerol-3-phosphate dehydrogenase</t>
        </is>
      </c>
      <c r="L3627" s="7" t="inlineStr">
        <is>
          <t>MAB3655c is a glycerol-3-phosphate dehydrogenase that catalyzes the oxidation of glycerol-3-phosphate to dihydroxyacetone phosphate using FAD as a cofactor. This enzyme functions in glycerol metabolism and glycerophospholipid biosynthesis pathways.</t>
        </is>
      </c>
      <c r="M3627" s="7" t="inlineStr">
        <is>
          <t>DAO,DAO_C</t>
        </is>
      </c>
      <c r="N3627" s="7" t="inlineStr">
        <is>
          <t>GO:0003674,GO:0003824,GO:0004368,GO:0005575,GO:0005622,GO:0005623,GO:0005737,GO:0005886,GO:0005975,GO:0006066,GO:0006071,GO:0006072,GO:0006793,GO:0006796,GO:0008150,GO:0008152,GO:0009331,GO:0009987,GO:0016020,GO:0016491,GO:0016614,GO:0016901,GO:0019400,GO:0019637,GO:0019751,GO:0032991,GO:0044237,GO:0044238,GO:0044262,GO:0044281,GO:0044424,GO:0044444,GO:0044464,GO:0052590,GO:0052591,GO:0052646,GO:0055114,GO:0071704,GO:0071944,GO:1901135,GO:1901615,GO:1902494,GO:1990204</t>
        </is>
      </c>
      <c r="O3627" s="7" t="inlineStr">
        <is>
          <t>1.1.5.3</t>
        </is>
      </c>
      <c r="P3627" s="7" t="inlineStr">
        <is>
          <t>ko:K00111</t>
        </is>
      </c>
      <c r="Q3627" s="7" t="n">
        <v>82.812</v>
      </c>
      <c r="R3627" s="7" t="n">
        <v>97.133</v>
      </c>
    </row>
    <row r="3628">
      <c r="A3628" s="7" t="inlineStr">
        <is>
          <t>MAB3656c</t>
        </is>
      </c>
      <c r="B3628" s="7" t="inlineStr">
        <is>
          <t>lpdA</t>
        </is>
      </c>
      <c r="C3628" s="7" t="inlineStr">
        <is>
          <t>Metabolism</t>
        </is>
      </c>
      <c r="D3628" s="7" t="inlineStr">
        <is>
          <t>Central carbon metabolism</t>
        </is>
      </c>
      <c r="E3628" s="7" t="inlineStr">
        <is>
          <t>Central carbon metabolism</t>
        </is>
      </c>
      <c r="F3628" s="7" t="inlineStr">
        <is>
          <t>Curated</t>
        </is>
      </c>
      <c r="G3628" s="7" t="inlineStr">
        <is>
          <t>High</t>
        </is>
      </c>
      <c r="H3628" s="7" t="inlineStr">
        <is>
          <t>C</t>
        </is>
      </c>
      <c r="I3628" s="7" t="inlineStr">
        <is>
          <t>Energy production and conversion</t>
        </is>
      </c>
      <c r="J3628" s="7" t="inlineStr">
        <is>
          <t>Pyruvate 2-oxoglutarate dehydrogenase complex, dihydrolipoamide dehydrogenase</t>
        </is>
      </c>
      <c r="K3628" s="7" t="inlineStr">
        <is>
          <t>Probable dihydrolipoamide dehydrogenase LpdA</t>
        </is>
      </c>
      <c r="L3628" s="7" t="inlineStr">
        <is>
          <t>MAB3656c is predicted to function as an NAD(P)H dehydrogenase involved in redox reactions. The high-confidence annotation and multiple pyridine nucleotide-disulphide oxidoreductase domains strongly support this function.</t>
        </is>
      </c>
      <c r="M3628" s="7" t="inlineStr">
        <is>
          <t>Pyr_redox_2,Pyr_redox_dim</t>
        </is>
      </c>
      <c r="N3628" s="7" t="inlineStr">
        <is>
          <t>GO:0000166,GO:0003674,GO:0003824,GO:0003955,GO:0005488,GO:0005575,GO:0005623,GO:0006091,GO:0008150,GO:0008152,GO:0009055,GO:0009405,GO:0009987,GO:0016491,GO:0016651,GO:0016655,GO:0019725,GO:0022900,GO:0036094,GO:0042592,GO:0043167,GO:0043168,GO:0044237,GO:0044419,GO:0045454,GO:0048037,GO:0050660,GO:0050661,GO:0050662,GO:0050789,GO:0050794,GO:0051704,GO:0055114,GO:0065007,GO:0065008,GO:0070401,GO:0097159,GO:1901265,GO:1901363</t>
        </is>
      </c>
      <c r="O3628" s="7" t="inlineStr">
        <is>
          <t>1.8.1.4</t>
        </is>
      </c>
      <c r="P3628" s="7" t="inlineStr">
        <is>
          <t>ko:K00382</t>
        </is>
      </c>
      <c r="Q3628" s="7" t="n">
        <v>76.43300000000001</v>
      </c>
      <c r="R3628" s="7" t="n">
        <v>100</v>
      </c>
    </row>
    <row r="3629">
      <c r="A3629" s="7" t="inlineStr">
        <is>
          <t>MAB3657</t>
        </is>
      </c>
      <c r="B3629" s="7" t="inlineStr"/>
      <c r="C3629" s="7" t="inlineStr">
        <is>
          <t>Poorly characterized</t>
        </is>
      </c>
      <c r="D3629" s="7" t="inlineStr">
        <is>
          <t>Poorly characterized</t>
        </is>
      </c>
      <c r="E3629" s="7" t="inlineStr">
        <is>
          <t>Poorly characterized</t>
        </is>
      </c>
      <c r="F3629" s="7" t="inlineStr">
        <is>
          <t>Poorly characterized</t>
        </is>
      </c>
      <c r="G3629" s="7" t="inlineStr">
        <is>
          <t>Low</t>
        </is>
      </c>
      <c r="H3629" s="7" t="inlineStr">
        <is>
          <t>P</t>
        </is>
      </c>
      <c r="I3629" s="7" t="inlineStr">
        <is>
          <t>Inorganic ion transport and metabolism</t>
        </is>
      </c>
      <c r="J3629" s="7" t="inlineStr">
        <is>
          <t>AIG2-like family</t>
        </is>
      </c>
      <c r="K3629" s="7" t="inlineStr">
        <is>
          <t>hypothetical protein</t>
        </is>
      </c>
      <c r="L3629" s="7" t="inlineStr">
        <is>
          <t>MAB3657 is predicted to function as a gamma-glutamylcyclotransferase involved in glutathione metabolism or the gamma-glutamyl cycle. This enzyme likely catalyzes the cyclization of gamma-glutamyl amino acids to form 5-oxoproline (pyroglutamate), playing a role in glutathione degradation or amino acid metabolism.</t>
        </is>
      </c>
      <c r="M3629" s="7" t="inlineStr">
        <is>
          <t>AIG2_2</t>
        </is>
      </c>
      <c r="N3629" s="7" t="inlineStr"/>
      <c r="O3629" s="7" t="inlineStr"/>
      <c r="P3629" s="7" t="inlineStr"/>
      <c r="Q3629" s="7" t="n">
        <v>32.759</v>
      </c>
      <c r="R3629" s="7" t="n">
        <v>32.911</v>
      </c>
    </row>
    <row r="3630">
      <c r="A3630" s="7" t="inlineStr">
        <is>
          <t>MAB3658c</t>
        </is>
      </c>
      <c r="B3630" s="7" t="inlineStr">
        <is>
          <t>amiA</t>
        </is>
      </c>
      <c r="C3630" s="7" t="inlineStr">
        <is>
          <t>Genetic information processing</t>
        </is>
      </c>
      <c r="D3630" s="7" t="inlineStr">
        <is>
          <t>Protein homeostasis</t>
        </is>
      </c>
      <c r="E3630" s="7" t="inlineStr">
        <is>
          <t>Protein homeostasis</t>
        </is>
      </c>
      <c r="F3630" s="7" t="inlineStr">
        <is>
          <t>Tentative</t>
        </is>
      </c>
      <c r="G3630" s="7" t="inlineStr">
        <is>
          <t>Low</t>
        </is>
      </c>
      <c r="H3630" s="7" t="inlineStr">
        <is>
          <t>E</t>
        </is>
      </c>
      <c r="I3630" s="7" t="inlineStr">
        <is>
          <t>Amino acid transport and metabolism</t>
        </is>
      </c>
      <c r="J3630" s="7" t="inlineStr">
        <is>
          <t>amidohydrolase</t>
        </is>
      </c>
      <c r="K3630" s="7" t="inlineStr">
        <is>
          <t>Putative peptidase/amidohydrolase</t>
        </is>
      </c>
      <c r="L3630" s="7" t="inlineStr">
        <is>
          <t>MAB3658c is predicted to function as a peptidase or hydrolase with specificity for peptide bonds in substrates containing amino acid or related moieties. It likely works in conjunction with the adjacent MAB3659c as part of a two-component hydrolase system, possibly involved in amino acid metabolism or peptide degradation.</t>
        </is>
      </c>
      <c r="M3630" s="7" t="inlineStr">
        <is>
          <t>Peptidase_M20</t>
        </is>
      </c>
      <c r="N3630" s="7" t="inlineStr"/>
      <c r="O3630" s="7" t="inlineStr"/>
      <c r="P3630" s="7" t="inlineStr">
        <is>
          <t>ko:K01436</t>
        </is>
      </c>
      <c r="Q3630" s="7" t="n">
        <v>40.921</v>
      </c>
      <c r="R3630" s="7" t="n">
        <v>91.878</v>
      </c>
    </row>
    <row r="3631">
      <c r="A3631" s="7" t="inlineStr">
        <is>
          <t>MAB3659c</t>
        </is>
      </c>
      <c r="B3631" s="7" t="inlineStr">
        <is>
          <t>amiB1</t>
        </is>
      </c>
      <c r="C3631" s="7" t="inlineStr">
        <is>
          <t>Genetic information processing</t>
        </is>
      </c>
      <c r="D3631" s="7" t="inlineStr">
        <is>
          <t>Protein homeostasis</t>
        </is>
      </c>
      <c r="E3631" s="7" t="inlineStr">
        <is>
          <t>Protein homeostasis</t>
        </is>
      </c>
      <c r="F3631" s="7" t="inlineStr">
        <is>
          <t>Tentative</t>
        </is>
      </c>
      <c r="G3631" s="7" t="inlineStr">
        <is>
          <t>Low</t>
        </is>
      </c>
      <c r="H3631" s="7" t="inlineStr">
        <is>
          <t>F</t>
        </is>
      </c>
      <c r="I3631" s="7" t="inlineStr">
        <is>
          <t>Nucleotide transport and metabolism</t>
        </is>
      </c>
      <c r="J3631" s="7" t="inlineStr">
        <is>
          <t>overlaps another CDS with the same product name</t>
        </is>
      </c>
      <c r="K3631" s="7" t="inlineStr">
        <is>
          <t>Putative peptidase/amidohydrolase</t>
        </is>
      </c>
      <c r="L3631" s="7" t="inlineStr">
        <is>
          <t>MAB3659c is predicted to function as a peptidase in the M20/M25/M40 family, likely involved in amino acid or peptide metabolism. The annotation as p-aminobenzoyl-glutamate hydrolase subunit B suggests it may participate in folate catabolism or related pathways.</t>
        </is>
      </c>
      <c r="M3631" s="7" t="inlineStr">
        <is>
          <t>M20_dimer,Peptidase_M20</t>
        </is>
      </c>
      <c r="N3631" s="7" t="inlineStr"/>
      <c r="O3631" s="7" t="inlineStr"/>
      <c r="P3631" s="7" t="inlineStr"/>
      <c r="Q3631" s="7" t="n">
        <v>29.373</v>
      </c>
      <c r="R3631" s="7" t="n">
        <v>69.825</v>
      </c>
    </row>
    <row r="3632">
      <c r="A3632" s="7" t="inlineStr">
        <is>
          <t>MAB3660</t>
        </is>
      </c>
      <c r="B3632" s="7" t="inlineStr">
        <is>
          <t>punA</t>
        </is>
      </c>
      <c r="C3632" s="7" t="inlineStr">
        <is>
          <t>Metabolism</t>
        </is>
      </c>
      <c r="D3632" s="7" t="inlineStr">
        <is>
          <t>Nucleotide metabolism</t>
        </is>
      </c>
      <c r="E3632" s="7" t="inlineStr">
        <is>
          <t>Purine metabolism</t>
        </is>
      </c>
      <c r="F3632" s="7" t="inlineStr">
        <is>
          <t>High (KEGG/curated)</t>
        </is>
      </c>
      <c r="G3632" s="7" t="inlineStr">
        <is>
          <t>High</t>
        </is>
      </c>
      <c r="H3632" s="7" t="inlineStr">
        <is>
          <t>F</t>
        </is>
      </c>
      <c r="I3632" s="7" t="inlineStr">
        <is>
          <t>Nucleotide transport and metabolism</t>
        </is>
      </c>
      <c r="J3632" s="7" t="inlineStr">
        <is>
          <t>The purine nucleoside phosphorylases catalyze the phosphorolytic breakdown of the N-glycosidic bond in the beta- (deoxy)ribonucleoside molecules, with the formation of the corresponding free purine bases and pentose-1-phosphate</t>
        </is>
      </c>
      <c r="K3632" s="7" t="inlineStr">
        <is>
          <t>Purine nucleoside phosphorylase</t>
        </is>
      </c>
      <c r="L3632" s="7" t="inlineStr">
        <is>
          <t>MAB3660 is a purine nucleoside phosphorylase (PNP) that catalyzes the reversible phosphorolysis of purine nucleosides to their corresponding bases and ribose-1-phosphate. This enzyme functions in purine salvage and nucleoside catabolism pathways.</t>
        </is>
      </c>
      <c r="M3632" s="7" t="inlineStr">
        <is>
          <t>PNP_UDP_1</t>
        </is>
      </c>
      <c r="N3632" s="7" t="inlineStr">
        <is>
          <t>GO:0003674,GO:0003824,GO:0004731,GO:0006139,GO:0006152,GO:0006161,GO:0006725,GO:0006807,GO:0008150,GO:0008152,GO:0009056,GO:0009116,GO:0009120,GO:0009164,GO:0009987,GO:0016740,GO:0016757,GO:0016763,GO:0019439,GO:0034641,GO:0034655,GO:0034656,GO:0042278,GO:0042453,GO:0044237,GO:0044238,GO:0044248,GO:0044270,GO:0044281,GO:0044282,GO:0046121,GO:0046122,GO:0046124,GO:0046483,GO:0046700,GO:0055086,GO:0071704,GO:0072521,GO:0072523,GO:1901135,GO:1901136,GO:1901360,GO:1901361,GO:1901564,GO:1901565,GO:1901575,GO:1901657,GO:1901658</t>
        </is>
      </c>
      <c r="O3632" s="7" t="inlineStr">
        <is>
          <t>2.4.2.1</t>
        </is>
      </c>
      <c r="P3632" s="7" t="inlineStr">
        <is>
          <t>ko:K03783</t>
        </is>
      </c>
      <c r="Q3632" s="7" t="n">
        <v>55.311</v>
      </c>
      <c r="R3632" s="7" t="n">
        <v>93.426</v>
      </c>
    </row>
    <row r="3633">
      <c r="A3633" s="7" t="inlineStr">
        <is>
          <t>MAB3661</t>
        </is>
      </c>
      <c r="B3633" s="7" t="inlineStr">
        <is>
          <t>pmmB</t>
        </is>
      </c>
      <c r="C3633" s="7" t="inlineStr">
        <is>
          <t>Cell envelope</t>
        </is>
      </c>
      <c r="D3633" s="7" t="inlineStr">
        <is>
          <t>Cell envelope: peptidoglycan &amp; glycans</t>
        </is>
      </c>
      <c r="E3633" s="7" t="inlineStr">
        <is>
          <t>GDP-Man biosynthesis</t>
        </is>
      </c>
      <c r="F3633" s="7" t="inlineStr">
        <is>
          <t>High (KEGG/curated)</t>
        </is>
      </c>
      <c r="G3633" s="7" t="inlineStr">
        <is>
          <t>Medium</t>
        </is>
      </c>
      <c r="H3633" s="7" t="inlineStr">
        <is>
          <t>G</t>
        </is>
      </c>
      <c r="I3633" s="7" t="inlineStr">
        <is>
          <t>Carbohydrate transport and metabolism</t>
        </is>
      </c>
      <c r="J3633" s="7" t="inlineStr">
        <is>
          <t>phosphomannomutase</t>
        </is>
      </c>
      <c r="K3633" s="7" t="inlineStr">
        <is>
          <t>Probable phosphomannomutase PmmB</t>
        </is>
      </c>
      <c r="L3633" s="7" t="inlineStr">
        <is>
          <t>The protein MAB3661 is predicted to function as a phosphoglucomutase (PGM), catalyzing the reversible conversion of glucose-1-phosphate to glucose-6-phosphate. This enzyme plays a central role in carbohydrate metabolism, connecting glycolysis, gluconeogenesis, and glycogen/trehalose metabolism pathways.</t>
        </is>
      </c>
      <c r="M3633" s="7" t="inlineStr">
        <is>
          <t>PGM_PMM_I,PGM_PMM_II,PGM_PMM_III,PGM_PMM_IV</t>
        </is>
      </c>
      <c r="N3633" s="7" t="inlineStr"/>
      <c r="O3633" s="7" t="inlineStr">
        <is>
          <t>5.4.2.8</t>
        </is>
      </c>
      <c r="P3633" s="7" t="inlineStr">
        <is>
          <t>ko:K01840</t>
        </is>
      </c>
      <c r="Q3633" s="7" t="n">
        <v>26.679</v>
      </c>
      <c r="R3633" s="7" t="n">
        <v>91.434</v>
      </c>
    </row>
    <row r="3634">
      <c r="A3634" s="7" t="inlineStr">
        <is>
          <t>MAB3662c</t>
        </is>
      </c>
      <c r="B3634" s="7" t="inlineStr">
        <is>
          <t>upp</t>
        </is>
      </c>
      <c r="C3634" s="7" t="inlineStr">
        <is>
          <t>Metabolism</t>
        </is>
      </c>
      <c r="D3634" s="7" t="inlineStr">
        <is>
          <t>Nucleotide metabolism</t>
        </is>
      </c>
      <c r="E3634" s="7" t="inlineStr">
        <is>
          <t>Pyrimidine metabolism</t>
        </is>
      </c>
      <c r="F3634" s="7" t="inlineStr">
        <is>
          <t>High (KEGG/curated)</t>
        </is>
      </c>
      <c r="G3634" s="7" t="inlineStr">
        <is>
          <t>High</t>
        </is>
      </c>
      <c r="H3634" s="7" t="inlineStr">
        <is>
          <t>F</t>
        </is>
      </c>
      <c r="I3634" s="7" t="inlineStr">
        <is>
          <t>Nucleotide transport and metabolism</t>
        </is>
      </c>
      <c r="J3634" s="7" t="inlineStr">
        <is>
          <t>Catalyzes the conversion of uracil and 5-phospho-alpha- D-ribose 1-diphosphate (PRPP) to UMP and diphosphate</t>
        </is>
      </c>
      <c r="K3634" s="7" t="inlineStr">
        <is>
          <t>Uracil phosphoribosyltransferase</t>
        </is>
      </c>
      <c r="L3634" s="7" t="inlineStr">
        <is>
          <t>MAB3662c is a uracil phosphoribosyltransferase (UPRT) involved in pyrimidine salvage, catalyzing the conversion of uracil and 5-phosphoribosyl-1-pyrophosphate (PRPP) to UMP. This enzyme functions in nucleotide metabolism, specifically in the recycling of pyrimidine bases.</t>
        </is>
      </c>
      <c r="M3634" s="7" t="inlineStr">
        <is>
          <t>UPRTase</t>
        </is>
      </c>
      <c r="N3634" s="7" t="inlineStr">
        <is>
          <t>GO:0000166,GO:0001882,GO:0001883,GO:0003674,GO:0003824,GO:0004845,GO:0004849,GO:0005488,GO:0005525,GO:0005575,GO:0005622,GO:0005623,GO:0005737,GO:0005829,GO:0005886,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0010138,GO:0016020,GO:0016301,GO:0016310,GO:0016740,GO:0016757,GO:0016763,GO:0016772,GO:0017076,GO:0017144,GO:0018130,GO:0019001,GO:0019205,GO:0019206,GO:0019438,GO:0019637,GO:0019693,GO:0019856,GO:0019860,GO:0032262,GO:0032549,GO:0032550,GO:0032553,GO:0032555,GO:0032561,GO:0034404,GO:0034641,GO:0034654,GO:0035639,GO:0036094,GO:0042455,GO:0043094,GO:0043097,GO:0043100,GO:0043167,GO:0043168,GO:0043173,GO:0043174,GO:0044206,GO:0044237,GO:0044238,GO:0044249,GO:0044271,GO:0044281,GO:0044283,GO:0044424,GO:0044444,GO:0044464,GO:0046049,GO:0046107,GO:0046112,GO:0046131,GO:0046132,GO:0046134,GO:0046390,GO:0046483,GO:0055086,GO:0071704,GO:0071944,GO:0072527,GO:0072528,GO:0090407,GO:0097159,GO:0097367,GO:1901135,GO:1901137,GO:1901265,GO:1901293,GO:1901360,GO:1901362,GO:1901363,GO:1901564,GO:1901566,GO:1901576,GO:1901657,GO:1901659</t>
        </is>
      </c>
      <c r="O3634" s="7" t="inlineStr">
        <is>
          <t>2.4.2.9</t>
        </is>
      </c>
      <c r="P3634" s="7" t="inlineStr">
        <is>
          <t>ko:K00761</t>
        </is>
      </c>
      <c r="Q3634" s="7" t="n">
        <v>100</v>
      </c>
      <c r="R3634" s="7" t="n">
        <v>100</v>
      </c>
    </row>
    <row r="3635">
      <c r="A3635" s="7" t="inlineStr">
        <is>
          <t>MAB3663</t>
        </is>
      </c>
      <c r="B3635" s="7" t="inlineStr"/>
      <c r="C3635" s="7" t="inlineStr">
        <is>
          <t>Poorly characterized</t>
        </is>
      </c>
      <c r="D3635" s="7" t="inlineStr">
        <is>
          <t>Poorly characterized</t>
        </is>
      </c>
      <c r="E3635" s="7" t="inlineStr">
        <is>
          <t>Poorly characterized</t>
        </is>
      </c>
      <c r="F3635" s="7" t="inlineStr">
        <is>
          <t>Poorly characterized</t>
        </is>
      </c>
      <c r="G3635" s="7" t="inlineStr">
        <is>
          <t>Low</t>
        </is>
      </c>
      <c r="H3635" s="7" t="inlineStr">
        <is>
          <t>U</t>
        </is>
      </c>
      <c r="I3635" s="7" t="inlineStr">
        <is>
          <t>Intracellular trafficking, secretion, and vesicular transport</t>
        </is>
      </c>
      <c r="J3635" s="7" t="inlineStr"/>
      <c r="K3635" s="7" t="inlineStr">
        <is>
          <t>Hypothetical protein</t>
        </is>
      </c>
      <c r="L3635" s="7" t="inlineStr">
        <is>
          <t>MAB3663 is predicted to be a PE family protein, likely involved in antigenic variation or host-pathogen interactions typical of mycobacterial PE proteins. The genomic context suggests it may be part of a specialized secretion or cell surface modification system.</t>
        </is>
      </c>
      <c r="M3635" s="7" t="inlineStr"/>
      <c r="N3635" s="7" t="inlineStr"/>
      <c r="O3635" s="7" t="inlineStr"/>
      <c r="P3635" s="7" t="inlineStr"/>
      <c r="Q3635" s="7" t="n">
        <v>30.682</v>
      </c>
      <c r="R3635" s="7" t="n">
        <v>77.77800000000001</v>
      </c>
    </row>
    <row r="3636">
      <c r="A3636" s="7" t="inlineStr">
        <is>
          <t>MAB3664</t>
        </is>
      </c>
      <c r="B3636" s="7" t="inlineStr"/>
      <c r="C3636" s="7" t="inlineStr">
        <is>
          <t>Cell envelope</t>
        </is>
      </c>
      <c r="D3636" s="7" t="inlineStr">
        <is>
          <t>Cell envelope: peptidoglycan &amp; glycans</t>
        </is>
      </c>
      <c r="E3636" s="7" t="inlineStr">
        <is>
          <t>Cell envelope: peptidoglycan &amp; glycans</t>
        </is>
      </c>
      <c r="F3636" s="7" t="inlineStr">
        <is>
          <t>Curated</t>
        </is>
      </c>
      <c r="G3636" s="7" t="inlineStr">
        <is>
          <t>Medium</t>
        </is>
      </c>
      <c r="H3636" s="7" t="inlineStr">
        <is>
          <t>M</t>
        </is>
      </c>
      <c r="I3636" s="7" t="inlineStr">
        <is>
          <t>Cell wall/membrane/envelope biogenesis</t>
        </is>
      </c>
      <c r="J3636" s="7" t="inlineStr">
        <is>
          <t>NlpC/P60 family</t>
        </is>
      </c>
      <c r="K3636" s="7" t="inlineStr">
        <is>
          <t>hypothetical protein</t>
        </is>
      </c>
      <c r="L3636" s="7" t="inlineStr">
        <is>
          <t>MAB3664 is predicted to be a peptidoglycan hydrolase or cell wall remodeling enzyme based on its NlpC/P60 domain. The protein likely functions in cell wall metabolism, possibly in coordination with the ESX-1 secretion system component (EspL) encoded immediately downstream.</t>
        </is>
      </c>
      <c r="M3636" s="7" t="inlineStr">
        <is>
          <t>NLPC_P60</t>
        </is>
      </c>
      <c r="N3636" s="7" t="inlineStr"/>
      <c r="O3636" s="7" t="inlineStr"/>
      <c r="P3636" s="7" t="inlineStr"/>
      <c r="Q3636" s="7" t="n">
        <v>23.675</v>
      </c>
      <c r="R3636" s="7" t="n">
        <v>56.889</v>
      </c>
    </row>
    <row r="3637">
      <c r="A3637" s="7" t="inlineStr">
        <is>
          <t>MAB3665</t>
        </is>
      </c>
      <c r="B3637" s="7" t="inlineStr"/>
      <c r="C3637" s="7" t="inlineStr">
        <is>
          <t>Poorly characterized</t>
        </is>
      </c>
      <c r="D3637" s="7" t="inlineStr">
        <is>
          <t>Poorly characterized</t>
        </is>
      </c>
      <c r="E3637" s="7" t="inlineStr">
        <is>
          <t>Poorly characterized</t>
        </is>
      </c>
      <c r="F3637" s="7" t="inlineStr">
        <is>
          <t>Poorly characterized</t>
        </is>
      </c>
      <c r="G3637" s="7" t="inlineStr">
        <is>
          <t>Low</t>
        </is>
      </c>
      <c r="H3637" s="7" t="inlineStr">
        <is>
          <t>U</t>
        </is>
      </c>
      <c r="I3637" s="7" t="inlineStr">
        <is>
          <t>Intracellular trafficking, secretion, and vesicular transport</t>
        </is>
      </c>
      <c r="J3637" s="7" t="inlineStr"/>
      <c r="K3637" s="7" t="inlineStr">
        <is>
          <t>Hypothetical protein</t>
        </is>
      </c>
      <c r="L3637" s="7" t="inlineStr">
        <is>
          <t>MAB3665 is predicted to be a small accessory protein associated with the ESX-1 type VII secretion system. Its immediate genomic adjacency to EspL (MAB3666) and location within a cluster of ESX-1-related genes suggests it functions as a component or regulator of this specialized secretion apparatus.</t>
        </is>
      </c>
      <c r="M3637" s="7" t="inlineStr"/>
      <c r="N3637" s="7" t="inlineStr"/>
      <c r="O3637" s="7" t="inlineStr"/>
      <c r="P3637" s="7" t="inlineStr"/>
      <c r="Q3637" s="7" t="n">
        <v>16.923</v>
      </c>
      <c r="R3637" s="7" t="n">
        <v>61.321</v>
      </c>
    </row>
    <row r="3638">
      <c r="A3638" s="7" t="inlineStr">
        <is>
          <t>MAB3666</t>
        </is>
      </c>
      <c r="B3638" s="7" t="inlineStr"/>
      <c r="C3638" s="7" t="inlineStr">
        <is>
          <t>Poorly characterized</t>
        </is>
      </c>
      <c r="D3638" s="7" t="inlineStr">
        <is>
          <t>Poorly characterized</t>
        </is>
      </c>
      <c r="E3638" s="7" t="inlineStr">
        <is>
          <t>Poorly characterized</t>
        </is>
      </c>
      <c r="F3638" s="7" t="inlineStr">
        <is>
          <t>Poorly characterized</t>
        </is>
      </c>
      <c r="G3638" s="7" t="inlineStr">
        <is>
          <t>Low</t>
        </is>
      </c>
      <c r="H3638" s="7" t="inlineStr">
        <is>
          <t>U</t>
        </is>
      </c>
      <c r="I3638" s="7" t="inlineStr">
        <is>
          <t>Intracellular trafficking, secretion, and vesicular transport</t>
        </is>
      </c>
      <c r="J3638" s="7" t="inlineStr"/>
      <c r="K3638" s="7" t="inlineStr">
        <is>
          <t>Hypothetical protein</t>
        </is>
      </c>
      <c r="L3638" s="7" t="inlineStr">
        <is>
          <t>MAB3666 is predicted to function as a DNA-binding protein associated with the ESX-1 secretion system, likely playing a regulatory role in virulence gene expression. The protein appears to be part of an ESX-1-associated gene cluster based on its genomic context.</t>
        </is>
      </c>
      <c r="M3638" s="7" t="inlineStr"/>
      <c r="N3638" s="7" t="inlineStr"/>
      <c r="O3638" s="7" t="inlineStr"/>
      <c r="P3638" s="7" t="inlineStr"/>
      <c r="Q3638" s="7" t="n">
        <v>41.304</v>
      </c>
      <c r="R3638" s="7" t="n">
        <v>35.398</v>
      </c>
    </row>
    <row r="3639">
      <c r="A3639" s="7" t="inlineStr">
        <is>
          <t>MAB3667</t>
        </is>
      </c>
      <c r="B3639" s="7" t="inlineStr"/>
      <c r="C3639" s="7" t="inlineStr">
        <is>
          <t>Poorly characterized</t>
        </is>
      </c>
      <c r="D3639" s="7" t="inlineStr">
        <is>
          <t>Poorly characterized</t>
        </is>
      </c>
      <c r="E3639" s="7" t="inlineStr">
        <is>
          <t>Poorly characterized</t>
        </is>
      </c>
      <c r="F3639" s="7" t="inlineStr">
        <is>
          <t>Poorly characterized</t>
        </is>
      </c>
      <c r="G3639" s="7" t="inlineStr">
        <is>
          <t>Low</t>
        </is>
      </c>
      <c r="H3639" s="7" t="inlineStr">
        <is>
          <t>S</t>
        </is>
      </c>
      <c r="I3639" s="7" t="inlineStr">
        <is>
          <t>Function unknown</t>
        </is>
      </c>
      <c r="J3639" s="7" t="inlineStr"/>
      <c r="K3639" s="7" t="inlineStr">
        <is>
          <t>hypothetical protein</t>
        </is>
      </c>
      <c r="L3639" s="7" t="inlineStr">
        <is>
          <t>MAB3667 is predicted to be a secreted or membrane-associated protein likely involved in ESX-1 secretion system function or virulence. The Rv3651-like domains and genomic clustering with ESX-1-associated proteins suggest a role in pathogenesis or cell envelope processes.</t>
        </is>
      </c>
      <c r="M3639" s="7" t="inlineStr"/>
      <c r="N3639" s="7" t="inlineStr"/>
      <c r="O3639" s="7" t="inlineStr"/>
      <c r="P3639" s="7" t="inlineStr"/>
      <c r="Q3639" s="7" t="n">
        <v>40</v>
      </c>
      <c r="R3639" s="7" t="n">
        <v>3.086</v>
      </c>
    </row>
    <row r="3640">
      <c r="A3640" s="7" t="inlineStr">
        <is>
          <t>MAB3668</t>
        </is>
      </c>
      <c r="B3640" s="7" t="inlineStr"/>
      <c r="C3640" s="7" t="inlineStr">
        <is>
          <t>Poorly characterized</t>
        </is>
      </c>
      <c r="D3640" s="7" t="inlineStr">
        <is>
          <t>Poorly characterized</t>
        </is>
      </c>
      <c r="E3640" s="7" t="inlineStr">
        <is>
          <t>Poorly characterized</t>
        </is>
      </c>
      <c r="F3640" s="7" t="inlineStr">
        <is>
          <t>Poorly characterized</t>
        </is>
      </c>
      <c r="G3640" s="7" t="inlineStr">
        <is>
          <t>Low</t>
        </is>
      </c>
      <c r="H3640" s="7" t="inlineStr">
        <is>
          <t>S</t>
        </is>
      </c>
      <c r="I3640" s="7" t="inlineStr">
        <is>
          <t>Function unknown</t>
        </is>
      </c>
      <c r="J3640" s="7" t="inlineStr"/>
      <c r="K3640" s="7" t="inlineStr">
        <is>
          <t>hypothetical protein</t>
        </is>
      </c>
      <c r="L3640" s="7" t="inlineStr">
        <is>
          <t>MAB3668 is predicted to be a component of the ESX-1 secretion system, likely involved in protein secretion or regulation. Its genomic location within a cluster of ESX-1-associated genes and the presence of Rv3651-like domains strongly suggest a role in this specialized type VII secretion pathway.</t>
        </is>
      </c>
      <c r="M3640" s="7" t="inlineStr"/>
      <c r="N3640" s="7" t="inlineStr"/>
      <c r="O3640" s="7" t="inlineStr"/>
      <c r="P3640" s="7" t="inlineStr"/>
      <c r="Q3640" s="7" t="n">
        <v>31.579</v>
      </c>
      <c r="R3640" s="7" t="n">
        <v>14.157</v>
      </c>
    </row>
    <row r="3641">
      <c r="A3641" s="7" t="inlineStr">
        <is>
          <t>MAB3669</t>
        </is>
      </c>
      <c r="B3641" s="7" t="inlineStr"/>
      <c r="C3641" s="7" t="inlineStr">
        <is>
          <t>Poorly characterized</t>
        </is>
      </c>
      <c r="D3641" s="7" t="inlineStr">
        <is>
          <t>Poorly characterized</t>
        </is>
      </c>
      <c r="E3641" s="7" t="inlineStr">
        <is>
          <t>Poorly characterized</t>
        </is>
      </c>
      <c r="F3641" s="7" t="inlineStr">
        <is>
          <t>Poorly characterized</t>
        </is>
      </c>
      <c r="G3641" s="7" t="inlineStr">
        <is>
          <t>Low</t>
        </is>
      </c>
      <c r="H3641" s="7" t="inlineStr">
        <is>
          <t>S</t>
        </is>
      </c>
      <c r="I3641" s="7" t="inlineStr">
        <is>
          <t>Function unknown</t>
        </is>
      </c>
      <c r="J3641" s="7" t="inlineStr"/>
      <c r="K3641" s="7" t="inlineStr">
        <is>
          <t>hypothetical protein</t>
        </is>
      </c>
      <c r="L3641" s="7" t="inlineStr">
        <is>
          <t>The protein MAB3669 likely functions in nucleotide metabolism or salvage pathways. Its genomic location between Rv3651-like proteins and enzymes involved in purine/pyrimidine salvage (adenosine deaminase, thymidine phosphorylase, cytidine deaminase) suggests it may play a role in nucleoside/nucleotide processing or transport.</t>
        </is>
      </c>
      <c r="M3641" s="7" t="inlineStr"/>
      <c r="N3641" s="7" t="inlineStr"/>
      <c r="O3641" s="7" t="inlineStr"/>
      <c r="P3641" s="7" t="inlineStr"/>
      <c r="Q3641" s="7" t="n">
        <v>23.75</v>
      </c>
      <c r="R3641" s="7" t="n">
        <v>16.742</v>
      </c>
    </row>
    <row r="3642">
      <c r="A3642" s="7" t="inlineStr">
        <is>
          <t>MAB3670c</t>
        </is>
      </c>
      <c r="B3642" s="7" t="inlineStr">
        <is>
          <t>add</t>
        </is>
      </c>
      <c r="C3642" s="7" t="inlineStr">
        <is>
          <t>Metabolism</t>
        </is>
      </c>
      <c r="D3642" s="7" t="inlineStr">
        <is>
          <t>Nucleotide metabolism</t>
        </is>
      </c>
      <c r="E3642" s="7" t="inlineStr">
        <is>
          <t>Purine metabolism</t>
        </is>
      </c>
      <c r="F3642" s="7" t="inlineStr">
        <is>
          <t>High (KEGG/curated)</t>
        </is>
      </c>
      <c r="G3642" s="7" t="inlineStr">
        <is>
          <t>High</t>
        </is>
      </c>
      <c r="H3642" s="7" t="inlineStr">
        <is>
          <t>F</t>
        </is>
      </c>
      <c r="I3642" s="7" t="inlineStr">
        <is>
          <t>Nucleotide transport and metabolism</t>
        </is>
      </c>
      <c r="J3642" s="7" t="inlineStr">
        <is>
          <t>adenosine deaminase</t>
        </is>
      </c>
      <c r="K3642" s="7" t="inlineStr">
        <is>
          <t>Adenosine deaminase</t>
        </is>
      </c>
      <c r="L3642" s="7" t="inlineStr">
        <is>
          <t>MAB3670c is an adenosine deaminase that catalyzes the hydrolytic deamination of adenosine to inosine and 2'-deoxyadenosine to 2'-deoxyinosine. This enzyme functions in purine nucleoside salvage and catabolism pathways.</t>
        </is>
      </c>
      <c r="M3642" s="7" t="inlineStr">
        <is>
          <t>A_deaminase</t>
        </is>
      </c>
      <c r="N3642" s="7" t="inlineStr">
        <is>
          <t>GO:0003674,GO:0003824,GO:0004000,GO:0005488,GO:0005575,GO:0005622,GO:0005623,GO:0005737,GO:0005829,GO:0006139,GO:0006144,GO:0006152,GO:0006154,GO:0006725,GO:0006753,GO:0006793,GO:0006796,GO:0006807,GO:0008150,GO:0008152,GO:0009056,GO:0009058,GO:0009112,GO:0009113,GO:0009116,GO:0009117,GO:0009119,GO:0009123,GO:0009124,GO:0009126,GO:0009127,GO:0009156,GO:0009161,GO:0009163,GO:0009164,GO:0009167,GO:0009168,GO:0009987,GO:0016787,GO:0016810,GO:0016814,GO:0017144,GO:0018130,GO:0019239,GO:0019438,GO:0019439,GO:0019637,GO:0034404,GO:0034641,GO:0034654,GO:0034655,GO:0034656,GO:0042278,GO:0042440,GO:0042451,GO:0042454,GO:0042455,GO:0042737,GO:0043094,GO:0043096,GO:0043101,GO:0043103,GO:0043167,GO:0043169,GO:0044237,GO:0044238,GO:0044248,GO:0044249,GO:0044270,GO:0044271,GO:0044281,GO:0044282,GO:0044283,GO:0044424,GO:0044444,GO:0044464,GO:0046085,GO:0046100,GO:0046101,GO:0046102,GO:0046103,GO:0046112,GO:0046128,GO:0046129,GO:0046130,GO:0046148,GO:0046483,GO:0046700,GO:0046872,GO:0055086,GO:0071704,GO:0072521,GO:0072522,GO:0072523,GO:0090407,GO:1901135,GO:1901136,GO:1901137,GO:1901293,GO:1901360,GO:1901361,GO:1901362,GO:1901564,GO:1901565,GO:1901566,GO:1901575,GO:1901576,GO:1901657,GO:1901658,GO:1901659</t>
        </is>
      </c>
      <c r="O3642" s="7" t="inlineStr">
        <is>
          <t>3.5.4.4</t>
        </is>
      </c>
      <c r="P3642" s="7" t="inlineStr">
        <is>
          <t>ko:K01488</t>
        </is>
      </c>
      <c r="Q3642" s="7" t="n">
        <v>99.724</v>
      </c>
      <c r="R3642" s="7" t="n">
        <v>100</v>
      </c>
    </row>
    <row r="3643">
      <c r="A3643" s="7" t="inlineStr">
        <is>
          <t>MAB3671c</t>
        </is>
      </c>
      <c r="B3643" s="7" t="inlineStr">
        <is>
          <t>deoA</t>
        </is>
      </c>
      <c r="C3643" s="7" t="inlineStr">
        <is>
          <t>Metabolism</t>
        </is>
      </c>
      <c r="D3643" s="7" t="inlineStr">
        <is>
          <t>Nucleotide metabolism</t>
        </is>
      </c>
      <c r="E3643" s="7" t="inlineStr">
        <is>
          <t>Pyrimidine metabolism</t>
        </is>
      </c>
      <c r="F3643" s="7" t="inlineStr">
        <is>
          <t>High (KEGG/curated)</t>
        </is>
      </c>
      <c r="G3643" s="7" t="inlineStr">
        <is>
          <t>High</t>
        </is>
      </c>
      <c r="H3643" s="7" t="inlineStr">
        <is>
          <t>F</t>
        </is>
      </c>
      <c r="I3643" s="7" t="inlineStr">
        <is>
          <t>Nucleotide transport and metabolism</t>
        </is>
      </c>
      <c r="J3643" s="7" t="inlineStr">
        <is>
          <t>phosphorylase</t>
        </is>
      </c>
      <c r="K3643" s="7" t="inlineStr">
        <is>
          <t>Probable thymidine phosphorylase DeoA</t>
        </is>
      </c>
      <c r="L3643" s="7" t="inlineStr">
        <is>
          <t>MAB3671c is a thymidine phosphorylase that catalyzes the reversible phosphorolysis of thymidine to thymine and 2-deoxy-D-ribose 1-phosphate. This enzyme functions in pyrimidine nucleoside salvage and catabolism pathways.</t>
        </is>
      </c>
      <c r="M3643" s="7" t="inlineStr">
        <is>
          <t>Glycos_trans_3N,Glycos_transf_3,PYNP_C</t>
        </is>
      </c>
      <c r="N3643" s="7" t="inlineStr">
        <is>
          <t>GO:0003674,GO:0003824,GO:0004645,GO:0005575,GO:0005622,GO:0005623,GO:0005737,GO:0005829,GO:0006139,GO:0006206,GO:0006213,GO:0006725,GO:0006807,GO:0008150,GO:0008152,GO:0009032,GO:0009112,GO:0009116,GO:0009987,GO:0016154,GO:0016740,GO:0016757,GO:0016758,GO:0016763,GO:0034641,GO:0044237,GO:0044238,GO:0044281,GO:0044424,GO:0044444,GO:0044464,GO:0046483,GO:0055086,GO:0071704,GO:0072527,GO:1901135,GO:1901360,GO:1901564,GO:1901657</t>
        </is>
      </c>
      <c r="O3643" s="7" t="inlineStr">
        <is>
          <t>2.4.2.2,2.4.2.4</t>
        </is>
      </c>
      <c r="P3643" s="7" t="inlineStr">
        <is>
          <t>ko:K00756,ko:K00758</t>
        </is>
      </c>
      <c r="Q3643" s="7" t="n">
        <v>68.63200000000001</v>
      </c>
      <c r="R3643" s="7" t="n">
        <v>98.601</v>
      </c>
    </row>
    <row r="3644">
      <c r="A3644" s="7" t="inlineStr">
        <is>
          <t>MAB3672c</t>
        </is>
      </c>
      <c r="B3644" s="7" t="inlineStr">
        <is>
          <t>cdd</t>
        </is>
      </c>
      <c r="C3644" s="7" t="inlineStr">
        <is>
          <t>Metabolism</t>
        </is>
      </c>
      <c r="D3644" s="7" t="inlineStr">
        <is>
          <t>Nucleotide metabolism</t>
        </is>
      </c>
      <c r="E3644" s="7" t="inlineStr">
        <is>
          <t>Pyrimidine metabolism</t>
        </is>
      </c>
      <c r="F3644" s="7" t="inlineStr">
        <is>
          <t>High (KEGG/curated)</t>
        </is>
      </c>
      <c r="G3644" s="7" t="inlineStr">
        <is>
          <t>High</t>
        </is>
      </c>
      <c r="H3644" s="7" t="inlineStr">
        <is>
          <t>F</t>
        </is>
      </c>
      <c r="I3644" s="7" t="inlineStr">
        <is>
          <t>Nucleotide transport and metabolism</t>
        </is>
      </c>
      <c r="J3644" s="7" t="inlineStr">
        <is>
          <t>cytidine deaminase</t>
        </is>
      </c>
      <c r="K3644" s="7" t="inlineStr">
        <is>
          <t>Probable cytidine deaminase Cdd</t>
        </is>
      </c>
      <c r="L3644" s="7" t="inlineStr">
        <is>
          <t>MAB3672c is a cytidine deaminase that catalyzes the deamination of cytidine to uridine and deoxycytidine to deoxyuridine. This enzyme is part of a nucleoside salvage pathway cluster involved in pyrimidine metabolism.</t>
        </is>
      </c>
      <c r="M3644" s="7" t="inlineStr">
        <is>
          <t>dCMP_cyt_deam_2</t>
        </is>
      </c>
      <c r="N3644" s="7" t="inlineStr">
        <is>
          <t>GO:0003674,GO:0003824,GO:0004126,GO:0005488,GO:0005575,GO:0005622,GO:0005623,GO:0005737,GO:0005829,GO:0005886,GO:0006139,GO:0006206,GO:0006213,GO:0006216,GO:0006725,GO:0006807,GO:0008150,GO:0008152,GO:0008270,GO:0008655,GO:0009056,GO:0009058,GO:0009112,GO:0009116,GO:0009119,GO:0009163,GO:0009164,GO:0009972,GO:0009987,GO:0016020,GO:0016787,GO:0016810,GO:0016814,GO:0018130,GO:0019239,GO:0019438,GO:0019439,GO:0019856,GO:0034404,GO:0034641,GO:0034654,GO:0034655,GO:0034656,GO:0042454,GO:0042455,GO:0043094,GO:0043100,GO:0043167,GO:0043169,GO:0044237,GO:0044238,GO:0044248,GO:0044249,GO:0044270,GO:0044271,GO:0044281,GO:0044282,GO:0044283,GO:0044424,GO:0044444,GO:0044464,GO:0046087,GO:0046108,GO:0046109,GO:0046112,GO:0046131,GO:0046132,GO:0046133,GO:0046134,GO:0046135,GO:0046483,GO:0046700,GO:0046872,GO:0046914,GO:0047844,GO:0055086,GO:0071704,GO:0071944,GO:0072527,GO:0072528,GO:0072529,GO:1901135,GO:1901136,GO:1901137,GO:1901360,GO:1901361,GO:1901362,GO:1901564,GO:1901565,GO:1901566,GO:1901575,GO:1901576,GO:1901657,GO:1901658,GO:1901659</t>
        </is>
      </c>
      <c r="O3644" s="7" t="inlineStr">
        <is>
          <t>3.5.4.5</t>
        </is>
      </c>
      <c r="P3644" s="7" t="inlineStr">
        <is>
          <t>ko:K01489</t>
        </is>
      </c>
      <c r="Q3644" s="7" t="n">
        <v>70.54300000000001</v>
      </c>
      <c r="R3644" s="7" t="n">
        <v>97.727</v>
      </c>
    </row>
    <row r="3645">
      <c r="A3645" s="7" t="inlineStr">
        <is>
          <t>MAB3673</t>
        </is>
      </c>
      <c r="B3645" s="7" t="inlineStr">
        <is>
          <t>sdhC</t>
        </is>
      </c>
      <c r="C3645" s="7" t="inlineStr">
        <is>
          <t>Metabolism</t>
        </is>
      </c>
      <c r="D3645" s="7" t="inlineStr">
        <is>
          <t>Energy metabolism (respiration)</t>
        </is>
      </c>
      <c r="E3645" s="7" t="inlineStr">
        <is>
          <t>Succinate dehydrogenase, prokaryotes</t>
        </is>
      </c>
      <c r="F3645" s="7" t="inlineStr">
        <is>
          <t>High (KEGG/curated)</t>
        </is>
      </c>
      <c r="G3645" s="7" t="inlineStr">
        <is>
          <t>High</t>
        </is>
      </c>
      <c r="H3645" s="7" t="inlineStr">
        <is>
          <t>C</t>
        </is>
      </c>
      <c r="I3645" s="7" t="inlineStr">
        <is>
          <t>Energy production and conversion</t>
        </is>
      </c>
      <c r="J3645" s="7" t="inlineStr">
        <is>
          <t>succinate dehydrogenase</t>
        </is>
      </c>
      <c r="K3645" s="7" t="inlineStr">
        <is>
          <t>Probable succinate dehydrogenase (cytochrome b-556 subunit) SdhC</t>
        </is>
      </c>
      <c r="L3645" s="7" t="inlineStr">
        <is>
          <t>MAB3673 is a succinate dehydrogenase/fumarate reductase membrane-anchoring subunit (SdhC) that functions in the electron transport chain. It is part of a complete succinate dehydrogenase complex encoded by an operon with adjacent genes MAB3674-3676.</t>
        </is>
      </c>
      <c r="M3645" s="7" t="inlineStr">
        <is>
          <t>Sdh_cyt</t>
        </is>
      </c>
      <c r="N3645" s="7" t="inlineStr">
        <is>
          <t>GO:0000104,GO:0003674,GO:0003824,GO:0005488,GO:0005575,GO:0005622,GO:0005623,GO:0005886,GO:0006082,GO:0006091,GO:0006099,GO:0006101,GO:0008150,GO:0008152,GO:0009060,GO:0009987,GO:0015980,GO:0016020,GO:0016021,GO:0016491,GO:0016627,GO:0016999,GO:0017144,GO:0019752,GO:0031224,GO:0032991,GO:0043167,GO:0043169,GO:0043436,GO:0044237,GO:0044238,GO:0044281,GO:0044424,GO:0044425,GO:0044464,GO:0045273,GO:0045281,GO:0045333,GO:0046872,GO:0055114,GO:0070469,GO:0071704,GO:0071944,GO:0072350,GO:0098796,GO:0098803,GO:1902494,GO:1990204</t>
        </is>
      </c>
      <c r="O3645" s="7" t="inlineStr"/>
      <c r="P3645" s="7" t="inlineStr">
        <is>
          <t>ko:K00241</t>
        </is>
      </c>
      <c r="Q3645" s="7" t="n">
        <v>72.464</v>
      </c>
      <c r="R3645" s="7" t="n">
        <v>98.571</v>
      </c>
    </row>
    <row r="3646">
      <c r="A3646" s="7" t="inlineStr">
        <is>
          <t>MAB3674</t>
        </is>
      </c>
      <c r="B3646" s="7" t="inlineStr">
        <is>
          <t>sdhD</t>
        </is>
      </c>
      <c r="C3646" s="7" t="inlineStr">
        <is>
          <t>Metabolism</t>
        </is>
      </c>
      <c r="D3646" s="7" t="inlineStr">
        <is>
          <t>Energy metabolism (respiration)</t>
        </is>
      </c>
      <c r="E3646" s="7" t="inlineStr">
        <is>
          <t>Succinate dehydrogenase, prokaryotes</t>
        </is>
      </c>
      <c r="F3646" s="7" t="inlineStr">
        <is>
          <t>High (KEGG/curated)</t>
        </is>
      </c>
      <c r="G3646" s="7" t="inlineStr">
        <is>
          <t>High</t>
        </is>
      </c>
      <c r="H3646" s="7" t="inlineStr">
        <is>
          <t>C</t>
        </is>
      </c>
      <c r="I3646" s="7" t="inlineStr">
        <is>
          <t>Energy production and conversion</t>
        </is>
      </c>
      <c r="J3646" s="7" t="inlineStr">
        <is>
          <t>succinate dehydrogenase</t>
        </is>
      </c>
      <c r="K3646" s="7" t="inlineStr">
        <is>
          <t>Probable succinate dehydrogenase, hydrophobic membrane anchor protein SdhD</t>
        </is>
      </c>
      <c r="L3646" s="7" t="inlineStr">
        <is>
          <t>MAB3674 is predicted to be the second membrane anchor subunit (SdhD) of a succinate dehydrogenase (SDH) complex, functioning as part of the respiratory electron transport chain. It likely works in conjunction with the adjacent SdhC subunit (MAB3673) to anchor the catalytic subunits to the membrane.</t>
        </is>
      </c>
      <c r="M3646" s="7" t="inlineStr">
        <is>
          <t>Sdh_cyt</t>
        </is>
      </c>
      <c r="N3646" s="7" t="inlineStr"/>
      <c r="O3646" s="7" t="inlineStr"/>
      <c r="P3646" s="7" t="inlineStr">
        <is>
          <t>ko:K00242</t>
        </is>
      </c>
      <c r="Q3646" s="7" t="n">
        <v>23.622</v>
      </c>
      <c r="R3646" s="7" t="n">
        <v>73.125</v>
      </c>
    </row>
    <row r="3647">
      <c r="A3647" s="7" t="inlineStr">
        <is>
          <t>MAB3675</t>
        </is>
      </c>
      <c r="B3647" s="7" t="inlineStr">
        <is>
          <t>sdhA</t>
        </is>
      </c>
      <c r="C3647" s="7" t="inlineStr">
        <is>
          <t>Metabolism</t>
        </is>
      </c>
      <c r="D3647" s="7" t="inlineStr">
        <is>
          <t>Energy metabolism (respiration)</t>
        </is>
      </c>
      <c r="E3647" s="7" t="inlineStr">
        <is>
          <t>Succinate dehydrogenase, prokaryotes</t>
        </is>
      </c>
      <c r="F3647" s="7" t="inlineStr">
        <is>
          <t>High (KEGG/curated)</t>
        </is>
      </c>
      <c r="G3647" s="7" t="inlineStr">
        <is>
          <t>High</t>
        </is>
      </c>
      <c r="H3647" s="7" t="inlineStr">
        <is>
          <t>C</t>
        </is>
      </c>
      <c r="I3647" s="7" t="inlineStr">
        <is>
          <t>Energy production and conversion</t>
        </is>
      </c>
      <c r="J3647" s="7" t="inlineStr">
        <is>
          <t>Succinate dehydrogenase flavoprotein subunit</t>
        </is>
      </c>
      <c r="K3647" s="7" t="inlineStr">
        <is>
          <t>Probable succinate dehydrogenase, flavoprotein subunit SdhA</t>
        </is>
      </c>
      <c r="L3647" s="7" t="inlineStr">
        <is>
          <t>The protein MAB3675 is the flavoprotein subunit of succinate dehydrogenase (Complex II), which catalyzes the oxidation of succinate to fumarate in the tricarboxylic acid cycle while reducing ubiquinone in the electron transport chain. It contains the FAD cofactor binding site essential for catalysis.</t>
        </is>
      </c>
      <c r="M3647" s="7" t="inlineStr">
        <is>
          <t>FAD_binding_2,Succ_DH_flav_C</t>
        </is>
      </c>
      <c r="N3647" s="7" t="inlineStr">
        <is>
          <t>GO:0000104,GO:0000166,GO:0001539,GO:0003674,GO:0003824,GO:0005488,GO:0005575,GO:0005622,GO:0005623,GO:0005737,GO:0005829,GO:0005886,GO:0006091,GO:0006113,GO:0006928,GO:0006950,GO:0006974,GO:0006996,GO:0008150,GO:0008152,GO:0009055,GO:0009061,GO:0009987,GO:0015980,GO:0016020,GO:0016043,GO:0016491,GO:0016627,GO:0016635,GO:0022607,GO:0022900,GO:0030030,GO:0030031,GO:0032991,GO:0033554,GO:0036094,GO:0040011,GO:0043167,GO:0043168,GO:0044085,GO:0044237,GO:0044424,GO:0044425,GO:0044444,GO:0044459,GO:0044464,GO:0044780,GO:0044781,GO:0045273,GO:0045274,GO:0045283,GO:0045284,GO:0045333,GO:0048037,GO:0048870,GO:0050660,GO:0050662,GO:0050896,GO:0051179,GO:0051674,GO:0051716,GO:0055114,GO:0070469,GO:0070470,GO:0070925,GO:0071840,GO:0071944,GO:0071949,GO:0071973,GO:0097159,GO:0097588,GO:0098796,GO:0098797,GO:0098803,GO:0102040,GO:1901265,GO:1901363</t>
        </is>
      </c>
      <c r="O3647" s="7" t="inlineStr">
        <is>
          <t>1.3.5.1,1.3.5.4,1.4.3.16</t>
        </is>
      </c>
      <c r="P3647" s="7" t="inlineStr">
        <is>
          <t>ko:K00239,ko:K00278</t>
        </is>
      </c>
      <c r="Q3647" s="7" t="n">
        <v>48.167</v>
      </c>
      <c r="R3647" s="7" t="n">
        <v>100</v>
      </c>
    </row>
    <row r="3648">
      <c r="A3648" s="7" t="inlineStr">
        <is>
          <t>MAB3676</t>
        </is>
      </c>
      <c r="B3648" s="7" t="inlineStr">
        <is>
          <t>sdhB</t>
        </is>
      </c>
      <c r="C3648" s="7" t="inlineStr">
        <is>
          <t>Metabolism</t>
        </is>
      </c>
      <c r="D3648" s="7" t="inlineStr">
        <is>
          <t>Energy metabolism (respiration)</t>
        </is>
      </c>
      <c r="E3648" s="7" t="inlineStr">
        <is>
          <t>Succinate dehydrogenase, prokaryotes</t>
        </is>
      </c>
      <c r="F3648" s="7" t="inlineStr">
        <is>
          <t>High (KEGG/curated)</t>
        </is>
      </c>
      <c r="G3648" s="7" t="inlineStr">
        <is>
          <t>High</t>
        </is>
      </c>
      <c r="H3648" s="7" t="inlineStr">
        <is>
          <t>C</t>
        </is>
      </c>
      <c r="I3648" s="7" t="inlineStr">
        <is>
          <t>Energy production and conversion</t>
        </is>
      </c>
      <c r="J3648" s="7" t="inlineStr">
        <is>
          <t>succinate dehydrogenase</t>
        </is>
      </c>
      <c r="K3648" s="7" t="inlineStr">
        <is>
          <t>Probable succinate dehydrogenase (iron-sulphur protein) SdhB</t>
        </is>
      </c>
      <c r="L3648" s="7" t="inlineStr">
        <is>
          <t>MAB3676 is the iron-sulfur subunit of succinate dehydrogenase (Complex II), functioning as an electron transfer component in the respiratory chain. It works in concert with the flavoprotein and membrane subunits to catalyze the oxidation of succinate to fumarate while reducing quinone.</t>
        </is>
      </c>
      <c r="M3648" s="7" t="inlineStr">
        <is>
          <t>Fer2_3,Fer4_8</t>
        </is>
      </c>
      <c r="N3648" s="7" t="inlineStr"/>
      <c r="O3648" s="7" t="inlineStr">
        <is>
          <t>1.3.5.1,1.3.5.4</t>
        </is>
      </c>
      <c r="P3648" s="7" t="inlineStr">
        <is>
          <t>ko:K00240</t>
        </is>
      </c>
      <c r="Q3648" s="7" t="n">
        <v>40.65</v>
      </c>
      <c r="R3648" s="7" t="n">
        <v>92.69199999999999</v>
      </c>
    </row>
    <row r="3649">
      <c r="A3649" s="7" t="inlineStr">
        <is>
          <t>MAB3677</t>
        </is>
      </c>
      <c r="B3649" s="7" t="inlineStr"/>
      <c r="C3649" s="7" t="inlineStr">
        <is>
          <t>Poorly characterized</t>
        </is>
      </c>
      <c r="D3649" s="7" t="inlineStr">
        <is>
          <t>Poorly characterized</t>
        </is>
      </c>
      <c r="E3649" s="7" t="inlineStr">
        <is>
          <t>Poorly characterized</t>
        </is>
      </c>
      <c r="F3649" s="7" t="inlineStr">
        <is>
          <t>Poorly characterized</t>
        </is>
      </c>
      <c r="G3649" s="7" t="inlineStr">
        <is>
          <t>Low</t>
        </is>
      </c>
      <c r="H3649" s="7" t="inlineStr">
        <is>
          <t>L</t>
        </is>
      </c>
      <c r="I3649" s="7" t="inlineStr">
        <is>
          <t>Replication, recombination and repair</t>
        </is>
      </c>
      <c r="J3649" s="7" t="inlineStr">
        <is>
          <t>carboxymuconolactone decarboxylase</t>
        </is>
      </c>
      <c r="K3649" s="7" t="inlineStr">
        <is>
          <t>Possible transposase fusion protein</t>
        </is>
      </c>
      <c r="L3649" s="7" t="inlineStr">
        <is>
          <t>MAB3677 is predicted to function in the regulation or modulation of succinate dehydrogenase (SDH) activity or as an auxiliary protein associated with the SDH complex. Its genomic location immediately downstream of the complete SDH operon (sdhCAB) and co-orientation on the same strand strongly suggests functional coupling with aerobic respiration.</t>
        </is>
      </c>
      <c r="M3649" s="7" t="inlineStr"/>
      <c r="N3649" s="7" t="inlineStr"/>
      <c r="O3649" s="7" t="inlineStr"/>
      <c r="P3649" s="7" t="inlineStr">
        <is>
          <t>ko:K07486</t>
        </is>
      </c>
      <c r="Q3649" s="7" t="n">
        <v>29.444</v>
      </c>
      <c r="R3649" s="7" t="n">
        <v>89.447</v>
      </c>
    </row>
    <row r="3650">
      <c r="A3650" s="7" t="inlineStr">
        <is>
          <t>MAB3678c</t>
        </is>
      </c>
      <c r="B3650" s="7" t="inlineStr">
        <is>
          <t>sigJ</t>
        </is>
      </c>
      <c r="C3650" s="7" t="inlineStr">
        <is>
          <t>Genetic information processing</t>
        </is>
      </c>
      <c r="D3650" s="7" t="inlineStr">
        <is>
          <t>Transcription &amp; regulation</t>
        </is>
      </c>
      <c r="E3650" s="7" t="inlineStr">
        <is>
          <t>Transcription &amp; regulation</t>
        </is>
      </c>
      <c r="F3650" s="7" t="inlineStr">
        <is>
          <t>Curated</t>
        </is>
      </c>
      <c r="G3650" s="7" t="inlineStr">
        <is>
          <t>High</t>
        </is>
      </c>
      <c r="H3650" s="7" t="inlineStr">
        <is>
          <t>K</t>
        </is>
      </c>
      <c r="I3650" s="7" t="inlineStr">
        <is>
          <t>Transcription</t>
        </is>
      </c>
      <c r="J3650" s="7" t="inlineStr">
        <is>
          <t>Belongs to the sigma-70 factor family. ECF subfamily</t>
        </is>
      </c>
      <c r="K3650" s="7" t="inlineStr">
        <is>
          <t>Probable alternative RNA polymerase sigma factor SigJ</t>
        </is>
      </c>
      <c r="L3650" s="7" t="inlineStr">
        <is>
          <t>MAB3678c is predicted to function as an ECF (extracytoplasmic function) sigma factor, specifically SigJ, which regulates transcription of genes involved in responding to extracytoplasmic stress conditions. This sigma factor likely directs RNA polymerase to transcribe specific stress-response genes in response to environmental signals.</t>
        </is>
      </c>
      <c r="M3650" s="7" t="inlineStr">
        <is>
          <t>Sigma70_r2,Sigma70_r4_2,SnoaL_2</t>
        </is>
      </c>
      <c r="N3650" s="7" t="inlineStr">
        <is>
          <t>GO:0000988,GO:0000990,GO:0003674,GO:0003676,GO:0003677,GO:0003700,GO:0005488,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0046483,GO:0050789,GO:0050794,GO:0051128,GO:0051171,GO:0051252,GO:0060255,GO:0065007,GO:0071704,GO:0080090,GO:0090304,GO:0097159,GO:0097659,GO:0140110,GO:1901360,GO:1901362,GO:1901363,GO:1901576,GO:1903506,GO:2000112,GO:2000142,GO:2001141</t>
        </is>
      </c>
      <c r="O3650" s="7" t="inlineStr"/>
      <c r="P3650" s="7" t="inlineStr">
        <is>
          <t>ko:K03088</t>
        </is>
      </c>
      <c r="Q3650" s="7" t="n">
        <v>65.646</v>
      </c>
      <c r="R3650" s="7" t="n">
        <v>96.358</v>
      </c>
    </row>
    <row r="3651">
      <c r="A3651" s="7" t="inlineStr">
        <is>
          <t>MAB3679c</t>
        </is>
      </c>
      <c r="B3651" s="7" t="inlineStr"/>
      <c r="C3651" s="7" t="inlineStr">
        <is>
          <t>Poorly characterized</t>
        </is>
      </c>
      <c r="D3651" s="7" t="inlineStr">
        <is>
          <t>Poorly characterized</t>
        </is>
      </c>
      <c r="E3651" s="7" t="inlineStr">
        <is>
          <t>Poorly characterized</t>
        </is>
      </c>
      <c r="F3651" s="7" t="inlineStr">
        <is>
          <t>Poorly characterized</t>
        </is>
      </c>
      <c r="G3651" s="7" t="inlineStr">
        <is>
          <t>Low</t>
        </is>
      </c>
      <c r="H3651" s="7" t="inlineStr">
        <is>
          <t>S</t>
        </is>
      </c>
      <c r="I3651" s="7" t="inlineStr">
        <is>
          <t>Function unknown</t>
        </is>
      </c>
      <c r="J3651" s="7" t="inlineStr">
        <is>
          <t>peptidyl-tyrosine sulfation</t>
        </is>
      </c>
      <c r="K3651" s="7" t="inlineStr">
        <is>
          <t>Hypothetical protein</t>
        </is>
      </c>
      <c r="L3651" s="7" t="inlineStr">
        <is>
          <t>MAB3679c is predicted to be a regulatory or adaptor protein containing tetratricopeptide repeat (TPR) domains, which typically mediate protein-protein interactions. Its function likely involves regulatory processes, possibly related to stress response or sigma factor regulation given its genomic proximity to the ECF sigma factor SigJ.</t>
        </is>
      </c>
      <c r="M3651" s="7" t="inlineStr"/>
      <c r="N3651" s="7" t="inlineStr"/>
      <c r="O3651" s="7" t="inlineStr"/>
      <c r="P3651" s="7" t="inlineStr"/>
      <c r="Q3651" s="7" t="n">
        <v>38.462</v>
      </c>
      <c r="R3651" s="7" t="n">
        <v>4.618</v>
      </c>
    </row>
    <row r="3652">
      <c r="A3652" s="7" t="inlineStr">
        <is>
          <t>MAB3680</t>
        </is>
      </c>
      <c r="B3652" s="7" t="inlineStr"/>
      <c r="C3652" s="7" t="inlineStr">
        <is>
          <t>Poorly characterized</t>
        </is>
      </c>
      <c r="D3652" s="7" t="inlineStr">
        <is>
          <t>Poorly characterized</t>
        </is>
      </c>
      <c r="E3652" s="7" t="inlineStr">
        <is>
          <t>Poorly characterized</t>
        </is>
      </c>
      <c r="F3652" s="7" t="inlineStr">
        <is>
          <t>Poorly characterized</t>
        </is>
      </c>
      <c r="G3652" s="7" t="inlineStr">
        <is>
          <t>Low</t>
        </is>
      </c>
      <c r="H3652" s="7" t="inlineStr">
        <is>
          <t>G</t>
        </is>
      </c>
      <c r="I3652" s="7" t="inlineStr">
        <is>
          <t>Carbohydrate transport and metabolism</t>
        </is>
      </c>
      <c r="J3652" s="7" t="inlineStr">
        <is>
          <t>Strictosidine synthase</t>
        </is>
      </c>
      <c r="K3652" s="7" t="inlineStr">
        <is>
          <t>Strictosidine synthase family protein</t>
        </is>
      </c>
      <c r="L3652" s="7" t="inlineStr">
        <is>
          <t>MAB3680 is predicted to function as a lactonase enzyme, likely involved in the hydrolysis of lactone-containing compounds. The protein may participate in secondary metabolite processing or quorum sensing signal degradation.</t>
        </is>
      </c>
      <c r="M3652" s="7" t="inlineStr">
        <is>
          <t>SGL</t>
        </is>
      </c>
      <c r="N3652" s="7" t="inlineStr"/>
      <c r="O3652" s="7" t="inlineStr">
        <is>
          <t>4.3.3.2</t>
        </is>
      </c>
      <c r="P3652" s="7" t="inlineStr">
        <is>
          <t>ko:K01757,ko:K10440</t>
        </is>
      </c>
      <c r="Q3652" s="7" t="n">
        <v>22.433</v>
      </c>
      <c r="R3652" s="7" t="n">
        <v>72.807</v>
      </c>
    </row>
    <row r="3653">
      <c r="A3653" s="7" t="inlineStr">
        <is>
          <t>MAB3681</t>
        </is>
      </c>
      <c r="B3653" s="7" t="inlineStr">
        <is>
          <t>dacC</t>
        </is>
      </c>
      <c r="C3653" s="7" t="inlineStr">
        <is>
          <t>Cell envelope</t>
        </is>
      </c>
      <c r="D3653" s="7" t="inlineStr">
        <is>
          <t>Cell envelope: peptidoglycan &amp; glycans</t>
        </is>
      </c>
      <c r="E3653" s="7" t="inlineStr">
        <is>
          <t>Peptidoglycan biosynthesis</t>
        </is>
      </c>
      <c r="F3653" s="7" t="inlineStr">
        <is>
          <t>High (KEGG/curated)</t>
        </is>
      </c>
      <c r="G3653" s="7" t="inlineStr">
        <is>
          <t>High</t>
        </is>
      </c>
      <c r="H3653" s="7" t="inlineStr">
        <is>
          <t>M</t>
        </is>
      </c>
      <c r="I3653" s="7" t="inlineStr">
        <is>
          <t>Cell wall/membrane/envelope biogenesis</t>
        </is>
      </c>
      <c r="J3653" s="7" t="inlineStr">
        <is>
          <t>Belongs to the peptidase S11 family</t>
        </is>
      </c>
      <c r="K3653" s="7" t="inlineStr">
        <is>
          <t>Probable penicillin-binding protein DacB1</t>
        </is>
      </c>
      <c r="L3653" s="7" t="inlineStr">
        <is>
          <t>MAB3681 is a D-alanyl-D-alanine carboxypeptidase (DacB1) involved in peptidoglycan metabolism and cell wall remodeling. This enzyme cleaves the terminal D-alanine from peptidoglycan pentapeptide precursors, regulating cross-linking during cell wall synthesis.</t>
        </is>
      </c>
      <c r="M3653" s="7" t="inlineStr">
        <is>
          <t>Peptidase_S11</t>
        </is>
      </c>
      <c r="N3653" s="7" t="inlineStr"/>
      <c r="O3653" s="7" t="inlineStr">
        <is>
          <t>3.4.16.4</t>
        </is>
      </c>
      <c r="P3653" s="7" t="inlineStr">
        <is>
          <t>ko:K07258</t>
        </is>
      </c>
      <c r="Q3653" s="7" t="n">
        <v>61.594</v>
      </c>
      <c r="R3653" s="7" t="n">
        <v>95.804</v>
      </c>
    </row>
    <row r="3654">
      <c r="A3654" s="7" t="inlineStr">
        <is>
          <t>MAB3682c</t>
        </is>
      </c>
      <c r="B3654" s="7" t="inlineStr">
        <is>
          <t>yhjD</t>
        </is>
      </c>
      <c r="C3654" s="7" t="inlineStr">
        <is>
          <t>Poorly characterized</t>
        </is>
      </c>
      <c r="D3654" s="7" t="inlineStr">
        <is>
          <t>Poorly characterized</t>
        </is>
      </c>
      <c r="E3654" s="7" t="inlineStr">
        <is>
          <t>Poorly characterized</t>
        </is>
      </c>
      <c r="F3654" s="7" t="inlineStr">
        <is>
          <t>Poorly characterized</t>
        </is>
      </c>
      <c r="G3654" s="7" t="inlineStr">
        <is>
          <t>Low</t>
        </is>
      </c>
      <c r="H3654" s="7" t="inlineStr">
        <is>
          <t>M</t>
        </is>
      </c>
      <c r="I3654" s="7" t="inlineStr">
        <is>
          <t>Cell wall/membrane/envelope biogenesis</t>
        </is>
      </c>
      <c r="J3654" s="7" t="inlineStr">
        <is>
          <t>PFAM ribonuclease</t>
        </is>
      </c>
      <c r="K3654" s="7" t="inlineStr">
        <is>
          <t>hypothetical protein</t>
        </is>
      </c>
      <c r="L3654" s="7" t="inlineStr">
        <is>
          <t>MAB3682c likely functions as an autotransporter or secreted virulence-associated protein involved in cell surface modification or host interaction. The presence of the BrkB virulence factor domain suggests a role in bacterial pathogenesis or immune evasion.</t>
        </is>
      </c>
      <c r="M3654" s="7" t="inlineStr">
        <is>
          <t>Virul_fac_BrkB</t>
        </is>
      </c>
      <c r="N3654" s="7" t="inlineStr"/>
      <c r="O3654" s="7" t="inlineStr"/>
      <c r="P3654" s="7" t="inlineStr">
        <is>
          <t>ko:K07058</t>
        </is>
      </c>
      <c r="Q3654" s="7" t="n">
        <v>36.678</v>
      </c>
      <c r="R3654" s="7" t="n">
        <v>82.164</v>
      </c>
    </row>
    <row r="3655">
      <c r="A3655" s="7" t="inlineStr">
        <is>
          <t>MAB3683c</t>
        </is>
      </c>
      <c r="B3655" s="7" t="inlineStr">
        <is>
          <t>trpS</t>
        </is>
      </c>
      <c r="C3655" s="7" t="inlineStr">
        <is>
          <t>Genetic information processing</t>
        </is>
      </c>
      <c r="D3655" s="7" t="inlineStr">
        <is>
          <t>Translation</t>
        </is>
      </c>
      <c r="E3655" s="7" t="inlineStr">
        <is>
          <t>Aminoacyl-tRNA biosynthesis</t>
        </is>
      </c>
      <c r="F3655" s="7" t="inlineStr">
        <is>
          <t>High (KEGG/curated)</t>
        </is>
      </c>
      <c r="G3655" s="7" t="inlineStr">
        <is>
          <t>High</t>
        </is>
      </c>
      <c r="H3655" s="7" t="inlineStr">
        <is>
          <t>J</t>
        </is>
      </c>
      <c r="I3655" s="7" t="inlineStr">
        <is>
          <t>Translation, ribosomal structure and biogenesis</t>
        </is>
      </c>
      <c r="J3655" s="7" t="inlineStr">
        <is>
          <t>Tryptophanyl-tRNA synthetase</t>
        </is>
      </c>
      <c r="K3655" s="7" t="inlineStr">
        <is>
          <t>Tryptophanyl-tRNA synthetase (TrpS)</t>
        </is>
      </c>
      <c r="L3655" s="7" t="inlineStr">
        <is>
          <t>The protein MAB3683c is a tryptophan-tRNA ligase (TrpRS), an essential enzyme responsible for charging tRNA-Trp with tryptophan during protein synthesis. This is a housekeeping function required for translation in all cells.</t>
        </is>
      </c>
      <c r="M3655" s="7" t="inlineStr">
        <is>
          <t>tRNA-synt_1b</t>
        </is>
      </c>
      <c r="N3655" s="7" t="inlineStr">
        <is>
          <t>GO:0000166,GO:0003674,GO:0003824,GO:0004812,GO:0004830,GO:0005488,GO:0005524,GO:0005575,GO:0005622,GO:0005623,GO:0005737,GO:0005886,GO:0006082,GO:0006139,GO:0006399,GO:0006412,GO:0006418,GO:0006436,GO:0006518,GO:0006520,GO:0006725,GO:0006807,GO:0008144,GO:0008150,GO:0008152,GO:0009058,GO:0009059,GO:0009987,GO:0010467,GO:0016020,GO:0016070,GO:0016874,GO:0016875,GO:0017076,GO:0019538,GO:0019752,GO:0030554,GO:0032553,GO:0032555,GO:0032559,GO:0034641,GO:0034645,GO:0034660,GO:0035639,GO:0036094,GO:0040007,GO:0043038,GO:0043039,GO:0043043,GO:0043167,GO:0043168,GO:0043170,GO:0043436,GO:0043603,GO:0043604,GO:0044237,GO:0044238,GO:0044249,GO:0044260,GO:0044267,GO:0044271,GO:0044281,GO:0044424,GO:0044464,GO:0046483,GO:0071704,GO:0071944,GO:0090304,GO:0097159,GO:0097367,GO:0140098,GO:0140101,GO:1901265,GO:1901360,GO:1901363,GO:1901564,GO:1901566,GO:1901576</t>
        </is>
      </c>
      <c r="O3655" s="7" t="inlineStr">
        <is>
          <t>6.1.1.2</t>
        </is>
      </c>
      <c r="P3655" s="7" t="inlineStr">
        <is>
          <t>ko:K01867</t>
        </is>
      </c>
      <c r="Q3655" s="7" t="n">
        <v>68.452</v>
      </c>
      <c r="R3655" s="7" t="n">
        <v>98.824</v>
      </c>
    </row>
    <row r="3656">
      <c r="A3656" s="7" t="inlineStr">
        <is>
          <t>MAB3684c</t>
        </is>
      </c>
      <c r="B3656" s="7" t="inlineStr">
        <is>
          <t>exoA</t>
        </is>
      </c>
      <c r="C3656" s="7" t="inlineStr">
        <is>
          <t>Genetic information processing</t>
        </is>
      </c>
      <c r="D3656" s="7" t="inlineStr">
        <is>
          <t>DNA replication, recombination &amp; repair</t>
        </is>
      </c>
      <c r="E3656" s="7" t="inlineStr">
        <is>
          <t>Base excision repair</t>
        </is>
      </c>
      <c r="F3656" s="7" t="inlineStr">
        <is>
          <t>High (KEGG/curated)</t>
        </is>
      </c>
      <c r="G3656" s="7" t="inlineStr">
        <is>
          <t>High</t>
        </is>
      </c>
      <c r="H3656" s="7" t="inlineStr">
        <is>
          <t>L</t>
        </is>
      </c>
      <c r="I3656" s="7" t="inlineStr">
        <is>
          <t>Replication, recombination and repair</t>
        </is>
      </c>
      <c r="J3656" s="7" t="inlineStr">
        <is>
          <t>exodeoxyribonuclease III</t>
        </is>
      </c>
      <c r="K3656" s="7" t="inlineStr">
        <is>
          <t>Putative exodeoxyribonuclease</t>
        </is>
      </c>
      <c r="L3656" s="7" t="inlineStr">
        <is>
          <t>MAB3684c is predicted to function as an exodeoxyribonuclease involved in DNA repair, replication, or degradation. The high-confidence annotation and conserved Exo_endo_phos domain strongly support nuclease activity with specificity for DNA substrates.</t>
        </is>
      </c>
      <c r="M3656" s="7" t="inlineStr">
        <is>
          <t>Exo_endo_phos</t>
        </is>
      </c>
      <c r="N3656" s="7" t="inlineStr"/>
      <c r="O3656" s="7" t="inlineStr">
        <is>
          <t>3.1.11.2</t>
        </is>
      </c>
      <c r="P3656" s="7" t="inlineStr">
        <is>
          <t>ko:K01142</t>
        </is>
      </c>
      <c r="Q3656" s="7" t="n">
        <v>28.205</v>
      </c>
      <c r="R3656" s="7" t="n">
        <v>95.238</v>
      </c>
    </row>
    <row r="3657">
      <c r="A3657" s="7" t="inlineStr">
        <is>
          <t>MAB3685</t>
        </is>
      </c>
      <c r="B3657" s="7" t="inlineStr"/>
      <c r="C3657" s="7" t="inlineStr">
        <is>
          <t>Poorly characterized</t>
        </is>
      </c>
      <c r="D3657" s="7" t="inlineStr">
        <is>
          <t>Poorly characterized</t>
        </is>
      </c>
      <c r="E3657" s="7" t="inlineStr">
        <is>
          <t>Poorly characterized</t>
        </is>
      </c>
      <c r="F3657" s="7" t="inlineStr">
        <is>
          <t>Poorly characterized</t>
        </is>
      </c>
      <c r="G3657" s="7" t="inlineStr">
        <is>
          <t>Low</t>
        </is>
      </c>
      <c r="H3657" s="7" t="inlineStr">
        <is>
          <t>E</t>
        </is>
      </c>
      <c r="I3657" s="7" t="inlineStr">
        <is>
          <t>Amino acid transport and metabolism</t>
        </is>
      </c>
      <c r="J3657" s="7" t="inlineStr">
        <is>
          <t>Alpha beta hydrolase</t>
        </is>
      </c>
      <c r="K3657" s="7" t="inlineStr">
        <is>
          <t>hypothetical protein</t>
        </is>
      </c>
      <c r="L3657" s="7" t="inlineStr">
        <is>
          <t>The protein MAB3685 is predicted to be an alpha/beta hydrolase fold enzyme, likely functioning as a serine hydrolase or esterase. Despite the annotation as 'Magnesium-chelatase 30 kDa subunit' (21% identity), the HMM domains strongly support hydrolase activity rather than chelatase function.</t>
        </is>
      </c>
      <c r="M3657" s="7" t="inlineStr">
        <is>
          <t>Abhydrolase_6</t>
        </is>
      </c>
      <c r="N3657" s="7" t="inlineStr"/>
      <c r="O3657" s="7" t="inlineStr"/>
      <c r="P3657" s="7" t="inlineStr"/>
      <c r="Q3657" s="7" t="n">
        <v>21.145</v>
      </c>
      <c r="R3657" s="7" t="n">
        <v>73.288</v>
      </c>
    </row>
    <row r="3658">
      <c r="A3658" s="7" t="inlineStr">
        <is>
          <t>MAB3686c</t>
        </is>
      </c>
      <c r="B3658" s="7" t="inlineStr">
        <is>
          <t>icd</t>
        </is>
      </c>
      <c r="C3658" s="7" t="inlineStr">
        <is>
          <t>Metabolism</t>
        </is>
      </c>
      <c r="D3658" s="7" t="inlineStr">
        <is>
          <t>Central carbon metabolism</t>
        </is>
      </c>
      <c r="E3658" s="7" t="inlineStr">
        <is>
          <t>Citrate cycle (TCA cycle, Krebs cycle)</t>
        </is>
      </c>
      <c r="F3658" s="7" t="inlineStr">
        <is>
          <t>High (KEGG/curated)</t>
        </is>
      </c>
      <c r="G3658" s="7" t="inlineStr">
        <is>
          <t>High</t>
        </is>
      </c>
      <c r="H3658" s="7" t="inlineStr">
        <is>
          <t>C</t>
        </is>
      </c>
      <c r="I3658" s="7" t="inlineStr">
        <is>
          <t>Energy production and conversion</t>
        </is>
      </c>
      <c r="J3658" s="7" t="inlineStr">
        <is>
          <t>Isocitrate dehydrogenase</t>
        </is>
      </c>
      <c r="K3658" s="7" t="inlineStr">
        <is>
          <t>Probable isocitrate dehydrogenase</t>
        </is>
      </c>
      <c r="L3658" s="7" t="inlineStr">
        <is>
          <t>The protein MAB3686c is a monomeric isocitrate dehydrogenase (IDH) that catalyzes the oxidative decarboxylation of isocitrate to α-ketoglutarate in the citric acid cycle. This enzyme plays a central role in cellular energy metabolism and provides precursors for biosynthetic pathways.</t>
        </is>
      </c>
      <c r="M3658" s="7" t="inlineStr">
        <is>
          <t>IDH</t>
        </is>
      </c>
      <c r="N3658" s="7" t="inlineStr">
        <is>
          <t>GO:0003674,GO:0003824,GO:0004448,GO:0004450,GO:0005488,GO:0005975,GO:0006081,GO:0006082,GO:0006091,GO:0006097,GO:0006099,GO:0006101,GO:0008150,GO:0008152,GO:0009060,GO:0009987,GO:0015980,GO:0016491,GO:0016614,GO:0016616,GO:0016999,GO:0017144,GO:0019752,GO:0032787,GO:0043167,GO:0043169,GO:0043436,GO:0044237,GO:0044238,GO:0044262,GO:0044281,GO:0045333,GO:0046487,GO:0046872,GO:0055114,GO:0071704,GO:0072350</t>
        </is>
      </c>
      <c r="O3658" s="7" t="inlineStr">
        <is>
          <t>1.1.1.42</t>
        </is>
      </c>
      <c r="P3658" s="7" t="inlineStr">
        <is>
          <t>ko:K00031</t>
        </is>
      </c>
      <c r="Q3658" s="7" t="n">
        <v>71.739</v>
      </c>
      <c r="R3658" s="7" t="n">
        <v>98.792</v>
      </c>
    </row>
    <row r="3659">
      <c r="A3659" s="7" t="inlineStr">
        <is>
          <t>MAB3687</t>
        </is>
      </c>
      <c r="B3659" s="7" t="inlineStr">
        <is>
          <t>metY</t>
        </is>
      </c>
      <c r="C3659" s="7" t="inlineStr">
        <is>
          <t>Metabolism</t>
        </is>
      </c>
      <c r="D3659" s="7" t="inlineStr">
        <is>
          <t>Amino acid metabolism</t>
        </is>
      </c>
      <c r="E3659" s="7" t="inlineStr">
        <is>
          <t>Cysteine and methionine metabolism</t>
        </is>
      </c>
      <c r="F3659" s="7" t="inlineStr">
        <is>
          <t>High (KEGG/curated)</t>
        </is>
      </c>
      <c r="G3659" s="7" t="inlineStr">
        <is>
          <t>High</t>
        </is>
      </c>
      <c r="H3659" s="7" t="inlineStr">
        <is>
          <t>E</t>
        </is>
      </c>
      <c r="I3659" s="7" t="inlineStr">
        <is>
          <t>Amino acid transport and metabolism</t>
        </is>
      </c>
      <c r="J3659" s="7" t="inlineStr">
        <is>
          <t>O-acetylhomoserine sulfhydrylase</t>
        </is>
      </c>
      <c r="K3659" s="7" t="inlineStr">
        <is>
          <t>Probable o-acetylhomoserine sulfhydrylase MetC (homocysteine synthase)</t>
        </is>
      </c>
      <c r="L3659" s="7" t="inlineStr">
        <is>
          <t>The protein MAB3687 is predicted to function as O-acetyl-L-homoserine sulfhydrylase, a key enzyme in the methionine biosynthesis pathway that catalyzes the conversion of O-acetyl-L-homoserine to homocysteine. This prediction is strongly supported by high-confidence annotation and direct genomic context evidence.</t>
        </is>
      </c>
      <c r="M3659" s="7" t="inlineStr">
        <is>
          <t>Cys_Met_Meta_PP</t>
        </is>
      </c>
      <c r="N3659" s="7" t="inlineStr"/>
      <c r="O3659" s="7" t="inlineStr">
        <is>
          <t>2.5.1.49</t>
        </is>
      </c>
      <c r="P3659" s="7" t="inlineStr">
        <is>
          <t>ko:K01740</t>
        </is>
      </c>
      <c r="Q3659" s="7" t="n">
        <v>57.044</v>
      </c>
      <c r="R3659" s="7" t="n">
        <v>94.48099999999999</v>
      </c>
    </row>
    <row r="3660">
      <c r="A3660" s="7" t="inlineStr">
        <is>
          <t>MAB3688</t>
        </is>
      </c>
      <c r="B3660" s="7" t="inlineStr">
        <is>
          <t>metXA</t>
        </is>
      </c>
      <c r="C3660" s="7" t="inlineStr">
        <is>
          <t>Metabolism</t>
        </is>
      </c>
      <c r="D3660" s="7" t="inlineStr">
        <is>
          <t>Amino acid metabolism</t>
        </is>
      </c>
      <c r="E3660" s="7" t="inlineStr">
        <is>
          <t>Cysteine and methionine metabolism</t>
        </is>
      </c>
      <c r="F3660" s="7" t="inlineStr">
        <is>
          <t>High (KEGG/curated)</t>
        </is>
      </c>
      <c r="G3660" s="7" t="inlineStr">
        <is>
          <t>High</t>
        </is>
      </c>
      <c r="H3660" s="7" t="inlineStr">
        <is>
          <t>E</t>
        </is>
      </c>
      <c r="I3660" s="7" t="inlineStr">
        <is>
          <t>Amino acid transport and metabolism</t>
        </is>
      </c>
      <c r="J3660" s="7" t="inlineStr">
        <is>
          <t>Transfers an acetyl group from acetyl-CoA to L- homoserine, forming acetyl-L-homoserine</t>
        </is>
      </c>
      <c r="K3660" s="7" t="inlineStr">
        <is>
          <t>Homoserine O-acetyltransferase</t>
        </is>
      </c>
      <c r="L3660" s="7" t="inlineStr">
        <is>
          <t>MAB3688 is a homoserine O-acetyltransferase that catalyzes the acetylation of L-homoserine to form O-acetyl-L-homoserine, a key intermediate in methionine biosynthesis. This enzyme functions in the direct biosynthetic pathway for methionine production.</t>
        </is>
      </c>
      <c r="M3660" s="7" t="inlineStr">
        <is>
          <t>Abhydrolase_1</t>
        </is>
      </c>
      <c r="N3660" s="7" t="inlineStr">
        <is>
          <t>GO:0000096,GO:0000097,GO:0003674,GO:0003824,GO:0004414,GO:0005575,GO:0005622,GO:0005623,GO:0005737,GO:0005886,GO:0006082,GO:0006520,GO:0006555,GO:0006790,GO:0006807,GO:0008150,GO:0008152,GO:0008374,GO:0008652,GO:0009058,GO:0009066,GO:0009067,GO:0009069,GO:0009086,GO:0009092,GO:0009987,GO:0016020,GO:0016053,GO:0016407,GO:0016413,GO:0016740,GO:0016746,GO:0016747,GO:0019752,GO:0040007,GO:0043436,GO:0044237,GO:0044238,GO:0044249,GO:0044272,GO:0044281,GO:0044283,GO:0044424,GO:0044464,GO:0046394,GO:0071704,GO:0071944,GO:1901564,GO:1901566,GO:1901576,GO:1901605,GO:1901607</t>
        </is>
      </c>
      <c r="O3660" s="7" t="inlineStr">
        <is>
          <t>2.3.1.31</t>
        </is>
      </c>
      <c r="P3660" s="7" t="inlineStr">
        <is>
          <t>ko:K00641</t>
        </is>
      </c>
      <c r="Q3660" s="7" t="n">
        <v>73.854</v>
      </c>
      <c r="R3660" s="7" t="n">
        <v>96.61499999999999</v>
      </c>
    </row>
    <row r="3661">
      <c r="A3661" s="7" t="inlineStr">
        <is>
          <t>MAB3689</t>
        </is>
      </c>
      <c r="B3661" s="7" t="inlineStr"/>
      <c r="C3661" s="7" t="inlineStr">
        <is>
          <t>Poorly characterized</t>
        </is>
      </c>
      <c r="D3661" s="7" t="inlineStr">
        <is>
          <t>Poorly characterized</t>
        </is>
      </c>
      <c r="E3661" s="7" t="inlineStr">
        <is>
          <t>Poorly characterized</t>
        </is>
      </c>
      <c r="F3661" s="7" t="inlineStr">
        <is>
          <t>Poorly characterized</t>
        </is>
      </c>
      <c r="G3661" s="7" t="inlineStr">
        <is>
          <t>Low</t>
        </is>
      </c>
      <c r="H3661" s="7" t="inlineStr">
        <is>
          <t>Q</t>
        </is>
      </c>
      <c r="I3661" s="7" t="inlineStr">
        <is>
          <t>Secondary metabolites biosynthesis, transport and catabolism</t>
        </is>
      </c>
      <c r="J3661" s="7" t="inlineStr">
        <is>
          <t>Methyltransferase</t>
        </is>
      </c>
      <c r="K3661" s="7" t="inlineStr">
        <is>
          <t>Putative methyltransferase</t>
        </is>
      </c>
      <c r="L3661" s="7" t="inlineStr">
        <is>
          <t>MAB3689 is predicted to function as a methyltransferase, most likely involved in methionine biosynthesis or related sulfur amino acid metabolism. The protein appears to be part of an operon with enzymes catalyzing sequential steps in homoserine-to-methionine conversion.</t>
        </is>
      </c>
      <c r="M3661" s="7" t="inlineStr">
        <is>
          <t>Methyltransf_11</t>
        </is>
      </c>
      <c r="N3661" s="7" t="inlineStr">
        <is>
          <t>GO:0003674,GO:0003824,GO:0008150,GO:0008152,GO:0008168,GO:0016740,GO:0016741,GO:0032259</t>
        </is>
      </c>
      <c r="O3661" s="7" t="inlineStr"/>
      <c r="P3661" s="7" t="inlineStr"/>
      <c r="Q3661" s="7" t="n">
        <v>76.13200000000001</v>
      </c>
      <c r="R3661" s="7" t="n">
        <v>99.184</v>
      </c>
    </row>
    <row r="3662">
      <c r="A3662" s="7" t="inlineStr">
        <is>
          <t>MAB3690</t>
        </is>
      </c>
      <c r="B3662" s="7" t="inlineStr"/>
      <c r="C3662" s="7" t="inlineStr">
        <is>
          <t>Poorly characterized</t>
        </is>
      </c>
      <c r="D3662" s="7" t="inlineStr">
        <is>
          <t>Poorly characterized</t>
        </is>
      </c>
      <c r="E3662" s="7" t="inlineStr">
        <is>
          <t>Poorly characterized</t>
        </is>
      </c>
      <c r="F3662" s="7" t="inlineStr">
        <is>
          <t>Poorly characterized</t>
        </is>
      </c>
      <c r="G3662" s="7" t="inlineStr">
        <is>
          <t>Low</t>
        </is>
      </c>
      <c r="H3662" s="7" t="inlineStr">
        <is>
          <t>E</t>
        </is>
      </c>
      <c r="I3662" s="7" t="inlineStr">
        <is>
          <t>Amino acid transport and metabolism</t>
        </is>
      </c>
      <c r="J3662" s="7" t="inlineStr"/>
      <c r="K3662" s="7" t="inlineStr">
        <is>
          <t>Hypothetical protein</t>
        </is>
      </c>
      <c r="L3662" s="7" t="inlineStr">
        <is>
          <t>MAB3690 is predicted to be a lipoprotein, likely involved in cell envelope functions or nutrient transport. The low annotation confidence and lack of HMM domains suggest it may have a specialized or poorly conserved function that cannot be precisely determined from the available data.</t>
        </is>
      </c>
      <c r="M3662" s="7" t="inlineStr"/>
      <c r="N3662" s="7" t="inlineStr"/>
      <c r="O3662" s="7" t="inlineStr"/>
      <c r="P3662" s="7" t="inlineStr"/>
      <c r="Q3662" s="7" t="n">
        <v>24.359</v>
      </c>
      <c r="R3662" s="7" t="n">
        <v>31.111</v>
      </c>
    </row>
    <row r="3663">
      <c r="A3663" s="7" t="inlineStr">
        <is>
          <t>MAB3691c</t>
        </is>
      </c>
      <c r="B3663" s="7" t="inlineStr"/>
      <c r="C3663" s="7" t="inlineStr">
        <is>
          <t>Poorly characterized</t>
        </is>
      </c>
      <c r="D3663" s="7" t="inlineStr">
        <is>
          <t>Poorly characterized</t>
        </is>
      </c>
      <c r="E3663" s="7" t="inlineStr">
        <is>
          <t>Poorly characterized</t>
        </is>
      </c>
      <c r="F3663" s="7" t="inlineStr">
        <is>
          <t>Poorly characterized</t>
        </is>
      </c>
      <c r="G3663" s="7" t="inlineStr">
        <is>
          <t>Low</t>
        </is>
      </c>
      <c r="H3663" s="7" t="inlineStr">
        <is>
          <t>S</t>
        </is>
      </c>
      <c r="I3663" s="7" t="inlineStr">
        <is>
          <t>Function unknown</t>
        </is>
      </c>
      <c r="J3663" s="7" t="inlineStr">
        <is>
          <t>Protein of unknown function (DUF3017)</t>
        </is>
      </c>
      <c r="K3663" s="7" t="inlineStr">
        <is>
          <t>hypothetical protein</t>
        </is>
      </c>
      <c r="L3663" s="7" t="inlineStr">
        <is>
          <t>MAB3691c is a small protein of unknown function (DUF3017 domain) with unclear functional assignment. The low-confidence annotation and lack of conserved functional domains make it difficult to predict its specific role with certainty.</t>
        </is>
      </c>
      <c r="M3663" s="7" t="inlineStr">
        <is>
          <t>DUF3017</t>
        </is>
      </c>
      <c r="N3663" s="7" t="inlineStr"/>
      <c r="O3663" s="7" t="inlineStr"/>
      <c r="P3663" s="7" t="inlineStr"/>
      <c r="Q3663" s="7" t="n">
        <v>37.736</v>
      </c>
      <c r="R3663" s="7" t="n">
        <v>40.367</v>
      </c>
    </row>
    <row r="3664">
      <c r="A3664" s="7" t="inlineStr">
        <is>
          <t>MAB3692c</t>
        </is>
      </c>
      <c r="B3664" s="7" t="inlineStr">
        <is>
          <t>folD</t>
        </is>
      </c>
      <c r="C3664" s="7" t="inlineStr">
        <is>
          <t>Metabolism</t>
        </is>
      </c>
      <c r="D3664" s="7" t="inlineStr">
        <is>
          <t>Cofactor &amp; vitamin metabolism</t>
        </is>
      </c>
      <c r="E3664" s="7" t="inlineStr">
        <is>
          <t>One carbon pool by folate</t>
        </is>
      </c>
      <c r="F3664" s="7" t="inlineStr">
        <is>
          <t>High (KEGG/curated)</t>
        </is>
      </c>
      <c r="G3664" s="7" t="inlineStr">
        <is>
          <t>High</t>
        </is>
      </c>
      <c r="H3664" s="7" t="inlineStr">
        <is>
          <t>F</t>
        </is>
      </c>
      <c r="I3664" s="7" t="inlineStr">
        <is>
          <t>Nucleotide transport and metabolism</t>
        </is>
      </c>
      <c r="J3664" s="7" t="inlineStr">
        <is>
          <t>Catalyzes the oxidation of 5,10- methylenetetrahydrofolate to 5,10-methenyltetrahydrofolate and then the hydrolysis of 5,10-methenyltetrahydrofolate to 10- formyltetrahydrofolate</t>
        </is>
      </c>
      <c r="K3664" s="7" t="inlineStr">
        <is>
          <t>Probable bifunctional protein FolD</t>
        </is>
      </c>
      <c r="L3664" s="7" t="inlineStr">
        <is>
          <t>The protein MAB3692c is a bifunctional enzyme FolD that catalyzes sequential reactions in the folate-mediated one-carbon metabolism pathway. It possesses both 5,10-methylenetetrahydrofolate dehydrogenase and 5,10-methenyltetrahydrofolate cyclohydrolase activities, generating one-carbon units essential for nucleotide biosynthesis.</t>
        </is>
      </c>
      <c r="M3664" s="7" t="inlineStr">
        <is>
          <t>THF_DHG_CYH,THF_DHG_CYH_C</t>
        </is>
      </c>
      <c r="N3664" s="7" t="inlineStr">
        <is>
          <t>GO:0000096,GO:0000097,GO:0000105,GO:0003674,GO:0003824,GO:0004477,GO:0004488,GO:0005575,GO:0005576,GO:0005622,GO:0005623,GO:0005737,GO:0005829,GO:0005886,GO:0006082,GO:0006139,GO:0006163,GO:0006164,GO:0006520,GO:0006547,GO:0006555,GO:0006575,GO:0006725,GO:0006730,GO:0006732,GO:0006753,GO:0006760,GO:0006790,GO:0006793,GO:0006796,GO:0006807,GO:0008150,GO:0008152,GO:0008652,GO:0009058,GO:0009066,GO:0009067,GO:0009086,GO:0009117,GO:0009165,GO:0009987,GO:0016020,GO:0016053,GO:0016491,GO:0016645,GO:0016646,GO:0016787,GO:0016810,GO:0016814,GO:0018130,GO:0019238,GO:0019438,GO:0019637,GO:0019752,GO:0034641,GO:0034654,GO:0035999,GO:0040007,GO:0042558,GO:0043436,GO:0043603,GO:0044237,GO:0044238,GO:0044249,GO:0044271,GO:0044272,GO:0044281,GO:0044283,GO:0044424,GO:0044444,GO:0044464,GO:0046394,GO:0046483,GO:0046653,GO:0051186,GO:0052803,GO:0055086,GO:0055114,GO:0071704,GO:0071944,GO:0072521,GO:0072522,GO:0090407,GO:1901293,GO:1901360,GO:1901362,GO:1901564,GO:1901566,GO:1901576,GO:1901605,GO:1901607</t>
        </is>
      </c>
      <c r="O3664" s="7" t="inlineStr">
        <is>
          <t>1.5.1.5,3.5.4.9</t>
        </is>
      </c>
      <c r="P3664" s="7" t="inlineStr">
        <is>
          <t>ko:K01491</t>
        </is>
      </c>
      <c r="Q3664" s="7" t="n">
        <v>99.64400000000001</v>
      </c>
      <c r="R3664" s="7" t="n">
        <v>100</v>
      </c>
    </row>
    <row r="3665">
      <c r="A3665" s="7" t="inlineStr">
        <is>
          <t>MAB3693c</t>
        </is>
      </c>
      <c r="B3665" s="7" t="inlineStr"/>
      <c r="C3665" s="7" t="inlineStr">
        <is>
          <t>Poorly characterized</t>
        </is>
      </c>
      <c r="D3665" s="7" t="inlineStr">
        <is>
          <t>Poorly characterized</t>
        </is>
      </c>
      <c r="E3665" s="7" t="inlineStr">
        <is>
          <t>Poorly characterized</t>
        </is>
      </c>
      <c r="F3665" s="7" t="inlineStr">
        <is>
          <t>Poorly characterized</t>
        </is>
      </c>
      <c r="G3665" s="7" t="inlineStr">
        <is>
          <t>Low</t>
        </is>
      </c>
      <c r="H3665" s="7" t="inlineStr">
        <is>
          <t>C</t>
        </is>
      </c>
      <c r="I3665" s="7" t="inlineStr">
        <is>
          <t>Energy production and conversion</t>
        </is>
      </c>
      <c r="J3665" s="7" t="inlineStr">
        <is>
          <t>nitroreductase</t>
        </is>
      </c>
      <c r="K3665" s="7" t="inlineStr">
        <is>
          <t>Possible oxidoreductase</t>
        </is>
      </c>
      <c r="L3665" s="7" t="inlineStr">
        <is>
          <t>MAB3693c is predicted to function as a nitroreductase involved in redox metabolism, likely participating in the detoxification of nitroaromatic compounds or quinones. The protein may work in conjunction with the adjacent FMN-dependent oxidoreductase (MAB3694) in a linked redox pathway.</t>
        </is>
      </c>
      <c r="M3665" s="7" t="inlineStr">
        <is>
          <t>Nitroreductase</t>
        </is>
      </c>
      <c r="N3665" s="7" t="inlineStr"/>
      <c r="O3665" s="7" t="inlineStr"/>
      <c r="P3665" s="7" t="inlineStr"/>
      <c r="Q3665" s="7" t="n">
        <v>25.128</v>
      </c>
      <c r="R3665" s="7" t="n">
        <v>87.5</v>
      </c>
    </row>
    <row r="3666">
      <c r="A3666" s="7" t="inlineStr">
        <is>
          <t>MAB3694</t>
        </is>
      </c>
      <c r="B3666" s="7" t="inlineStr"/>
      <c r="C3666" s="7" t="inlineStr">
        <is>
          <t>Metabolism</t>
        </is>
      </c>
      <c r="D3666" s="7" t="inlineStr">
        <is>
          <t>Other metabolism</t>
        </is>
      </c>
      <c r="E3666" s="7" t="inlineStr">
        <is>
          <t>Other metabolism</t>
        </is>
      </c>
      <c r="F3666" s="7" t="inlineStr">
        <is>
          <t>Curated</t>
        </is>
      </c>
      <c r="G3666" s="7" t="inlineStr">
        <is>
          <t>Medium</t>
        </is>
      </c>
      <c r="H3666" s="7" t="inlineStr">
        <is>
          <t>C</t>
        </is>
      </c>
      <c r="I3666" s="7" t="inlineStr">
        <is>
          <t>Energy production and conversion</t>
        </is>
      </c>
      <c r="J3666" s="7" t="inlineStr">
        <is>
          <t>NADH flavin oxidoreductase</t>
        </is>
      </c>
      <c r="K3666" s="7" t="inlineStr">
        <is>
          <t>Possible oxidoreductase</t>
        </is>
      </c>
      <c r="L3666" s="7" t="inlineStr">
        <is>
          <t>MAB3694 is predicted to function as an FMN-dependent oxidoreductase involved in disulfide bond reduction or redox metabolism. The enzyme likely participates in cellular redox homeostasis or detoxification processes, possibly responding to oxidative stress conditions.</t>
        </is>
      </c>
      <c r="M3666" s="7" t="inlineStr">
        <is>
          <t>Oxidored_FMN</t>
        </is>
      </c>
      <c r="N3666" s="7" t="inlineStr"/>
      <c r="O3666" s="7" t="inlineStr">
        <is>
          <t>1.8.1.20</t>
        </is>
      </c>
      <c r="P3666" s="7" t="inlineStr">
        <is>
          <t>ko:K22347</t>
        </is>
      </c>
      <c r="Q3666" s="7" t="n">
        <v>51.813</v>
      </c>
      <c r="R3666" s="7" t="n">
        <v>98.46899999999999</v>
      </c>
    </row>
    <row r="3667">
      <c r="A3667" s="7" t="inlineStr">
        <is>
          <t>MAB3695</t>
        </is>
      </c>
      <c r="B3667" s="7" t="inlineStr"/>
      <c r="C3667" s="7" t="inlineStr">
        <is>
          <t>Poorly characterized</t>
        </is>
      </c>
      <c r="D3667" s="7" t="inlineStr">
        <is>
          <t>Poorly characterized</t>
        </is>
      </c>
      <c r="E3667" s="7" t="inlineStr">
        <is>
          <t>Poorly characterized</t>
        </is>
      </c>
      <c r="F3667" s="7" t="inlineStr">
        <is>
          <t>Poorly characterized</t>
        </is>
      </c>
      <c r="G3667" s="7" t="inlineStr">
        <is>
          <t>Low</t>
        </is>
      </c>
      <c r="H3667" s="7" t="inlineStr">
        <is>
          <t>Q</t>
        </is>
      </c>
      <c r="I3667" s="7" t="inlineStr">
        <is>
          <t>Secondary metabolites biosynthesis, transport and catabolism</t>
        </is>
      </c>
      <c r="J3667" s="7" t="inlineStr"/>
      <c r="K3667" s="7" t="inlineStr">
        <is>
          <t>Hypothetical protein</t>
        </is>
      </c>
      <c r="L3667" s="7" t="inlineStr">
        <is>
          <t>MAB3695 is a small, uncharacterized protein of 105 amino acids with weak and limited homology to known proteins. Its genomic context suggests it may function as a small regulatory protein or accessory factor in redox metabolism or stress response pathways.</t>
        </is>
      </c>
      <c r="M3667" s="7" t="inlineStr"/>
      <c r="N3667" s="7" t="inlineStr"/>
      <c r="O3667" s="7" t="inlineStr"/>
      <c r="P3667" s="7" t="inlineStr"/>
      <c r="Q3667" s="7" t="n">
        <v>34.615</v>
      </c>
      <c r="R3667" s="7" t="n">
        <v>20</v>
      </c>
    </row>
    <row r="3668">
      <c r="A3668" s="7" t="inlineStr">
        <is>
          <t>MAB3696c</t>
        </is>
      </c>
      <c r="B3668" s="7" t="inlineStr"/>
      <c r="C3668" s="7" t="inlineStr">
        <is>
          <t>Genetic information processing</t>
        </is>
      </c>
      <c r="D3668" s="7" t="inlineStr">
        <is>
          <t>Transcription &amp; regulation</t>
        </is>
      </c>
      <c r="E3668" s="7" t="inlineStr">
        <is>
          <t>Transcription &amp; regulation</t>
        </is>
      </c>
      <c r="F3668" s="7" t="inlineStr">
        <is>
          <t>Curated</t>
        </is>
      </c>
      <c r="G3668" s="7" t="inlineStr">
        <is>
          <t>High</t>
        </is>
      </c>
      <c r="H3668" s="7" t="inlineStr">
        <is>
          <t>K</t>
        </is>
      </c>
      <c r="I3668" s="7" t="inlineStr">
        <is>
          <t>Transcription</t>
        </is>
      </c>
      <c r="J3668" s="7" t="inlineStr">
        <is>
          <t>HxlR-like helix-turn-helix</t>
        </is>
      </c>
      <c r="K3668" s="7" t="inlineStr">
        <is>
          <t>Putative transcriptional regulator</t>
        </is>
      </c>
      <c r="L3668" s="7" t="inlineStr">
        <is>
          <t>MAB3696c is predicted to function as a transcriptional regulator that controls the expression of genes involved in oxidative stress response and redox metabolism. The HxlR-type helix-turn-helix domain suggests it likely responds to reactive oxygen species or related metabolites to regulate the adjacent oxidoreductase genes.</t>
        </is>
      </c>
      <c r="M3668" s="7" t="inlineStr">
        <is>
          <t>HxlR</t>
        </is>
      </c>
      <c r="N3668" s="7" t="inlineStr"/>
      <c r="O3668" s="7" t="inlineStr"/>
      <c r="P3668" s="7" t="inlineStr"/>
      <c r="Q3668" s="7" t="n">
        <v>43.636</v>
      </c>
      <c r="R3668" s="7" t="n">
        <v>80.88200000000001</v>
      </c>
    </row>
    <row r="3669">
      <c r="A3669" s="7" t="inlineStr">
        <is>
          <t>MAB3697</t>
        </is>
      </c>
      <c r="B3669" s="7" t="inlineStr"/>
      <c r="C3669" s="7" t="inlineStr">
        <is>
          <t>Poorly characterized</t>
        </is>
      </c>
      <c r="D3669" s="7" t="inlineStr">
        <is>
          <t>Poorly characterized</t>
        </is>
      </c>
      <c r="E3669" s="7" t="inlineStr">
        <is>
          <t>Poorly characterized</t>
        </is>
      </c>
      <c r="F3669" s="7" t="inlineStr">
        <is>
          <t>Poorly characterized</t>
        </is>
      </c>
      <c r="G3669" s="7" t="inlineStr">
        <is>
          <t>Low</t>
        </is>
      </c>
      <c r="H3669" s="7" t="inlineStr">
        <is>
          <t>G</t>
        </is>
      </c>
      <c r="I3669" s="7" t="inlineStr">
        <is>
          <t>Carbohydrate transport and metabolism</t>
        </is>
      </c>
      <c r="J3669" s="7" t="inlineStr">
        <is>
          <t>NAD(P)H-binding</t>
        </is>
      </c>
      <c r="K3669" s="7" t="inlineStr">
        <is>
          <t>Putative epimerase/dehydratase</t>
        </is>
      </c>
      <c r="L3669" s="7" t="inlineStr">
        <is>
          <t>MAB3697 is predicted to function as an NAD(P)H-dependent epimerase or dehydratase, likely involved in sugar or metabolite modification. The protein may participate in a metabolic pathway related to redox transformations or stress response, potentially coordinated with the upstream oxidoreductase and downstream ABC transporter.</t>
        </is>
      </c>
      <c r="M3669" s="7" t="inlineStr">
        <is>
          <t>NAD_binding_10</t>
        </is>
      </c>
      <c r="N3669" s="7" t="inlineStr"/>
      <c r="O3669" s="7" t="inlineStr"/>
      <c r="P3669" s="7" t="inlineStr">
        <is>
          <t>ko:K07118</t>
        </is>
      </c>
      <c r="Q3669" s="7" t="n">
        <v>41.706</v>
      </c>
      <c r="R3669" s="7" t="n">
        <v>100</v>
      </c>
    </row>
    <row r="3670">
      <c r="A3670" s="7" t="inlineStr">
        <is>
          <t>MAB3698</t>
        </is>
      </c>
      <c r="B3670" s="7" t="inlineStr"/>
      <c r="C3670" s="7" t="inlineStr">
        <is>
          <t>Cellular processes &amp; signaling</t>
        </is>
      </c>
      <c r="D3670" s="7" t="inlineStr">
        <is>
          <t>Transport</t>
        </is>
      </c>
      <c r="E3670" s="7" t="inlineStr">
        <is>
          <t>Transport</t>
        </is>
      </c>
      <c r="F3670" s="7" t="inlineStr">
        <is>
          <t>Curated</t>
        </is>
      </c>
      <c r="G3670" s="7" t="inlineStr">
        <is>
          <t>High</t>
        </is>
      </c>
      <c r="H3670" s="7" t="inlineStr">
        <is>
          <t>V</t>
        </is>
      </c>
      <c r="I3670" s="7" t="inlineStr">
        <is>
          <t>Defense mechanisms</t>
        </is>
      </c>
      <c r="J3670" s="7" t="inlineStr">
        <is>
          <t>ABC transporter</t>
        </is>
      </c>
      <c r="K3670" s="7" t="inlineStr">
        <is>
          <t>Putative ABC transporter, ATP-binding protein</t>
        </is>
      </c>
      <c r="L3670" s="7" t="inlineStr">
        <is>
          <t>MAB3698 is predicted to function as an ABC transporter with both ATP-binding and transmembrane permease domains, likely involved in the export of small molecules or metabolites. The presence of FHA domains suggests potential regulatory interactions with phosphorylated proteins.</t>
        </is>
      </c>
      <c r="M3670" s="7" t="inlineStr">
        <is>
          <t>ABC2_membrane,ABC_tran,FHA</t>
        </is>
      </c>
      <c r="N3670" s="7" t="inlineStr">
        <is>
          <t>GO:0000166,GO:0003674,GO:0003824,GO:0005215,GO:0005488,GO:0005524,GO:0005575,GO:0005618,GO:0005622,GO:0005623,GO:0005737,GO:0005829,GO:0005886,GO:0006810,GO:0008144,GO:0008150,GO:0015399,GO:0015405,GO:0016020,GO:0016021,GO:0016462,GO:0016787,GO:0016817,GO:0016818,GO:0016887,GO:0017076,GO:0017111,GO:0022804,GO:0022857,GO:0030312,GO:0030554,GO:0031224,GO:0032553,GO:0032555,GO:0032559,GO:0035639,GO:0036094,GO:0042623,GO:0042626,GO:0043167,GO:0043168,GO:0043492,GO:0044424,GO:0044425,GO:0044444,GO:0044464,GO:0051179,GO:0051234,GO:0055085,GO:0071944,GO:0097159,GO:0097367,GO:1901265,GO:1901363</t>
        </is>
      </c>
      <c r="O3670" s="7" t="inlineStr"/>
      <c r="P3670" s="7" t="inlineStr">
        <is>
          <t>ko:K01990,ko:K21397</t>
        </is>
      </c>
      <c r="Q3670" s="7" t="n">
        <v>57.968</v>
      </c>
      <c r="R3670" s="7" t="n">
        <v>99.187</v>
      </c>
    </row>
    <row r="3671">
      <c r="A3671" s="7" t="inlineStr">
        <is>
          <t>MAB3699c</t>
        </is>
      </c>
      <c r="B3671" s="7" t="inlineStr">
        <is>
          <t>mfpA</t>
        </is>
      </c>
      <c r="C3671" s="7" t="inlineStr">
        <is>
          <t>Cellular processes &amp; signaling</t>
        </is>
      </c>
      <c r="D3671" s="7" t="inlineStr">
        <is>
          <t>Intrinsic &amp; acquired resistance</t>
        </is>
      </c>
      <c r="E3671" s="7" t="inlineStr">
        <is>
          <t>Intrinsic &amp; acquired resistance</t>
        </is>
      </c>
      <c r="F3671" s="7" t="inlineStr">
        <is>
          <t>Curated</t>
        </is>
      </c>
      <c r="G3671" s="7" t="inlineStr">
        <is>
          <t>High</t>
        </is>
      </c>
      <c r="H3671" s="7" t="inlineStr">
        <is>
          <t>V</t>
        </is>
      </c>
      <c r="I3671" s="7" t="inlineStr">
        <is>
          <t>Defense mechanisms</t>
        </is>
      </c>
      <c r="J3671" s="7" t="inlineStr">
        <is>
          <t>Pentapeptide repeat</t>
        </is>
      </c>
      <c r="K3671" s="7" t="inlineStr">
        <is>
          <t>hypothetical protein</t>
        </is>
      </c>
      <c r="L3671" s="7" t="inlineStr">
        <is>
          <t>MAB3699c is predicted to function as a pentapeptide repeat protein (PRP), likely serving as a molecular mimic or protective protein. Based on homology to MfpA, it may provide resistance to fluoroquinolone antibiotics by mimicking DNA structure and protecting DNA gyrase from antibiotic inhibition.</t>
        </is>
      </c>
      <c r="M3671" s="7" t="inlineStr">
        <is>
          <t>Pentapeptide,Pentapeptide_4</t>
        </is>
      </c>
      <c r="N3671" s="7" t="inlineStr">
        <is>
          <t>GO:0008150,GO:0042221,GO:0046677,GO:0050896</t>
        </is>
      </c>
      <c r="O3671" s="7" t="inlineStr"/>
      <c r="P3671" s="7" t="inlineStr"/>
      <c r="Q3671" s="7" t="n">
        <v>63.889</v>
      </c>
      <c r="R3671" s="7" t="n">
        <v>97.82599999999999</v>
      </c>
    </row>
    <row r="3672">
      <c r="A3672" s="7" t="inlineStr">
        <is>
          <t>MAB3700c</t>
        </is>
      </c>
      <c r="B3672" s="7" t="inlineStr"/>
      <c r="C3672" s="7" t="inlineStr">
        <is>
          <t>Poorly characterized</t>
        </is>
      </c>
      <c r="D3672" s="7" t="inlineStr">
        <is>
          <t>Poorly characterized</t>
        </is>
      </c>
      <c r="E3672" s="7" t="inlineStr">
        <is>
          <t>Poorly characterized</t>
        </is>
      </c>
      <c r="F3672" s="7" t="inlineStr">
        <is>
          <t>Poorly characterized</t>
        </is>
      </c>
      <c r="G3672" s="7" t="inlineStr">
        <is>
          <t>Low</t>
        </is>
      </c>
      <c r="H3672" s="7" t="inlineStr">
        <is>
          <t>E</t>
        </is>
      </c>
      <c r="I3672" s="7" t="inlineStr">
        <is>
          <t>Amino acid transport and metabolism</t>
        </is>
      </c>
      <c r="J3672" s="7" t="inlineStr">
        <is>
          <t>translation initiation factor activity</t>
        </is>
      </c>
      <c r="K3672" s="7" t="inlineStr">
        <is>
          <t>hypothetical protein</t>
        </is>
      </c>
      <c r="L3672" s="7" t="inlineStr">
        <is>
          <t>MAB3700c is predicted to function as a glyoxalase-like enzyme, likely involved in detoxification of reactive electrophilic compounds such as methylglyoxal. The protein may play a role in stress response or metabolic adaptation.</t>
        </is>
      </c>
      <c r="M3672" s="7" t="inlineStr"/>
      <c r="N3672" s="7" t="inlineStr"/>
      <c r="O3672" s="7" t="inlineStr"/>
      <c r="P3672" s="7" t="inlineStr"/>
      <c r="Q3672" s="7" t="n">
        <v>27.778</v>
      </c>
      <c r="R3672" s="7" t="n">
        <v>46.552</v>
      </c>
    </row>
    <row r="3673">
      <c r="A3673" s="7" t="inlineStr">
        <is>
          <t>MAB3701c</t>
        </is>
      </c>
      <c r="B3673" s="7" t="inlineStr"/>
      <c r="C3673" s="7" t="inlineStr">
        <is>
          <t>Genetic information processing</t>
        </is>
      </c>
      <c r="D3673" s="7" t="inlineStr">
        <is>
          <t>Transcription &amp; regulation</t>
        </is>
      </c>
      <c r="E3673" s="7" t="inlineStr">
        <is>
          <t>Transcription &amp; regulation</t>
        </is>
      </c>
      <c r="F3673" s="7" t="inlineStr">
        <is>
          <t>Curated</t>
        </is>
      </c>
      <c r="G3673" s="7" t="inlineStr">
        <is>
          <t>Medium</t>
        </is>
      </c>
      <c r="H3673" s="7" t="inlineStr">
        <is>
          <t>K</t>
        </is>
      </c>
      <c r="I3673" s="7" t="inlineStr">
        <is>
          <t>Transcription</t>
        </is>
      </c>
      <c r="J3673" s="7" t="inlineStr">
        <is>
          <t>Helix-turn-helix domain</t>
        </is>
      </c>
      <c r="K3673" s="7" t="inlineStr">
        <is>
          <t>Putative AraC-family regulatory protein</t>
        </is>
      </c>
      <c r="L3673" s="7" t="inlineStr">
        <is>
          <t>MAB3701c is predicted to function as a transcriptional regulator, likely controlling the expression of genes involved in stress response, DNA repair, or metabolic adaptation. The HTH domain enables DNA binding for transcriptional control of neighboring genes.</t>
        </is>
      </c>
      <c r="M3673" s="7" t="inlineStr">
        <is>
          <t>HTH_18</t>
        </is>
      </c>
      <c r="N3673" s="7" t="inlineStr"/>
      <c r="O3673" s="7" t="inlineStr"/>
      <c r="P3673" s="7" t="inlineStr"/>
      <c r="Q3673" s="7" t="n">
        <v>28.788</v>
      </c>
      <c r="R3673" s="7" t="n">
        <v>61.889</v>
      </c>
    </row>
    <row r="3674">
      <c r="A3674" s="7" t="inlineStr">
        <is>
          <t>MAB3702</t>
        </is>
      </c>
      <c r="B3674" s="7" t="inlineStr">
        <is>
          <t>spoU</t>
        </is>
      </c>
      <c r="C3674" s="7" t="inlineStr">
        <is>
          <t>Genetic information processing</t>
        </is>
      </c>
      <c r="D3674" s="7" t="inlineStr">
        <is>
          <t>Translation</t>
        </is>
      </c>
      <c r="E3674" s="7" t="inlineStr">
        <is>
          <t>Translation</t>
        </is>
      </c>
      <c r="F3674" s="7" t="inlineStr">
        <is>
          <t>Curated</t>
        </is>
      </c>
      <c r="G3674" s="7" t="inlineStr">
        <is>
          <t>High</t>
        </is>
      </c>
      <c r="H3674" s="7" t="inlineStr">
        <is>
          <t>J</t>
        </is>
      </c>
      <c r="I3674" s="7" t="inlineStr">
        <is>
          <t>Translation, ribosomal structure and biogenesis</t>
        </is>
      </c>
      <c r="J3674" s="7" t="inlineStr">
        <is>
          <t>Belongs to the class IV-like SAM-binding methyltransferase superfamily. RNA methyltransferase TrmH family. TrmL subfamily</t>
        </is>
      </c>
      <c r="K3674" s="7" t="inlineStr">
        <is>
          <t>Probable tRNA/rRNA methyltransferase SpoU</t>
        </is>
      </c>
      <c r="L3674" s="7" t="inlineStr">
        <is>
          <t>The protein MAB3702 is predicted to function as an RNA methyltransferase, most likely involved in post-transcriptional modification of tRNA or rRNA. The presence of a SpoU methylase domain strongly supports a role in RNA methylation, which is critical for RNA stability and translation fidelity.</t>
        </is>
      </c>
      <c r="M3674" s="7" t="inlineStr">
        <is>
          <t>SpoU_methylase</t>
        </is>
      </c>
      <c r="N3674" s="7" t="inlineStr"/>
      <c r="O3674" s="7" t="inlineStr">
        <is>
          <t>2.1.1.207</t>
        </is>
      </c>
      <c r="P3674" s="7" t="inlineStr">
        <is>
          <t>ko:K03216</t>
        </is>
      </c>
      <c r="Q3674" s="7" t="n">
        <v>49.673</v>
      </c>
      <c r="R3674" s="7" t="n">
        <v>99.346</v>
      </c>
    </row>
    <row r="3675">
      <c r="A3675" s="7" t="inlineStr">
        <is>
          <t>MAB3703c</t>
        </is>
      </c>
      <c r="B3675" s="7" t="inlineStr">
        <is>
          <t>dnaE2</t>
        </is>
      </c>
      <c r="C3675" s="7" t="inlineStr">
        <is>
          <t>Genetic information processing</t>
        </is>
      </c>
      <c r="D3675" s="7" t="inlineStr">
        <is>
          <t>DNA replication, recombination &amp; repair</t>
        </is>
      </c>
      <c r="E3675" s="7" t="inlineStr">
        <is>
          <t>DNA replication, recombination &amp; repair</t>
        </is>
      </c>
      <c r="F3675" s="7" t="inlineStr">
        <is>
          <t>Curated</t>
        </is>
      </c>
      <c r="G3675" s="7" t="inlineStr">
        <is>
          <t>High</t>
        </is>
      </c>
      <c r="H3675" s="7" t="inlineStr">
        <is>
          <t>L</t>
        </is>
      </c>
      <c r="I3675" s="7" t="inlineStr">
        <is>
          <t>Replication, recombination and repair</t>
        </is>
      </c>
      <c r="J3675" s="7" t="inlineStr">
        <is>
          <t>DNA polymerase involved in damage-induced mutagenesis and translesion synthesis (TLS). It is not the major replicative DNA polymerase</t>
        </is>
      </c>
      <c r="K3675" s="7" t="inlineStr">
        <is>
          <t>Error-prone DNA polymerase</t>
        </is>
      </c>
      <c r="L3675" s="7" t="inlineStr">
        <is>
          <t>MAB3703c is predicted to be an error-prone DNA polymerase, likely functioning in DNA damage tolerance or mutagenesis pathways. The high-confidence annotation and characteristic domain architecture strongly support this function.</t>
        </is>
      </c>
      <c r="M3675" s="7" t="inlineStr">
        <is>
          <t>DNA_pol3_alpha,HHH_6,PHP</t>
        </is>
      </c>
      <c r="N3675" s="7" t="inlineStr">
        <is>
          <t>GO:0000731,GO:0003674,GO:0003676,GO:0003824,GO:0003887,GO:0004518,GO:0004527,GO:0005488,GO:0005575,GO:0005618,GO:0005622,GO:0005623,GO:0005737,GO:0005886,GO:0006139,GO:0006259,GO:0006260,GO:0006281,GO:0006301,GO:0006725,GO:0006807,GO:0006950,GO:0006974,GO:0007154,GO:0008150,GO:0008152,GO:0008408,GO:0009058,GO:0009059,GO:0009432,GO:0009605,GO:0009987,GO:0009991,GO:0016020,GO:0016740,GO:0016772,GO:0016779,GO:0016787,GO:0016788,GO:0018130,GO:0019438,GO:0019985,GO:0030312,GO:0031668,GO:0033554,GO:0034061,GO:0034641,GO:0034645,GO:0034654,GO:0042221,GO:0042276,GO:0043170,GO:0044237,GO:0044238,GO:0044249,GO:0044260,GO:0044271,GO:0044424,GO:0044464,GO:0046483,GO:0046677,GO:0050896,GO:0051716,GO:0071496,GO:0071704,GO:0071897,GO:0071944,GO:0090304,GO:0090305,GO:0097159,GO:0140097,GO:1901360,GO:1901362,GO:1901363,GO:1901576</t>
        </is>
      </c>
      <c r="O3675" s="7" t="inlineStr">
        <is>
          <t>2.7.7.7</t>
        </is>
      </c>
      <c r="P3675" s="7" t="inlineStr">
        <is>
          <t>ko:K14162</t>
        </is>
      </c>
      <c r="Q3675" s="7" t="n">
        <v>38.029</v>
      </c>
      <c r="R3675" s="7" t="n">
        <v>96.38200000000001</v>
      </c>
    </row>
    <row r="3676">
      <c r="A3676" s="7" t="inlineStr">
        <is>
          <t>MAB3704</t>
        </is>
      </c>
      <c r="B3676" s="7" t="inlineStr"/>
      <c r="C3676" s="7" t="inlineStr">
        <is>
          <t>Poorly characterized</t>
        </is>
      </c>
      <c r="D3676" s="7" t="inlineStr">
        <is>
          <t>Poorly characterized</t>
        </is>
      </c>
      <c r="E3676" s="7" t="inlineStr">
        <is>
          <t>Poorly characterized</t>
        </is>
      </c>
      <c r="F3676" s="7" t="inlineStr">
        <is>
          <t>Poorly characterized</t>
        </is>
      </c>
      <c r="G3676" s="7" t="inlineStr">
        <is>
          <t>Low</t>
        </is>
      </c>
      <c r="H3676" s="7" t="inlineStr">
        <is>
          <t>K</t>
        </is>
      </c>
      <c r="I3676" s="7" t="inlineStr">
        <is>
          <t>Transcription</t>
        </is>
      </c>
      <c r="J3676" s="7" t="inlineStr">
        <is>
          <t>Dienelactone hydrolase family</t>
        </is>
      </c>
      <c r="K3676" s="7" t="inlineStr">
        <is>
          <t>hypothetical protein</t>
        </is>
      </c>
      <c r="L3676" s="7" t="inlineStr">
        <is>
          <t>MAB3704 is predicted to be an X-Pro dipeptidyl-peptidase (S15 family) with dual enzymatic activities, capable of cleaving dipeptides from proteins and potentially hydrolyzing dienelactone compounds. The protein likely functions in peptide metabolism or degradation pathways.</t>
        </is>
      </c>
      <c r="M3676" s="7" t="inlineStr"/>
      <c r="N3676" s="7" t="inlineStr"/>
      <c r="O3676" s="7" t="inlineStr"/>
      <c r="P3676" s="7" t="inlineStr">
        <is>
          <t>ko:K06889</t>
        </is>
      </c>
      <c r="Q3676" s="7" t="n">
        <v>28.451</v>
      </c>
      <c r="R3676" s="7" t="n">
        <v>96.264</v>
      </c>
    </row>
    <row r="3677">
      <c r="A3677" s="7" t="inlineStr">
        <is>
          <t>MAB3705</t>
        </is>
      </c>
      <c r="B3677" s="7" t="inlineStr"/>
      <c r="C3677" s="7" t="inlineStr">
        <is>
          <t>Genetic information processing</t>
        </is>
      </c>
      <c r="D3677" s="7" t="inlineStr">
        <is>
          <t>Transcription &amp; regulation</t>
        </is>
      </c>
      <c r="E3677" s="7" t="inlineStr">
        <is>
          <t>Transcription &amp; regulation</t>
        </is>
      </c>
      <c r="F3677" s="7" t="inlineStr">
        <is>
          <t>Curated</t>
        </is>
      </c>
      <c r="G3677" s="7" t="inlineStr">
        <is>
          <t>High</t>
        </is>
      </c>
      <c r="H3677" s="7" t="inlineStr">
        <is>
          <t>K</t>
        </is>
      </c>
      <c r="I3677" s="7" t="inlineStr">
        <is>
          <t>Transcription</t>
        </is>
      </c>
      <c r="J3677" s="7" t="inlineStr">
        <is>
          <t>Bacterial regulatory proteins, tetR family</t>
        </is>
      </c>
      <c r="K3677" s="7" t="inlineStr">
        <is>
          <t>Putative TetR family regulatory protein</t>
        </is>
      </c>
      <c r="L3677" s="7" t="inlineStr">
        <is>
          <t>MAB3705 is predicted to function as a transcriptional regulator of the TetR family, likely controlling the expression of genes involved in secondary metabolism or stress response. Its position immediately upstream of a nucleotidyltransferase-encoding gene suggests it may regulate antibiotic resistance or modification pathways.</t>
        </is>
      </c>
      <c r="M3677" s="7" t="inlineStr">
        <is>
          <t>TetR_N</t>
        </is>
      </c>
      <c r="N3677" s="7" t="inlineStr"/>
      <c r="O3677" s="7" t="inlineStr"/>
      <c r="P3677" s="7" t="inlineStr"/>
      <c r="Q3677" s="7" t="n">
        <v>23.611</v>
      </c>
      <c r="R3677" s="7" t="n">
        <v>32.105</v>
      </c>
    </row>
    <row r="3678">
      <c r="A3678" s="7" t="inlineStr">
        <is>
          <t>MAB3706</t>
        </is>
      </c>
      <c r="B3678" s="7" t="inlineStr"/>
      <c r="C3678" s="7" t="inlineStr">
        <is>
          <t>Poorly characterized</t>
        </is>
      </c>
      <c r="D3678" s="7" t="inlineStr">
        <is>
          <t>Poorly characterized</t>
        </is>
      </c>
      <c r="E3678" s="7" t="inlineStr">
        <is>
          <t>Poorly characterized</t>
        </is>
      </c>
      <c r="F3678" s="7" t="inlineStr">
        <is>
          <t>Poorly characterized</t>
        </is>
      </c>
      <c r="G3678" s="7" t="inlineStr">
        <is>
          <t>Low</t>
        </is>
      </c>
      <c r="H3678" s="7" t="inlineStr">
        <is>
          <t>K</t>
        </is>
      </c>
      <c r="I3678" s="7" t="inlineStr">
        <is>
          <t>Transcription</t>
        </is>
      </c>
      <c r="J3678" s="7" t="inlineStr">
        <is>
          <t>Nucleotidyltransferase domain</t>
        </is>
      </c>
      <c r="K3678" s="7" t="inlineStr">
        <is>
          <t>hypothetical protein</t>
        </is>
      </c>
      <c r="L3678" s="7" t="inlineStr">
        <is>
          <t>MAB3706 is predicted to be a nucleotidyltransferase enzyme, most likely functioning in antibiotic resistance through modification of aminoglycosides. The presence of nucleotidyltransferase domains and the truncated annotation suggest it catalyzes nucleotide transfer to aminoglycoside antibiotics, inactivating them.</t>
        </is>
      </c>
      <c r="M3678" s="7" t="inlineStr">
        <is>
          <t>NTP_transf_2</t>
        </is>
      </c>
      <c r="N3678" s="7" t="inlineStr"/>
      <c r="O3678" s="7" t="inlineStr"/>
      <c r="P3678" s="7" t="inlineStr"/>
      <c r="Q3678" s="7" t="n">
        <v>29.63</v>
      </c>
      <c r="R3678" s="7" t="n">
        <v>18.327</v>
      </c>
    </row>
    <row r="3679">
      <c r="A3679" s="7" t="inlineStr">
        <is>
          <t>MAB3707c</t>
        </is>
      </c>
      <c r="B3679" s="7" t="inlineStr"/>
      <c r="C3679" s="7" t="inlineStr">
        <is>
          <t>Poorly characterized</t>
        </is>
      </c>
      <c r="D3679" s="7" t="inlineStr">
        <is>
          <t>Poorly characterized</t>
        </is>
      </c>
      <c r="E3679" s="7" t="inlineStr">
        <is>
          <t>Poorly characterized</t>
        </is>
      </c>
      <c r="F3679" s="7" t="inlineStr">
        <is>
          <t>Poorly characterized</t>
        </is>
      </c>
      <c r="G3679" s="7" t="inlineStr">
        <is>
          <t>Low</t>
        </is>
      </c>
      <c r="H3679" s="7" t="inlineStr">
        <is>
          <t>S</t>
        </is>
      </c>
      <c r="I3679" s="7" t="inlineStr">
        <is>
          <t>Function unknown</t>
        </is>
      </c>
      <c r="J3679" s="7" t="inlineStr"/>
      <c r="K3679" s="7" t="inlineStr">
        <is>
          <t>Hypothetical protein</t>
        </is>
      </c>
      <c r="L3679" s="7" t="inlineStr">
        <is>
          <t>MAB3707c is predicted to be a small regulatory or accessory protein, possibly involved in membrane-associated processes or protein-protein interactions. Its function remains uncertain due to low annotation confidence and lack of identifiable domains.</t>
        </is>
      </c>
      <c r="M3679" s="7" t="inlineStr"/>
      <c r="N3679" s="7" t="inlineStr"/>
      <c r="O3679" s="7" t="inlineStr"/>
      <c r="P3679" s="7" t="inlineStr"/>
      <c r="Q3679" s="7" t="n">
        <v>24.324</v>
      </c>
      <c r="R3679" s="7" t="n">
        <v>42.683</v>
      </c>
    </row>
    <row r="3680">
      <c r="A3680" s="7" t="inlineStr">
        <is>
          <t>MAB3708c</t>
        </is>
      </c>
      <c r="B3680" s="7" t="inlineStr"/>
      <c r="C3680" s="7" t="inlineStr">
        <is>
          <t>Poorly characterized</t>
        </is>
      </c>
      <c r="D3680" s="7" t="inlineStr">
        <is>
          <t>Poorly characterized</t>
        </is>
      </c>
      <c r="E3680" s="7" t="inlineStr">
        <is>
          <t>Poorly characterized</t>
        </is>
      </c>
      <c r="F3680" s="7" t="inlineStr">
        <is>
          <t>Poorly characterized</t>
        </is>
      </c>
      <c r="G3680" s="7" t="inlineStr">
        <is>
          <t>Low</t>
        </is>
      </c>
      <c r="H3680" s="7" t="inlineStr">
        <is>
          <t>I</t>
        </is>
      </c>
      <c r="I3680" s="7" t="inlineStr">
        <is>
          <t>Lipid transport and metabolism</t>
        </is>
      </c>
      <c r="J3680" s="7" t="inlineStr"/>
      <c r="K3680" s="7" t="inlineStr">
        <is>
          <t>hypothetical protein</t>
        </is>
      </c>
      <c r="L3680" s="7" t="inlineStr">
        <is>
          <t>MAB3708c is predicted to be a transmembrane protein with a bacterial PH domain, likely involved in membrane-associated signaling or protein-lipid interactions. The high-confidence annotation to UPF0699 family protein YdbS and the presence of a bacterial PH domain suggest a role in membrane organization or signal transduction.</t>
        </is>
      </c>
      <c r="M3680" s="7" t="inlineStr"/>
      <c r="N3680" s="7" t="inlineStr"/>
      <c r="O3680" s="7" t="inlineStr"/>
      <c r="P3680" s="7" t="inlineStr"/>
      <c r="Q3680" s="7" t="n">
        <v>20.833</v>
      </c>
      <c r="R3680" s="7" t="n">
        <v>67.64700000000001</v>
      </c>
    </row>
    <row r="3681">
      <c r="A3681" s="7" t="inlineStr">
        <is>
          <t>MAB3709c</t>
        </is>
      </c>
      <c r="B3681" s="7" t="inlineStr"/>
      <c r="C3681" s="7" t="inlineStr">
        <is>
          <t>Poorly characterized</t>
        </is>
      </c>
      <c r="D3681" s="7" t="inlineStr">
        <is>
          <t>Poorly characterized</t>
        </is>
      </c>
      <c r="E3681" s="7" t="inlineStr">
        <is>
          <t>Poorly characterized</t>
        </is>
      </c>
      <c r="F3681" s="7" t="inlineStr">
        <is>
          <t>Poorly characterized</t>
        </is>
      </c>
      <c r="G3681" s="7" t="inlineStr">
        <is>
          <t>Low</t>
        </is>
      </c>
      <c r="H3681" s="7" t="inlineStr">
        <is>
          <t>S</t>
        </is>
      </c>
      <c r="I3681" s="7" t="inlineStr">
        <is>
          <t>Function unknown</t>
        </is>
      </c>
      <c r="J3681" s="7" t="inlineStr"/>
      <c r="K3681" s="7" t="inlineStr">
        <is>
          <t>Hypothetical protein</t>
        </is>
      </c>
      <c r="L3681" s="7" t="inlineStr">
        <is>
          <t>MAB3709c is predicted to be an inner membrane protein of unknown specific function. The low-confidence annotation and lack of HMM domains provide limited functional insight, though its membrane localization is likely.</t>
        </is>
      </c>
      <c r="M3681" s="7" t="inlineStr"/>
      <c r="N3681" s="7" t="inlineStr"/>
      <c r="O3681" s="7" t="inlineStr"/>
      <c r="P3681" s="7" t="inlineStr"/>
      <c r="Q3681" s="7" t="n">
        <v>21.875</v>
      </c>
      <c r="R3681" s="7" t="n">
        <v>59.06</v>
      </c>
    </row>
    <row r="3682">
      <c r="A3682" s="7" t="inlineStr">
        <is>
          <t>MAB3710</t>
        </is>
      </c>
      <c r="B3682" s="7" t="inlineStr">
        <is>
          <t>acrA1</t>
        </is>
      </c>
      <c r="C3682" s="7" t="inlineStr">
        <is>
          <t>Poorly characterized</t>
        </is>
      </c>
      <c r="D3682" s="7" t="inlineStr">
        <is>
          <t>Poorly characterized</t>
        </is>
      </c>
      <c r="E3682" s="7" t="inlineStr">
        <is>
          <t>Poorly characterized</t>
        </is>
      </c>
      <c r="F3682" s="7" t="inlineStr">
        <is>
          <t>Poorly characterized</t>
        </is>
      </c>
      <c r="G3682" s="7" t="inlineStr">
        <is>
          <t>Low</t>
        </is>
      </c>
      <c r="H3682" s="7" t="inlineStr">
        <is>
          <t>M</t>
        </is>
      </c>
      <c r="I3682" s="7" t="inlineStr">
        <is>
          <t>Cell wall/membrane/envelope biogenesis</t>
        </is>
      </c>
      <c r="J3682" s="7" t="inlineStr">
        <is>
          <t>Dehydrogenase</t>
        </is>
      </c>
      <c r="K3682" s="7" t="inlineStr">
        <is>
          <t>Possible multi-functional enzyme with acyl-CoA-reductase activity AcrA1</t>
        </is>
      </c>
      <c r="L3682" s="7" t="inlineStr">
        <is>
          <t>MAB3710 is predicted to function as a NAD(P)-dependent oxidoreductase, most likely involved in lipid or steroid metabolism. The protein contains multiple domains characteristic of short-chain dehydrogenases/reductases (SDR family), suggesting it catalyzes oxidation-reduction reactions on specific substrates.</t>
        </is>
      </c>
      <c r="M3682" s="7" t="inlineStr">
        <is>
          <t>NAD_binding_4,adh_short</t>
        </is>
      </c>
      <c r="N3682" s="7" t="inlineStr"/>
      <c r="O3682" s="7" t="inlineStr"/>
      <c r="P3682" s="7" t="inlineStr"/>
      <c r="Q3682" s="7" t="n">
        <v>26.596</v>
      </c>
      <c r="R3682" s="7" t="n">
        <v>40.299</v>
      </c>
    </row>
    <row r="3683">
      <c r="A3683" s="7" t="inlineStr">
        <is>
          <t>MAB3711</t>
        </is>
      </c>
      <c r="B3683" s="7" t="inlineStr">
        <is>
          <t>iunH</t>
        </is>
      </c>
      <c r="C3683" s="7" t="inlineStr">
        <is>
          <t>Metabolism</t>
        </is>
      </c>
      <c r="D3683" s="7" t="inlineStr">
        <is>
          <t>Nucleotide metabolism</t>
        </is>
      </c>
      <c r="E3683" s="7" t="inlineStr">
        <is>
          <t>Purine metabolism</t>
        </is>
      </c>
      <c r="F3683" s="7" t="inlineStr">
        <is>
          <t>High (KEGG/curated)</t>
        </is>
      </c>
      <c r="G3683" s="7" t="inlineStr">
        <is>
          <t>High</t>
        </is>
      </c>
      <c r="H3683" s="7" t="inlineStr">
        <is>
          <t>F</t>
        </is>
      </c>
      <c r="I3683" s="7" t="inlineStr">
        <is>
          <t>Nucleotide transport and metabolism</t>
        </is>
      </c>
      <c r="J3683" s="7" t="inlineStr">
        <is>
          <t>nucleoside hydrolase</t>
        </is>
      </c>
      <c r="K3683" s="7" t="inlineStr">
        <is>
          <t>Putative nucleoside hydrolase IunH</t>
        </is>
      </c>
      <c r="L3683" s="7" t="inlineStr">
        <is>
          <t>MAB3711 is predicted to function as a pyrimidine-specific ribonucleoside hydrolase (RihA), catalyzing the hydrolysis of N-glycosidic bonds in pyrimidine ribonucleosides to generate ribose and free pyrimidine bases. This enzyme likely participates in nucleoside salvage pathways for pyrimidine metabolism.</t>
        </is>
      </c>
      <c r="M3683" s="7" t="inlineStr">
        <is>
          <t>IU_nuc_hydro</t>
        </is>
      </c>
      <c r="N3683" s="7" t="inlineStr"/>
      <c r="O3683" s="7" t="inlineStr">
        <is>
          <t>3.2.2.1</t>
        </is>
      </c>
      <c r="P3683" s="7" t="inlineStr">
        <is>
          <t>ko:K01239,ko:K01250</t>
        </is>
      </c>
      <c r="Q3683" s="7" t="n">
        <v>30.294</v>
      </c>
      <c r="R3683" s="7" t="n">
        <v>97.66800000000001</v>
      </c>
    </row>
    <row r="3684">
      <c r="A3684" s="7" t="inlineStr">
        <is>
          <t>MAB3712c</t>
        </is>
      </c>
      <c r="B3684" s="7" t="inlineStr">
        <is>
          <t>dinB_2</t>
        </is>
      </c>
      <c r="C3684" s="7" t="inlineStr">
        <is>
          <t>Genetic information processing</t>
        </is>
      </c>
      <c r="D3684" s="7" t="inlineStr">
        <is>
          <t>DNA replication, recombination &amp; repair</t>
        </is>
      </c>
      <c r="E3684" s="7" t="inlineStr">
        <is>
          <t>DNA replication, recombination &amp; repair</t>
        </is>
      </c>
      <c r="F3684" s="7" t="inlineStr">
        <is>
          <t>Curated</t>
        </is>
      </c>
      <c r="G3684" s="7" t="inlineStr">
        <is>
          <t>High</t>
        </is>
      </c>
      <c r="H3684" s="7" t="inlineStr">
        <is>
          <t>L</t>
        </is>
      </c>
      <c r="I3684" s="7" t="inlineStr">
        <is>
          <t>Replication, recombination and repair</t>
        </is>
      </c>
      <c r="J3684" s="7" t="inlineStr">
        <is>
          <t>DNA polymerase</t>
        </is>
      </c>
      <c r="K3684" s="7" t="inlineStr">
        <is>
          <t>hypothetical protein</t>
        </is>
      </c>
      <c r="L3684" s="7" t="inlineStr">
        <is>
          <t>The protein MAB3712c is predicted to function in DNA damage tolerance and mutagenesis as part of the error-prone DNA polymerase V (Pol V) system. It likely acts as a DNA polymerase accessory protein that facilitates translesion synthesis, allowing replication to proceed past DNA lesions at the cost of increased mutation rates.</t>
        </is>
      </c>
      <c r="M3684" s="7" t="inlineStr">
        <is>
          <t>IMS</t>
        </is>
      </c>
      <c r="N3684" s="7" t="inlineStr"/>
      <c r="O3684" s="7" t="inlineStr"/>
      <c r="P3684" s="7" t="inlineStr">
        <is>
          <t>ko:K14161</t>
        </is>
      </c>
      <c r="Q3684" s="7" t="n">
        <v>22.826</v>
      </c>
      <c r="R3684" s="7" t="n">
        <v>99.80500000000001</v>
      </c>
    </row>
    <row r="3685">
      <c r="A3685" s="7" t="inlineStr">
        <is>
          <t>MAB3713c</t>
        </is>
      </c>
      <c r="B3685" s="7" t="inlineStr"/>
      <c r="C3685" s="7" t="inlineStr">
        <is>
          <t>Poorly characterized</t>
        </is>
      </c>
      <c r="D3685" s="7" t="inlineStr">
        <is>
          <t>Poorly characterized</t>
        </is>
      </c>
      <c r="E3685" s="7" t="inlineStr">
        <is>
          <t>Poorly characterized</t>
        </is>
      </c>
      <c r="F3685" s="7" t="inlineStr">
        <is>
          <t>Poorly characterized</t>
        </is>
      </c>
      <c r="G3685" s="7" t="inlineStr">
        <is>
          <t>Low</t>
        </is>
      </c>
      <c r="H3685" s="7" t="inlineStr">
        <is>
          <t>T</t>
        </is>
      </c>
      <c r="I3685" s="7" t="inlineStr">
        <is>
          <t>Signal transduction mechanisms</t>
        </is>
      </c>
      <c r="J3685" s="7" t="inlineStr">
        <is>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is>
      </c>
      <c r="K3685" s="7" t="inlineStr">
        <is>
          <t>hypothetical protein</t>
        </is>
      </c>
      <c r="L3685" s="7" t="inlineStr">
        <is>
          <t>MAB3713c is predicted to be a regulatory or accessory protein involved in DNA damage response or error-prone DNA repair pathways. Its genomic position between an error-prone DNA polymerase component (ImuB) and a two-component regulatory system suggests a role in coordinating stress responses.</t>
        </is>
      </c>
      <c r="M3685" s="7" t="inlineStr"/>
      <c r="N3685" s="7" t="inlineStr">
        <is>
          <t>GO:0005575,GO:0006139,GO:0006259,GO:0006281,GO:0006725,GO:0006807,GO:0006950,GO:0006974,GO:0008150,GO:0008152,GO:0009987,GO:0016020,GO:0016021,GO:0031224,GO:0033554,GO:0034641,GO:0043170,GO:0044237,GO:0044238,GO:0044260,GO:0044425,GO:0046483,GO:0050896,GO:0051716,GO:0071704,GO:0090304,GO:1901360</t>
        </is>
      </c>
      <c r="O3685" s="7" t="inlineStr"/>
      <c r="P3685" s="7" t="inlineStr"/>
      <c r="Q3685" s="7" t="n">
        <v>55.656</v>
      </c>
      <c r="R3685" s="7" t="n">
        <v>93.47799999999999</v>
      </c>
    </row>
    <row r="3686">
      <c r="A3686" s="7" t="inlineStr">
        <is>
          <t>MAB3714c</t>
        </is>
      </c>
      <c r="B3686" s="7" t="inlineStr">
        <is>
          <t>tcsR3</t>
        </is>
      </c>
      <c r="C3686" s="7" t="inlineStr">
        <is>
          <t>Cellular processes &amp; signaling</t>
        </is>
      </c>
      <c r="D3686" s="7" t="inlineStr">
        <is>
          <t>Signal transduction</t>
        </is>
      </c>
      <c r="E3686" s="7" t="inlineStr">
        <is>
          <t>Signal transduction</t>
        </is>
      </c>
      <c r="F3686" s="7" t="inlineStr">
        <is>
          <t>Curated</t>
        </is>
      </c>
      <c r="G3686" s="7" t="inlineStr">
        <is>
          <t>High</t>
        </is>
      </c>
      <c r="H3686" s="7" t="inlineStr">
        <is>
          <t>K</t>
        </is>
      </c>
      <c r="I3686" s="7" t="inlineStr">
        <is>
          <t>Transcription</t>
        </is>
      </c>
      <c r="J3686" s="7" t="inlineStr">
        <is>
          <t>response regulator</t>
        </is>
      </c>
      <c r="K3686" s="7" t="inlineStr">
        <is>
          <t>Putative two-component system response regulator, LuxR family</t>
        </is>
      </c>
      <c r="L3686" s="7" t="inlineStr">
        <is>
          <t>MAB3714c is predicted to function as a response regulator in a two-component signal transduction system, likely partnering with the adjacent histidine kinase MAB3715c. It appears to regulate gene expression in response to environmental signals, possibly related to stress or nutrient sensing.</t>
        </is>
      </c>
      <c r="M3686" s="7" t="inlineStr">
        <is>
          <t>GerE,Response_reg</t>
        </is>
      </c>
      <c r="N3686" s="7" t="inlineStr"/>
      <c r="O3686" s="7" t="inlineStr"/>
      <c r="P3686" s="7" t="inlineStr"/>
      <c r="Q3686" s="7" t="n">
        <v>31.455</v>
      </c>
      <c r="R3686" s="7" t="n">
        <v>98.605</v>
      </c>
    </row>
    <row r="3687">
      <c r="A3687" s="7" t="inlineStr">
        <is>
          <t>MAB3715c</t>
        </is>
      </c>
      <c r="B3687" s="7" t="inlineStr"/>
      <c r="C3687" s="7" t="inlineStr">
        <is>
          <t>Cellular processes &amp; signaling</t>
        </is>
      </c>
      <c r="D3687" s="7" t="inlineStr">
        <is>
          <t>Signal transduction</t>
        </is>
      </c>
      <c r="E3687" s="7" t="inlineStr">
        <is>
          <t>Signal transduction</t>
        </is>
      </c>
      <c r="F3687" s="7" t="inlineStr">
        <is>
          <t>Curated</t>
        </is>
      </c>
      <c r="G3687" s="7" t="inlineStr">
        <is>
          <t>High</t>
        </is>
      </c>
      <c r="H3687" s="7" t="inlineStr">
        <is>
          <t>T</t>
        </is>
      </c>
      <c r="I3687" s="7" t="inlineStr">
        <is>
          <t>Signal transduction mechanisms</t>
        </is>
      </c>
      <c r="J3687" s="7" t="inlineStr">
        <is>
          <t>Histidine kinase-like ATPases</t>
        </is>
      </c>
      <c r="K3687" s="7" t="inlineStr">
        <is>
          <t>Putative two-component system sensor kinase</t>
        </is>
      </c>
      <c r="L3687" s="7" t="inlineStr">
        <is>
          <t>MAB3715c is predicted to function as a sensor histidine kinase that detects environmental or cellular signals and transduces them through phosphorylation of the adjacent response regulator MAB3714c. This two-component system likely regulates cellular responses to stress or environmental changes.</t>
        </is>
      </c>
      <c r="M3687" s="7" t="inlineStr">
        <is>
          <t>HATPase_c</t>
        </is>
      </c>
      <c r="N3687" s="7" t="inlineStr"/>
      <c r="O3687" s="7" t="inlineStr"/>
      <c r="P3687" s="7" t="inlineStr"/>
      <c r="Q3687" s="7" t="n">
        <v>23.445</v>
      </c>
      <c r="R3687" s="7" t="n">
        <v>95.584</v>
      </c>
    </row>
    <row r="3688">
      <c r="A3688" s="7" t="inlineStr">
        <is>
          <t>MAB3716</t>
        </is>
      </c>
      <c r="B3688" s="7" t="inlineStr">
        <is>
          <t>pspC</t>
        </is>
      </c>
      <c r="C3688" s="7" t="inlineStr">
        <is>
          <t>Poorly characterized</t>
        </is>
      </c>
      <c r="D3688" s="7" t="inlineStr">
        <is>
          <t>Poorly characterized</t>
        </is>
      </c>
      <c r="E3688" s="7" t="inlineStr">
        <is>
          <t>Poorly characterized</t>
        </is>
      </c>
      <c r="F3688" s="7" t="inlineStr">
        <is>
          <t>Poorly characterized</t>
        </is>
      </c>
      <c r="G3688" s="7" t="inlineStr">
        <is>
          <t>Low</t>
        </is>
      </c>
      <c r="H3688" s="7" t="inlineStr">
        <is>
          <t>T</t>
        </is>
      </c>
      <c r="I3688" s="7" t="inlineStr">
        <is>
          <t>Signal transduction mechanisms</t>
        </is>
      </c>
      <c r="J3688" s="7" t="inlineStr">
        <is>
          <t>PspC domain</t>
        </is>
      </c>
      <c r="K3688" s="7" t="inlineStr">
        <is>
          <t>hypothetical protein</t>
        </is>
      </c>
      <c r="L3688" s="7" t="inlineStr">
        <is>
          <t>MAB3716 is predicted to function in cell envelope stress response, likely as a membrane-associated sensor or regulatory protein that responds to cell wall-targeting antibiotics or other envelope perturbations. The protein appears to function independently or weakly coupled to the upstream two-component regulatory system.</t>
        </is>
      </c>
      <c r="M3688" s="7" t="inlineStr">
        <is>
          <t>DUF2154,PspC</t>
        </is>
      </c>
      <c r="N3688" s="7" t="inlineStr"/>
      <c r="O3688" s="7" t="inlineStr"/>
      <c r="P3688" s="7" t="inlineStr"/>
      <c r="Q3688" s="7" t="n">
        <v>24.528</v>
      </c>
      <c r="R3688" s="7" t="n">
        <v>13.368</v>
      </c>
    </row>
    <row r="3689">
      <c r="A3689" s="7" t="inlineStr">
        <is>
          <t>MAB3717</t>
        </is>
      </c>
      <c r="B3689" s="7" t="inlineStr"/>
      <c r="C3689" s="7" t="inlineStr">
        <is>
          <t>Poorly characterized</t>
        </is>
      </c>
      <c r="D3689" s="7" t="inlineStr">
        <is>
          <t>Poorly characterized</t>
        </is>
      </c>
      <c r="E3689" s="7" t="inlineStr">
        <is>
          <t>Poorly characterized</t>
        </is>
      </c>
      <c r="F3689" s="7" t="inlineStr">
        <is>
          <t>Poorly characterized</t>
        </is>
      </c>
      <c r="G3689" s="7" t="inlineStr">
        <is>
          <t>Low</t>
        </is>
      </c>
      <c r="H3689" s="7" t="inlineStr">
        <is>
          <t>S</t>
        </is>
      </c>
      <c r="I3689" s="7" t="inlineStr">
        <is>
          <t>Function unknown</t>
        </is>
      </c>
      <c r="J3689" s="7" t="inlineStr"/>
      <c r="K3689" s="7" t="inlineStr">
        <is>
          <t>Hypothetical protein</t>
        </is>
      </c>
      <c r="L3689" s="7" t="inlineStr">
        <is>
          <t>The protein of interest (MAB3717) is unlikely to be a true magnetosome protein. Given its small size (97 aa), lack of HMM domains, and low-confidence annotation, its function cannot be reliably determined from the available data.</t>
        </is>
      </c>
      <c r="M3689" s="7" t="inlineStr"/>
      <c r="N3689" s="7" t="inlineStr"/>
      <c r="O3689" s="7" t="inlineStr"/>
      <c r="P3689" s="7" t="inlineStr"/>
      <c r="Q3689" s="7" t="n">
        <v>37.705</v>
      </c>
      <c r="R3689" s="7" t="n">
        <v>54.639</v>
      </c>
    </row>
    <row r="3690">
      <c r="A3690" s="7" t="inlineStr">
        <is>
          <t>MAB3718c</t>
        </is>
      </c>
      <c r="B3690" s="7" t="inlineStr">
        <is>
          <t>guaA</t>
        </is>
      </c>
      <c r="C3690" s="7" t="inlineStr">
        <is>
          <t>Metabolism</t>
        </is>
      </c>
      <c r="D3690" s="7" t="inlineStr">
        <is>
          <t>Nucleotide metabolism</t>
        </is>
      </c>
      <c r="E3690" s="7" t="inlineStr">
        <is>
          <t>Purine metabolism</t>
        </is>
      </c>
      <c r="F3690" s="7" t="inlineStr">
        <is>
          <t>High (KEGG/curated)</t>
        </is>
      </c>
      <c r="G3690" s="7" t="inlineStr">
        <is>
          <t>High</t>
        </is>
      </c>
      <c r="H3690" s="7" t="inlineStr">
        <is>
          <t>F</t>
        </is>
      </c>
      <c r="I3690" s="7" t="inlineStr">
        <is>
          <t>Nucleotide transport and metabolism</t>
        </is>
      </c>
      <c r="J3690" s="7" t="inlineStr">
        <is>
          <t>Catalyzes the synthesis of GMP from XMP</t>
        </is>
      </c>
      <c r="K3690" s="7" t="inlineStr">
        <is>
          <t>GMP synthase [glutamine-hydrolyzing]</t>
        </is>
      </c>
      <c r="L3690" s="7" t="inlineStr">
        <is>
          <t>The protein MAB3718c is a GMP synthase, an enzyme that catalyzes the amination of XMP to GMP in the purine nucleotide biosynthesis pathway. This function is strongly supported by high-confidence annotation and characteristic domain architecture including a glutamine amidotransferase domain and GMP synthase C-terminal domain.</t>
        </is>
      </c>
      <c r="M3690" s="7" t="inlineStr">
        <is>
          <t>GATase,GMP_synt_C</t>
        </is>
      </c>
      <c r="N3690" s="7" t="inlineStr">
        <is>
          <t>GO:0000166,GO:0003674,GO:0003824,GO:0003921,GO:0003922,GO:0005488,GO:0005524,GO:0005575,GO:0005618,GO:0005623,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0030312,GO:0030554,GO:0032553,GO:0032555,GO:0032559,GO:0034404,GO:0034641,GO:0034654,GO:0035639,GO:0036094,GO:0040007,GO:0042278,GO:0042451,GO:0042455,GO:0043167,GO:0043168,GO:0043436,GO:0044237,GO:0044238,GO:0044249,GO:0044271,GO:0044281,GO:0044283,GO:0044464,GO:0046037,GO:0046128,GO:0046129,GO:0046390,GO:0046483,GO:0055086,GO:0071704,GO:0071944,GO:0072521,GO:0072522,GO:0090407,GO:0097159,GO:0097367,GO:1901068,GO:1901070,GO:1901135,GO:1901137,GO:1901265,GO:1901293,GO:1901360,GO:1901362,GO:1901363,GO:1901564,GO:1901566,GO:1901576,GO:1901605,GO:1901657,GO:1901659</t>
        </is>
      </c>
      <c r="O3690" s="7" t="inlineStr">
        <is>
          <t>6.3.5.2</t>
        </is>
      </c>
      <c r="P3690" s="7" t="inlineStr">
        <is>
          <t>ko:K01951</t>
        </is>
      </c>
      <c r="Q3690" s="7" t="n">
        <v>81.06100000000001</v>
      </c>
      <c r="R3690" s="7" t="n">
        <v>100</v>
      </c>
    </row>
    <row r="3691">
      <c r="A3691" s="7" t="inlineStr">
        <is>
          <t>MAB3719c</t>
        </is>
      </c>
      <c r="B3691" s="7" t="inlineStr">
        <is>
          <t>choD</t>
        </is>
      </c>
      <c r="C3691" s="7" t="inlineStr">
        <is>
          <t>Metabolism</t>
        </is>
      </c>
      <c r="D3691" s="7" t="inlineStr">
        <is>
          <t>Lipid &amp; fatty acid metabolism</t>
        </is>
      </c>
      <c r="E3691" s="7" t="inlineStr">
        <is>
          <t>Steroid degradation</t>
        </is>
      </c>
      <c r="F3691" s="7" t="inlineStr">
        <is>
          <t>High (KEGG/curated)</t>
        </is>
      </c>
      <c r="G3691" s="7" t="inlineStr">
        <is>
          <t>High</t>
        </is>
      </c>
      <c r="H3691" s="7" t="inlineStr">
        <is>
          <t>E</t>
        </is>
      </c>
      <c r="I3691" s="7" t="inlineStr">
        <is>
          <t>Amino acid transport and metabolism</t>
        </is>
      </c>
      <c r="J3691" s="7" t="inlineStr">
        <is>
          <t>oxidoreductase</t>
        </is>
      </c>
      <c r="K3691" s="7" t="inlineStr">
        <is>
          <t>Putative cholesterol oxidase ChoD</t>
        </is>
      </c>
      <c r="L3691" s="7" t="inlineStr">
        <is>
          <t>MAB3719c is a cholesterol oxidase that catalyzes the oxidation of cholesterol to cholest-4-en-3-one, likely involved in sterol metabolism or catabolism. This function is supported by high-confidence annotation and characteristic GMC oxidoreductase and FAD-binding domains.</t>
        </is>
      </c>
      <c r="M3691" s="7" t="inlineStr">
        <is>
          <t>GMC_oxred_C,GMC_oxred_N</t>
        </is>
      </c>
      <c r="N3691" s="7" t="inlineStr">
        <is>
          <t>GO:0003674,GO:0003824,GO:0004769,GO:0006066,GO:0006629,GO:0006694,GO:0008150,GO:0008152,GO:0008202,GO:0008203,GO:0008610,GO:0009058,GO:0009405,GO:0016125,GO:0016491,GO:0016614,GO:0016853,GO:0016860,GO:0016863,GO:0016899,GO:0016995,GO:0044238,GO:0044281,GO:0044419,GO:0051704,GO:0055114,GO:0071704,GO:1901360,GO:1901362,GO:1901576,GO:1901615,GO:1902652</t>
        </is>
      </c>
      <c r="O3691" s="7" t="inlineStr">
        <is>
          <t>1.1.3.6</t>
        </is>
      </c>
      <c r="P3691" s="7" t="inlineStr">
        <is>
          <t>ko:K03333</t>
        </is>
      </c>
      <c r="Q3691" s="7" t="n">
        <v>79.443</v>
      </c>
      <c r="R3691" s="7" t="n">
        <v>97.265</v>
      </c>
    </row>
    <row r="3692">
      <c r="A3692" s="7" t="inlineStr">
        <is>
          <t>MAB3720c</t>
        </is>
      </c>
      <c r="B3692" s="7" t="inlineStr">
        <is>
          <t>guaB3</t>
        </is>
      </c>
      <c r="C3692" s="7" t="inlineStr">
        <is>
          <t>Metabolism</t>
        </is>
      </c>
      <c r="D3692" s="7" t="inlineStr">
        <is>
          <t>Nucleotide metabolism</t>
        </is>
      </c>
      <c r="E3692" s="7" t="inlineStr">
        <is>
          <t>Purine metabolism</t>
        </is>
      </c>
      <c r="F3692" s="7" t="inlineStr">
        <is>
          <t>High (KEGG/curated)</t>
        </is>
      </c>
      <c r="G3692" s="7" t="inlineStr">
        <is>
          <t>Medium</t>
        </is>
      </c>
      <c r="H3692" s="7" t="inlineStr">
        <is>
          <t>F</t>
        </is>
      </c>
      <c r="I3692" s="7" t="inlineStr">
        <is>
          <t>Nucleotide transport and metabolism</t>
        </is>
      </c>
      <c r="J3692" s="7" t="inlineStr">
        <is>
          <t>IMP dehydrogenase</t>
        </is>
      </c>
      <c r="K3692" s="7" t="inlineStr">
        <is>
          <t>Putative inosine-5'-monophosphate dehydrognase GuaB3</t>
        </is>
      </c>
      <c r="L3692" s="7" t="inlineStr">
        <is>
          <t>The protein MAB3720c is predicted to function as an oxidoreductase involved in purine nucleotide metabolism, likely participating in the biosynthesis or salvage pathway of guanine nucleotides. Its genomic context and domain architecture suggest it works in concert with neighboring enzymes in a purine metabolism operon.</t>
        </is>
      </c>
      <c r="M3692" s="7" t="inlineStr">
        <is>
          <t>IMPDH</t>
        </is>
      </c>
      <c r="N3692" s="7" t="inlineStr">
        <is>
          <t>GO:0003674,GO:0003824,GO:0005575,GO:0005622,GO:0005623,GO:0005737,GO:0005886,GO:0006139,GO:0006163,GO:0006164,GO:0006183,GO:0006725,GO:0006753,GO:0006793,GO:0006796,GO:0006807,GO:0008150,GO:0008152,GO:0009058,GO:0009116,GO:0009117,GO:0009119,GO:0009141,GO:0009142,GO:0009144,GO:0009145,GO:0009150,GO:0009152,GO:0009163,GO:0009165,GO:0009199,GO:0009201,GO:0009205,GO:0009206,GO:0009259,GO:0009260,GO:0009987,GO:0016020,GO:0016491,GO:0018130,GO:0019438,GO:0019637,GO:0019693,GO:0034404,GO:0034641,GO:0034654,GO:0042278,GO:0042451,GO:0042455,GO:0044237,GO:0044238,GO:0044249,GO:0044271,GO:0044281,GO:0044283,GO:0044424,GO:0044464,GO:0046039,GO:0046128,GO:0046129,GO:0046390,GO:0046483,GO:0055086,GO:0055114,GO:0071704,GO:0071944,GO:0072521,GO:0072522,GO:0090407,GO:1901068,GO:1901070,GO:1901135,GO:1901137,GO:1901293,GO:1901360,GO:1901362,GO:1901564,GO:1901566,GO:1901576,GO:1901657,GO:1901659</t>
        </is>
      </c>
      <c r="O3692" s="7" t="inlineStr">
        <is>
          <t>1.1.1.205</t>
        </is>
      </c>
      <c r="P3692" s="7" t="inlineStr">
        <is>
          <t>ko:K00088</t>
        </is>
      </c>
      <c r="Q3692" s="7" t="n">
        <v>85.45</v>
      </c>
      <c r="R3692" s="7" t="n">
        <v>100</v>
      </c>
    </row>
    <row r="3693">
      <c r="A3693" s="7" t="inlineStr">
        <is>
          <t>MAB3721c</t>
        </is>
      </c>
      <c r="B3693" s="7" t="inlineStr">
        <is>
          <t>guaB</t>
        </is>
      </c>
      <c r="C3693" s="7" t="inlineStr">
        <is>
          <t>Metabolism</t>
        </is>
      </c>
      <c r="D3693" s="7" t="inlineStr">
        <is>
          <t>Nucleotide metabolism</t>
        </is>
      </c>
      <c r="E3693" s="7" t="inlineStr">
        <is>
          <t>Purine metabolism</t>
        </is>
      </c>
      <c r="F3693" s="7" t="inlineStr">
        <is>
          <t>High (KEGG/curated)</t>
        </is>
      </c>
      <c r="G3693" s="7" t="inlineStr">
        <is>
          <t>High</t>
        </is>
      </c>
      <c r="H3693" s="7" t="inlineStr">
        <is>
          <t>F</t>
        </is>
      </c>
      <c r="I3693" s="7" t="inlineStr">
        <is>
          <t>Nucleotide transport and metabolism</t>
        </is>
      </c>
      <c r="J3693" s="7" t="inlineStr">
        <is>
          <t>Catalyzes the conversion of inosine 5'-phosphate (IMP) to xanthosine 5'-phosphate (XMP), the first committed and rate- limiting step in the de novo synthesis of guanine nucleotides, and therefore plays an important role in the regulation of cell growth</t>
        </is>
      </c>
      <c r="K3693" s="7" t="inlineStr">
        <is>
          <t>Probable inosine-5'-monophosphate dehydrogenase GuaB2</t>
        </is>
      </c>
      <c r="L3693" s="7" t="inlineStr">
        <is>
          <t>The protein MAB3721c functions as an inosine-5'-monophosphate dehydrogenase (IMPDH), catalyzing the rate-limiting step in de novo guanine nucleotide biosynthesis by converting IMP to XMP. This enzyme is part of a purine nucleotide biosynthesis gene cluster.</t>
        </is>
      </c>
      <c r="M3693" s="7" t="inlineStr">
        <is>
          <t>CBS,IMPDH</t>
        </is>
      </c>
      <c r="N3693" s="7" t="inlineStr">
        <is>
          <t>GO:0003674,GO:0003824,GO:0003938,GO:0005488,GO:0005575,GO:0005618,GO:0005622,GO:0005623,GO:0005737,GO:0005886,GO:0006139,GO:0006163,GO:0006164,GO:0006177,GO:0006183,GO:0006195,GO:0006204,GO:0006725,GO:0006753,GO:0006793,GO:0006796,GO:0006807,GO:0008150,GO:0008152,GO:0009056,GO:0009058,GO:0009116,GO:0009117,GO:0009119,GO:0009123,GO:0009124,GO:0009125,GO:0009126,GO:0009127,GO:0009128,GO:0009141,GO:0009142,GO:0009144,GO:0009145,GO:0009150,GO:0009152,GO:0009154,GO:0009156,GO:0009158,GO:0009161,GO:0009163,GO:0009165,GO:0009166,GO:0009167,GO:0009168,GO:0009169,GO:0009199,GO:0009201,GO:0009205,GO:0009206,GO:0009259,GO:0009260,GO:0009261,GO:0009987,GO:0016020,GO:0016491,GO:0016614,GO:0016616,GO:0018130,GO:0019438,GO:0019439,GO:0019637,GO:0019693,GO:0030312,GO:0034404,GO:0034641,GO:0034654,GO:0034655,GO:0040007,GO:0042278,GO:0042451,GO:0042455,GO:0043167,GO:0043169,GO:0044237,GO:0044238,GO:0044248,GO:0044249,GO:0044270,GO:0044271,GO:0044281,GO:0044283,GO:0044424,GO:0044464,GO:0046037,GO:0046039,GO:0046040,GO:0046128,GO:0046129,GO:0046390,GO:0046434,GO:0046483,GO:0046700,GO:0046872,GO:0055086,GO:0055114,GO:0071704,GO:0071944,GO:0072521,GO:0072522,GO:0072523,GO:0090407,GO:0097292,GO:0097293,GO:1901068,GO:1901070,GO:1901135,GO:1901136,GO:1901137,GO:1901292,GO:1901293,GO:1901360,GO:1901361,GO:1901362,GO:1901564,GO:1901565,GO:1901566,GO:1901575,GO:1901576,GO:1901657,GO:1901659</t>
        </is>
      </c>
      <c r="O3693" s="7" t="inlineStr">
        <is>
          <t>1.1.1.205</t>
        </is>
      </c>
      <c r="P3693" s="7" t="inlineStr">
        <is>
          <t>ko:K00088</t>
        </is>
      </c>
      <c r="Q3693" s="7" t="n">
        <v>87.40000000000001</v>
      </c>
      <c r="R3693" s="7" t="n">
        <v>98.619</v>
      </c>
    </row>
    <row r="3694">
      <c r="A3694" s="7" t="inlineStr">
        <is>
          <t>MAB3722</t>
        </is>
      </c>
      <c r="B3694" s="7" t="inlineStr"/>
      <c r="C3694" s="7" t="inlineStr">
        <is>
          <t>Poorly characterized</t>
        </is>
      </c>
      <c r="D3694" s="7" t="inlineStr">
        <is>
          <t>Poorly characterized</t>
        </is>
      </c>
      <c r="E3694" s="7" t="inlineStr">
        <is>
          <t>Poorly characterized</t>
        </is>
      </c>
      <c r="F3694" s="7" t="inlineStr">
        <is>
          <t>Poorly characterized</t>
        </is>
      </c>
      <c r="G3694" s="7" t="inlineStr">
        <is>
          <t>Low</t>
        </is>
      </c>
      <c r="H3694" s="7" t="inlineStr">
        <is>
          <t>F</t>
        </is>
      </c>
      <c r="I3694" s="7" t="inlineStr">
        <is>
          <t>Nucleotide transport and metabolism</t>
        </is>
      </c>
      <c r="J3694" s="7" t="inlineStr">
        <is>
          <t>Family of unknown function (DUF5319)</t>
        </is>
      </c>
      <c r="K3694" s="7" t="inlineStr">
        <is>
          <t>hypothetical protein</t>
        </is>
      </c>
      <c r="L3694" s="7" t="inlineStr">
        <is>
          <t>MAB3722 is predicted to be a small protein of unknown function (DUF5319) that may play a regulatory role in stress response or metabolic adaptation. Its genomic position between metabolic enzymes and a sigma factor regulatory system suggests it could function as a connector or modulator linking metabolism to transcriptional regulation.</t>
        </is>
      </c>
      <c r="M3694" s="7" t="inlineStr">
        <is>
          <t>DUF5319</t>
        </is>
      </c>
      <c r="N3694" s="7" t="inlineStr"/>
      <c r="O3694" s="7" t="inlineStr"/>
      <c r="P3694" s="7" t="inlineStr"/>
      <c r="Q3694" s="7" t="n">
        <v>88.06</v>
      </c>
      <c r="R3694" s="7" t="n">
        <v>100</v>
      </c>
    </row>
    <row r="3695">
      <c r="A3695" s="7" t="inlineStr">
        <is>
          <t>MAB3723c</t>
        </is>
      </c>
      <c r="B3695" s="7" t="inlineStr">
        <is>
          <t>rsdA</t>
        </is>
      </c>
      <c r="C3695" s="7" t="inlineStr">
        <is>
          <t>Genetic information processing</t>
        </is>
      </c>
      <c r="D3695" s="7" t="inlineStr">
        <is>
          <t>Transcription &amp; regulation</t>
        </is>
      </c>
      <c r="E3695" s="7" t="inlineStr">
        <is>
          <t>Transcription &amp; regulation</t>
        </is>
      </c>
      <c r="F3695" s="7" t="inlineStr">
        <is>
          <t>Curated</t>
        </is>
      </c>
      <c r="G3695" s="7" t="inlineStr">
        <is>
          <t>High</t>
        </is>
      </c>
      <c r="H3695" s="7" t="inlineStr">
        <is>
          <t>K</t>
        </is>
      </c>
      <c r="I3695" s="7" t="inlineStr">
        <is>
          <t>Transcription</t>
        </is>
      </c>
      <c r="J3695" s="7" t="inlineStr">
        <is>
          <t>Anti-sigma-D factor RsdA to sigma factor binding region</t>
        </is>
      </c>
      <c r="K3695" s="7" t="inlineStr">
        <is>
          <t>hypothetical protein</t>
        </is>
      </c>
      <c r="L3695" s="7" t="inlineStr">
        <is>
          <t>MAB3723c is predicted to function as an anti-sigma factor that negatively regulates the ECF sigma factor SigD (MAB3724c) by directly binding to it and preventing its association with RNA polymerase. This regulatory mechanism likely controls stress response or cell surface-related gene expression in response to environmental signals.</t>
        </is>
      </c>
      <c r="M3695" s="7" t="inlineStr">
        <is>
          <t>RsdA_SigD_bd</t>
        </is>
      </c>
      <c r="N3695" s="7" t="inlineStr">
        <is>
          <t>GO:0005575,GO:0005576,GO:0005623,GO:0005886,GO:0006139,GO:0006351,GO:0006355,GO:0006725,GO:0006807,GO:0008150,GO:0008152,GO:0009058,GO:0009059,GO:0009889,GO:0009987,GO:0010467,GO:0010468,GO:0010556,GO:0016020,GO:0016021,GO:0016070,GO:0018130,GO:0019219,GO:0019222,GO:0019438,GO:0031224,GO:0031323,GO:0031326,GO:0032774,GO:0034641,GO:0034645,GO:0034654,GO:0043170,GO:0044237,GO:0044238,GO:0044249,GO:0044260,GO:0044271,GO:0044425,GO:0044464,GO:0046483,GO:0050789,GO:0050794,GO:0051171,GO:0051252,GO:0060255,GO:0065007,GO:0071704,GO:0071944,GO:0080090,GO:0090304,GO:0097659,GO:1901360,GO:1901362,GO:1901576,GO:1903506,GO:2000112,GO:2001141</t>
        </is>
      </c>
      <c r="O3695" s="7" t="inlineStr"/>
      <c r="P3695" s="7" t="inlineStr"/>
      <c r="Q3695" s="7" t="n">
        <v>33.218</v>
      </c>
      <c r="R3695" s="7" t="n">
        <v>61.013</v>
      </c>
    </row>
    <row r="3696">
      <c r="A3696" s="7" t="inlineStr">
        <is>
          <t>MAB3724c</t>
        </is>
      </c>
      <c r="B3696" s="7" t="inlineStr">
        <is>
          <t>sigD</t>
        </is>
      </c>
      <c r="C3696" s="7" t="inlineStr">
        <is>
          <t>Genetic information processing</t>
        </is>
      </c>
      <c r="D3696" s="7" t="inlineStr">
        <is>
          <t>Transcription &amp; regulation</t>
        </is>
      </c>
      <c r="E3696" s="7" t="inlineStr">
        <is>
          <t>Transcription &amp; regulation</t>
        </is>
      </c>
      <c r="F3696" s="7" t="inlineStr">
        <is>
          <t>Curated</t>
        </is>
      </c>
      <c r="G3696" s="7" t="inlineStr">
        <is>
          <t>High</t>
        </is>
      </c>
      <c r="H3696" s="7" t="inlineStr">
        <is>
          <t>K</t>
        </is>
      </c>
      <c r="I3696" s="7" t="inlineStr">
        <is>
          <t>Transcription</t>
        </is>
      </c>
      <c r="J3696" s="7" t="inlineStr">
        <is>
          <t>Belongs to the sigma-70 factor family. ECF subfamily</t>
        </is>
      </c>
      <c r="K3696" s="7" t="inlineStr">
        <is>
          <t>Probable RNA polymerase sigma-D factor</t>
        </is>
      </c>
      <c r="L3696" s="7" t="inlineStr">
        <is>
          <t>MAB3724c is an ECF (extracytoplasmic function) RNA polymerase sigma factor SigD that regulates transcription in response to environmental or stress signals. It is directly regulated by its cognate anti-sigma factor RsdA (MAB3723c), which is encoded immediately adjacent and co-oriented on the opposite strand.</t>
        </is>
      </c>
      <c r="M3696" s="7" t="inlineStr">
        <is>
          <t>Sigma70_r2,Sigma70_r4_2</t>
        </is>
      </c>
      <c r="N3696" s="7" t="inlineStr">
        <is>
          <t>GO:0000988,GO:0000990,GO:0002791,GO:0003674,GO:0003676,GO:0003677,GO:0003700,GO:0005488,GO:0006139,GO:0006351,GO:0006352,GO:0006355,GO:0006725,GO:0006807,GO:0006950,GO:0008150,GO:0008152,GO:0009058,GO:0009059,GO:0009266,GO:0009405,GO:0009408,GO:0009628,GO:0009889,GO:0009987,GO:0010467,GO:0010468,GO:0010556,GO:0010565,GO:0016070,GO:0016987,GO:0018130,GO:0019216,GO:0019217,GO:0019219,GO:0019222,GO:0019438,GO:0031323,GO:0031326,GO:0032774,GO:0032879,GO:0032880,GO:0034641,GO:0034645,GO:0034654,GO:0043170,GO:0043254,GO:0044087,GO:0044237,GO:0044238,GO:0044249,GO:0044260,GO:0044271,GO:0044419,GO:0046483,GO:0050708,GO:0050789,GO:0050794,GO:0050896,GO:0051046,GO:0051049,GO:0051128,GO:0051171,GO:0051223,GO:0051252,GO:0051704,GO:0060255,GO:0062012,GO:0065007,GO:0070201,GO:0071704,GO:0080090,GO:0090087,GO:0090304,GO:0097159,GO:0097659,GO:0140110,GO:1901360,GO:1901362,GO:1901363,GO:1901576,GO:1903506,GO:1903530,GO:2000112,GO:2000142,GO:2001141</t>
        </is>
      </c>
      <c r="O3696" s="7" t="inlineStr"/>
      <c r="P3696" s="7" t="inlineStr">
        <is>
          <t>ko:K03088</t>
        </is>
      </c>
      <c r="Q3696" s="7" t="n">
        <v>66.825</v>
      </c>
      <c r="R3696" s="7" t="n">
        <v>98.958</v>
      </c>
    </row>
    <row r="3697">
      <c r="A3697" s="7" t="inlineStr">
        <is>
          <t>MAB3725c</t>
        </is>
      </c>
      <c r="B3697" s="7" t="inlineStr"/>
      <c r="C3697" s="7" t="inlineStr">
        <is>
          <t>Poorly characterized</t>
        </is>
      </c>
      <c r="D3697" s="7" t="inlineStr">
        <is>
          <t>Poorly characterized</t>
        </is>
      </c>
      <c r="E3697" s="7" t="inlineStr">
        <is>
          <t>Poorly characterized</t>
        </is>
      </c>
      <c r="F3697" s="7" t="inlineStr">
        <is>
          <t>Poorly characterized</t>
        </is>
      </c>
      <c r="G3697" s="7" t="inlineStr">
        <is>
          <t>Low</t>
        </is>
      </c>
      <c r="H3697" s="7" t="inlineStr">
        <is>
          <t>S</t>
        </is>
      </c>
      <c r="I3697" s="7" t="inlineStr">
        <is>
          <t>Function unknown</t>
        </is>
      </c>
      <c r="J3697" s="7" t="inlineStr"/>
      <c r="K3697" s="7" t="inlineStr">
        <is>
          <t>hypothetical protein</t>
        </is>
      </c>
      <c r="L3697" s="7" t="inlineStr">
        <is>
          <t>MAB3725c likely functions as a regulatory protein involved in controlling the ECF sigma factor SigD signaling cascade. Its genomic position immediately upstream of sigD and the anti-sigma factor rsdA suggests it may modulate sigma factor activity or the anti-sigma/sigma interaction.</t>
        </is>
      </c>
      <c r="M3697" s="7" t="inlineStr"/>
      <c r="N3697" s="7" t="inlineStr"/>
      <c r="O3697" s="7" t="inlineStr"/>
      <c r="P3697" s="7" t="inlineStr"/>
      <c r="Q3697" s="7" t="n">
        <v>22.667</v>
      </c>
      <c r="R3697" s="7" t="n">
        <v>25.818</v>
      </c>
    </row>
    <row r="3698">
      <c r="A3698" s="7" t="inlineStr">
        <is>
          <t>MAB3726</t>
        </is>
      </c>
      <c r="B3698" s="7" t="inlineStr">
        <is>
          <t>whiB3</t>
        </is>
      </c>
      <c r="C3698" s="7" t="inlineStr">
        <is>
          <t>Genetic information processing</t>
        </is>
      </c>
      <c r="D3698" s="7" t="inlineStr">
        <is>
          <t>Transcription &amp; regulation</t>
        </is>
      </c>
      <c r="E3698" s="7" t="inlineStr">
        <is>
          <t>Transcription &amp; regulation</t>
        </is>
      </c>
      <c r="F3698" s="7" t="inlineStr">
        <is>
          <t>Curated</t>
        </is>
      </c>
      <c r="G3698" s="7" t="inlineStr">
        <is>
          <t>High</t>
        </is>
      </c>
      <c r="H3698" s="7" t="inlineStr">
        <is>
          <t>K</t>
        </is>
      </c>
      <c r="I3698" s="7" t="inlineStr">
        <is>
          <t>Transcription</t>
        </is>
      </c>
      <c r="J3698" s="7" t="inlineStr">
        <is>
          <t>Acts as a transcriptional regulator. Probably redox- responsive. The apo- but not holo-form probably binds DNA</t>
        </is>
      </c>
      <c r="K3698" s="7" t="inlineStr">
        <is>
          <t>Putative transcriptional regulator, WhiB family</t>
        </is>
      </c>
      <c r="L3698" s="7" t="inlineStr">
        <is>
          <t>MAB3726 is a redox-responsive transcriptional regulator of the WhiB family, specifically WhiB3. It likely functions as a redox sensor that regulates gene expression in response to oxidative stress or changes in cellular redox state, playing a role in cellular adaptation and survival.</t>
        </is>
      </c>
      <c r="M3698" s="7" t="inlineStr">
        <is>
          <t>Whib</t>
        </is>
      </c>
      <c r="N3698" s="7" t="inlineStr">
        <is>
          <t>GO:0003674,GO:0003676,GO:0003677,GO:0003824,GO:0005488,GO:0005575,GO:0005618,GO:0005622,GO:0005623,GO:0005737,GO:0006139,GO:0006351,GO:0006355,GO:0006725,GO:0006807,GO:0008150,GO:0008152,GO:0009058,GO:0009059,GO:0009273,GO:0009405,GO:0009889,GO:0009987,GO:0010467,GO:0010468,GO:0010556,GO:0010565,GO:0015035,GO:0015036,GO:0016070,GO:0016491,GO:0016667,GO:0018130,GO:0019216,GO:0019217,GO:0019219,GO:0019222,GO:0019438,GO:0019725,GO:0030312,GO:0031323,GO:0031326,GO:0032774,GO:0034641,GO:0034645,GO:0034654,GO:0042546,GO:0042592,GO:0043167,GO:0043169,GO:0043170,GO:0043254,GO:0044085,GO:0044087,GO:0044237,GO:0044238,GO:0044249,GO:0044260,GO:0044271,GO:0044419,GO:0044424,GO:0044464,GO:0045454,GO:0046483,GO:0046872,GO:0048037,GO:0048583,GO:0050789,GO:0050794,GO:0051128,GO:0051171,GO:0051252,GO:0051536,GO:0051539,GO:0051540,GO:0051704,GO:0055114,GO:0060255,GO:0062012,GO:0065007,GO:0065008,GO:0071554,GO:0071704,GO:0071766,GO:0071840,GO:0071944,GO:0080090,GO:0080134,GO:0090034,GO:0090304,GO:0097159,GO:0097659,GO:1901360,GO:1901362,GO:1901363,GO:1901576,GO:1902882,GO:1903506,GO:2000112,GO:2001141</t>
        </is>
      </c>
      <c r="O3698" s="7" t="inlineStr"/>
      <c r="P3698" s="7" t="inlineStr">
        <is>
          <t>ko:K18955</t>
        </is>
      </c>
      <c r="Q3698" s="7" t="n">
        <v>86.458</v>
      </c>
      <c r="R3698" s="7" t="n">
        <v>100</v>
      </c>
    </row>
    <row r="3699">
      <c r="A3699" s="7" t="inlineStr">
        <is>
          <t>MAB3727c</t>
        </is>
      </c>
      <c r="B3699" s="7" t="inlineStr"/>
      <c r="C3699" s="7" t="inlineStr">
        <is>
          <t>Poorly characterized</t>
        </is>
      </c>
      <c r="D3699" s="7" t="inlineStr">
        <is>
          <t>Poorly characterized</t>
        </is>
      </c>
      <c r="E3699" s="7" t="inlineStr">
        <is>
          <t>Poorly characterized</t>
        </is>
      </c>
      <c r="F3699" s="7" t="inlineStr">
        <is>
          <t>Poorly characterized</t>
        </is>
      </c>
      <c r="G3699" s="7" t="inlineStr">
        <is>
          <t>Low</t>
        </is>
      </c>
      <c r="H3699" s="7" t="inlineStr">
        <is>
          <t>S</t>
        </is>
      </c>
      <c r="I3699" s="7" t="inlineStr">
        <is>
          <t>Function unknown</t>
        </is>
      </c>
      <c r="J3699" s="7" t="inlineStr"/>
      <c r="K3699" s="7" t="inlineStr">
        <is>
          <t>Hypothetical protein</t>
        </is>
      </c>
      <c r="L3699" s="7" t="inlineStr">
        <is>
          <t>MAB3727c is predicted to be a small lipoprotein of unknown function, likely localized to the cell envelope. The DUF4333 domain and low-confidence annotation to LpqH provide limited functional insight, though the protein may play a role in cell surface processes or host-pathogen interactions.</t>
        </is>
      </c>
      <c r="M3699" s="7" t="inlineStr"/>
      <c r="N3699" s="7" t="inlineStr"/>
      <c r="O3699" s="7" t="inlineStr"/>
      <c r="P3699" s="7" t="inlineStr"/>
      <c r="Q3699" s="7" t="n">
        <v>25.714</v>
      </c>
      <c r="R3699" s="7" t="n">
        <v>61.468</v>
      </c>
    </row>
    <row r="3700">
      <c r="A3700" s="7" t="inlineStr">
        <is>
          <t>MAB3728c</t>
        </is>
      </c>
      <c r="B3700" s="7" t="inlineStr"/>
      <c r="C3700" s="7" t="inlineStr">
        <is>
          <t>Poorly characterized</t>
        </is>
      </c>
      <c r="D3700" s="7" t="inlineStr">
        <is>
          <t>Poorly characterized</t>
        </is>
      </c>
      <c r="E3700" s="7" t="inlineStr">
        <is>
          <t>Poorly characterized</t>
        </is>
      </c>
      <c r="F3700" s="7" t="inlineStr">
        <is>
          <t>Poorly characterized</t>
        </is>
      </c>
      <c r="G3700" s="7" t="inlineStr">
        <is>
          <t>Low</t>
        </is>
      </c>
      <c r="H3700" s="7" t="inlineStr">
        <is>
          <t>S</t>
        </is>
      </c>
      <c r="I3700" s="7" t="inlineStr">
        <is>
          <t>Function unknown</t>
        </is>
      </c>
      <c r="J3700" s="7" t="inlineStr"/>
      <c r="K3700" s="7" t="inlineStr">
        <is>
          <t>Hypothetical protein</t>
        </is>
      </c>
      <c r="L3700" s="7" t="inlineStr">
        <is>
          <t>The protein MAB3728c is predicted to be a lipoprotein, likely involved in cell envelope structure or signaling. Its genomic context suggests it may function in stress response or virulence-related pathways common to mycobacteria.</t>
        </is>
      </c>
      <c r="M3700" s="7" t="inlineStr"/>
      <c r="N3700" s="7" t="inlineStr"/>
      <c r="O3700" s="7" t="inlineStr"/>
      <c r="P3700" s="7" t="inlineStr"/>
      <c r="Q3700" s="7" t="n">
        <v>28.571</v>
      </c>
      <c r="R3700" s="7" t="n">
        <v>51.351</v>
      </c>
    </row>
    <row r="3701">
      <c r="A3701" s="7" t="inlineStr">
        <is>
          <t>MAB3729c</t>
        </is>
      </c>
      <c r="B3701" s="7" t="inlineStr"/>
      <c r="C3701" s="7" t="inlineStr">
        <is>
          <t>Poorly characterized</t>
        </is>
      </c>
      <c r="D3701" s="7" t="inlineStr">
        <is>
          <t>Poorly characterized</t>
        </is>
      </c>
      <c r="E3701" s="7" t="inlineStr">
        <is>
          <t>Poorly characterized</t>
        </is>
      </c>
      <c r="F3701" s="7" t="inlineStr">
        <is>
          <t>Poorly characterized</t>
        </is>
      </c>
      <c r="G3701" s="7" t="inlineStr">
        <is>
          <t>Low</t>
        </is>
      </c>
      <c r="H3701" s="7" t="inlineStr">
        <is>
          <t>S</t>
        </is>
      </c>
      <c r="I3701" s="7" t="inlineStr">
        <is>
          <t>Function unknown</t>
        </is>
      </c>
      <c r="J3701" s="7" t="inlineStr"/>
      <c r="K3701" s="7" t="inlineStr">
        <is>
          <t>hypothetical protein</t>
        </is>
      </c>
      <c r="L3701" s="7" t="inlineStr">
        <is>
          <t>MAB3729c likely functions as a secreted or surface-associated protein involved in host-pathogen interactions or stress response. Its genomic location immediately adjacent to an ESAT-6-like protein and within a region containing chaperonins suggests it may be part of a specialized secretion system or stress response module.</t>
        </is>
      </c>
      <c r="M3701" s="7" t="inlineStr"/>
      <c r="N3701" s="7" t="inlineStr"/>
      <c r="O3701" s="7" t="inlineStr"/>
      <c r="P3701" s="7" t="inlineStr"/>
      <c r="Q3701" s="7" t="n">
        <v>22.311</v>
      </c>
      <c r="R3701" s="7" t="n">
        <v>58.333</v>
      </c>
    </row>
    <row r="3702">
      <c r="A3702" s="7" t="inlineStr">
        <is>
          <t>MAB3730c</t>
        </is>
      </c>
      <c r="B3702" s="7" t="inlineStr"/>
      <c r="C3702" s="7" t="inlineStr">
        <is>
          <t>Poorly characterized</t>
        </is>
      </c>
      <c r="D3702" s="7" t="inlineStr">
        <is>
          <t>Poorly characterized</t>
        </is>
      </c>
      <c r="E3702" s="7" t="inlineStr">
        <is>
          <t>Poorly characterized</t>
        </is>
      </c>
      <c r="F3702" s="7" t="inlineStr">
        <is>
          <t>Poorly characterized</t>
        </is>
      </c>
      <c r="G3702" s="7" t="inlineStr">
        <is>
          <t>Low</t>
        </is>
      </c>
      <c r="H3702" s="7" t="inlineStr">
        <is>
          <t>U</t>
        </is>
      </c>
      <c r="I3702" s="7" t="inlineStr">
        <is>
          <t>Intracellular trafficking, secretion, and vesicular transport</t>
        </is>
      </c>
      <c r="J3702" s="7" t="inlineStr"/>
      <c r="K3702" s="7" t="inlineStr">
        <is>
          <t>Hypothetical protein</t>
        </is>
      </c>
      <c r="L3702" s="7" t="inlineStr">
        <is>
          <t>MAB3730c is predicted to be an ESAT-6-like small secreted protein, likely involved in virulence, immune modulation, or cell wall remodeling in mycobacteria. The high-confidence annotation to ESAT-6-like protein Y, despite low sequence identity, suggests functional conservation of this protein family.</t>
        </is>
      </c>
      <c r="M3702" s="7" t="inlineStr"/>
      <c r="N3702" s="7" t="inlineStr"/>
      <c r="O3702" s="7" t="inlineStr"/>
      <c r="P3702" s="7" t="inlineStr"/>
      <c r="Q3702" s="7" t="n">
        <v>27.778</v>
      </c>
      <c r="R3702" s="7" t="n">
        <v>70.70699999999999</v>
      </c>
    </row>
    <row r="3703">
      <c r="A3703" s="7" t="inlineStr">
        <is>
          <t>MAB3731c</t>
        </is>
      </c>
      <c r="B3703" s="7" t="inlineStr">
        <is>
          <t>groL2</t>
        </is>
      </c>
      <c r="C3703" s="7" t="inlineStr">
        <is>
          <t>Genetic information processing</t>
        </is>
      </c>
      <c r="D3703" s="7" t="inlineStr">
        <is>
          <t>Protein homeostasis</t>
        </is>
      </c>
      <c r="E3703" s="7" t="inlineStr">
        <is>
          <t>Protein homeostasis</t>
        </is>
      </c>
      <c r="F3703" s="7" t="inlineStr">
        <is>
          <t>Curated</t>
        </is>
      </c>
      <c r="G3703" s="7" t="inlineStr">
        <is>
          <t>High</t>
        </is>
      </c>
      <c r="H3703" s="7" t="inlineStr">
        <is>
          <t>O</t>
        </is>
      </c>
      <c r="I3703" s="7" t="inlineStr">
        <is>
          <t>Posttranslational modification, protein turnover, chaperones</t>
        </is>
      </c>
      <c r="J3703" s="7" t="inlineStr">
        <is>
          <t>Prevents misfolding and promotes the refolding and proper assembly of unfolded polypeptides generated under stress conditions</t>
        </is>
      </c>
      <c r="K3703" s="7" t="inlineStr">
        <is>
          <t>60 kDa chaperonin 1 (GroEL protein 1)</t>
        </is>
      </c>
      <c r="L3703" s="7" t="inlineStr">
        <is>
          <t>The protein MAB3731c is a GroEL chaperonin, a highly conserved molecular chaperone that assists in protein folding. It functions as part of the GroEL-GroES chaperonin system, essential for cellular protein homeostasis.</t>
        </is>
      </c>
      <c r="M3703" s="7" t="inlineStr">
        <is>
          <t>Cpn60_TCP1</t>
        </is>
      </c>
      <c r="N3703" s="7" t="inlineStr">
        <is>
          <t>GO:0000166,GO:0003674,GO:0003676,GO:0003677,GO:0003697,GO:0005488,GO:0005515,GO:0005524,GO:0005575,GO:0005618,GO:0005622,GO:0005623,GO:0005737,GO:0005829,GO:0005886,GO:0006139,GO:0006259,GO:0006457,GO:0006458,GO:0006725,GO:0006807,GO:0006950,GO:0007154,GO:0008144,GO:0008150,GO:0008152,GO:0009266,GO:0009295,GO:0009408,GO:0009605,GO:0009628,GO:0009986,GO:0009987,GO:0009991,GO:0016020,GO:0016043,GO:0016465,GO:0017076,GO:0030312,GO:0030554,GO:0031668,GO:0032553,GO:0032555,GO:0032559,GO:0032991,GO:0033554,GO:0034641,GO:0035639,GO:0036094,GO:0040007,GO:0042026,GO:0042262,GO:0043167,GO:0043168,GO:0043170,GO:0043226,GO:0043228,GO:0043229,GO:0043232,GO:0043388,GO:0043590,GO:0044093,GO:0044183,GO:0044237,GO:0044238,GO:0044260,GO:0044424,GO:0044444,GO:0044445,GO:0044464,GO:0046483,GO:0050896,GO:0051082,GO:0051098,GO:0051099,GO:0051101,GO:0051716,GO:0061077,GO:0065007,GO:0065009,GO:0071496,GO:0071704,GO:0071840,GO:0071944,GO:0090143,GO:0090304,GO:0097159,GO:0097367,GO:0101031,GO:1901265,GO:1901360,GO:1901363,GO:1990220,GO:2000677,GO:2000679</t>
        </is>
      </c>
      <c r="O3703" s="7" t="inlineStr"/>
      <c r="P3703" s="7" t="inlineStr">
        <is>
          <t>ko:K04077</t>
        </is>
      </c>
      <c r="Q3703" s="7" t="n">
        <v>83.148</v>
      </c>
      <c r="R3703" s="7" t="n">
        <v>100</v>
      </c>
    </row>
    <row r="3704">
      <c r="A3704" s="7" t="inlineStr">
        <is>
          <t>MAB3732c</t>
        </is>
      </c>
      <c r="B3704" s="7" t="inlineStr">
        <is>
          <t>groS</t>
        </is>
      </c>
      <c r="C3704" s="7" t="inlineStr">
        <is>
          <t>Genetic information processing</t>
        </is>
      </c>
      <c r="D3704" s="7" t="inlineStr">
        <is>
          <t>Protein homeostasis</t>
        </is>
      </c>
      <c r="E3704" s="7" t="inlineStr">
        <is>
          <t>Protein homeostasis</t>
        </is>
      </c>
      <c r="F3704" s="7" t="inlineStr">
        <is>
          <t>Curated</t>
        </is>
      </c>
      <c r="G3704" s="7" t="inlineStr">
        <is>
          <t>High</t>
        </is>
      </c>
      <c r="H3704" s="7" t="inlineStr">
        <is>
          <t>O</t>
        </is>
      </c>
      <c r="I3704" s="7" t="inlineStr">
        <is>
          <t>Posttranslational modification, protein turnover, chaperones</t>
        </is>
      </c>
      <c r="J3704" s="7" t="inlineStr">
        <is>
          <t>Binds to Cpn60 in the presence of Mg-ATP and suppresses the ATPase activity of the latter</t>
        </is>
      </c>
      <c r="K3704" s="7" t="inlineStr">
        <is>
          <t>10 kDa chaperonin (GroES)</t>
        </is>
      </c>
      <c r="L3704" s="7" t="inlineStr">
        <is>
          <t>The protein of interest (MAB3732c) is a co-chaperonin GroES (Cpn10), which functions as an essential cofactor for the GroEL chaperonin system. It forms a lid-like structure over the GroEL barrel to facilitate ATP-dependent protein folding.</t>
        </is>
      </c>
      <c r="M3704" s="7" t="inlineStr">
        <is>
          <t>Cpn10</t>
        </is>
      </c>
      <c r="N3704" s="7" t="inlineStr">
        <is>
          <t>GO:0000166,GO:0003674,GO:0005488,GO:0005515,GO:0005524,GO:0005575,GO:0005576,GO:0005618,GO:0005622,GO:0005623,GO:0005737,GO:0005829,GO:0005886,GO:0006355,GO:0006457,GO:0006458,GO:0006950,GO:0006986,GO:0008144,GO:0008150,GO:0009266,GO:0009408,GO:0009628,GO:0009889,GO:0009987,GO:0010033,GO:0010468,GO:0010556,GO:0016020,GO:0017076,GO:0019219,GO:0019222,GO:0019899,GO:0030312,GO:0030554,GO:0031323,GO:0031326,GO:0032553,GO:0032555,GO:0032559,GO:0033554,GO:0034605,GO:0035375,GO:0035639,GO:0035966,GO:0036094,GO:0040007,GO:0042221,GO:0043167,GO:0043168,GO:0043169,GO:0044424,GO:0044444,GO:0044464,GO:0046677,GO:0046872,GO:0050789,GO:0050794,GO:0050896,GO:0051082,GO:0051084,GO:0051085,GO:0051087,GO:0051171,GO:0051252,GO:0051716,GO:0060255,GO:0061077,GO:0065007,GO:0071944,GO:0080090,GO:0097159,GO:0097367,GO:1901265,GO:1901363,GO:1903506,GO:2000112,GO:2001141</t>
        </is>
      </c>
      <c r="O3704" s="7" t="inlineStr"/>
      <c r="P3704" s="7" t="inlineStr">
        <is>
          <t>ko:K04078</t>
        </is>
      </c>
      <c r="Q3704" s="7" t="n">
        <v>98.98</v>
      </c>
      <c r="R3704" s="7" t="n">
        <v>98.98999999999999</v>
      </c>
    </row>
    <row r="3705">
      <c r="A3705" s="7" t="inlineStr">
        <is>
          <t>MAB3733c</t>
        </is>
      </c>
      <c r="B3705" s="7" t="inlineStr"/>
      <c r="C3705" s="7" t="inlineStr">
        <is>
          <t>Poorly characterized</t>
        </is>
      </c>
      <c r="D3705" s="7" t="inlineStr">
        <is>
          <t>Poorly characterized</t>
        </is>
      </c>
      <c r="E3705" s="7" t="inlineStr">
        <is>
          <t>Poorly characterized</t>
        </is>
      </c>
      <c r="F3705" s="7" t="inlineStr">
        <is>
          <t>Poorly characterized</t>
        </is>
      </c>
      <c r="G3705" s="7" t="inlineStr">
        <is>
          <t>Low</t>
        </is>
      </c>
      <c r="H3705" s="7" t="inlineStr">
        <is>
          <t>Q</t>
        </is>
      </c>
      <c r="I3705" s="7" t="inlineStr">
        <is>
          <t>Secondary metabolites biosynthesis, transport and catabolism</t>
        </is>
      </c>
      <c r="J3705" s="7" t="inlineStr">
        <is>
          <t>SnoaL-like domain</t>
        </is>
      </c>
      <c r="K3705" s="7" t="inlineStr">
        <is>
          <t>hypothetical protein</t>
        </is>
      </c>
      <c r="L3705" s="7" t="inlineStr">
        <is>
          <t>The protein MAB3733c likely functions as a ring-hydroxylating enzyme component, possibly involved in aromatic compound metabolism or detoxification. The presence of both SnoaL-like and ring hydroxylating beta subunit domains suggests a role in oxidative ring cleavage or modification reactions.</t>
        </is>
      </c>
      <c r="M3705" s="7" t="inlineStr">
        <is>
          <t>SnoaL_4</t>
        </is>
      </c>
      <c r="N3705" s="7" t="inlineStr"/>
      <c r="O3705" s="7" t="inlineStr"/>
      <c r="P3705" s="7" t="inlineStr"/>
      <c r="Q3705" s="7" t="n">
        <v>27.941</v>
      </c>
      <c r="R3705" s="7" t="n">
        <v>86.093</v>
      </c>
    </row>
    <row r="3706">
      <c r="A3706" s="7" t="inlineStr">
        <is>
          <t>MAB3734c</t>
        </is>
      </c>
      <c r="B3706" s="7" t="inlineStr">
        <is>
          <t>tsaD</t>
        </is>
      </c>
      <c r="C3706" s="7" t="inlineStr">
        <is>
          <t>Genetic information processing</t>
        </is>
      </c>
      <c r="D3706" s="7" t="inlineStr">
        <is>
          <t>Translation</t>
        </is>
      </c>
      <c r="E3706" s="7" t="inlineStr">
        <is>
          <t>Translation</t>
        </is>
      </c>
      <c r="F3706" s="7" t="inlineStr">
        <is>
          <t>Curated</t>
        </is>
      </c>
      <c r="G3706" s="7" t="inlineStr">
        <is>
          <t>High</t>
        </is>
      </c>
      <c r="H3706" s="7" t="inlineStr">
        <is>
          <t>J</t>
        </is>
      </c>
      <c r="I3706" s="7" t="inlineStr">
        <is>
          <t>Translation, ribosomal structure and biogenesis</t>
        </is>
      </c>
      <c r="J3706" s="7" t="inlineStr">
        <is>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is>
      </c>
      <c r="K3706" s="7" t="inlineStr">
        <is>
          <t>Probable O-sialoglycoprotein endopeptidase</t>
        </is>
      </c>
      <c r="L3706" s="7" t="inlineStr">
        <is>
          <t>The protein MAB3734c is a tRNA N6-adenosine threonylcarbamoyltransferase (TsaD) involved in the biosynthesis of threonylcarbamoyladenosine (t6A), a universal modified nucleoside found at position 37 of tRNAs. This modification is essential for translational fidelity and reading frame maintenance.</t>
        </is>
      </c>
      <c r="M3706" s="7" t="inlineStr">
        <is>
          <t>Peptidase_M22</t>
        </is>
      </c>
      <c r="N3706" s="7" t="inlineStr">
        <is>
          <t>GO:0000408,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0032991,GO:0034470,GO:0034641,GO:0034660,GO:0043167,GO:0043169,GO:0043170,GO:0043412,GO:0044237,GO:0044238,GO:0044424,GO:0044464,GO:0046483,GO:0046872,GO:0061711,GO:0070011,GO:0070525,GO:0071704,GO:0090304,GO:0140096,GO:1901360,GO:1901564</t>
        </is>
      </c>
      <c r="O3706" s="7" t="inlineStr">
        <is>
          <t>2.3.1.234</t>
        </is>
      </c>
      <c r="P3706" s="7" t="inlineStr">
        <is>
          <t>ko:K01409</t>
        </is>
      </c>
      <c r="Q3706" s="7" t="n">
        <v>100</v>
      </c>
      <c r="R3706" s="7" t="n">
        <v>100</v>
      </c>
    </row>
    <row r="3707">
      <c r="A3707" s="7" t="inlineStr">
        <is>
          <t>MAB3735c</t>
        </is>
      </c>
      <c r="B3707" s="7" t="inlineStr">
        <is>
          <t>rimI</t>
        </is>
      </c>
      <c r="C3707" s="7" t="inlineStr">
        <is>
          <t>Genetic information processing</t>
        </is>
      </c>
      <c r="D3707" s="7" t="inlineStr">
        <is>
          <t>Translation</t>
        </is>
      </c>
      <c r="E3707" s="7" t="inlineStr">
        <is>
          <t>Translation</t>
        </is>
      </c>
      <c r="F3707" s="7" t="inlineStr">
        <is>
          <t>Curated</t>
        </is>
      </c>
      <c r="G3707" s="7" t="inlineStr">
        <is>
          <t>High</t>
        </is>
      </c>
      <c r="H3707" s="7" t="inlineStr">
        <is>
          <t>K</t>
        </is>
      </c>
      <c r="I3707" s="7" t="inlineStr">
        <is>
          <t>Transcription</t>
        </is>
      </c>
      <c r="J3707" s="7" t="inlineStr">
        <is>
          <t>This enzyme acetylates the N-terminal alanine of ribosomal protein S18</t>
        </is>
      </c>
      <c r="K3707" s="7" t="inlineStr">
        <is>
          <t>Probable ribosomal-protein-alanine acetyltransferase RimI</t>
        </is>
      </c>
      <c r="L3707" s="7" t="inlineStr">
        <is>
          <t>The protein MAB3735c is predicted to function as an N-alpha-acetyltransferase, specifically RimI, which acetylates the N-terminal alpha-amino group of ribosomal proteins. This enzyme is involved in ribosome biogenesis and protein maturation.</t>
        </is>
      </c>
      <c r="M3707" s="7" t="inlineStr">
        <is>
          <t>Acetyltransf_1</t>
        </is>
      </c>
      <c r="N3707" s="7" t="inlineStr">
        <is>
          <t>GO:0003674,GO:0003824,GO:0004596,GO:0006464,GO:0006473,GO:0006474,GO:0006807,GO:0008080,GO:0008150,GO:0008152,GO:0009987,GO:0010467,GO:0016407,GO:0016410,GO:0016740,GO:0016746,GO:0016747,GO:0019538,GO:0031365,GO:0034212,GO:0036211,GO:0043170,GO:0043412,GO:0043543,GO:0044237,GO:0044238,GO:0044260,GO:0044267,GO:0051604,GO:0071704,GO:1901564</t>
        </is>
      </c>
      <c r="O3707" s="7" t="inlineStr">
        <is>
          <t>2.3.1.128</t>
        </is>
      </c>
      <c r="P3707" s="7" t="inlineStr">
        <is>
          <t>ko:K03789</t>
        </is>
      </c>
      <c r="Q3707" s="7" t="n">
        <v>64.286</v>
      </c>
      <c r="R3707" s="7" t="n">
        <v>95.48399999999999</v>
      </c>
    </row>
    <row r="3708">
      <c r="A3708" s="7" t="inlineStr">
        <is>
          <t>MAB3736c</t>
        </is>
      </c>
      <c r="B3708" s="7" t="inlineStr">
        <is>
          <t>yeaZ</t>
        </is>
      </c>
      <c r="C3708" s="7" t="inlineStr">
        <is>
          <t>Genetic information processing</t>
        </is>
      </c>
      <c r="D3708" s="7" t="inlineStr">
        <is>
          <t>Translation</t>
        </is>
      </c>
      <c r="E3708" s="7" t="inlineStr">
        <is>
          <t>Translation</t>
        </is>
      </c>
      <c r="F3708" s="7" t="inlineStr">
        <is>
          <t>Curated</t>
        </is>
      </c>
      <c r="G3708" s="7" t="inlineStr">
        <is>
          <t>High</t>
        </is>
      </c>
      <c r="H3708" s="7" t="inlineStr">
        <is>
          <t>O</t>
        </is>
      </c>
      <c r="I3708" s="7" t="inlineStr">
        <is>
          <t>Posttranslational modification, protein turnover, chaperones</t>
        </is>
      </c>
      <c r="J3708" s="7" t="inlineStr">
        <is>
          <t>Peptidase M22, glycoprotease</t>
        </is>
      </c>
      <c r="K3708" s="7" t="inlineStr">
        <is>
          <t>hypothetical protein</t>
        </is>
      </c>
      <c r="L3708" s="7" t="inlineStr">
        <is>
          <t>The protein of interest (MAB3736c) is predicted to function as a component of the tRNA threonylcarbamoyladenosine (t6A) biosynthesis pathway, likely acting as an auxiliary protein or specialized variant that works in conjunction with the canonical TsaD enzyme. It appears to be part of an operon dedicated to t6A modification of tRNA.</t>
        </is>
      </c>
      <c r="M3708" s="7" t="inlineStr">
        <is>
          <t>Peptidase_M22</t>
        </is>
      </c>
      <c r="N3708" s="7" t="inlineStr">
        <is>
          <t>GO:0002949,GO:0003674,GO:0003824,GO:0005575,GO:0005618,GO:0005623,GO:0006139,GO:0006396,GO:0006399,GO:0006400,GO:0006464,GO:0006473,GO:0006474,GO:0006725,GO:0006807,GO:0008033,GO:0008150,GO:0008152,GO:0009451,GO:0009987,GO:0010467,GO:0016070,GO:0016407,GO:0016740,GO:0016746,GO:0016747,GO:0019538,GO:0030312,GO:0031365,GO:0034470,GO:0034641,GO:0034660,GO:0036211,GO:0043170,GO:0043412,GO:0043543,GO:0044237,GO:0044238,GO:0044260,GO:0044267,GO:0044464,GO:0046483,GO:0051604,GO:0070525,GO:0071704,GO:0071944,GO:0090304,GO:1901360,GO:1901564</t>
        </is>
      </c>
      <c r="O3708" s="7" t="inlineStr"/>
      <c r="P3708" s="7" t="inlineStr">
        <is>
          <t>ko:K14742</t>
        </is>
      </c>
      <c r="Q3708" s="7" t="n">
        <v>58.173</v>
      </c>
      <c r="R3708" s="7" t="n">
        <v>98.068</v>
      </c>
    </row>
    <row r="3709">
      <c r="A3709" s="7" t="inlineStr">
        <is>
          <t>MAB3737c</t>
        </is>
      </c>
      <c r="B3709" s="7" t="inlineStr">
        <is>
          <t>tsaE</t>
        </is>
      </c>
      <c r="C3709" s="7" t="inlineStr">
        <is>
          <t>Genetic information processing</t>
        </is>
      </c>
      <c r="D3709" s="7" t="inlineStr">
        <is>
          <t>Translation</t>
        </is>
      </c>
      <c r="E3709" s="7" t="inlineStr">
        <is>
          <t>Translation</t>
        </is>
      </c>
      <c r="F3709" s="7" t="inlineStr">
        <is>
          <t>Curated</t>
        </is>
      </c>
      <c r="G3709" s="7" t="inlineStr">
        <is>
          <t>High</t>
        </is>
      </c>
      <c r="H3709" s="7" t="inlineStr">
        <is>
          <t>J</t>
        </is>
      </c>
      <c r="I3709" s="7" t="inlineStr">
        <is>
          <t>Translation, ribosomal structure and biogenesis</t>
        </is>
      </c>
      <c r="J3709" s="7" t="inlineStr">
        <is>
          <t>tRNA threonylcarbamoyladenosine modification</t>
        </is>
      </c>
      <c r="K3709" s="7" t="inlineStr">
        <is>
          <t>hypothetical protein</t>
        </is>
      </c>
      <c r="L3709" s="7" t="inlineStr">
        <is>
          <t>The protein MAB3737c is predicted to function as TsaE, a component of the tRNA threonylcarbamoyladenosine (t6A) biosynthesis pathway. It likely works in conjunction with neighboring TsaD proteins to catalyze the modification of tRNA at position 37, which is essential for translational fidelity.</t>
        </is>
      </c>
      <c r="M3709" s="7" t="inlineStr">
        <is>
          <t>TsaE</t>
        </is>
      </c>
      <c r="N3709" s="7" t="inlineStr">
        <is>
          <t>GO:0000166,GO:0002949,GO:0003674,GO:0005488,GO:0005524,GO:0005575,GO:0005622,GO:0005623,GO:0005737,GO:0006139,GO:0006396,GO:0006399,GO:0006400,GO:0006725,GO:0006807,GO:0008033,GO:0008144,GO:0008150,GO:0008152,GO:0009451,GO:0009987,GO:0010467,GO:0016070,GO:0017076,GO:0030554,GO:0032553,GO:0032555,GO:0032559,GO:0034470,GO:0034641,GO:0034660,GO:0035639,GO:0036094,GO:0040007,GO:0043167,GO:0043168,GO:0043169,GO:0043170,GO:0043412,GO:0044237,GO:0044238,GO:0044424,GO:0044464,GO:0046483,GO:0046872,GO:0070525,GO:0071704,GO:0090304,GO:0097159,GO:0097367,GO:1901265,GO:1901360,GO:1901363</t>
        </is>
      </c>
      <c r="O3709" s="7" t="inlineStr"/>
      <c r="P3709" s="7" t="inlineStr">
        <is>
          <t>ko:K06925</t>
        </is>
      </c>
      <c r="Q3709" s="7" t="n">
        <v>68.027</v>
      </c>
      <c r="R3709" s="7" t="n">
        <v>94.839</v>
      </c>
    </row>
    <row r="3710">
      <c r="A3710" s="7" t="inlineStr">
        <is>
          <t>MAB3738c</t>
        </is>
      </c>
      <c r="B3710" s="7" t="inlineStr"/>
      <c r="C3710" s="7" t="inlineStr">
        <is>
          <t>Poorly characterized</t>
        </is>
      </c>
      <c r="D3710" s="7" t="inlineStr">
        <is>
          <t>Poorly characterized</t>
        </is>
      </c>
      <c r="E3710" s="7" t="inlineStr">
        <is>
          <t>Poorly characterized</t>
        </is>
      </c>
      <c r="F3710" s="7" t="inlineStr">
        <is>
          <t>Poorly characterized</t>
        </is>
      </c>
      <c r="G3710" s="7" t="inlineStr">
        <is>
          <t>Low</t>
        </is>
      </c>
      <c r="H3710" s="7" t="inlineStr">
        <is>
          <t>I</t>
        </is>
      </c>
      <c r="I3710" s="7" t="inlineStr">
        <is>
          <t>Lipid transport and metabolism</t>
        </is>
      </c>
      <c r="J3710" s="7" t="inlineStr">
        <is>
          <t>Alpha beta hydrolase</t>
        </is>
      </c>
      <c r="K3710" s="7" t="inlineStr">
        <is>
          <t>Putative hydrolase alpha/beta fold</t>
        </is>
      </c>
      <c r="L3710" s="7" t="inlineStr">
        <is>
          <t>The query protein MAB3738c is predicted to function as an alpha/beta hydrolase fold enzyme, most likely an esterase or lipase. The low-confidence haloperoxidase annotation should be treated with skepticism, while the HMM domains consistently support hydrolase activity.</t>
        </is>
      </c>
      <c r="M3710" s="7" t="inlineStr">
        <is>
          <t>Abhydrolase_6</t>
        </is>
      </c>
      <c r="N3710" s="7" t="inlineStr"/>
      <c r="O3710" s="7" t="inlineStr"/>
      <c r="P3710" s="7" t="inlineStr"/>
      <c r="Q3710" s="7" t="n">
        <v>27.336</v>
      </c>
      <c r="R3710" s="7" t="n">
        <v>76.584</v>
      </c>
    </row>
    <row r="3711">
      <c r="A3711" s="7" t="inlineStr">
        <is>
          <t>MAB3739c</t>
        </is>
      </c>
      <c r="B3711" s="7" t="inlineStr">
        <is>
          <t>alr</t>
        </is>
      </c>
      <c r="C3711" s="7" t="inlineStr">
        <is>
          <t>Metabolism</t>
        </is>
      </c>
      <c r="D3711" s="7" t="inlineStr">
        <is>
          <t>Amino acid metabolism</t>
        </is>
      </c>
      <c r="E3711" s="7" t="inlineStr">
        <is>
          <t>D-Amino acid metabolism</t>
        </is>
      </c>
      <c r="F3711" s="7" t="inlineStr">
        <is>
          <t>High (KEGG/curated)</t>
        </is>
      </c>
      <c r="G3711" s="7" t="inlineStr">
        <is>
          <t>High</t>
        </is>
      </c>
      <c r="H3711" s="7" t="inlineStr">
        <is>
          <t>E</t>
        </is>
      </c>
      <c r="I3711" s="7" t="inlineStr">
        <is>
          <t>Amino acid transport and metabolism</t>
        </is>
      </c>
      <c r="J3711" s="7" t="inlineStr">
        <is>
          <t>Catalyzes the interconversion of L-alanine and D- alanine. May also act on other amino acids</t>
        </is>
      </c>
      <c r="K3711" s="7" t="inlineStr">
        <is>
          <t>Alanine racemase</t>
        </is>
      </c>
      <c r="L3711" s="7" t="inlineStr">
        <is>
          <t>MAB3739c is an alanine racemase that catalyzes the interconversion of L-alanine and D-alanine. This enzyme likely functions in D-alanine biosynthesis for peptidoglycan cell wall synthesis, a critical process in bacterial cell wall maintenance.</t>
        </is>
      </c>
      <c r="M3711" s="7" t="inlineStr">
        <is>
          <t>Ala_racemase_C,Ala_racemase_N</t>
        </is>
      </c>
      <c r="N3711" s="7" t="inlineStr">
        <is>
          <t>GO:0000270,GO:0003674,GO:0003824,GO:0005488,GO:0006022,GO:0006023,GO:0006024,GO:0006082,GO:0006520,GO:0006522,GO:0006523,GO:0006807,GO:0008144,GO:0008150,GO:0008152,GO:0008652,GO:0008784,GO:0009058,GO:0009059,GO:0009078,GO:0009079,GO:0009252,GO:0009273,GO:0009987,GO:0016053,GO:0016853,GO:0016854,GO:0016855,GO:0019752,GO:0019842,GO:0030170,GO:0030203,GO:0030632,GO:0034645,GO:0036094,GO:0036361,GO:0040007,GO:0042546,GO:0043167,GO:0043168,GO:0043170,GO:0043436,GO:0044036,GO:0044038,GO:0044085,GO:0044237,GO:0044238,GO:0044249,GO:0044260,GO:0044281,GO:0044283,GO:0046144,GO:0046145,GO:0046394,GO:0046416,GO:0046436,GO:0046437,GO:0047661,GO:0048037,GO:0050662,GO:0070279,GO:0070589,GO:0071554,GO:0071704,GO:0071840,GO:0097159,GO:1901135,GO:1901137,GO:1901363,GO:1901564,GO:1901566,GO:1901576,GO:1901605,GO:1901607</t>
        </is>
      </c>
      <c r="O3711" s="7" t="inlineStr">
        <is>
          <t>5.1.1.1</t>
        </is>
      </c>
      <c r="P3711" s="7" t="inlineStr">
        <is>
          <t>ko:K01775</t>
        </is>
      </c>
      <c r="Q3711" s="7" t="n">
        <v>58.763</v>
      </c>
      <c r="R3711" s="7" t="n">
        <v>95.80200000000001</v>
      </c>
    </row>
    <row r="3712">
      <c r="A3712" s="7" t="inlineStr">
        <is>
          <t>MAB3740c</t>
        </is>
      </c>
      <c r="B3712" s="7" t="inlineStr">
        <is>
          <t>gadB</t>
        </is>
      </c>
      <c r="C3712" s="7" t="inlineStr">
        <is>
          <t>Metabolism</t>
        </is>
      </c>
      <c r="D3712" s="7" t="inlineStr">
        <is>
          <t>Amino acid metabolism</t>
        </is>
      </c>
      <c r="E3712" s="7" t="inlineStr">
        <is>
          <t>GABA (gamma-Aminobutyrate) shunt</t>
        </is>
      </c>
      <c r="F3712" s="7" t="inlineStr">
        <is>
          <t>High (KEGG/curated)</t>
        </is>
      </c>
      <c r="G3712" s="7" t="inlineStr">
        <is>
          <t>High</t>
        </is>
      </c>
      <c r="H3712" s="7" t="inlineStr">
        <is>
          <t>E</t>
        </is>
      </c>
      <c r="I3712" s="7" t="inlineStr">
        <is>
          <t>Amino acid transport and metabolism</t>
        </is>
      </c>
      <c r="J3712" s="7" t="inlineStr">
        <is>
          <t>Belongs to the group II decarboxylase family</t>
        </is>
      </c>
      <c r="K3712" s="7" t="inlineStr">
        <is>
          <t>Probable glutamate decarboxylase GadB</t>
        </is>
      </c>
      <c r="L3712" s="7" t="inlineStr">
        <is>
          <t>MAB3740c is a pyridoxal-5'-phosphate (PLP)-dependent decarboxylase, most likely functioning as a glutamate decarboxylase that converts L-glutamate to gamma-aminobutyric acid (GABA). This enzyme likely plays a role in acid stress response and/or nitrogen metabolism in the organism.</t>
        </is>
      </c>
      <c r="M3712" s="7" t="inlineStr">
        <is>
          <t>Pyridoxal_deC</t>
        </is>
      </c>
      <c r="N3712" s="7" t="inlineStr"/>
      <c r="O3712" s="7" t="inlineStr">
        <is>
          <t>4.1.1.15</t>
        </is>
      </c>
      <c r="P3712" s="7" t="inlineStr">
        <is>
          <t>ko:K01580</t>
        </is>
      </c>
      <c r="Q3712" s="7" t="n">
        <v>48.055</v>
      </c>
      <c r="R3712" s="7" t="n">
        <v>90.756</v>
      </c>
    </row>
    <row r="3713">
      <c r="A3713" s="7" t="inlineStr">
        <is>
          <t>MAB3741c</t>
        </is>
      </c>
      <c r="B3713" s="7" t="inlineStr">
        <is>
          <t>nnrD</t>
        </is>
      </c>
      <c r="C3713" s="7" t="inlineStr">
        <is>
          <t>Metabolism</t>
        </is>
      </c>
      <c r="D3713" s="7" t="inlineStr">
        <is>
          <t>Cofactor &amp; vitamin metabolism</t>
        </is>
      </c>
      <c r="E3713" s="7" t="inlineStr">
        <is>
          <t>Cofactor &amp; vitamin metabolism</t>
        </is>
      </c>
      <c r="F3713" s="7" t="inlineStr">
        <is>
          <t>Curated</t>
        </is>
      </c>
      <c r="G3713" s="7" t="inlineStr">
        <is>
          <t>High</t>
        </is>
      </c>
      <c r="H3713" s="7" t="inlineStr">
        <is>
          <t>G</t>
        </is>
      </c>
      <c r="I3713" s="7" t="inlineStr">
        <is>
          <t>Carbohydrate transport and metabolism</t>
        </is>
      </c>
      <c r="J3713" s="7" t="inlineStr">
        <is>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is>
      </c>
      <c r="K3713" s="7" t="inlineStr">
        <is>
          <t>hypothetical protein</t>
        </is>
      </c>
      <c r="L3713" s="7" t="inlineStr">
        <is>
          <t>MAB3741c is a bifunctional NAD(P)H-hydrate repair enzyme (Nnr) that dehydrates and phosphorylates damaged NAD(P)H-hydrate back to NAD(P)H, maintaining the cellular pool of functional cofactors. This housekeeping enzyme protects cells from the accumulation of toxic NAD(P)H-hydrate, which forms spontaneously in aqueous environments.</t>
        </is>
      </c>
      <c r="M3713" s="7" t="inlineStr">
        <is>
          <t>Carb_kinase,YjeF_N</t>
        </is>
      </c>
      <c r="N3713" s="7" t="inlineStr">
        <is>
          <t>GO:0000166,GO:0003674,GO:0003824,GO:0005488,GO:0005524,GO:0008144,GO:0008150,GO:0008152,GO:0016829,GO:0016835,GO:0016836,GO:0016853,GO:0017076,GO:0030554,GO:0032553,GO:0032555,GO:0032559,GO:0035639,GO:0036094,GO:0043167,GO:0043168,GO:0043169,GO:0046872,GO:0052855,GO:0097159,GO:0097367,GO:1901265,GO:1901363</t>
        </is>
      </c>
      <c r="O3713" s="7" t="inlineStr">
        <is>
          <t>4.2.1.136,5.1.99.6</t>
        </is>
      </c>
      <c r="P3713" s="7" t="inlineStr">
        <is>
          <t>ko:K17758,ko:K17759</t>
        </is>
      </c>
      <c r="Q3713" s="7" t="n">
        <v>71.069</v>
      </c>
      <c r="R3713" s="7" t="n">
        <v>99.791</v>
      </c>
    </row>
    <row r="3714">
      <c r="A3714" s="7" t="inlineStr">
        <is>
          <t>MAB3742c</t>
        </is>
      </c>
      <c r="B3714" s="7" t="inlineStr"/>
      <c r="C3714" s="7" t="inlineStr">
        <is>
          <t>Poorly characterized</t>
        </is>
      </c>
      <c r="D3714" s="7" t="inlineStr">
        <is>
          <t>Poorly characterized</t>
        </is>
      </c>
      <c r="E3714" s="7" t="inlineStr">
        <is>
          <t>Poorly characterized</t>
        </is>
      </c>
      <c r="F3714" s="7" t="inlineStr">
        <is>
          <t>Poorly characterized</t>
        </is>
      </c>
      <c r="G3714" s="7" t="inlineStr">
        <is>
          <t>Low</t>
        </is>
      </c>
      <c r="H3714" s="7" t="inlineStr">
        <is>
          <t>M</t>
        </is>
      </c>
      <c r="I3714" s="7" t="inlineStr">
        <is>
          <t>Cell wall/membrane/envelope biogenesis</t>
        </is>
      </c>
      <c r="J3714" s="7" t="inlineStr">
        <is>
          <t>Alpha/beta hydrolase family</t>
        </is>
      </c>
      <c r="K3714" s="7" t="inlineStr">
        <is>
          <t>Conserved hypothetical protein (carboxylesterase?)</t>
        </is>
      </c>
      <c r="L3714" s="7" t="inlineStr">
        <is>
          <t>MAB3742c is predicted to function as a carboxylesterase with alpha/beta hydrolase activity, likely involved in lipid metabolism or degradation of ester-containing compounds. The genomic context suggests potential involvement in cell wall metabolism or stress response pathways.</t>
        </is>
      </c>
      <c r="M3714" s="7" t="inlineStr">
        <is>
          <t>Abhydrolase_6</t>
        </is>
      </c>
      <c r="N3714" s="7" t="inlineStr"/>
      <c r="O3714" s="7" t="inlineStr"/>
      <c r="P3714" s="7" t="inlineStr"/>
      <c r="Q3714" s="7" t="n">
        <v>26.263</v>
      </c>
      <c r="R3714" s="7" t="n">
        <v>92.90300000000001</v>
      </c>
    </row>
    <row r="3715">
      <c r="A3715" s="7" t="inlineStr">
        <is>
          <t>MAB3743c</t>
        </is>
      </c>
      <c r="B3715" s="7" t="inlineStr">
        <is>
          <t>glmS</t>
        </is>
      </c>
      <c r="C3715" s="7" t="inlineStr">
        <is>
          <t>Cell envelope</t>
        </is>
      </c>
      <c r="D3715" s="7" t="inlineStr">
        <is>
          <t>Cell envelope: peptidoglycan &amp; glycans</t>
        </is>
      </c>
      <c r="E3715" s="7" t="inlineStr">
        <is>
          <t>UDP-GlcNAc biosynthesis</t>
        </is>
      </c>
      <c r="F3715" s="7" t="inlineStr">
        <is>
          <t>High (KEGG/curated)</t>
        </is>
      </c>
      <c r="G3715" s="7" t="inlineStr">
        <is>
          <t>High</t>
        </is>
      </c>
      <c r="H3715" s="7" t="inlineStr">
        <is>
          <t>M</t>
        </is>
      </c>
      <c r="I3715" s="7" t="inlineStr">
        <is>
          <t>Cell wall/membrane/envelope biogenesis</t>
        </is>
      </c>
      <c r="J3715" s="7" t="inlineStr">
        <is>
          <t>Catalyzes the first step in hexosamine metabolism, converting fructose-6P into glucosamine-6P using glutamine as a nitrogen source</t>
        </is>
      </c>
      <c r="K3715" s="7" t="inlineStr">
        <is>
          <t>Glucosamine--fructose-6-phosphate aminotransferase</t>
        </is>
      </c>
      <c r="L3715" s="7" t="inlineStr">
        <is>
          <t>MAB3743c is a glutamine--fructose-6-phosphate aminotransferase (GlmS), a key enzyme in peptidoglycan biosynthesis that catalyzes the first committed step of amino sugar metabolism. It converts fructose-6-phosphate and glutamine to glucosamine-6-phosphate and glutamate, providing essential precursors for cell wall synthesis.</t>
        </is>
      </c>
      <c r="M3715" s="7" t="inlineStr">
        <is>
          <t>GATase_6,SIS</t>
        </is>
      </c>
      <c r="N3715" s="7" t="inlineStr">
        <is>
          <t>GO:0003674,GO:0003824,GO:0004360,GO:0005488,GO:0005575,GO:0005622,GO:0005623,GO:0005737,GO:0005829,GO:0005886,GO:0006002,GO:0006040,GO:0006047,GO:0006082,GO:0006139,GO:0006464,GO:0006486,GO:0006487,GO:0006520,GO:0006541,GO:0006725,GO:0006793,GO:0006796,GO:0006807,GO:0008150,GO:0008152,GO:0008483,GO:0009058,GO:0009059,GO:0009064,GO:0009100,GO:0009101,GO:0009225,GO:0009987,GO:0016020,GO:0016740,GO:0016769,GO:0019538,GO:0019637,GO:0019752,GO:0034641,GO:0034645,GO:0036211,GO:0040007,GO:0043170,GO:0043412,GO:0043413,GO:0043436,GO:0044237,GO:0044238,GO:0044249,GO:0044260,GO:0044267,GO:0044281,GO:0044424,GO:0044444,GO:0044464,GO:0046483,GO:0055086,GO:0070085,GO:0070548,GO:0071704,GO:0071944,GO:0097367,GO:1901135,GO:1901137,GO:1901360,GO:1901564,GO:1901566,GO:1901576,GO:1901605</t>
        </is>
      </c>
      <c r="O3715" s="7" t="inlineStr">
        <is>
          <t>2.6.1.16</t>
        </is>
      </c>
      <c r="P3715" s="7" t="inlineStr">
        <is>
          <t>ko:K00820</t>
        </is>
      </c>
      <c r="Q3715" s="7" t="n">
        <v>83.2</v>
      </c>
      <c r="R3715" s="7" t="n">
        <v>100</v>
      </c>
    </row>
    <row r="3716">
      <c r="A3716" s="7" t="inlineStr">
        <is>
          <t>MAB3744</t>
        </is>
      </c>
      <c r="B3716" s="7" t="inlineStr"/>
      <c r="C3716" s="7" t="inlineStr">
        <is>
          <t>Poorly characterized</t>
        </is>
      </c>
      <c r="D3716" s="7" t="inlineStr">
        <is>
          <t>Poorly characterized</t>
        </is>
      </c>
      <c r="E3716" s="7" t="inlineStr">
        <is>
          <t>Poorly characterized</t>
        </is>
      </c>
      <c r="F3716" s="7" t="inlineStr">
        <is>
          <t>Poorly characterized</t>
        </is>
      </c>
      <c r="G3716" s="7" t="inlineStr">
        <is>
          <t>Low</t>
        </is>
      </c>
      <c r="H3716" s="7" t="inlineStr">
        <is>
          <t>Q</t>
        </is>
      </c>
      <c r="I3716" s="7" t="inlineStr">
        <is>
          <t>Secondary metabolites biosynthesis, transport and catabolism</t>
        </is>
      </c>
      <c r="J3716" s="7" t="inlineStr">
        <is>
          <t>Dienelactone hydrolase</t>
        </is>
      </c>
      <c r="K3716" s="7" t="inlineStr">
        <is>
          <t>hypothetical protein</t>
        </is>
      </c>
      <c r="L3716" s="7" t="inlineStr">
        <is>
          <t>MAB3744 is predicted to encode a secreted enzyme, likely a lipase or esterase, based on its low-confidence cutinase annotation. Its genomic position between genes involved in cell wall metabolism and the ESX-1 secretion system, combined with its opposite orientation, suggests it may be independently regulated and potentially secreted via the nearby ESX-1 apparatus.</t>
        </is>
      </c>
      <c r="M3716" s="7" t="inlineStr">
        <is>
          <t>Chlorophyllase</t>
        </is>
      </c>
      <c r="N3716" s="7" t="inlineStr"/>
      <c r="O3716" s="7" t="inlineStr"/>
      <c r="P3716" s="7" t="inlineStr"/>
      <c r="Q3716" s="7" t="n">
        <v>25.359</v>
      </c>
      <c r="R3716" s="7" t="n">
        <v>68.75</v>
      </c>
    </row>
    <row r="3717">
      <c r="A3717" s="7" t="inlineStr">
        <is>
          <t>MAB3745c</t>
        </is>
      </c>
      <c r="B3717" s="7" t="inlineStr"/>
      <c r="C3717" s="7" t="inlineStr">
        <is>
          <t>Poorly characterized</t>
        </is>
      </c>
      <c r="D3717" s="7" t="inlineStr">
        <is>
          <t>Poorly characterized</t>
        </is>
      </c>
      <c r="E3717" s="7" t="inlineStr">
        <is>
          <t>Poorly characterized</t>
        </is>
      </c>
      <c r="F3717" s="7" t="inlineStr">
        <is>
          <t>Poorly characterized</t>
        </is>
      </c>
      <c r="G3717" s="7" t="inlineStr">
        <is>
          <t>Low</t>
        </is>
      </c>
      <c r="H3717" s="7" t="inlineStr">
        <is>
          <t>S</t>
        </is>
      </c>
      <c r="I3717" s="7" t="inlineStr">
        <is>
          <t>Function unknown</t>
        </is>
      </c>
      <c r="J3717" s="7" t="inlineStr"/>
      <c r="K3717" s="7" t="inlineStr">
        <is>
          <t>Hypothetical protein</t>
        </is>
      </c>
      <c r="L3717" s="7" t="inlineStr">
        <is>
          <t>MAB3745c is predicted to be a small accessory protein associated with the ESX-1 (Type VII) secretion system. Its position immediately upstream and co-oriented with EspB and an ESAT-6-like protein suggests it functions as a component or regulator of this virulence-associated secretion apparatus.</t>
        </is>
      </c>
      <c r="M3717" s="7" t="inlineStr"/>
      <c r="N3717" s="7" t="inlineStr"/>
      <c r="O3717" s="7" t="inlineStr"/>
      <c r="P3717" s="7" t="inlineStr"/>
      <c r="Q3717" s="7" t="n">
        <v>31.034</v>
      </c>
      <c r="R3717" s="7" t="n">
        <v>38.158</v>
      </c>
    </row>
    <row r="3718">
      <c r="A3718" s="7" t="inlineStr">
        <is>
          <t>MAB3746c</t>
        </is>
      </c>
      <c r="B3718" s="7" t="inlineStr"/>
      <c r="C3718" s="7" t="inlineStr">
        <is>
          <t>Poorly characterized</t>
        </is>
      </c>
      <c r="D3718" s="7" t="inlineStr">
        <is>
          <t>Poorly characterized</t>
        </is>
      </c>
      <c r="E3718" s="7" t="inlineStr">
        <is>
          <t>Poorly characterized</t>
        </is>
      </c>
      <c r="F3718" s="7" t="inlineStr">
        <is>
          <t>Poorly characterized</t>
        </is>
      </c>
      <c r="G3718" s="7" t="inlineStr">
        <is>
          <t>Low</t>
        </is>
      </c>
      <c r="H3718" s="7" t="inlineStr">
        <is>
          <t>U</t>
        </is>
      </c>
      <c r="I3718" s="7" t="inlineStr">
        <is>
          <t>Intracellular trafficking, secretion, and vesicular transport</t>
        </is>
      </c>
      <c r="J3718" s="7" t="inlineStr"/>
      <c r="K3718" s="7" t="inlineStr">
        <is>
          <t>hypothetical protein</t>
        </is>
      </c>
      <c r="L3718" s="7" t="inlineStr">
        <is>
          <t>The protein MAB3746c is predicted to be an ESX-1 secretion-associated protein EspB, a component of the Type VII secretion system (T7SS/ESX). It likely functions in the secretion of virulence factors and effector proteins across the mycobacterial cell envelope.</t>
        </is>
      </c>
      <c r="M3718" s="7" t="inlineStr"/>
      <c r="N3718" s="7" t="inlineStr"/>
      <c r="O3718" s="7" t="inlineStr"/>
      <c r="P3718" s="7" t="inlineStr"/>
      <c r="Q3718" s="7" t="n">
        <v>25.063</v>
      </c>
      <c r="R3718" s="7" t="n">
        <v>69.78</v>
      </c>
    </row>
    <row r="3719">
      <c r="A3719" s="7" t="inlineStr">
        <is>
          <t>MAB3747c</t>
        </is>
      </c>
      <c r="B3719" s="7" t="inlineStr"/>
      <c r="C3719" s="7" t="inlineStr">
        <is>
          <t>Cellular processes &amp; signaling</t>
        </is>
      </c>
      <c r="D3719" s="7" t="inlineStr">
        <is>
          <t>Secretion &amp; virulence</t>
        </is>
      </c>
      <c r="E3719" s="7" t="inlineStr">
        <is>
          <t>Secretion &amp; virulence</t>
        </is>
      </c>
      <c r="F3719" s="7" t="inlineStr">
        <is>
          <t>Curated</t>
        </is>
      </c>
      <c r="G3719" s="7" t="inlineStr">
        <is>
          <t>High</t>
        </is>
      </c>
      <c r="H3719" s="7" t="inlineStr">
        <is>
          <t>U</t>
        </is>
      </c>
      <c r="I3719" s="7" t="inlineStr">
        <is>
          <t>Intracellular trafficking, secretion, and vesicular transport</t>
        </is>
      </c>
      <c r="J3719" s="7" t="inlineStr"/>
      <c r="K3719" s="7" t="inlineStr">
        <is>
          <t>hypothetical protein</t>
        </is>
      </c>
      <c r="L3719" s="7" t="inlineStr">
        <is>
          <t>MAB3747c is predicted to function as an ESX-1/Type VII secretion system substrate, likely serving as a virulence factor. The protein contains a conserved T7SS_ESX_EspC domain and is positioned immediately downstream of the ESX-1 secretion-associated protein EspB, suggesting coordinated expression and secretion.</t>
        </is>
      </c>
      <c r="M3719" s="7" t="inlineStr"/>
      <c r="N3719" s="7" t="inlineStr"/>
      <c r="O3719" s="7" t="inlineStr"/>
      <c r="P3719" s="7" t="inlineStr"/>
      <c r="Q3719" s="7" t="n">
        <v>23.232</v>
      </c>
      <c r="R3719" s="7" t="n">
        <v>91.089</v>
      </c>
    </row>
    <row r="3720">
      <c r="A3720" s="7" t="inlineStr">
        <is>
          <t>MAB3748</t>
        </is>
      </c>
      <c r="B3720" s="7" t="inlineStr"/>
      <c r="C3720" s="7" t="inlineStr">
        <is>
          <t>Metabolism</t>
        </is>
      </c>
      <c r="D3720" s="7" t="inlineStr">
        <is>
          <t>Secondary metabolism &amp; detoxification</t>
        </is>
      </c>
      <c r="E3720" s="7" t="inlineStr">
        <is>
          <t>Secondary metabolism &amp; detoxification</t>
        </is>
      </c>
      <c r="F3720" s="7" t="inlineStr">
        <is>
          <t>Curated</t>
        </is>
      </c>
      <c r="G3720" s="7" t="inlineStr">
        <is>
          <t>Medium</t>
        </is>
      </c>
      <c r="H3720" s="7" t="inlineStr">
        <is>
          <t>C</t>
        </is>
      </c>
      <c r="I3720" s="7" t="inlineStr">
        <is>
          <t>Energy production and conversion</t>
        </is>
      </c>
      <c r="J3720" s="7" t="inlineStr">
        <is>
          <t>F420-dependent oxidoreductase</t>
        </is>
      </c>
      <c r="K3720" s="7" t="inlineStr">
        <is>
          <t>Putative luciferase-like oxidoreductase</t>
        </is>
      </c>
      <c r="L3720" s="7" t="inlineStr">
        <is>
          <t>MAB3748 is predicted to be a luciferase-like monooxygenase with coenzyme F420-dependent oxidoreductase activity. This enzyme likely catalyzes oxidation-reduction reactions involved in secondary metabolism or detoxification processes.</t>
        </is>
      </c>
      <c r="M3720" s="7" t="inlineStr">
        <is>
          <t>Bac_luciferase</t>
        </is>
      </c>
      <c r="N3720" s="7" t="inlineStr"/>
      <c r="O3720" s="7" t="inlineStr"/>
      <c r="P3720" s="7" t="inlineStr"/>
      <c r="Q3720" s="7" t="n">
        <v>40.793</v>
      </c>
      <c r="R3720" s="7" t="n">
        <v>98.84099999999999</v>
      </c>
    </row>
    <row r="3721">
      <c r="A3721" s="7" t="inlineStr">
        <is>
          <t>MAB3749</t>
        </is>
      </c>
      <c r="B3721" s="7" t="inlineStr">
        <is>
          <t>phoD</t>
        </is>
      </c>
      <c r="C3721" s="7" t="inlineStr">
        <is>
          <t>Metabolism</t>
        </is>
      </c>
      <c r="D3721" s="7" t="inlineStr">
        <is>
          <t>Inorganic ion &amp; sulfur metabolism</t>
        </is>
      </c>
      <c r="E3721" s="7" t="inlineStr">
        <is>
          <t>Inorganic ion &amp; sulfur metabolism</t>
        </is>
      </c>
      <c r="F3721" s="7" t="inlineStr">
        <is>
          <t>Curated</t>
        </is>
      </c>
      <c r="G3721" s="7" t="inlineStr">
        <is>
          <t>High</t>
        </is>
      </c>
      <c r="H3721" s="7" t="inlineStr">
        <is>
          <t>P</t>
        </is>
      </c>
      <c r="I3721" s="7" t="inlineStr">
        <is>
          <t>Inorganic ion transport and metabolism</t>
        </is>
      </c>
      <c r="J3721" s="7" t="inlineStr">
        <is>
          <t>PhoD-like phosphatase, N-terminal domain</t>
        </is>
      </c>
      <c r="K3721" s="7" t="inlineStr">
        <is>
          <t>Putative phosphodiesterase/alkaline phosphatase</t>
        </is>
      </c>
      <c r="L3721" s="7" t="inlineStr">
        <is>
          <t>MAB3749 is predicted to function as a phospholipase D enzyme involved in phospholipid metabolism and potentially cell envelope remodeling. The protein likely catalyzes the hydrolysis of phospholipids to generate phosphatidic acid and other lipid signaling molecules.</t>
        </is>
      </c>
      <c r="M3721" s="7" t="inlineStr">
        <is>
          <t>PhoD,PhoD_N</t>
        </is>
      </c>
      <c r="N3721" s="7" t="inlineStr"/>
      <c r="O3721" s="7" t="inlineStr">
        <is>
          <t>3.1.3.1</t>
        </is>
      </c>
      <c r="P3721" s="7" t="inlineStr">
        <is>
          <t>ko:K01113</t>
        </is>
      </c>
      <c r="Q3721" s="7" t="n">
        <v>27.903</v>
      </c>
      <c r="R3721" s="7" t="n">
        <v>95.63500000000001</v>
      </c>
    </row>
    <row r="3722">
      <c r="A3722" s="7" t="inlineStr">
        <is>
          <t>MAB3750c</t>
        </is>
      </c>
      <c r="B3722" s="7" t="inlineStr">
        <is>
          <t>glmM</t>
        </is>
      </c>
      <c r="C3722" s="7" t="inlineStr">
        <is>
          <t>Cell envelope</t>
        </is>
      </c>
      <c r="D3722" s="7" t="inlineStr">
        <is>
          <t>Cell envelope: peptidoglycan &amp; glycans</t>
        </is>
      </c>
      <c r="E3722" s="7" t="inlineStr">
        <is>
          <t>UDP-GlcNAc biosynthesis</t>
        </is>
      </c>
      <c r="F3722" s="7" t="inlineStr">
        <is>
          <t>High (KEGG/curated)</t>
        </is>
      </c>
      <c r="G3722" s="7" t="inlineStr">
        <is>
          <t>High</t>
        </is>
      </c>
      <c r="H3722" s="7" t="inlineStr">
        <is>
          <t>G</t>
        </is>
      </c>
      <c r="I3722" s="7" t="inlineStr">
        <is>
          <t>Carbohydrate transport and metabolism</t>
        </is>
      </c>
      <c r="J3722" s="7" t="inlineStr">
        <is>
          <t>Catalyzes the conversion of glucosamine-6-phosphate to glucosamine-1-phosphate</t>
        </is>
      </c>
      <c r="K3722" s="7" t="inlineStr">
        <is>
          <t>Phosphoglucosamine mutase MrsA</t>
        </is>
      </c>
      <c r="L3722" s="7" t="inlineStr">
        <is>
          <t>MAB3750c is a phosphoglucosamine mutase that catalyzes the interconversion of glucosamine-6-phosphate and glucosamine-1-phosphate, a critical step in amino sugar metabolism and cell wall biosynthesis. This enzyme is essential for peptidoglycan and lipopolysaccharide synthesis in mycobacteria.</t>
        </is>
      </c>
      <c r="M3722" s="7" t="inlineStr">
        <is>
          <t>PGM_PMM_I,PGM_PMM_II,PGM_PMM_III,PGM_PMM_IV</t>
        </is>
      </c>
      <c r="N3722" s="7" t="inlineStr">
        <is>
          <t>GO:0000287,GO:0003674,GO:0003824,GO:0005488,GO:0005975,GO:0008150,GO:0008152,GO:0008966,GO:0016853,GO:0016866,GO:0016868,GO:0040007,GO:0043167,GO:0043169,GO:0044238,GO:0046872,GO:0071704</t>
        </is>
      </c>
      <c r="O3722" s="7" t="inlineStr">
        <is>
          <t>5.4.2.10</t>
        </is>
      </c>
      <c r="P3722" s="7" t="inlineStr">
        <is>
          <t>ko:K03431</t>
        </is>
      </c>
      <c r="Q3722" s="7" t="n">
        <v>71.10599999999999</v>
      </c>
      <c r="R3722" s="7" t="n">
        <v>99.77200000000001</v>
      </c>
    </row>
    <row r="3723">
      <c r="A3723" s="7" t="inlineStr">
        <is>
          <t>MAB3751c</t>
        </is>
      </c>
      <c r="B3723" s="7" t="inlineStr">
        <is>
          <t>rpsI</t>
        </is>
      </c>
      <c r="C3723" s="7" t="inlineStr">
        <is>
          <t>Genetic information processing</t>
        </is>
      </c>
      <c r="D3723" s="7" t="inlineStr">
        <is>
          <t>Translation</t>
        </is>
      </c>
      <c r="E3723" s="7" t="inlineStr">
        <is>
          <t>Ribosome</t>
        </is>
      </c>
      <c r="F3723" s="7" t="inlineStr">
        <is>
          <t>High (KEGG/curated)</t>
        </is>
      </c>
      <c r="G3723" s="7" t="inlineStr">
        <is>
          <t>High</t>
        </is>
      </c>
      <c r="H3723" s="7" t="inlineStr">
        <is>
          <t>J</t>
        </is>
      </c>
      <c r="I3723" s="7" t="inlineStr">
        <is>
          <t>Translation, ribosomal structure and biogenesis</t>
        </is>
      </c>
      <c r="J3723" s="7" t="inlineStr">
        <is>
          <t>Belongs to the universal ribosomal protein uS9 family</t>
        </is>
      </c>
      <c r="K3723" s="7" t="inlineStr">
        <is>
          <t>30S ribosomal protein S9</t>
        </is>
      </c>
      <c r="L3723" s="7" t="inlineStr">
        <is>
          <t>MAB3751c is a small ribosomal subunit protein uS9 (ribosomal protein S9), a core structural component of the 30S ribosomal subunit. It functions in protein synthesis as part of the bacterial ribosome.</t>
        </is>
      </c>
      <c r="M3723" s="7" t="inlineStr">
        <is>
          <t>Ribosomal_S9</t>
        </is>
      </c>
      <c r="N3723" s="7" t="inlineStr">
        <is>
          <t>GO:0000462,GO:0003674,GO:0003676,GO:0003723,GO:0003735,GO:0005198,GO:0005488,GO:0005575,GO:0005622,GO:0005623,GO:0005737,GO:0005829,GO:0005840,GO:0005886,GO:0006139,GO:0006364,GO:0006396,GO:0006412,GO:0006518,GO:0006725,GO:0006807,GO:0008150,GO:0008152,GO:0009058,GO:0009059,GO:0009987,GO:0010467,GO:0015935,GO:0016020,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0097159,GO:1901360,GO:1901363,GO:1901564,GO:1901566,GO:1901576,GO:1990904</t>
        </is>
      </c>
      <c r="O3723" s="7" t="inlineStr"/>
      <c r="P3723" s="7" t="inlineStr">
        <is>
          <t>ko:K02996</t>
        </is>
      </c>
      <c r="Q3723" s="7" t="n">
        <v>72.727</v>
      </c>
      <c r="R3723" s="7" t="n">
        <v>94.286</v>
      </c>
    </row>
    <row r="3724">
      <c r="A3724" s="7" t="inlineStr">
        <is>
          <t>MAB3752c</t>
        </is>
      </c>
      <c r="B3724" s="7" t="inlineStr">
        <is>
          <t>rplM</t>
        </is>
      </c>
      <c r="C3724" s="7" t="inlineStr">
        <is>
          <t>Genetic information processing</t>
        </is>
      </c>
      <c r="D3724" s="7" t="inlineStr">
        <is>
          <t>Translation</t>
        </is>
      </c>
      <c r="E3724" s="7" t="inlineStr">
        <is>
          <t>Ribosome</t>
        </is>
      </c>
      <c r="F3724" s="7" t="inlineStr">
        <is>
          <t>High (KEGG/curated)</t>
        </is>
      </c>
      <c r="G3724" s="7" t="inlineStr">
        <is>
          <t>High</t>
        </is>
      </c>
      <c r="H3724" s="7" t="inlineStr">
        <is>
          <t>J</t>
        </is>
      </c>
      <c r="I3724" s="7" t="inlineStr">
        <is>
          <t>Translation, ribosomal structure and biogenesis</t>
        </is>
      </c>
      <c r="J3724" s="7" t="inlineStr">
        <is>
          <t>This protein is one of the early assembly proteins of the 50S ribosomal subunit, although it is not seen to bind rRNA by itself. It is important during the early stages of 50S assembly</t>
        </is>
      </c>
      <c r="K3724" s="7" t="inlineStr">
        <is>
          <t>50S ribosomal protein L13</t>
        </is>
      </c>
      <c r="L3724" s="7" t="inlineStr">
        <is>
          <t>MAB3752c encodes the large ribosomal subunit protein uL13, a core structural component of the bacterial 50S ribosomal subunit essential for protein synthesis. The annotation is highly confident (99.32% identity, 100% coverage), establishing this as a housekeeping gene involved in translation.</t>
        </is>
      </c>
      <c r="M3724" s="7" t="inlineStr">
        <is>
          <t>Ribosomal_L13</t>
        </is>
      </c>
      <c r="N3724" s="7" t="inlineStr">
        <is>
          <t>GO:0003674,GO:0003676,GO:0003723,GO:0003729,GO:0003735,GO:0005198,GO:0005488,GO:0005575,GO:0005618,GO:0005622,GO:0005623,GO:0005737,GO:0005829,GO:0005840,GO:0005886,GO:0006412,GO:0006518,GO:0006807,GO:0008150,GO:0008152,GO:0009058,GO:0009059,GO:0009987,GO:0010467,GO:0015934,GO:0016020,GO:0019538,GO:0022625,GO:0022626,GO:0030312,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24" s="7" t="inlineStr"/>
      <c r="P3724" s="7" t="inlineStr">
        <is>
          <t>ko:K02871</t>
        </is>
      </c>
      <c r="Q3724" s="7" t="n">
        <v>99.31999999999999</v>
      </c>
      <c r="R3724" s="7" t="n">
        <v>100</v>
      </c>
    </row>
    <row r="3725">
      <c r="A3725" s="7" t="inlineStr">
        <is>
          <t>MAB3753c</t>
        </is>
      </c>
      <c r="B3725" s="7" t="inlineStr">
        <is>
          <t>esxT</t>
        </is>
      </c>
      <c r="C3725" s="7" t="inlineStr">
        <is>
          <t>Cellular processes &amp; signaling</t>
        </is>
      </c>
      <c r="D3725" s="7" t="inlineStr">
        <is>
          <t>Secretion &amp; virulence</t>
        </is>
      </c>
      <c r="E3725" s="7" t="inlineStr">
        <is>
          <t>Secretion &amp; virulence</t>
        </is>
      </c>
      <c r="F3725" s="7" t="inlineStr">
        <is>
          <t>High (KEGG/curated)</t>
        </is>
      </c>
      <c r="G3725" s="7" t="inlineStr">
        <is>
          <t>High</t>
        </is>
      </c>
      <c r="H3725" s="7" t="inlineStr">
        <is>
          <t>U</t>
        </is>
      </c>
      <c r="I3725" s="7" t="inlineStr">
        <is>
          <t>Intracellular trafficking, secretion, and vesicular transport</t>
        </is>
      </c>
      <c r="J3725" s="7" t="inlineStr">
        <is>
          <t>Belongs to the WXG100 family</t>
        </is>
      </c>
      <c r="K3725" s="7" t="inlineStr">
        <is>
          <t>hypothetical protein</t>
        </is>
      </c>
      <c r="L3725" s="7" t="inlineStr">
        <is>
          <t>MAB3753c is predicted to be an ESAT-6-like protein (EsxA) that functions as a secreted effector protein in the ESX (Type VII) secretion system. It likely forms a heterodimer with the adjacent EsxA paralog (MAB3754c) and is secreted by the EccC ATPase (MAB3756c) to interact with host cells or participate in virulence functions.</t>
        </is>
      </c>
      <c r="M3725" s="7" t="inlineStr">
        <is>
          <t>WXG100</t>
        </is>
      </c>
      <c r="N3725" s="7" t="inlineStr">
        <is>
          <t>GO:0005575,GO:0005576,GO:0008150,GO:0009405,GO:0044419,GO:0051704</t>
        </is>
      </c>
      <c r="O3725" s="7" t="inlineStr"/>
      <c r="P3725" s="7" t="inlineStr">
        <is>
          <t>ko:K14956</t>
        </is>
      </c>
      <c r="Q3725" s="7" t="n">
        <v>36.17</v>
      </c>
      <c r="R3725" s="7" t="n">
        <v>97.917</v>
      </c>
    </row>
    <row r="3726">
      <c r="A3726" s="7" t="inlineStr">
        <is>
          <t>MAB3754c</t>
        </is>
      </c>
      <c r="B3726" s="7" t="inlineStr"/>
      <c r="C3726" s="7" t="inlineStr">
        <is>
          <t>Cellular processes &amp; signaling</t>
        </is>
      </c>
      <c r="D3726" s="7" t="inlineStr">
        <is>
          <t>Secretion &amp; virulence</t>
        </is>
      </c>
      <c r="E3726" s="7" t="inlineStr">
        <is>
          <t>Secretion &amp; virulence</t>
        </is>
      </c>
      <c r="F3726" s="7" t="inlineStr">
        <is>
          <t>Curated</t>
        </is>
      </c>
      <c r="G3726" s="7" t="inlineStr">
        <is>
          <t>Medium</t>
        </is>
      </c>
      <c r="H3726" s="7" t="inlineStr">
        <is>
          <t>U</t>
        </is>
      </c>
      <c r="I3726" s="7" t="inlineStr">
        <is>
          <t>Intracellular trafficking, secretion, and vesicular transport</t>
        </is>
      </c>
      <c r="J3726" s="7" t="inlineStr"/>
      <c r="K3726" s="7" t="inlineStr">
        <is>
          <t>Hypothetical protein</t>
        </is>
      </c>
      <c r="L3726" s="7" t="inlineStr">
        <is>
          <t>MAB3754c is predicted to be a secreted effector protein of the ESX (type VII) secretion system, specifically a member of the WXG100 family. It likely functions as part of an ESX substrate pair with the adjacent MAB3753c protein, being secreted to mediate host-pathogen interactions or virulence.</t>
        </is>
      </c>
      <c r="M3726" s="7" t="inlineStr"/>
      <c r="N3726" s="7" t="inlineStr"/>
      <c r="O3726" s="7" t="inlineStr"/>
      <c r="P3726" s="7" t="inlineStr"/>
      <c r="Q3726" s="7" t="n">
        <v>18.182</v>
      </c>
      <c r="R3726" s="7" t="n">
        <v>83.696</v>
      </c>
    </row>
    <row r="3727">
      <c r="A3727" s="7" t="inlineStr">
        <is>
          <t>MAB3755c</t>
        </is>
      </c>
      <c r="B3727" s="7" t="inlineStr"/>
      <c r="C3727" s="7" t="inlineStr">
        <is>
          <t>Cellular processes &amp; signaling</t>
        </is>
      </c>
      <c r="D3727" s="7" t="inlineStr">
        <is>
          <t>Secretion &amp; virulence</t>
        </is>
      </c>
      <c r="E3727" s="7" t="inlineStr">
        <is>
          <t>Secretion &amp; virulence</t>
        </is>
      </c>
      <c r="F3727" s="7" t="inlineStr">
        <is>
          <t>Curated</t>
        </is>
      </c>
      <c r="G3727" s="7" t="inlineStr">
        <is>
          <t>Medium</t>
        </is>
      </c>
      <c r="H3727" s="7" t="inlineStr">
        <is>
          <t>O</t>
        </is>
      </c>
      <c r="I3727" s="7" t="inlineStr">
        <is>
          <t>Posttranslational modification, protein turnover, chaperones</t>
        </is>
      </c>
      <c r="J3727" s="7" t="inlineStr">
        <is>
          <t>Type VII secretion-associated protein, Rv3446c family, C-terminal domain</t>
        </is>
      </c>
      <c r="K3727" s="7" t="inlineStr">
        <is>
          <t>hypothetical protein</t>
        </is>
      </c>
      <c r="L3727" s="7" t="inlineStr">
        <is>
          <t>MAB3755c is predicted to function as a serine/threonine protein phosphatase associated with the ESX secretion system, likely regulating the phosphorylation state of ESX components or substrates. Its genomic location within an ESX gene cluster strongly suggests a role in modulating ESX-mediated protein secretion.</t>
        </is>
      </c>
      <c r="M3727" s="7" t="inlineStr"/>
      <c r="N3727" s="7" t="inlineStr"/>
      <c r="O3727" s="7" t="inlineStr"/>
      <c r="P3727" s="7" t="inlineStr"/>
      <c r="Q3727" s="7" t="n">
        <v>21.631</v>
      </c>
      <c r="R3727" s="7" t="n">
        <v>57.549</v>
      </c>
    </row>
    <row r="3728">
      <c r="A3728" s="7" t="inlineStr">
        <is>
          <t>MAB3756c</t>
        </is>
      </c>
      <c r="B3728" s="7" t="inlineStr">
        <is>
          <t>eccCa</t>
        </is>
      </c>
      <c r="C3728" s="7" t="inlineStr">
        <is>
          <t>Cellular processes &amp; signaling</t>
        </is>
      </c>
      <c r="D3728" s="7" t="inlineStr">
        <is>
          <t>Secretion &amp; virulence</t>
        </is>
      </c>
      <c r="E3728" s="7" t="inlineStr">
        <is>
          <t>Secretion &amp; virulence</t>
        </is>
      </c>
      <c r="F3728" s="7" t="inlineStr">
        <is>
          <t>Curated</t>
        </is>
      </c>
      <c r="G3728" s="7" t="inlineStr">
        <is>
          <t>High</t>
        </is>
      </c>
      <c r="H3728" s="7" t="inlineStr">
        <is>
          <t>D</t>
        </is>
      </c>
      <c r="I3728" s="7" t="inlineStr">
        <is>
          <t>Cell cycle control, cell division, chromosome partitioning</t>
        </is>
      </c>
      <c r="J3728" s="7" t="inlineStr">
        <is>
          <t>COG1674 DNA segregation ATPase FtsK SpoIIIE and related proteins</t>
        </is>
      </c>
      <c r="K3728" s="7" t="inlineStr">
        <is>
          <t>Putative FtsK/SpoIIIE family protein</t>
        </is>
      </c>
      <c r="L3728" s="7" t="inlineStr">
        <is>
          <t>MAB3756c is the EccC component of a Type VII secretion system (ESX/T7SS), functioning as an ATPase that powers the secretion of small WXG100 proteins. It is part of a complete ESX secretion apparatus gene cluster.</t>
        </is>
      </c>
      <c r="M3728" s="7" t="inlineStr">
        <is>
          <t>FtsK_SpoIIIE</t>
        </is>
      </c>
      <c r="N3728" s="7" t="inlineStr">
        <is>
          <t>GO:0000166,GO:0003674,GO:0003676,GO:0003677,GO:0005488,GO:0005524,GO:0005575,GO:0005623,GO:0005886,GO:0008144,GO:0016020,GO:0016021,GO:0017076,GO:0030554,GO:0031224,GO:0032553,GO:0032555,GO:0032559,GO:0035639,GO:0036094,GO:0043167,GO:0043168,GO:0044425,GO:0044464,GO:0071944,GO:0097159,GO:0097367,GO:1901265,GO:1901363</t>
        </is>
      </c>
      <c r="O3728" s="7" t="inlineStr"/>
      <c r="P3728" s="7" t="inlineStr">
        <is>
          <t>ko:K03466</t>
        </is>
      </c>
      <c r="Q3728" s="7" t="n">
        <v>48.327</v>
      </c>
      <c r="R3728" s="7" t="n">
        <v>99.84699999999999</v>
      </c>
    </row>
    <row r="3729">
      <c r="A3729" s="7" t="inlineStr">
        <is>
          <t>MAB3757</t>
        </is>
      </c>
      <c r="B3729" s="7" t="inlineStr">
        <is>
          <t>eccD</t>
        </is>
      </c>
      <c r="C3729" s="7" t="inlineStr">
        <is>
          <t>Cellular processes &amp; signaling</t>
        </is>
      </c>
      <c r="D3729" s="7" t="inlineStr">
        <is>
          <t>Secretion &amp; virulence</t>
        </is>
      </c>
      <c r="E3729" s="7" t="inlineStr">
        <is>
          <t>Secretion &amp; virulence</t>
        </is>
      </c>
      <c r="F3729" s="7" t="inlineStr">
        <is>
          <t>High (KEGG/curated)</t>
        </is>
      </c>
      <c r="G3729" s="7" t="inlineStr">
        <is>
          <t>High</t>
        </is>
      </c>
      <c r="H3729" s="7" t="inlineStr">
        <is>
          <t>U</t>
        </is>
      </c>
      <c r="I3729" s="7" t="inlineStr">
        <is>
          <t>Intracellular trafficking, secretion, and vesicular transport</t>
        </is>
      </c>
      <c r="J3729" s="7" t="inlineStr">
        <is>
          <t>WXG100 protein secretion system (Wss), protein YukD</t>
        </is>
      </c>
      <c r="K3729" s="7" t="inlineStr">
        <is>
          <t>hypothetical protein</t>
        </is>
      </c>
      <c r="L3729" s="7" t="inlineStr">
        <is>
          <t>MAB3757 is a membrane protein component of a Type VII secretion system (ESX-1), specifically functioning as the EccD1 translocon. It likely forms part of the membrane channel complex responsible for transporting substrates such as WXG100 proteins across the cell membrane.</t>
        </is>
      </c>
      <c r="M3729" s="7" t="inlineStr">
        <is>
          <t>YukD</t>
        </is>
      </c>
      <c r="N3729" s="7" t="inlineStr">
        <is>
          <t>GO:0005575,GO:0005618,GO:0005623,GO:0005886,GO:0016020,GO:0016021,GO:0030312,GO:0031224,GO:0044425,GO:0044464,GO:0071944</t>
        </is>
      </c>
      <c r="O3729" s="7" t="inlineStr"/>
      <c r="P3729" s="7" t="inlineStr"/>
      <c r="Q3729" s="7" t="n">
        <v>26.019</v>
      </c>
      <c r="R3729" s="7" t="n">
        <v>95.89</v>
      </c>
    </row>
    <row r="3730">
      <c r="A3730" s="7" t="inlineStr">
        <is>
          <t>MAB3758</t>
        </is>
      </c>
      <c r="B3730" s="7" t="inlineStr">
        <is>
          <t>mycP4</t>
        </is>
      </c>
      <c r="C3730" s="7" t="inlineStr">
        <is>
          <t>Cellular processes &amp; signaling</t>
        </is>
      </c>
      <c r="D3730" s="7" t="inlineStr">
        <is>
          <t>Secretion &amp; virulence</t>
        </is>
      </c>
      <c r="E3730" s="7" t="inlineStr">
        <is>
          <t>Secretion &amp; virulence</t>
        </is>
      </c>
      <c r="F3730" s="7" t="inlineStr">
        <is>
          <t>Curated</t>
        </is>
      </c>
      <c r="G3730" s="7" t="inlineStr">
        <is>
          <t>High</t>
        </is>
      </c>
      <c r="H3730" s="7" t="inlineStr">
        <is>
          <t>M</t>
        </is>
      </c>
      <c r="I3730" s="7" t="inlineStr">
        <is>
          <t>Cell wall/membrane/envelope biogenesis</t>
        </is>
      </c>
      <c r="J3730" s="7" t="inlineStr">
        <is>
          <t>Belongs to the peptidase S8 family</t>
        </is>
      </c>
      <c r="K3730" s="7" t="inlineStr">
        <is>
          <t>Putative protease</t>
        </is>
      </c>
      <c r="L3730" s="7" t="inlineStr">
        <is>
          <t>MAB3758 is a serine protease (mycosin-1) belonging to the subtilase family that functions as a component of the ESX-1 type VII secretion system. It likely processes or modifies secreted substrates or system components during ESX-1-mediated protein export.</t>
        </is>
      </c>
      <c r="M3730" s="7" t="inlineStr">
        <is>
          <t>Peptidase_S8</t>
        </is>
      </c>
      <c r="N3730" s="7" t="inlineStr">
        <is>
          <t>GO:0003674,GO:0003824,GO:0004175,GO:0004252,GO:0005488,GO:0005575,GO:0005576,GO:0005623,GO:0005886,GO:0006508,GO:0006807,GO:0008150,GO:0008152,GO:0008233,GO:0008236,GO:0009653,GO:0009987,GO:0016020,GO:0016021,GO:0016787,GO:0017171,GO:0019538,GO:0030154,GO:0030435,GO:0031224,GO:0032502,GO:0043167,GO:0043169,GO:0043170,GO:0043934,GO:0044238,GO:0044425,GO:0044464,GO:0046872,GO:0048646,GO:0048856,GO:0048869,GO:0070011,GO:0071704,GO:0071944,GO:0140096,GO:1901564</t>
        </is>
      </c>
      <c r="O3730" s="7" t="inlineStr"/>
      <c r="P3730" s="7" t="inlineStr">
        <is>
          <t>ko:K14743</t>
        </is>
      </c>
      <c r="Q3730" s="7" t="n">
        <v>44.586</v>
      </c>
      <c r="R3730" s="7" t="n">
        <v>97.70399999999999</v>
      </c>
    </row>
    <row r="3731">
      <c r="A3731" s="7" t="inlineStr">
        <is>
          <t>MAB3759c</t>
        </is>
      </c>
      <c r="B3731" s="7" t="inlineStr">
        <is>
          <t>eccB</t>
        </is>
      </c>
      <c r="C3731" s="7" t="inlineStr">
        <is>
          <t>Cellular processes &amp; signaling</t>
        </is>
      </c>
      <c r="D3731" s="7" t="inlineStr">
        <is>
          <t>Secretion &amp; virulence</t>
        </is>
      </c>
      <c r="E3731" s="7" t="inlineStr">
        <is>
          <t>Secretion &amp; virulence</t>
        </is>
      </c>
      <c r="F3731" s="7" t="inlineStr">
        <is>
          <t>High (KEGG/curated)</t>
        </is>
      </c>
      <c r="G3731" s="7" t="inlineStr">
        <is>
          <t>High</t>
        </is>
      </c>
      <c r="H3731" s="7" t="inlineStr">
        <is>
          <t>U</t>
        </is>
      </c>
      <c r="I3731" s="7" t="inlineStr">
        <is>
          <t>Intracellular trafficking, secretion, and vesicular transport</t>
        </is>
      </c>
      <c r="J3731" s="7" t="inlineStr">
        <is>
          <t>Type VII secretion</t>
        </is>
      </c>
      <c r="K3731" s="7" t="inlineStr">
        <is>
          <t>hypothetical protein</t>
        </is>
      </c>
      <c r="L3731" s="7" t="inlineStr">
        <is>
          <t>MAB3759c is an ATPase component of the ESX-1 type VII secretion system, specifically the EccB1 protein. It provides energy for substrate translocation through the ESX-1 secretion apparatus in mycobacteria.</t>
        </is>
      </c>
      <c r="M3731" s="7" t="inlineStr">
        <is>
          <t>T7SS_ESX1_EccB</t>
        </is>
      </c>
      <c r="N3731" s="7" t="inlineStr">
        <is>
          <t>GO:0000166,GO:0003674,GO:0003824,GO:0005488,GO:0005524,GO:0005575,GO:0005576,GO:0005618,GO:0005623,GO:0005886,GO:0008144,GO:0016020,GO:0016021,GO:0016787,GO:0017076,GO:0030312,GO:0030554,GO:0031224,GO:0032553,GO:0032555,GO:0032559,GO:0035639,GO:0036094,GO:0043167,GO:0043168,GO:0044425,GO:0044464,GO:0071944,GO:0097159,GO:0097367,GO:1901265,GO:1901363</t>
        </is>
      </c>
      <c r="O3731" s="7" t="inlineStr"/>
      <c r="P3731" s="7" t="inlineStr"/>
      <c r="Q3731" s="7" t="n">
        <v>37.243</v>
      </c>
      <c r="R3731" s="7" t="n">
        <v>96.55200000000001</v>
      </c>
    </row>
    <row r="3732">
      <c r="A3732" s="7" t="inlineStr">
        <is>
          <t>MAB3760</t>
        </is>
      </c>
      <c r="B3732" s="7" t="inlineStr"/>
      <c r="C3732" s="7" t="inlineStr">
        <is>
          <t>Cellular processes &amp; signaling</t>
        </is>
      </c>
      <c r="D3732" s="7" t="inlineStr">
        <is>
          <t>Secretion &amp; virulence</t>
        </is>
      </c>
      <c r="E3732" s="7" t="inlineStr">
        <is>
          <t>Secretion &amp; virulence</t>
        </is>
      </c>
      <c r="F3732" s="7" t="inlineStr">
        <is>
          <t>Curated</t>
        </is>
      </c>
      <c r="G3732" s="7" t="inlineStr">
        <is>
          <t>High</t>
        </is>
      </c>
      <c r="H3732" s="7" t="inlineStr">
        <is>
          <t>U</t>
        </is>
      </c>
      <c r="I3732" s="7" t="inlineStr">
        <is>
          <t>Intracellular trafficking, secretion, and vesicular transport</t>
        </is>
      </c>
      <c r="J3732" s="7" t="inlineStr">
        <is>
          <t>Putative type VII ESX secretion system translocon, EccE</t>
        </is>
      </c>
      <c r="K3732" s="7" t="inlineStr">
        <is>
          <t>hypothetical protein</t>
        </is>
      </c>
      <c r="L3732" s="7" t="inlineStr">
        <is>
          <t>MAB3760 is predicted to function as EccE, a core component of a Type VII secretion system (ESX/T7SS), likely ESX-1 based on genomic context. It serves as a membrane translocon component essential for secreting specialized substrates across the mycobacterial cell envelope.</t>
        </is>
      </c>
      <c r="M3732" s="7" t="inlineStr">
        <is>
          <t>EccE</t>
        </is>
      </c>
      <c r="N3732" s="7" t="inlineStr"/>
      <c r="O3732" s="7" t="inlineStr"/>
      <c r="P3732" s="7" t="inlineStr"/>
      <c r="Q3732" s="7" t="n">
        <v>22.321</v>
      </c>
      <c r="R3732" s="7" t="n">
        <v>79.96299999999999</v>
      </c>
    </row>
    <row r="3733">
      <c r="A3733" s="7" t="inlineStr">
        <is>
          <t>MAB3761c</t>
        </is>
      </c>
      <c r="B3733" s="7" t="inlineStr"/>
      <c r="C3733" s="7" t="inlineStr">
        <is>
          <t>Poorly characterized</t>
        </is>
      </c>
      <c r="D3733" s="7" t="inlineStr">
        <is>
          <t>Poorly characterized</t>
        </is>
      </c>
      <c r="E3733" s="7" t="inlineStr">
        <is>
          <t>Poorly characterized</t>
        </is>
      </c>
      <c r="F3733" s="7" t="inlineStr">
        <is>
          <t>Poorly characterized</t>
        </is>
      </c>
      <c r="G3733" s="7" t="inlineStr">
        <is>
          <t>Low</t>
        </is>
      </c>
      <c r="H3733" s="7" t="inlineStr">
        <is>
          <t>S</t>
        </is>
      </c>
      <c r="I3733" s="7" t="inlineStr">
        <is>
          <t>Function unknown</t>
        </is>
      </c>
      <c r="J3733" s="7" t="inlineStr">
        <is>
          <t>Conserved protein containing a Zn-ribbon-like motif, possibly RNA-binding</t>
        </is>
      </c>
      <c r="K3733" s="7" t="inlineStr">
        <is>
          <t>hypothetical protein</t>
        </is>
      </c>
      <c r="L3733" s="7" t="inlineStr">
        <is>
          <t>MAB3761c is predicted to be a stress-induced transcription regulator containing a CGNR-type zinc finger domain. The low annotation confidence and poor coverage suggest it may be a divergent or novel member of this regulatory family.</t>
        </is>
      </c>
      <c r="M3733" s="7" t="inlineStr">
        <is>
          <t>ABATE,zf-CGNR</t>
        </is>
      </c>
      <c r="N3733" s="7" t="inlineStr"/>
      <c r="O3733" s="7" t="inlineStr"/>
      <c r="P3733" s="7" t="inlineStr"/>
      <c r="Q3733" s="7" t="n">
        <v>26.923</v>
      </c>
      <c r="R3733" s="7" t="n">
        <v>14.943</v>
      </c>
    </row>
    <row r="3734">
      <c r="A3734" s="7" t="inlineStr">
        <is>
          <t>MAB3762</t>
        </is>
      </c>
      <c r="B3734" s="7" t="inlineStr">
        <is>
          <t>ydeD</t>
        </is>
      </c>
      <c r="C3734" s="7" t="inlineStr">
        <is>
          <t>Cellular processes &amp; signaling</t>
        </is>
      </c>
      <c r="D3734" s="7" t="inlineStr">
        <is>
          <t>Transport</t>
        </is>
      </c>
      <c r="E3734" s="7" t="inlineStr">
        <is>
          <t>Transport</t>
        </is>
      </c>
      <c r="F3734" s="7" t="inlineStr">
        <is>
          <t>Curated</t>
        </is>
      </c>
      <c r="G3734" s="7" t="inlineStr">
        <is>
          <t>High</t>
        </is>
      </c>
      <c r="H3734" s="7" t="inlineStr">
        <is>
          <t>E</t>
        </is>
      </c>
      <c r="I3734" s="7" t="inlineStr">
        <is>
          <t>Amino acid transport and metabolism</t>
        </is>
      </c>
      <c r="J3734" s="7" t="inlineStr">
        <is>
          <t>COG0697 Permeases of the drug metabolite transporter (DMT) superfamily</t>
        </is>
      </c>
      <c r="K3734" s="7" t="inlineStr">
        <is>
          <t>hypothetical protein</t>
        </is>
      </c>
      <c r="L3734" s="7" t="inlineStr">
        <is>
          <t>MAB3762 is predicted to function as a small molecule transporter, likely involved in exporting metabolites or secondary metabolites produced by the downstream lipase/esterase enzymes. The EamA domain suggests it may transport amino acids, amino acid derivatives, or other small organic compounds across the membrane.</t>
        </is>
      </c>
      <c r="M3734" s="7" t="inlineStr">
        <is>
          <t>EamA</t>
        </is>
      </c>
      <c r="N3734" s="7" t="inlineStr"/>
      <c r="O3734" s="7" t="inlineStr"/>
      <c r="P3734" s="7" t="inlineStr"/>
      <c r="Q3734" s="7" t="n">
        <v>25.172</v>
      </c>
      <c r="R3734" s="7" t="n">
        <v>78.286</v>
      </c>
    </row>
    <row r="3735">
      <c r="A3735" s="7" t="inlineStr">
        <is>
          <t>MAB3763</t>
        </is>
      </c>
      <c r="B3735" s="7" t="inlineStr">
        <is>
          <t>cut2</t>
        </is>
      </c>
      <c r="C3735" s="7" t="inlineStr">
        <is>
          <t>Metabolism</t>
        </is>
      </c>
      <c r="D3735" s="7" t="inlineStr">
        <is>
          <t>Lipid &amp; fatty acid metabolism</t>
        </is>
      </c>
      <c r="E3735" s="7" t="inlineStr">
        <is>
          <t>Lipid &amp; fatty acid metabolism</t>
        </is>
      </c>
      <c r="F3735" s="7" t="inlineStr">
        <is>
          <t>Curated</t>
        </is>
      </c>
      <c r="G3735" s="7" t="inlineStr">
        <is>
          <t>High</t>
        </is>
      </c>
      <c r="H3735" s="7" t="inlineStr">
        <is>
          <t>M</t>
        </is>
      </c>
      <c r="I3735" s="7" t="inlineStr">
        <is>
          <t>Cell wall/membrane/envelope biogenesis</t>
        </is>
      </c>
      <c r="J3735" s="7" t="inlineStr">
        <is>
          <t>Catalyzes the hydrolysis of cutin, a polyester that forms the structure of plant cuticle</t>
        </is>
      </c>
      <c r="K3735" s="7" t="inlineStr">
        <is>
          <t>Probable cutinase cut2 precursor</t>
        </is>
      </c>
      <c r="L3735" s="7" t="inlineStr">
        <is>
          <t>MAB3763 is predicted to function as a cutinase-like phospholipase/esterase with likely roles in lipid metabolism or cell envelope modification. Given its genomic clustering with multiple related hydrolases and proximity to a type VII secretion system component, it may be secreted or surface-associated.</t>
        </is>
      </c>
      <c r="M3735" s="7" t="inlineStr">
        <is>
          <t>Cutinase</t>
        </is>
      </c>
      <c r="N3735" s="7" t="inlineStr">
        <is>
          <t>GO:0003674,GO:0003824,GO:0005575,GO:0005576,GO:0008150,GO:0008152,GO:0009605,GO:0009607,GO:0016787,GO:0016788,GO:0020012,GO:0030682,GO:0042783,GO:0043207,GO:0044403,GO:0044413,GO:0044415,GO:0044419,GO:0050896,GO:0051701,GO:0051704,GO:0051707,GO:0051805,GO:0051807,GO:0051810,GO:0051832,GO:0051834,GO:0052173,GO:0052200,GO:0052564,GO:0052572,GO:0052689,GO:0075136</t>
        </is>
      </c>
      <c r="O3735" s="7" t="inlineStr">
        <is>
          <t>3.1.1.74</t>
        </is>
      </c>
      <c r="P3735" s="7" t="inlineStr">
        <is>
          <t>ko:K08095</t>
        </is>
      </c>
      <c r="Q3735" s="7" t="n">
        <v>44.726</v>
      </c>
      <c r="R3735" s="7" t="n">
        <v>97.807</v>
      </c>
    </row>
    <row r="3736">
      <c r="A3736" s="7" t="inlineStr">
        <is>
          <t>MAB3764</t>
        </is>
      </c>
      <c r="B3736" s="7" t="inlineStr"/>
      <c r="C3736" s="7" t="inlineStr">
        <is>
          <t>Poorly characterized</t>
        </is>
      </c>
      <c r="D3736" s="7" t="inlineStr">
        <is>
          <t>Poorly characterized</t>
        </is>
      </c>
      <c r="E3736" s="7" t="inlineStr">
        <is>
          <t>Poorly characterized</t>
        </is>
      </c>
      <c r="F3736" s="7" t="inlineStr">
        <is>
          <t>Poorly characterized</t>
        </is>
      </c>
      <c r="G3736" s="7" t="inlineStr">
        <is>
          <t>Low</t>
        </is>
      </c>
      <c r="H3736" s="7" t="inlineStr">
        <is>
          <t>I</t>
        </is>
      </c>
      <c r="I3736" s="7" t="inlineStr">
        <is>
          <t>Lipid transport and metabolism</t>
        </is>
      </c>
      <c r="J3736" s="7" t="inlineStr">
        <is>
          <t>Alpha/beta hydrolase family</t>
        </is>
      </c>
      <c r="K3736" s="7" t="inlineStr">
        <is>
          <t>Probable epoxide hydrolase EphA</t>
        </is>
      </c>
      <c r="L3736" s="7" t="inlineStr">
        <is>
          <t>MAB3764 is predicted to function as an epoxide hydrolase, catalyzing the hydrolysis of epoxide rings to form vicinal diols. This enzyme likely participates in detoxification or metabolism of epoxide-containing lipids or xenobiotics.</t>
        </is>
      </c>
      <c r="M3736" s="7" t="inlineStr">
        <is>
          <t>Abhydrolase_1</t>
        </is>
      </c>
      <c r="N3736" s="7" t="inlineStr"/>
      <c r="O3736" s="7" t="inlineStr"/>
      <c r="P3736" s="7" t="inlineStr"/>
      <c r="Q3736" s="7" t="n">
        <v>33.333</v>
      </c>
      <c r="R3736" s="7" t="n">
        <v>99.08799999999999</v>
      </c>
    </row>
    <row r="3737">
      <c r="A3737" s="7" t="inlineStr">
        <is>
          <t>MAB3765</t>
        </is>
      </c>
      <c r="B3737" s="7" t="inlineStr">
        <is>
          <t>cut4</t>
        </is>
      </c>
      <c r="C3737" s="7" t="inlineStr">
        <is>
          <t>Metabolism</t>
        </is>
      </c>
      <c r="D3737" s="7" t="inlineStr">
        <is>
          <t>Lipid &amp; fatty acid metabolism</t>
        </is>
      </c>
      <c r="E3737" s="7" t="inlineStr">
        <is>
          <t>Lipid &amp; fatty acid metabolism</t>
        </is>
      </c>
      <c r="F3737" s="7" t="inlineStr">
        <is>
          <t>Curated</t>
        </is>
      </c>
      <c r="G3737" s="7" t="inlineStr">
        <is>
          <t>Medium</t>
        </is>
      </c>
      <c r="H3737" s="7" t="inlineStr">
        <is>
          <t>M</t>
        </is>
      </c>
      <c r="I3737" s="7" t="inlineStr">
        <is>
          <t>Cell wall/membrane/envelope biogenesis</t>
        </is>
      </c>
      <c r="J3737" s="7" t="inlineStr">
        <is>
          <t>Catalyzes the hydrolysis of cutin, a polyester that forms the structure of plant cuticle</t>
        </is>
      </c>
      <c r="K3737" s="7" t="inlineStr">
        <is>
          <t>Probable cutinase cut3 precursor</t>
        </is>
      </c>
      <c r="L3737" s="7" t="inlineStr">
        <is>
          <t>MAB3765 is predicted to function as a carboxylesterase with cutinase-like activity, likely involved in lipid metabolism or degradation of ester-containing substrates. The protein is part of a co-oriented gene cluster encoding multiple hydrolytic enzymes, suggesting coordinated function in lipid/ester processing.</t>
        </is>
      </c>
      <c r="M3737" s="7" t="inlineStr">
        <is>
          <t>Cutinase</t>
        </is>
      </c>
      <c r="N3737" s="7" t="inlineStr">
        <is>
          <t>GO:0000272,GO:0001871,GO:0003674,GO:0003824,GO:0005488,GO:0005575,GO:0005576,GO:0005975,GO:0005976,GO:0006073,GO:0008150,GO:0008152,GO:0009056,GO:0009057,GO:0009251,GO:0009987,GO:0010383,GO:0010410,GO:0016052,GO:0016787,GO:0016788,GO:0030243,GO:0030245,GO:0030246,GO:0030247,GO:0030248,GO:0043170,GO:0044036,GO:0044042,GO:0044237,GO:0044238,GO:0044247,GO:0044248,GO:0044260,GO:0044262,GO:0044264,GO:0044275,GO:0045491,GO:0045493,GO:0046555,GO:0051273,GO:0051275,GO:0052689,GO:0071554,GO:0071704,GO:1901575</t>
        </is>
      </c>
      <c r="O3737" s="7" t="inlineStr">
        <is>
          <t>3.1.1.74</t>
        </is>
      </c>
      <c r="P3737" s="7" t="inlineStr">
        <is>
          <t>ko:K08095</t>
        </is>
      </c>
      <c r="Q3737" s="7" t="n">
        <v>40.566</v>
      </c>
      <c r="R3737" s="7" t="n">
        <v>94.712</v>
      </c>
    </row>
    <row r="3738">
      <c r="A3738" s="7" t="inlineStr">
        <is>
          <t>MAB3766</t>
        </is>
      </c>
      <c r="B3738" s="7" t="inlineStr">
        <is>
          <t>cut4</t>
        </is>
      </c>
      <c r="C3738" s="7" t="inlineStr">
        <is>
          <t>Metabolism</t>
        </is>
      </c>
      <c r="D3738" s="7" t="inlineStr">
        <is>
          <t>Lipid &amp; fatty acid metabolism</t>
        </is>
      </c>
      <c r="E3738" s="7" t="inlineStr">
        <is>
          <t>Lipid &amp; fatty acid metabolism</t>
        </is>
      </c>
      <c r="F3738" s="7" t="inlineStr">
        <is>
          <t>Curated</t>
        </is>
      </c>
      <c r="G3738" s="7" t="inlineStr">
        <is>
          <t>Medium</t>
        </is>
      </c>
      <c r="H3738" s="7" t="inlineStr">
        <is>
          <t>M</t>
        </is>
      </c>
      <c r="I3738" s="7" t="inlineStr">
        <is>
          <t>Cell wall/membrane/envelope biogenesis</t>
        </is>
      </c>
      <c r="J3738" s="7" t="inlineStr">
        <is>
          <t>Catalyzes the hydrolysis of cutin, a polyester that forms the structure of plant cuticle</t>
        </is>
      </c>
      <c r="K3738" s="7" t="inlineStr">
        <is>
          <t>Probable cutinase cut3 precursor</t>
        </is>
      </c>
      <c r="L3738" s="7" t="inlineStr">
        <is>
          <t>MAB3766 is predicted to function as a carboxylesterase with cutinase-like activity, likely involved in lipid metabolism or degradation of ester-containing substrates. The protein appears to be part of a co-transcribed gene cluster encoding multiple hydrolytic enzymes.</t>
        </is>
      </c>
      <c r="M3738" s="7" t="inlineStr">
        <is>
          <t>Cutinase</t>
        </is>
      </c>
      <c r="N3738" s="7" t="inlineStr">
        <is>
          <t>GO:0000272,GO:0001871,GO:0003674,GO:0003824,GO:0005488,GO:0005575,GO:0005576,GO:0005975,GO:0005976,GO:0006073,GO:0008150,GO:0008152,GO:0009056,GO:0009057,GO:0009251,GO:0009987,GO:0010383,GO:0010410,GO:0016052,GO:0016787,GO:0016788,GO:0030243,GO:0030245,GO:0030246,GO:0030247,GO:0030248,GO:0043170,GO:0044036,GO:0044042,GO:0044237,GO:0044238,GO:0044247,GO:0044248,GO:0044260,GO:0044262,GO:0044264,GO:0044275,GO:0045491,GO:0045493,GO:0046555,GO:0051273,GO:0051275,GO:0052689,GO:0071554,GO:0071704,GO:1901575</t>
        </is>
      </c>
      <c r="O3738" s="7" t="inlineStr">
        <is>
          <t>3.1.1.74</t>
        </is>
      </c>
      <c r="P3738" s="7" t="inlineStr">
        <is>
          <t>ko:K08095</t>
        </is>
      </c>
      <c r="Q3738" s="7" t="n">
        <v>41.284</v>
      </c>
      <c r="R3738" s="7" t="n">
        <v>89.03</v>
      </c>
    </row>
    <row r="3739">
      <c r="A3739" s="7" t="inlineStr">
        <is>
          <t>MAB3767c</t>
        </is>
      </c>
      <c r="B3739" s="7" t="inlineStr"/>
      <c r="C3739" s="7" t="inlineStr">
        <is>
          <t>Poorly characterized</t>
        </is>
      </c>
      <c r="D3739" s="7" t="inlineStr">
        <is>
          <t>Poorly characterized</t>
        </is>
      </c>
      <c r="E3739" s="7" t="inlineStr">
        <is>
          <t>Poorly characterized</t>
        </is>
      </c>
      <c r="F3739" s="7" t="inlineStr">
        <is>
          <t>Poorly characterized</t>
        </is>
      </c>
      <c r="G3739" s="7" t="inlineStr">
        <is>
          <t>Low</t>
        </is>
      </c>
      <c r="H3739" s="7" t="inlineStr">
        <is>
          <t>J</t>
        </is>
      </c>
      <c r="I3739" s="7" t="inlineStr">
        <is>
          <t>Translation, ribosomal structure and biogenesis</t>
        </is>
      </c>
      <c r="J3739" s="7" t="inlineStr"/>
      <c r="K3739" s="7" t="inlineStr">
        <is>
          <t>Hypothetical protein</t>
        </is>
      </c>
      <c r="L3739" s="7" t="inlineStr">
        <is>
          <t>MAB3767c is predicted to be a lipoprotein, likely involved in cell envelope functions or lipid metabolism. The annotation as LprH suggests it may play a role in cell wall-associated processes, though the low query coverage (42%) indicates only a portion of the protein matches known LprH sequences.</t>
        </is>
      </c>
      <c r="M3739" s="7" t="inlineStr"/>
      <c r="N3739" s="7" t="inlineStr"/>
      <c r="O3739" s="7" t="inlineStr"/>
      <c r="P3739" s="7" t="inlineStr"/>
      <c r="Q3739" s="7" t="n">
        <v>23.585</v>
      </c>
      <c r="R3739" s="7" t="n">
        <v>42.06</v>
      </c>
    </row>
    <row r="3740">
      <c r="A3740" s="7" t="inlineStr">
        <is>
          <t>MAB3768c</t>
        </is>
      </c>
      <c r="B3740" s="7" t="inlineStr">
        <is>
          <t>truA</t>
        </is>
      </c>
      <c r="C3740" s="7" t="inlineStr">
        <is>
          <t>Genetic information processing</t>
        </is>
      </c>
      <c r="D3740" s="7" t="inlineStr">
        <is>
          <t>Translation</t>
        </is>
      </c>
      <c r="E3740" s="7" t="inlineStr">
        <is>
          <t>Translation</t>
        </is>
      </c>
      <c r="F3740" s="7" t="inlineStr">
        <is>
          <t>Curated</t>
        </is>
      </c>
      <c r="G3740" s="7" t="inlineStr">
        <is>
          <t>High</t>
        </is>
      </c>
      <c r="H3740" s="7" t="inlineStr">
        <is>
          <t>J</t>
        </is>
      </c>
      <c r="I3740" s="7" t="inlineStr">
        <is>
          <t>Translation, ribosomal structure and biogenesis</t>
        </is>
      </c>
      <c r="J3740" s="7" t="inlineStr">
        <is>
          <t>Formation of pseudouridine at positions 38, 39 and 40 in the anticodon stem and loop of transfer RNAs</t>
        </is>
      </c>
      <c r="K3740" s="7" t="inlineStr">
        <is>
          <t>tRNA pseudouridine synthase A</t>
        </is>
      </c>
      <c r="L3740" s="7" t="inlineStr">
        <is>
          <t>MAB3768c is a tRNA pseudouridine synthase A (TruA), responsible for catalyzing the isomerization of uridine to pseudouridine at specific positions in tRNA molecules. This post-transcriptional modification is essential for tRNA stability and proper translation function.</t>
        </is>
      </c>
      <c r="M3740" s="7" t="inlineStr">
        <is>
          <t>PseudoU_synth_1</t>
        </is>
      </c>
      <c r="N3740" s="7" t="inlineStr">
        <is>
          <t>GO:0001522,GO:0003674,GO:0003676,GO:0003723,GO:0003824,GO:0005488,GO:0005575,GO:0005618,GO:0005623,GO:0006139,GO:0006396,GO:0006399,GO:0006400,GO:0006725,GO:0006807,GO:0008033,GO:0008150,GO:0008152,GO:0009451,GO:0009982,GO:0009987,GO:0010467,GO:0016070,GO:0016853,GO:0016866,GO:0030312,GO:0031119,GO:0034470,GO:0034641,GO:0034660,GO:0040007,GO:0043170,GO:0043412,GO:0044237,GO:0044238,GO:0044464,GO:0046483,GO:0071704,GO:0071944,GO:0090304,GO:0097159,GO:0106029,GO:0140098,GO:0140101,GO:1901360,GO:1901363</t>
        </is>
      </c>
      <c r="O3740" s="7" t="inlineStr">
        <is>
          <t>5.4.99.12</t>
        </is>
      </c>
      <c r="P3740" s="7" t="inlineStr">
        <is>
          <t>ko:K06173</t>
        </is>
      </c>
      <c r="Q3740" s="7" t="n">
        <v>66.423</v>
      </c>
      <c r="R3740" s="7" t="n">
        <v>93.197</v>
      </c>
    </row>
    <row r="3741">
      <c r="A3741" s="7" t="inlineStr">
        <is>
          <t>MAB3769c</t>
        </is>
      </c>
      <c r="B3741" s="7" t="inlineStr">
        <is>
          <t>rplQ</t>
        </is>
      </c>
      <c r="C3741" s="7" t="inlineStr">
        <is>
          <t>Genetic information processing</t>
        </is>
      </c>
      <c r="D3741" s="7" t="inlineStr">
        <is>
          <t>Translation</t>
        </is>
      </c>
      <c r="E3741" s="7" t="inlineStr">
        <is>
          <t>Ribosome</t>
        </is>
      </c>
      <c r="F3741" s="7" t="inlineStr">
        <is>
          <t>High (KEGG/curated)</t>
        </is>
      </c>
      <c r="G3741" s="7" t="inlineStr">
        <is>
          <t>High</t>
        </is>
      </c>
      <c r="H3741" s="7" t="inlineStr">
        <is>
          <t>J</t>
        </is>
      </c>
      <c r="I3741" s="7" t="inlineStr">
        <is>
          <t>Translation, ribosomal structure and biogenesis</t>
        </is>
      </c>
      <c r="J3741" s="7" t="inlineStr">
        <is>
          <t>ribosomal protein L17</t>
        </is>
      </c>
      <c r="K3741" s="7" t="inlineStr">
        <is>
          <t>50S ribosomal proein L17</t>
        </is>
      </c>
      <c r="L3741" s="7" t="inlineStr">
        <is>
          <t>The protein MAB3769c is ribosomal protein bL17 (large ribosomal subunit protein L17), a core structural component of the bacterial 50S ribosomal subunit. It plays an essential role in ribosome assembly and protein synthesis.</t>
        </is>
      </c>
      <c r="M3741" s="7" t="inlineStr">
        <is>
          <t>Ribosomal_L17</t>
        </is>
      </c>
      <c r="N3741" s="7" t="inlineStr">
        <is>
          <t>GO:0003674,GO:0003735,GO:0005198,GO:0005575,GO:0005618,GO:0005622,GO:0005623,GO:0005737,GO:0005829,GO:0005840,GO:0005886,GO:0006412,GO:0006518,GO:0006807,GO:0008150,GO:0008152,GO:0009058,GO:0009059,GO:0009987,GO:0010467,GO:0015934,GO:0016020,GO:0019538,GO:0022625,GO:0022626,GO:0030312,GO:0032991,GO:0034641,GO:0034645,GO:0043043,GO:0043170,GO:0043226,GO:0043228,GO:0043229,GO:0043232,GO:0043603,GO:0043604,GO:0044237,GO:0044238,GO:0044249,GO:0044260,GO:0044267,GO:0044271,GO:0044391,GO:0044422,GO:0044424,GO:0044444,GO:0044445,GO:0044446,GO:0044464,GO:0071704,GO:0071944,GO:1901564,GO:1901566,GO:1901576,GO:1990904</t>
        </is>
      </c>
      <c r="O3741" s="7" t="inlineStr"/>
      <c r="P3741" s="7" t="inlineStr">
        <is>
          <t>ko:K02879</t>
        </is>
      </c>
      <c r="Q3741" s="7" t="n">
        <v>100</v>
      </c>
      <c r="R3741" s="7" t="n">
        <v>100</v>
      </c>
    </row>
    <row r="3742">
      <c r="A3742" s="7" t="inlineStr">
        <is>
          <t>MAB3770c</t>
        </is>
      </c>
      <c r="B3742" s="7" t="inlineStr">
        <is>
          <t>rpoA</t>
        </is>
      </c>
      <c r="C3742" s="7" t="inlineStr">
        <is>
          <t>Genetic information processing</t>
        </is>
      </c>
      <c r="D3742" s="7" t="inlineStr">
        <is>
          <t>Transcription &amp; regulation</t>
        </is>
      </c>
      <c r="E3742" s="7" t="inlineStr">
        <is>
          <t>RNA polymerase</t>
        </is>
      </c>
      <c r="F3742" s="7" t="inlineStr">
        <is>
          <t>High (KEGG/curated)</t>
        </is>
      </c>
      <c r="G3742" s="7" t="inlineStr">
        <is>
          <t>High</t>
        </is>
      </c>
      <c r="H3742" s="7" t="inlineStr">
        <is>
          <t>K</t>
        </is>
      </c>
      <c r="I3742" s="7" t="inlineStr">
        <is>
          <t>Transcription</t>
        </is>
      </c>
      <c r="J3742" s="7" t="inlineStr">
        <is>
          <t>DNA-dependent RNA polymerase catalyzes the transcription of DNA into RNA using the four ribonucleoside triphosphates as substrates</t>
        </is>
      </c>
      <c r="K3742" s="7" t="inlineStr">
        <is>
          <t>DNA-directed RNA polymerase alpha chain RpoA</t>
        </is>
      </c>
      <c r="L3742" s="7" t="inlineStr">
        <is>
          <t>The protein MAB3770c is the DNA-directed RNA polymerase subunit alpha (RpoA), a core component of bacterial RNA polymerase responsible for transcription initiation and promoter recognition. This is supported by extremely high annotation confidence (93.7% identity, 100% coverage) and the presence of all three characteristic RpoA domains.</t>
        </is>
      </c>
      <c r="M3742" s="7" t="inlineStr">
        <is>
          <t>RNA_pol_A_CTD,RNA_pol_A_bac,RNA_pol_L</t>
        </is>
      </c>
      <c r="N3742" s="7" t="inlineStr">
        <is>
          <t>GO:0003674,GO:0003676,GO:0003677,GO:0003824,GO:0003899,GO:0005488,GO:0005515,GO:0005575,GO:0005618,GO:0005622,GO:0005623,GO:0005737,GO:0005829,GO:0005886,GO:0006139,GO:0006351,GO:0006354,GO:0006725,GO:0006807,GO:0008150,GO:0008152,GO:0009058,GO:0009059,GO:0009987,GO:0010467,GO:0016020,GO:0016070,GO:0016740,GO:0016772,GO:0016779,GO:0018130,GO:0019438,GO:0030312,GO:0032774,GO:0034062,GO:0034641,GO:0034645,GO:0034654,GO:0040007,GO:0043170,GO:0044237,GO:0044238,GO:0044249,GO:0044260,GO:0044271,GO:0044424,GO:0044444,GO:0044464,GO:0046483,GO:0046983,GO:0071704,GO:0071944,GO:0090304,GO:0097159,GO:0097659,GO:0097747,GO:0140098,GO:1901360,GO:1901362,GO:1901363,GO:1901576</t>
        </is>
      </c>
      <c r="O3742" s="7" t="inlineStr">
        <is>
          <t>2.7.7.6</t>
        </is>
      </c>
      <c r="P3742" s="7" t="inlineStr">
        <is>
          <t>ko:K03040</t>
        </is>
      </c>
      <c r="Q3742" s="7" t="n">
        <v>93.714</v>
      </c>
      <c r="R3742" s="7" t="n">
        <v>100</v>
      </c>
    </row>
    <row r="3743">
      <c r="A3743" s="7" t="inlineStr">
        <is>
          <t>MAB3771c</t>
        </is>
      </c>
      <c r="B3743" s="7" t="inlineStr">
        <is>
          <t>rpsD</t>
        </is>
      </c>
      <c r="C3743" s="7" t="inlineStr">
        <is>
          <t>Genetic information processing</t>
        </is>
      </c>
      <c r="D3743" s="7" t="inlineStr">
        <is>
          <t>Translation</t>
        </is>
      </c>
      <c r="E3743" s="7" t="inlineStr">
        <is>
          <t>Ribosome</t>
        </is>
      </c>
      <c r="F3743" s="7" t="inlineStr">
        <is>
          <t>High (KEGG/curated)</t>
        </is>
      </c>
      <c r="G3743" s="7" t="inlineStr">
        <is>
          <t>High</t>
        </is>
      </c>
      <c r="H3743" s="7" t="inlineStr">
        <is>
          <t>J</t>
        </is>
      </c>
      <c r="I3743" s="7" t="inlineStr">
        <is>
          <t>Translation, ribosomal structure and biogenesis</t>
        </is>
      </c>
      <c r="J3743" s="7" t="inlineStr">
        <is>
          <t>One of the primary rRNA binding proteins, it binds directly to 16S rRNA where it nucleates assembly of the body of the 30S subunit</t>
        </is>
      </c>
      <c r="K3743" s="7" t="inlineStr">
        <is>
          <t>30S ribosomal protein S4</t>
        </is>
      </c>
      <c r="L3743" s="7" t="inlineStr">
        <is>
          <t>The protein MAB3771c is the small ribosomal subunit protein uS4 (formerly S4), a core structural component of the 30S ribosomal subunit essential for protein synthesis. It functions in ribosome assembly, mRNA binding, and translational fidelity.</t>
        </is>
      </c>
      <c r="M3743" s="7" t="inlineStr">
        <is>
          <t>Ribosomal_S4,S4</t>
        </is>
      </c>
      <c r="N3743" s="7" t="inlineStr">
        <is>
          <t>GO:0003674,GO:0003676,GO:0003723,GO:0003735,GO:0005198,GO:0005488,GO:0005575,GO:0005618,GO:0005622,GO:0005623,GO:0005737,GO:0005829,GO:0005840,GO:0005886,GO:0006412,GO:0006417,GO:0006450,GO:0006518,GO:0006807,GO:0008150,GO:0008152,GO:0009058,GO:0009059,GO:0009889,GO:0009891,GO:0009893,GO:0009987,GO:0010467,GO:0010468,GO:0010556,GO:0010557,GO:0010604,GO:0010608,GO:0010628,GO:0015935,GO:0016020,GO:0019222,GO:0019538,GO:0019843,GO:0030312,GO:0031323,GO:0031325,GO:0031326,GO:0031328,GO:0032268,GO:0032270,GO:0032991,GO:0034248,GO:0034250,GO:0034641,GO:0034645,GO:0040007,GO:0043043,GO:0043170,GO:0043226,GO:0043228,GO:0043229,GO:0043232,GO:0043603,GO:0043604,GO:0044237,GO:0044238,GO:0044249,GO:0044260,GO:0044267,GO:0044271,GO:0044391,GO:0044422,GO:0044424,GO:0044444,GO:0044446,GO:0044464,GO:0045727,GO:0045903,GO:0048518,GO:0048522,GO:0050789,GO:0050794,GO:0051171,GO:0051173,GO:0051246,GO:0051247,GO:0060255,GO:0065007,GO:0065008,GO:0071704,GO:0071944,GO:0080090,GO:0097159,GO:1901363,GO:1901564,GO:1901566,GO:1901576,GO:1990904,GO:2000112</t>
        </is>
      </c>
      <c r="O3743" s="7" t="inlineStr"/>
      <c r="P3743" s="7" t="inlineStr">
        <is>
          <t>ko:K02986</t>
        </is>
      </c>
      <c r="Q3743" s="7" t="n">
        <v>100</v>
      </c>
      <c r="R3743" s="7" t="n">
        <v>100</v>
      </c>
    </row>
    <row r="3744">
      <c r="A3744" s="7" t="inlineStr">
        <is>
          <t>MAB3772c</t>
        </is>
      </c>
      <c r="B3744" s="7" t="inlineStr">
        <is>
          <t>rpsK</t>
        </is>
      </c>
      <c r="C3744" s="7" t="inlineStr">
        <is>
          <t>Genetic information processing</t>
        </is>
      </c>
      <c r="D3744" s="7" t="inlineStr">
        <is>
          <t>Translation</t>
        </is>
      </c>
      <c r="E3744" s="7" t="inlineStr">
        <is>
          <t>Ribosome</t>
        </is>
      </c>
      <c r="F3744" s="7" t="inlineStr">
        <is>
          <t>High (KEGG/curated)</t>
        </is>
      </c>
      <c r="G3744" s="7" t="inlineStr">
        <is>
          <t>High</t>
        </is>
      </c>
      <c r="H3744" s="7" t="inlineStr">
        <is>
          <t>J</t>
        </is>
      </c>
      <c r="I3744" s="7" t="inlineStr">
        <is>
          <t>Translation, ribosomal structure and biogenesis</t>
        </is>
      </c>
      <c r="J3744" s="7" t="inlineStr">
        <is>
          <t>Located on the platform of the 30S subunit, it bridges several disparate RNA helices of the 16S rRNA. Forms part of the Shine-Dalgarno cleft in the 70S ribosome</t>
        </is>
      </c>
      <c r="K3744" s="7" t="inlineStr">
        <is>
          <t>30S ribosomal protein S11</t>
        </is>
      </c>
      <c r="L3744" s="7" t="inlineStr">
        <is>
          <t>MAB3772c encodes the small ribosomal subunit protein uS11, a core structural component of the bacterial 30S ribosomal subunit essential for protein synthesis. This protein is part of the ribosome assembly and directly participates in translation.</t>
        </is>
      </c>
      <c r="M3744" s="7" t="inlineStr">
        <is>
          <t>Ribosomal_S11</t>
        </is>
      </c>
      <c r="N3744" s="7" t="inlineStr">
        <is>
          <t>GO:0000028,GO:0000462,GO:0003674,GO:0003676,GO:0003723,GO:0003729,GO:0003735,GO:0005198,GO:0005488,GO:0005575,GO:0005622,GO:0005623,GO:0005737,GO:0005829,GO:0005840,GO:0005886,GO:0006139,GO:0006364,GO:0006396,GO:0006412,GO:0006518,GO:0006725,GO:0006807,GO:0006996,GO:0008150,GO:0008152,GO:0009058,GO:0009059,GO:0009987,GO:0010467,GO:0015935,GO:0016020,GO:0016043,GO:0016070,GO:0016072,GO:0019538,GO:0019843,GO:0022607,GO:0022613,GO:0022618,GO:0022626,GO:0022627,GO:0030490,GO:0032991,GO:0034470,GO:0034622,GO:0034641,GO:0034645,GO:0034660,GO:0040007,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0071944,GO:0090304,GO:0097159,GO:1901360,GO:1901363,GO:1901564,GO:1901566,GO:1901576,GO:1990904</t>
        </is>
      </c>
      <c r="O3744" s="7" t="inlineStr"/>
      <c r="P3744" s="7" t="inlineStr">
        <is>
          <t>ko:K02948</t>
        </is>
      </c>
      <c r="Q3744" s="7" t="n">
        <v>100</v>
      </c>
      <c r="R3744" s="7" t="n">
        <v>100</v>
      </c>
    </row>
    <row r="3745">
      <c r="A3745" s="7" t="inlineStr">
        <is>
          <t>MAB3773c</t>
        </is>
      </c>
      <c r="B3745" s="7" t="inlineStr">
        <is>
          <t>rpsM</t>
        </is>
      </c>
      <c r="C3745" s="7" t="inlineStr">
        <is>
          <t>Genetic information processing</t>
        </is>
      </c>
      <c r="D3745" s="7" t="inlineStr">
        <is>
          <t>Translation</t>
        </is>
      </c>
      <c r="E3745" s="7" t="inlineStr">
        <is>
          <t>Ribosome</t>
        </is>
      </c>
      <c r="F3745" s="7" t="inlineStr">
        <is>
          <t>High (KEGG/curated)</t>
        </is>
      </c>
      <c r="G3745" s="7" t="inlineStr">
        <is>
          <t>High</t>
        </is>
      </c>
      <c r="H3745" s="7" t="inlineStr">
        <is>
          <t>J</t>
        </is>
      </c>
      <c r="I3745" s="7" t="inlineStr">
        <is>
          <t>Translation, ribosomal structure and biogenesis</t>
        </is>
      </c>
      <c r="J3745" s="7" t="inlineStr">
        <is>
          <t>Located at the top of the head of the 30S subunit, it contacts several helices of the 16S rRNA. In the 70S ribosome it contacts the 23S rRNA (bridge B1a) and protein L5 of the 50S subunit (bridge B1b), connecting the 2 subunits</t>
        </is>
      </c>
      <c r="K3745" s="7" t="inlineStr">
        <is>
          <t>30S ribosomal protein S13</t>
        </is>
      </c>
      <c r="L3745" s="7" t="inlineStr">
        <is>
          <t>MAB3773c encodes the small ribosomal subunit protein uS13, an essential component of the 30S ribosomal subunit in bacterial ribosomes. This protein plays a critical role in ribosome assembly and protein synthesis.</t>
        </is>
      </c>
      <c r="M3745" s="7" t="inlineStr">
        <is>
          <t>Ribosomal_S13</t>
        </is>
      </c>
      <c r="N3745" s="7" t="inlineStr">
        <is>
          <t>GO:0000049,GO:0003674,GO:0003676,GO:0003723,GO:0003735,GO:0005198,GO:0005488,GO:0005575,GO:0005622,GO:0005623,GO:0005737,GO:0005829,GO:0005840,GO:0005886,GO:0006412,GO:0006518,GO:0006807,GO:0008150,GO:0008152,GO:0009058,GO:0009059,GO:0009987,GO:0010467,GO:0015935,GO:0016020,GO:0019538,GO:0019843,GO:0022613,GO:0032991,GO:0034641,GO:0034645,GO:0042254,GO:0043043,GO:0043170,GO:0043226,GO:0043228,GO:0043229,GO:0043232,GO:0043603,GO:0043604,GO:0044085,GO:0044237,GO:0044238,GO:0044249,GO:0044260,GO:0044267,GO:0044271,GO:0044391,GO:0044422,GO:0044424,GO:0044444,GO:0044446,GO:0044464,GO:0071704,GO:0071840,GO:0071944,GO:0097159,GO:1901363,GO:1901564,GO:1901566,GO:1901576,GO:1990904</t>
        </is>
      </c>
      <c r="O3745" s="7" t="inlineStr"/>
      <c r="P3745" s="7" t="inlineStr">
        <is>
          <t>ko:K02952</t>
        </is>
      </c>
      <c r="Q3745" s="7" t="n">
        <v>100</v>
      </c>
      <c r="R3745" s="7" t="n">
        <v>100</v>
      </c>
    </row>
    <row r="3746">
      <c r="A3746" s="7" t="inlineStr">
        <is>
          <t>MAB3774c</t>
        </is>
      </c>
      <c r="B3746" s="7" t="inlineStr"/>
      <c r="C3746" s="7" t="inlineStr">
        <is>
          <t>Genetic information processing</t>
        </is>
      </c>
      <c r="D3746" s="7" t="inlineStr">
        <is>
          <t>Translation</t>
        </is>
      </c>
      <c r="E3746" s="7" t="inlineStr">
        <is>
          <t>Translation</t>
        </is>
      </c>
      <c r="F3746" s="7" t="inlineStr">
        <is>
          <t>Curated</t>
        </is>
      </c>
      <c r="G3746" s="7" t="inlineStr">
        <is>
          <t>High</t>
        </is>
      </c>
      <c r="H3746" s="7" t="inlineStr">
        <is>
          <t>J</t>
        </is>
      </c>
      <c r="I3746" s="7" t="inlineStr">
        <is>
          <t>Translation, ribosomal structure and biogenesis</t>
        </is>
      </c>
      <c r="J3746" s="7" t="inlineStr"/>
      <c r="K3746" s="7" t="inlineStr">
        <is>
          <t>Translation initiation factor IF-1</t>
        </is>
      </c>
      <c r="L3746" s="7" t="inlineStr">
        <is>
          <t>The protein MAB3774c is translation initiation factor IF-1, a key component of the bacterial translation machinery that facilitates the initiation of protein synthesis. It functions by promoting the binding of the initiator tRNA to the small ribosomal subunit and preventing premature association of the large ribosomal subunit.</t>
        </is>
      </c>
      <c r="M3746" s="7" t="inlineStr"/>
      <c r="N3746" s="7" t="inlineStr"/>
      <c r="O3746" s="7" t="inlineStr"/>
      <c r="P3746" s="7" t="inlineStr"/>
      <c r="Q3746" s="7" t="n">
        <v>100</v>
      </c>
      <c r="R3746" s="7" t="n">
        <v>100</v>
      </c>
    </row>
    <row r="3747">
      <c r="A3747" s="7" t="inlineStr">
        <is>
          <t>MAB3775c</t>
        </is>
      </c>
      <c r="B3747" s="7" t="inlineStr"/>
      <c r="C3747" s="7" t="inlineStr">
        <is>
          <t>Metabolism</t>
        </is>
      </c>
      <c r="D3747" s="7" t="inlineStr">
        <is>
          <t>Secondary metabolism &amp; detoxification</t>
        </is>
      </c>
      <c r="E3747" s="7" t="inlineStr">
        <is>
          <t>Secondary metabolism &amp; detoxification</t>
        </is>
      </c>
      <c r="F3747" s="7" t="inlineStr">
        <is>
          <t>Curated</t>
        </is>
      </c>
      <c r="G3747" s="7" t="inlineStr">
        <is>
          <t>Medium</t>
        </is>
      </c>
      <c r="H3747" s="7" t="inlineStr">
        <is>
          <t>C</t>
        </is>
      </c>
      <c r="I3747" s="7" t="inlineStr">
        <is>
          <t>Energy production and conversion</t>
        </is>
      </c>
      <c r="J3747" s="7" t="inlineStr">
        <is>
          <t>FAD binding domain</t>
        </is>
      </c>
      <c r="K3747" s="7" t="inlineStr">
        <is>
          <t>Putative monooxygenase</t>
        </is>
      </c>
      <c r="L3747" s="7" t="inlineStr">
        <is>
          <t>MAB3775c is predicted to be an FAD-dependent monooxygenase or oxidoreductase involved in oxidative metabolism or secondary metabolite biosynthesis. The protein likely functions independently of the upstream ribosomal protein operon, as it is divergently transcribed from the downstream genes.</t>
        </is>
      </c>
      <c r="M3747" s="7" t="inlineStr">
        <is>
          <t>FAD_binding_3</t>
        </is>
      </c>
      <c r="N3747" s="7" t="inlineStr"/>
      <c r="O3747" s="7" t="inlineStr">
        <is>
          <t>1.14.13.127</t>
        </is>
      </c>
      <c r="P3747" s="7" t="inlineStr">
        <is>
          <t>ko:K05712</t>
        </is>
      </c>
      <c r="Q3747" s="7" t="n">
        <v>26.02</v>
      </c>
      <c r="R3747" s="7" t="n">
        <v>77.04900000000001</v>
      </c>
    </row>
    <row r="3748">
      <c r="A3748" s="7" t="inlineStr">
        <is>
          <t>MAB3776</t>
        </is>
      </c>
      <c r="B3748" s="7" t="inlineStr"/>
      <c r="C3748" s="7" t="inlineStr">
        <is>
          <t>Poorly characterized</t>
        </is>
      </c>
      <c r="D3748" s="7" t="inlineStr">
        <is>
          <t>Poorly characterized</t>
        </is>
      </c>
      <c r="E3748" s="7" t="inlineStr">
        <is>
          <t>Poorly characterized</t>
        </is>
      </c>
      <c r="F3748" s="7" t="inlineStr">
        <is>
          <t>Poorly characterized</t>
        </is>
      </c>
      <c r="G3748" s="7" t="inlineStr">
        <is>
          <t>Low</t>
        </is>
      </c>
      <c r="H3748" s="7" t="inlineStr">
        <is>
          <t>F</t>
        </is>
      </c>
      <c r="I3748" s="7" t="inlineStr">
        <is>
          <t>Nucleotide transport and metabolism</t>
        </is>
      </c>
      <c r="J3748" s="7" t="inlineStr"/>
      <c r="K3748" s="7" t="inlineStr">
        <is>
          <t>Hypothetical protein</t>
        </is>
      </c>
      <c r="L3748" s="7" t="inlineStr">
        <is>
          <t>MAB3776 is predicted to be a membrane protein involved in stress response or membrane organization, likely functioning as part of a system for maintaining membrane integrity or responding to environmental challenges. The protein appears to be NfeD2, which typically functions in conjunction with flotillin-like proteins in membrane microdomain organization.</t>
        </is>
      </c>
      <c r="M3748" s="7" t="inlineStr"/>
      <c r="N3748" s="7" t="inlineStr"/>
      <c r="O3748" s="7" t="inlineStr"/>
      <c r="P3748" s="7" t="inlineStr"/>
      <c r="Q3748" s="7" t="n">
        <v>25.786</v>
      </c>
      <c r="R3748" s="7" t="n">
        <v>87.07899999999999</v>
      </c>
    </row>
    <row r="3749">
      <c r="A3749" s="7" t="inlineStr">
        <is>
          <t>MAB3777</t>
        </is>
      </c>
      <c r="B3749" s="7" t="inlineStr"/>
      <c r="C3749" s="7" t="inlineStr">
        <is>
          <t>Poorly characterized</t>
        </is>
      </c>
      <c r="D3749" s="7" t="inlineStr">
        <is>
          <t>Poorly characterized</t>
        </is>
      </c>
      <c r="E3749" s="7" t="inlineStr">
        <is>
          <t>Poorly characterized</t>
        </is>
      </c>
      <c r="F3749" s="7" t="inlineStr">
        <is>
          <t>Poorly characterized</t>
        </is>
      </c>
      <c r="G3749" s="7" t="inlineStr">
        <is>
          <t>Low</t>
        </is>
      </c>
      <c r="H3749" s="7" t="inlineStr">
        <is>
          <t>F</t>
        </is>
      </c>
      <c r="I3749" s="7" t="inlineStr">
        <is>
          <t>Nucleotide transport and metabolism</t>
        </is>
      </c>
      <c r="J3749" s="7" t="inlineStr">
        <is>
          <t>prohibitin homologues</t>
        </is>
      </c>
      <c r="K3749" s="7" t="inlineStr">
        <is>
          <t>Band 7 protein</t>
        </is>
      </c>
      <c r="L3749" s="7" t="inlineStr">
        <is>
          <t>MAB3777 is predicted to be a flotillin-like membrane scaffolding protein involved in organizing functional membrane microdomains. The protein likely plays a role in membrane organization and may participate in signal transduction or protein complex assembly at the cell membrane.</t>
        </is>
      </c>
      <c r="M3749" s="7" t="inlineStr">
        <is>
          <t>Band_7,Flot</t>
        </is>
      </c>
      <c r="N3749" s="7" t="inlineStr"/>
      <c r="O3749" s="7" t="inlineStr"/>
      <c r="P3749" s="7" t="inlineStr">
        <is>
          <t>ko:K07192</t>
        </is>
      </c>
      <c r="Q3749" s="7" t="n">
        <v>29.307</v>
      </c>
      <c r="R3749" s="7" t="n">
        <v>94.747</v>
      </c>
    </row>
    <row r="3750">
      <c r="A3750" s="7" t="inlineStr">
        <is>
          <t>MAB3778</t>
        </is>
      </c>
      <c r="B3750" s="7" t="inlineStr"/>
      <c r="C3750" s="7" t="inlineStr">
        <is>
          <t>Poorly characterized</t>
        </is>
      </c>
      <c r="D3750" s="7" t="inlineStr">
        <is>
          <t>Poorly characterized</t>
        </is>
      </c>
      <c r="E3750" s="7" t="inlineStr">
        <is>
          <t>Poorly characterized</t>
        </is>
      </c>
      <c r="F3750" s="7" t="inlineStr">
        <is>
          <t>Poorly characterized</t>
        </is>
      </c>
      <c r="G3750" s="7" t="inlineStr">
        <is>
          <t>Low</t>
        </is>
      </c>
      <c r="H3750" s="7" t="inlineStr">
        <is>
          <t>C</t>
        </is>
      </c>
      <c r="I3750" s="7" t="inlineStr">
        <is>
          <t>Energy production and conversion</t>
        </is>
      </c>
      <c r="J3750" s="7" t="inlineStr">
        <is>
          <t>F420-dependent oxidoreductase</t>
        </is>
      </c>
      <c r="K3750" s="7" t="inlineStr">
        <is>
          <t>hypothetical protein</t>
        </is>
      </c>
      <c r="L3750" s="7" t="inlineStr">
        <is>
          <t>MAB3778 is predicted to function as a flavin-dependent monooxygenase involved in the biosynthesis or modification of deoxysugar moieties, likely acting on dTDP-rhamnose intermediates. It appears to be part of a deoxysugar biosynthetic gene cluster based on its immediate genomic context.</t>
        </is>
      </c>
      <c r="M3750" s="7" t="inlineStr">
        <is>
          <t>Bac_luciferase</t>
        </is>
      </c>
      <c r="N3750" s="7" t="inlineStr"/>
      <c r="O3750" s="7" t="inlineStr"/>
      <c r="P3750" s="7" t="inlineStr"/>
      <c r="Q3750" s="7" t="n">
        <v>21.472</v>
      </c>
      <c r="R3750" s="7" t="n">
        <v>50.73</v>
      </c>
    </row>
    <row r="3751">
      <c r="A3751" s="7" t="inlineStr">
        <is>
          <t>MAB3779</t>
        </is>
      </c>
      <c r="B3751" s="7" t="inlineStr">
        <is>
          <t>rmlB</t>
        </is>
      </c>
      <c r="C3751" s="7" t="inlineStr">
        <is>
          <t>Cell envelope</t>
        </is>
      </c>
      <c r="D3751" s="7" t="inlineStr">
        <is>
          <t>Cell envelope: peptidoglycan &amp; glycans</t>
        </is>
      </c>
      <c r="E3751" s="7" t="inlineStr">
        <is>
          <t>dTDP-L-Rha biosynthesis</t>
        </is>
      </c>
      <c r="F3751" s="7" t="inlineStr">
        <is>
          <t>High (KEGG/curated)</t>
        </is>
      </c>
      <c r="G3751" s="7" t="inlineStr">
        <is>
          <t>High</t>
        </is>
      </c>
      <c r="H3751" s="7" t="inlineStr">
        <is>
          <t>M</t>
        </is>
      </c>
      <c r="I3751" s="7" t="inlineStr">
        <is>
          <t>Cell wall/membrane/envelope biogenesis</t>
        </is>
      </c>
      <c r="J3751" s="7" t="inlineStr">
        <is>
          <t>Belongs to the NAD(P)-dependent epimerase dehydratase family. dTDP-glucose dehydratase subfamily</t>
        </is>
      </c>
      <c r="K3751" s="7" t="inlineStr">
        <is>
          <t>DTDP-glucose 4,6-dehydratase RmlB</t>
        </is>
      </c>
      <c r="L3751" s="7" t="inlineStr">
        <is>
          <t>MAB3779 is a dTDP-glucose 4,6-dehydratase involved in the biosynthesis of dTDP-L-rhamnose, a critical precursor for cell wall polysaccharides and glycoproteins. This enzyme catalyzes the first committed step in converting dTDP-glucose to dTDP-4-keto-6-deoxyglucose.</t>
        </is>
      </c>
      <c r="M3751" s="7" t="inlineStr">
        <is>
          <t>GDP_Man_Dehyd</t>
        </is>
      </c>
      <c r="N3751" s="7" t="inlineStr">
        <is>
          <t>GO:0000166,GO:0000271,GO:0003674,GO:0003824,GO:0005488,GO:0005575,GO:0005618,GO:0005623,GO:0005975,GO:0005976,GO:0006139,GO:0006725,GO:0006807,GO:0008150,GO:0008152,GO:0008460,GO:0009058,GO:0009059,GO:0009225,GO:0009226,GO:0009987,GO:0016051,GO:0016829,GO:0016835,GO:0016836,GO:0018130,GO:0019305,GO:0019438,GO:0030312,GO:0033692,GO:0034637,GO:0034641,GO:0034645,GO:0034654,GO:0036094,GO:0040007,GO:0043167,GO:0043168,GO:0043170,GO:0044237,GO:0044238,GO:0044249,GO:0044260,GO:0044262,GO:0044264,GO:0044271,GO:0044281,GO:0044464,GO:0045226,GO:0046379,GO:0046383,GO:0046483,GO:0048037,GO:0050662,GO:0051287,GO:0055086,GO:0070404,GO:0071704,GO:0071944,GO:0097159,GO:1901135,GO:1901137,GO:1901265,GO:1901360,GO:1901362,GO:1901363,GO:1901576</t>
        </is>
      </c>
      <c r="O3751" s="7" t="inlineStr">
        <is>
          <t>4.2.1.46</t>
        </is>
      </c>
      <c r="P3751" s="7" t="inlineStr">
        <is>
          <t>ko:K01710</t>
        </is>
      </c>
      <c r="Q3751" s="7" t="n">
        <v>74.92400000000001</v>
      </c>
      <c r="R3751" s="7" t="n">
        <v>100</v>
      </c>
    </row>
    <row r="3752">
      <c r="A3752" s="7" t="inlineStr">
        <is>
          <t>MAB3780</t>
        </is>
      </c>
      <c r="B3752" s="7" t="inlineStr">
        <is>
          <t>rmlC</t>
        </is>
      </c>
      <c r="C3752" s="7" t="inlineStr">
        <is>
          <t>Cell envelope</t>
        </is>
      </c>
      <c r="D3752" s="7" t="inlineStr">
        <is>
          <t>Cell envelope: peptidoglycan &amp; glycans</t>
        </is>
      </c>
      <c r="E3752" s="7" t="inlineStr">
        <is>
          <t>dTDP-L-Rha biosynthesis</t>
        </is>
      </c>
      <c r="F3752" s="7" t="inlineStr">
        <is>
          <t>High (KEGG/curated)</t>
        </is>
      </c>
      <c r="G3752" s="7" t="inlineStr">
        <is>
          <t>High</t>
        </is>
      </c>
      <c r="H3752" s="7" t="inlineStr">
        <is>
          <t>M</t>
        </is>
      </c>
      <c r="I3752" s="7" t="inlineStr">
        <is>
          <t>Cell wall/membrane/envelope biogenesis</t>
        </is>
      </c>
      <c r="J3752" s="7" t="inlineStr">
        <is>
          <t>Catalyzes the epimerization of the C3' and C5'positions of dTDP-6-deoxy-D-xylo-4-hexulose, forming dTDP-6-deoxy-L-lyxo-4- hexulose</t>
        </is>
      </c>
      <c r="K3752" s="7" t="inlineStr">
        <is>
          <t>DTDP-4-dehydrorhamnose 3,5-epimerase RmlC</t>
        </is>
      </c>
      <c r="L3752" s="7" t="inlineStr">
        <is>
          <t>MAB3780 is a dTDP-4-dehydrorhamnose 3,5-epimerase involved in the biosynthesis of dTDP-L-rhamnose, a deoxyhexose sugar component of cell wall glycoconjugates. This enzyme catalyzes the epimerization step in the rhamnose biosynthetic pathway.</t>
        </is>
      </c>
      <c r="M3752" s="7" t="inlineStr">
        <is>
          <t>dTDP_sugar_isom</t>
        </is>
      </c>
      <c r="N3752" s="7" t="inlineStr">
        <is>
          <t>GO:0000271,GO:0003674,GO:0003824,GO:0005975,GO:0005976,GO:0006139,GO:0006725,GO:0006807,GO:0008150,GO:0008152,GO:0008830,GO:0009058,GO:0009059,GO:0009225,GO:0009226,GO:0009987,GO:0016051,GO:0016853,GO:0016854,GO:0016857,GO:0018130,GO:0019305,GO:0019438,GO:0033692,GO:0034637,GO:0034641,GO:0034645,GO:0034654,GO:0040007,GO:0043170,GO:0044237,GO:0044238,GO:0044249,GO:0044260,GO:0044262,GO:0044264,GO:0044271,GO:0044281,GO:0045226,GO:0046379,GO:0046383,GO:0046483,GO:0055086,GO:0071704,GO:1901135,GO:1901137,GO:1901360,GO:1901362,GO:1901576</t>
        </is>
      </c>
      <c r="O3752" s="7" t="inlineStr">
        <is>
          <t>5.1.3.13</t>
        </is>
      </c>
      <c r="P3752" s="7" t="inlineStr">
        <is>
          <t>ko:K01790</t>
        </is>
      </c>
      <c r="Q3752" s="7" t="n">
        <v>57.561</v>
      </c>
      <c r="R3752" s="7" t="n">
        <v>100</v>
      </c>
    </row>
    <row r="3753">
      <c r="A3753" s="7" t="inlineStr">
        <is>
          <t>MAB3781</t>
        </is>
      </c>
      <c r="B3753" s="7" t="inlineStr"/>
      <c r="C3753" s="7" t="inlineStr">
        <is>
          <t>Poorly characterized</t>
        </is>
      </c>
      <c r="D3753" s="7" t="inlineStr">
        <is>
          <t>Poorly characterized</t>
        </is>
      </c>
      <c r="E3753" s="7" t="inlineStr">
        <is>
          <t>Poorly characterized</t>
        </is>
      </c>
      <c r="F3753" s="7" t="inlineStr">
        <is>
          <t>Poorly characterized</t>
        </is>
      </c>
      <c r="G3753" s="7" t="inlineStr">
        <is>
          <t>Low</t>
        </is>
      </c>
      <c r="H3753" s="7" t="inlineStr">
        <is>
          <t>S</t>
        </is>
      </c>
      <c r="I3753" s="7" t="inlineStr">
        <is>
          <t>Function unknown</t>
        </is>
      </c>
      <c r="J3753" s="7" t="inlineStr">
        <is>
          <t>Septum formation</t>
        </is>
      </c>
      <c r="K3753" s="7" t="inlineStr">
        <is>
          <t>hypothetical protein</t>
        </is>
      </c>
      <c r="L3753" s="7" t="inlineStr">
        <is>
          <t>MAB3781 likely functions in cell envelope biogenesis, potentially involved in septum formation during cell division or in the assembly/transport of cell wall polysaccharides. The low-confidence lipoprotein annotation and DUF4190/Septum_form domains suggest a role in membrane-associated processes related to cell division or envelope structure.</t>
        </is>
      </c>
      <c r="M3753" s="7" t="inlineStr">
        <is>
          <t>DUF4190,Septum_form</t>
        </is>
      </c>
      <c r="N3753" s="7" t="inlineStr"/>
      <c r="O3753" s="7" t="inlineStr"/>
      <c r="P3753" s="7" t="inlineStr"/>
      <c r="Q3753" s="7" t="n">
        <v>32.099</v>
      </c>
      <c r="R3753" s="7" t="n">
        <v>27.055</v>
      </c>
    </row>
    <row r="3754">
      <c r="A3754" s="7" t="inlineStr">
        <is>
          <t>MAB3782c</t>
        </is>
      </c>
      <c r="B3754" s="7" t="inlineStr">
        <is>
          <t>mapA</t>
        </is>
      </c>
      <c r="C3754" s="7" t="inlineStr">
        <is>
          <t>Genetic information processing</t>
        </is>
      </c>
      <c r="D3754" s="7" t="inlineStr">
        <is>
          <t>Protein homeostasis</t>
        </is>
      </c>
      <c r="E3754" s="7" t="inlineStr">
        <is>
          <t>Protein homeostasis</t>
        </is>
      </c>
      <c r="F3754" s="7" t="inlineStr">
        <is>
          <t>Curated</t>
        </is>
      </c>
      <c r="G3754" s="7" t="inlineStr">
        <is>
          <t>High</t>
        </is>
      </c>
      <c r="H3754" s="7" t="inlineStr">
        <is>
          <t>E</t>
        </is>
      </c>
      <c r="I3754" s="7" t="inlineStr">
        <is>
          <t>Amino acid transport and metabolism</t>
        </is>
      </c>
      <c r="J3754" s="7" t="inlineStr">
        <is>
          <t>Methionine aminopeptidase</t>
        </is>
      </c>
      <c r="K3754" s="7" t="inlineStr">
        <is>
          <t>Methionine aminopeptidase Map</t>
        </is>
      </c>
      <c r="L3754" s="7" t="inlineStr">
        <is>
          <t>MAB3782c is predicted to function as a methionine aminopeptidase (MetAP), catalyzing the co-translational removal of N-terminal methionine residues from nascent polypeptides. This essential housekeeping enzyme is critical for proper protein maturation and function in all cells.</t>
        </is>
      </c>
      <c r="M3754" s="7" t="inlineStr">
        <is>
          <t>Peptidase_M24</t>
        </is>
      </c>
      <c r="N3754" s="7" t="inlineStr">
        <is>
          <t>GO:0000096,GO:0003674,GO:0003824,GO:0004177,GO:0005488,GO:0005506,GO:0005575,GO:0005623,GO:0005886,GO:0006082,GO:0006464,GO:0006508,GO:0006520,GO:0006555,GO:0006790,GO:0006807,GO:0008150,GO:0008152,GO:0008233,GO:0008235,GO:0008237,GO:0008238,GO:0009066,GO:0009987,GO:0010467,GO:0016020,GO:0016151,GO:0016485,GO:0016787,GO:0019538,GO:0019752,GO:0030145,GO:0035551,GO:0036211,GO:0043167,GO:0043169,GO:0043170,GO:0043412,GO:0043436,GO:0044237,GO:0044238,GO:0044260,GO:0044267,GO:0044281,GO:0044464,GO:0046872,GO:0046914,GO:0050897,GO:0051604,GO:0070006,GO:0070011,GO:0070084,GO:0071704,GO:0071944,GO:0140096,GO:1901564,GO:1901605</t>
        </is>
      </c>
      <c r="O3754" s="7" t="inlineStr">
        <is>
          <t>3.4.11.18</t>
        </is>
      </c>
      <c r="P3754" s="7" t="inlineStr">
        <is>
          <t>ko:K01265</t>
        </is>
      </c>
      <c r="Q3754" s="7" t="n">
        <v>75</v>
      </c>
      <c r="R3754" s="7" t="n">
        <v>96.97</v>
      </c>
    </row>
    <row r="3755">
      <c r="A3755" s="7" t="inlineStr">
        <is>
          <t>MAB3783c</t>
        </is>
      </c>
      <c r="B3755" s="7" t="inlineStr">
        <is>
          <t>adk</t>
        </is>
      </c>
      <c r="C3755" s="7" t="inlineStr">
        <is>
          <t>Metabolism</t>
        </is>
      </c>
      <c r="D3755" s="7" t="inlineStr">
        <is>
          <t>Nucleotide metabolism</t>
        </is>
      </c>
      <c r="E3755" s="7" t="inlineStr">
        <is>
          <t>Adenine ribonucleotide biosynthesis</t>
        </is>
      </c>
      <c r="F3755" s="7" t="inlineStr">
        <is>
          <t>High (KEGG/curated)</t>
        </is>
      </c>
      <c r="G3755" s="7" t="inlineStr">
        <is>
          <t>High</t>
        </is>
      </c>
      <c r="H3755" s="7" t="inlineStr">
        <is>
          <t>F</t>
        </is>
      </c>
      <c r="I3755" s="7" t="inlineStr">
        <is>
          <t>Nucleotide transport and metabolism</t>
        </is>
      </c>
      <c r="J3755" s="7" t="inlineStr">
        <is>
          <t>Catalyzes the reversible transfer of the terminal phosphate group between ATP and AMP. Plays an important role in cellular energy homeostasis and in adenine nucleotide metabolism</t>
        </is>
      </c>
      <c r="K3755" s="7" t="inlineStr">
        <is>
          <t>Adenylate kinase</t>
        </is>
      </c>
      <c r="L3755" s="7" t="inlineStr">
        <is>
          <t>The protein MAB3783c is an adenylate kinase, a highly conserved enzyme that catalyzes the reversible phosphoryl transfer reaction: ATP + AMP ↔ 2 ADP. This function is critical for maintaining cellular energy homeostasis and nucleotide metabolism.</t>
        </is>
      </c>
      <c r="M3755" s="7" t="inlineStr">
        <is>
          <t>ADK</t>
        </is>
      </c>
      <c r="N3755" s="7" t="inlineStr">
        <is>
          <t>GO:0000166,GO:0003674,GO:0003824,GO:0004017,GO:0004550,GO:0005488,GO:0005524,GO:0005575,GO:0005618,GO:0005622,GO:0005623,GO:0005737,GO:0005829,GO:0005886,GO:0006139,GO:0006144,GO:0006163,GO:0006164,GO:0006165,GO:0006167,GO:0006725,GO:0006753,GO:0006793,GO:0006796,GO:0006807,GO:0008144,GO:0008150,GO:0008152,GO:0009058,GO:0009112,GO:0009117,GO:0009123,GO:0009124,GO:0009126,GO:0009127,GO:0009132,GO:0009141,GO:0009150,GO:0009152,GO:0009156,GO:0009161,GO:0009165,GO:0009167,GO:0009168,GO:0009259,GO:0009260,GO:0009987,GO:0016020,GO:0016301,GO:0016310,GO:0016740,GO:0016772,GO:0016776,GO:0017076,GO:0017144,GO:0018130,GO:0019205,GO:0019438,GO:0019637,GO:0019693,GO:0030312,GO:0030554,GO:0032261,GO:0032553,GO:0032555,GO:0032559,GO:0034641,GO:0034654,GO:0035639,GO:0036094,GO:0043094,GO:0043101,GO:0043167,GO:0043168,GO:0043173,GO:0044209,GO:0044237,GO:0044238,GO:0044249,GO:0044271,GO:0044281,GO:0044424,GO:0044444,GO:0044464,GO:0046033,GO:0046390,GO:0046483,GO:0046939,GO:0046940,GO:0050145,GO:0055086,GO:0071704,GO:0071944,GO:0072521,GO:0072522,GO:0090407,GO:0097159,GO:0097367,GO:1901135,GO:1901137,GO:1901265,GO:1901293,GO:1901360,GO:1901362,GO:1901363,GO:1901564,GO:1901566,GO:1901576</t>
        </is>
      </c>
      <c r="O3755" s="7" t="inlineStr">
        <is>
          <t>2.7.4.3</t>
        </is>
      </c>
      <c r="P3755" s="7" t="inlineStr">
        <is>
          <t>ko:K00939</t>
        </is>
      </c>
      <c r="Q3755" s="7" t="n">
        <v>99.44799999999999</v>
      </c>
      <c r="R3755" s="7" t="n">
        <v>100</v>
      </c>
    </row>
    <row r="3756">
      <c r="A3756" s="7" t="inlineStr">
        <is>
          <t>MAB3784c</t>
        </is>
      </c>
      <c r="B3756" s="7" t="inlineStr">
        <is>
          <t>secY</t>
        </is>
      </c>
      <c r="C3756" s="7" t="inlineStr">
        <is>
          <t>Cellular processes &amp; signaling</t>
        </is>
      </c>
      <c r="D3756" s="7" t="inlineStr">
        <is>
          <t>Secretion &amp; virulence</t>
        </is>
      </c>
      <c r="E3756" s="7" t="inlineStr">
        <is>
          <t>Bacterial secretion system</t>
        </is>
      </c>
      <c r="F3756" s="7" t="inlineStr">
        <is>
          <t>High (KEGG/curated)</t>
        </is>
      </c>
      <c r="G3756" s="7" t="inlineStr">
        <is>
          <t>High</t>
        </is>
      </c>
      <c r="H3756" s="7" t="inlineStr">
        <is>
          <t>U</t>
        </is>
      </c>
      <c r="I3756" s="7" t="inlineStr">
        <is>
          <t>Intracellular trafficking, secretion, and vesicular transport</t>
        </is>
      </c>
      <c r="J3756" s="7" t="inlineStr">
        <is>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is>
      </c>
      <c r="K3756" s="7" t="inlineStr">
        <is>
          <t>Preprotein translocase secY subunit</t>
        </is>
      </c>
      <c r="L3756" s="7" t="inlineStr">
        <is>
          <t>MAB3784c is a core component of the protein translocation machinery, specifically the SecY subunit of the Sec translocon. This protein forms the protein-conducting channel through which nascent polypeptides are transported across or inserted into the cytoplasmic membrane during protein secretion.</t>
        </is>
      </c>
      <c r="M3756" s="7" t="inlineStr">
        <is>
          <t>SecY</t>
        </is>
      </c>
      <c r="N3756" s="7" t="inlineStr">
        <is>
          <t>GO:0005575,GO:0005576,GO:0005623,GO:0005886,GO:0006810,GO:0008104,GO:0008150,GO:0015031,GO:0015833,GO:0016020,GO:0016021,GO:0031224,GO:0033036,GO:0040007,GO:0042886,GO:0044425,GO:0044464,GO:0045184,GO:0051179,GO:0051234,GO:0071702,GO:0071705,GO:0071944</t>
        </is>
      </c>
      <c r="O3756" s="7" t="inlineStr"/>
      <c r="P3756" s="7" t="inlineStr">
        <is>
          <t>ko:K03076</t>
        </is>
      </c>
      <c r="Q3756" s="7" t="n">
        <v>75.621</v>
      </c>
      <c r="R3756" s="7" t="n">
        <v>100</v>
      </c>
    </row>
    <row r="3757">
      <c r="A3757" s="7" t="inlineStr">
        <is>
          <t>MAB3785c</t>
        </is>
      </c>
      <c r="B3757" s="7" t="inlineStr">
        <is>
          <t>lppF</t>
        </is>
      </c>
      <c r="C3757" s="7" t="inlineStr">
        <is>
          <t>Poorly characterized</t>
        </is>
      </c>
      <c r="D3757" s="7" t="inlineStr">
        <is>
          <t>Poorly characterized</t>
        </is>
      </c>
      <c r="E3757" s="7" t="inlineStr">
        <is>
          <t>Poorly characterized</t>
        </is>
      </c>
      <c r="F3757" s="7" t="inlineStr">
        <is>
          <t>Poorly characterized</t>
        </is>
      </c>
      <c r="G3757" s="7" t="inlineStr">
        <is>
          <t>Low</t>
        </is>
      </c>
      <c r="H3757" s="7" t="inlineStr">
        <is>
          <t>E</t>
        </is>
      </c>
      <c r="I3757" s="7" t="inlineStr">
        <is>
          <t>Amino acid transport and metabolism</t>
        </is>
      </c>
      <c r="J3757" s="7" t="inlineStr">
        <is>
          <t>haloacid dehalogenase-like hydrolase</t>
        </is>
      </c>
      <c r="K3757" s="7" t="inlineStr">
        <is>
          <t>Probable conserved lipoprotein LppF</t>
        </is>
      </c>
      <c r="L3757" s="7" t="inlineStr">
        <is>
          <t>The protein MAB3785c is predicted to function as a phosphorylcholine phosphatase, catalyzing the dephosphorylation of phosphorylcholine. Despite the low percent identity (23.38%), the high query coverage (77.83%) and high annotation confidence suggest it is a distant homolog with conserved catalytic activity.</t>
        </is>
      </c>
      <c r="M3757" s="7" t="inlineStr"/>
      <c r="N3757" s="7" t="inlineStr"/>
      <c r="O3757" s="7" t="inlineStr"/>
      <c r="P3757" s="7" t="inlineStr"/>
      <c r="Q3757" s="7" t="n">
        <v>23.38</v>
      </c>
      <c r="R3757" s="7" t="n">
        <v>77.83</v>
      </c>
    </row>
    <row r="3758">
      <c r="A3758" s="7" t="inlineStr">
        <is>
          <t>MAB3786c</t>
        </is>
      </c>
      <c r="B3758" s="7" t="inlineStr"/>
      <c r="C3758" s="7" t="inlineStr">
        <is>
          <t>Poorly characterized</t>
        </is>
      </c>
      <c r="D3758" s="7" t="inlineStr">
        <is>
          <t>Poorly characterized</t>
        </is>
      </c>
      <c r="E3758" s="7" t="inlineStr">
        <is>
          <t>Poorly characterized</t>
        </is>
      </c>
      <c r="F3758" s="7" t="inlineStr">
        <is>
          <t>Poorly characterized</t>
        </is>
      </c>
      <c r="G3758" s="7" t="inlineStr">
        <is>
          <t>Low</t>
        </is>
      </c>
      <c r="H3758" s="7" t="inlineStr">
        <is>
          <t>S</t>
        </is>
      </c>
      <c r="I3758" s="7" t="inlineStr">
        <is>
          <t>Function unknown</t>
        </is>
      </c>
      <c r="J3758" s="7" t="inlineStr"/>
      <c r="K3758" s="7" t="inlineStr">
        <is>
          <t>Hypothetical protein</t>
        </is>
      </c>
      <c r="L3758" s="7" t="inlineStr">
        <is>
          <t>The protein MAB3786c is predicted to be a membrane-associated protein involved in cellular metabolism or transport, but its precise function cannot be confidently determined from the available data. The low-confidence NADH-quinone oxidoreductase annotation (30.8% identity, 13.5% coverage) provides insufficient evidence for this specific function.</t>
        </is>
      </c>
      <c r="M3758" s="7" t="inlineStr"/>
      <c r="N3758" s="7" t="inlineStr"/>
      <c r="O3758" s="7" t="inlineStr"/>
      <c r="P3758" s="7" t="inlineStr"/>
      <c r="Q3758" s="7" t="n">
        <v>30.769</v>
      </c>
      <c r="R3758" s="7" t="n">
        <v>13.542</v>
      </c>
    </row>
    <row r="3759">
      <c r="A3759" s="7" t="inlineStr">
        <is>
          <t>MAB3787</t>
        </is>
      </c>
      <c r="B3759" s="7" t="inlineStr"/>
      <c r="C3759" s="7" t="inlineStr">
        <is>
          <t>Metabolism</t>
        </is>
      </c>
      <c r="D3759" s="7" t="inlineStr">
        <is>
          <t>Other metabolism</t>
        </is>
      </c>
      <c r="E3759" s="7" t="inlineStr">
        <is>
          <t>Other metabolism</t>
        </is>
      </c>
      <c r="F3759" s="7" t="inlineStr">
        <is>
          <t>Curated</t>
        </is>
      </c>
      <c r="G3759" s="7" t="inlineStr">
        <is>
          <t>Medium</t>
        </is>
      </c>
      <c r="H3759" s="7" t="inlineStr">
        <is>
          <t>H</t>
        </is>
      </c>
      <c r="I3759" s="7" t="inlineStr">
        <is>
          <t>Coenzyme transport and metabolism</t>
        </is>
      </c>
      <c r="J3759" s="7" t="inlineStr">
        <is>
          <t>Exhibits S-adenosyl-L-methionine-dependent methyltransferase activity</t>
        </is>
      </c>
      <c r="K3759" s="7" t="inlineStr">
        <is>
          <t>hypothetical protein</t>
        </is>
      </c>
      <c r="L3759" s="7" t="inlineStr">
        <is>
          <t>MAB3787 is a leucine carboxyl methyltransferase (LCM) that catalyzes S-adenosyl-L-methionine-dependent methylation of leucine residues, likely in protein substrates. This post-translational modification may regulate protein function, stability, or protein-protein interactions in mycobacterial physiology.</t>
        </is>
      </c>
      <c r="M3759" s="7" t="inlineStr">
        <is>
          <t>LCM</t>
        </is>
      </c>
      <c r="N3759" s="7" t="inlineStr">
        <is>
          <t>GO:0003674,GO:0003824,GO:0005575,GO:0005623,GO:0005886,GO:0008150,GO:0008152,GO:0008168,GO:0016020,GO:0016740,GO:0016741,GO:0032259,GO:0044464,GO:0071944</t>
        </is>
      </c>
      <c r="O3759" s="7" t="inlineStr"/>
      <c r="P3759" s="7" t="inlineStr"/>
      <c r="Q3759" s="7" t="n">
        <v>100</v>
      </c>
      <c r="R3759" s="7" t="n">
        <v>100</v>
      </c>
    </row>
    <row r="3760">
      <c r="A3760" s="7" t="inlineStr">
        <is>
          <t>MAB3788c</t>
        </is>
      </c>
      <c r="B3760" s="7" t="inlineStr"/>
      <c r="C3760" s="7" t="inlineStr">
        <is>
          <t>Cellular processes &amp; signaling</t>
        </is>
      </c>
      <c r="D3760" s="7" t="inlineStr">
        <is>
          <t>Transport</t>
        </is>
      </c>
      <c r="E3760" s="7" t="inlineStr">
        <is>
          <t>Transport</t>
        </is>
      </c>
      <c r="F3760" s="7" t="inlineStr">
        <is>
          <t>Curated</t>
        </is>
      </c>
      <c r="G3760" s="7" t="inlineStr">
        <is>
          <t>High</t>
        </is>
      </c>
      <c r="H3760" s="7" t="inlineStr">
        <is>
          <t>W</t>
        </is>
      </c>
      <c r="I3760" s="7" t="inlineStr">
        <is>
          <t>Extracellular structures</t>
        </is>
      </c>
      <c r="J3760" s="7" t="inlineStr">
        <is>
          <t>AI-2E family transporter</t>
        </is>
      </c>
      <c r="K3760" s="7" t="inlineStr">
        <is>
          <t>hypothetical protein</t>
        </is>
      </c>
      <c r="L3760" s="7" t="inlineStr">
        <is>
          <t>MAB3788c is predicted to function as an AI-2E family transporter, likely involved in the uptake or efflux of small molecules or signaling compounds. The high-confidence annotation and HMM domain assignment strongly support this transporter function.</t>
        </is>
      </c>
      <c r="M3760" s="7" t="inlineStr">
        <is>
          <t>AI-2E_transport</t>
        </is>
      </c>
      <c r="N3760" s="7" t="inlineStr">
        <is>
          <t>GO:0003674,GO:0005215,GO:0005575,GO:0005623,GO:0005886,GO:0005887,GO:0006810,GO:0008150,GO:0016020,GO:0016021,GO:0031224,GO:0031226,GO:0044425,GO:0044459,GO:0044464,GO:0051179,GO:0051234,GO:0055085,GO:0071944</t>
        </is>
      </c>
      <c r="O3760" s="7" t="inlineStr"/>
      <c r="P3760" s="7" t="inlineStr"/>
      <c r="Q3760" s="7" t="n">
        <v>61.64</v>
      </c>
      <c r="R3760" s="7" t="n">
        <v>99.736</v>
      </c>
    </row>
    <row r="3761">
      <c r="A3761" s="7" t="inlineStr">
        <is>
          <t>MAB3789c</t>
        </is>
      </c>
      <c r="B3761" s="7" t="inlineStr">
        <is>
          <t>sppA</t>
        </is>
      </c>
      <c r="C3761" s="7" t="inlineStr">
        <is>
          <t>Genetic information processing</t>
        </is>
      </c>
      <c r="D3761" s="7" t="inlineStr">
        <is>
          <t>Protein homeostasis</t>
        </is>
      </c>
      <c r="E3761" s="7" t="inlineStr">
        <is>
          <t>Protein homeostasis</t>
        </is>
      </c>
      <c r="F3761" s="7" t="inlineStr">
        <is>
          <t>Curated</t>
        </is>
      </c>
      <c r="G3761" s="7" t="inlineStr">
        <is>
          <t>Medium</t>
        </is>
      </c>
      <c r="H3761" s="7" t="inlineStr">
        <is>
          <t>O</t>
        </is>
      </c>
      <c r="I3761" s="7" t="inlineStr">
        <is>
          <t>Posttranslational modification, protein turnover, chaperones</t>
        </is>
      </c>
      <c r="J3761" s="7" t="inlineStr">
        <is>
          <t>signal peptide peptidase SppA, 67K type</t>
        </is>
      </c>
      <c r="K3761" s="7" t="inlineStr">
        <is>
          <t>Possible protease IV SppA (endopeptidase IV)</t>
        </is>
      </c>
      <c r="L3761" s="7" t="inlineStr">
        <is>
          <t>MAB3789c is predicted to function as a membrane-associated serine protease of the S49 family, likely involved in protein quality control or processing. The presence of two Peptidase_S49 domains provides strong evidence for proteolytic activity, despite the low confidence annotation to a chloroplastic protease.</t>
        </is>
      </c>
      <c r="M3761" s="7" t="inlineStr">
        <is>
          <t>Peptidase_S49</t>
        </is>
      </c>
      <c r="N3761" s="7" t="inlineStr"/>
      <c r="O3761" s="7" t="inlineStr"/>
      <c r="P3761" s="7" t="inlineStr">
        <is>
          <t>ko:K04773,ko:K04774</t>
        </is>
      </c>
      <c r="Q3761" s="7" t="n">
        <v>31.176</v>
      </c>
      <c r="R3761" s="7" t="n">
        <v>86.792</v>
      </c>
    </row>
    <row r="3762">
      <c r="A3762" s="7" t="inlineStr">
        <is>
          <t>MAB3790</t>
        </is>
      </c>
      <c r="B3762" s="7" t="inlineStr"/>
      <c r="C3762" s="7" t="inlineStr">
        <is>
          <t>Poorly characterized</t>
        </is>
      </c>
      <c r="D3762" s="7" t="inlineStr">
        <is>
          <t>Poorly characterized</t>
        </is>
      </c>
      <c r="E3762" s="7" t="inlineStr">
        <is>
          <t>Poorly characterized</t>
        </is>
      </c>
      <c r="F3762" s="7" t="inlineStr">
        <is>
          <t>Poorly characterized</t>
        </is>
      </c>
      <c r="G3762" s="7" t="inlineStr">
        <is>
          <t>Low</t>
        </is>
      </c>
      <c r="H3762" s="7" t="inlineStr">
        <is>
          <t>S</t>
        </is>
      </c>
      <c r="I3762" s="7" t="inlineStr">
        <is>
          <t>Function unknown</t>
        </is>
      </c>
      <c r="J3762" s="7" t="inlineStr"/>
      <c r="K3762" s="7" t="inlineStr">
        <is>
          <t>Hypothetical protein</t>
        </is>
      </c>
      <c r="L3762" s="7" t="inlineStr">
        <is>
          <t>MAB3790 is predicted to be a lipoprotein with uncertain specific function. The low-confidence annotation and lack of HMM domain matches make functional prediction challenging, though its genomic location between a peptidase and potential cell surface proteins suggests a possible role in cell envelope processes or protein trafficking.</t>
        </is>
      </c>
      <c r="M3762" s="7" t="inlineStr"/>
      <c r="N3762" s="7" t="inlineStr"/>
      <c r="O3762" s="7" t="inlineStr"/>
      <c r="P3762" s="7" t="inlineStr"/>
      <c r="Q3762" s="7" t="n">
        <v>30.952</v>
      </c>
      <c r="R3762" s="7" t="n">
        <v>14.421</v>
      </c>
    </row>
    <row r="3763">
      <c r="A3763" s="7" t="inlineStr">
        <is>
          <t>MAB3791</t>
        </is>
      </c>
      <c r="B3763" s="7" t="inlineStr"/>
      <c r="C3763" s="7" t="inlineStr">
        <is>
          <t>Poorly characterized</t>
        </is>
      </c>
      <c r="D3763" s="7" t="inlineStr">
        <is>
          <t>Poorly characterized</t>
        </is>
      </c>
      <c r="E3763" s="7" t="inlineStr">
        <is>
          <t>Poorly characterized</t>
        </is>
      </c>
      <c r="F3763" s="7" t="inlineStr">
        <is>
          <t>Poorly characterized</t>
        </is>
      </c>
      <c r="G3763" s="7" t="inlineStr">
        <is>
          <t>Low</t>
        </is>
      </c>
      <c r="H3763" s="7" t="inlineStr">
        <is>
          <t>Q</t>
        </is>
      </c>
      <c r="I3763" s="7" t="inlineStr">
        <is>
          <t>Secondary metabolites biosynthesis, transport and catabolism</t>
        </is>
      </c>
      <c r="J3763" s="7" t="inlineStr"/>
      <c r="K3763" s="7" t="inlineStr">
        <is>
          <t>Hypothetical protein</t>
        </is>
      </c>
      <c r="L3763" s="7" t="inlineStr">
        <is>
          <t>MAB3791 is predicted to be a lipoprotein involved in cellular stress response or detoxification pathways. The high-confidence annotation as CseA, coupled with its genomic proximity to an F420-dependent monooxygenase, suggests a role in coordinating oxidative stress responses or xenobiotic metabolism.</t>
        </is>
      </c>
      <c r="M3763" s="7" t="inlineStr"/>
      <c r="N3763" s="7" t="inlineStr"/>
      <c r="O3763" s="7" t="inlineStr"/>
      <c r="P3763" s="7" t="inlineStr"/>
      <c r="Q3763" s="7" t="n">
        <v>22.162</v>
      </c>
      <c r="R3763" s="7" t="n">
        <v>68.914</v>
      </c>
    </row>
    <row r="3764">
      <c r="A3764" s="7" t="inlineStr">
        <is>
          <t>MAB3792</t>
        </is>
      </c>
      <c r="B3764" s="7" t="inlineStr"/>
      <c r="C3764" s="7" t="inlineStr">
        <is>
          <t>Metabolism</t>
        </is>
      </c>
      <c r="D3764" s="7" t="inlineStr">
        <is>
          <t>Secondary metabolism &amp; detoxification</t>
        </is>
      </c>
      <c r="E3764" s="7" t="inlineStr">
        <is>
          <t>Secondary metabolism &amp; detoxification</t>
        </is>
      </c>
      <c r="F3764" s="7" t="inlineStr">
        <is>
          <t>Tentative</t>
        </is>
      </c>
      <c r="G3764" s="7" t="inlineStr">
        <is>
          <t>Low</t>
        </is>
      </c>
      <c r="H3764" s="7" t="inlineStr">
        <is>
          <t>C</t>
        </is>
      </c>
      <c r="I3764" s="7" t="inlineStr">
        <is>
          <t>Energy production and conversion</t>
        </is>
      </c>
      <c r="J3764" s="7" t="inlineStr">
        <is>
          <t>Luciferase-like monooxygenase</t>
        </is>
      </c>
      <c r="K3764" s="7" t="inlineStr">
        <is>
          <t>Luciferase-like protein</t>
        </is>
      </c>
      <c r="L3764" s="7" t="inlineStr">
        <is>
          <t>The protein MAB3792 is predicted to be an F420-dependent oxidoreductase, likely involved in redox reactions or secondary metabolism. The annotation as F420-dependent glucose-6-phosphate dehydrogenase has low sequence similarity (25.7% identity), suggesting it may catalyze a different but related F420-dependent reaction.</t>
        </is>
      </c>
      <c r="M3764" s="7" t="inlineStr">
        <is>
          <t>Bac_luciferase</t>
        </is>
      </c>
      <c r="N3764" s="7" t="inlineStr"/>
      <c r="O3764" s="7" t="inlineStr"/>
      <c r="P3764" s="7" t="inlineStr"/>
      <c r="Q3764" s="7" t="n">
        <v>25.705</v>
      </c>
      <c r="R3764" s="7" t="n">
        <v>92.532</v>
      </c>
    </row>
    <row r="3765">
      <c r="A3765" s="7" t="inlineStr">
        <is>
          <t>MAB3793c</t>
        </is>
      </c>
      <c r="B3765" s="7" t="inlineStr">
        <is>
          <t>rplO</t>
        </is>
      </c>
      <c r="C3765" s="7" t="inlineStr">
        <is>
          <t>Genetic information processing</t>
        </is>
      </c>
      <c r="D3765" s="7" t="inlineStr">
        <is>
          <t>Translation</t>
        </is>
      </c>
      <c r="E3765" s="7" t="inlineStr">
        <is>
          <t>Ribosome</t>
        </is>
      </c>
      <c r="F3765" s="7" t="inlineStr">
        <is>
          <t>High (KEGG/curated)</t>
        </is>
      </c>
      <c r="G3765" s="7" t="inlineStr">
        <is>
          <t>High</t>
        </is>
      </c>
      <c r="H3765" s="7" t="inlineStr">
        <is>
          <t>J</t>
        </is>
      </c>
      <c r="I3765" s="7" t="inlineStr">
        <is>
          <t>Translation, ribosomal structure and biogenesis</t>
        </is>
      </c>
      <c r="J3765" s="7" t="inlineStr">
        <is>
          <t>Binds to the 23S rRNA</t>
        </is>
      </c>
      <c r="K3765" s="7" t="inlineStr">
        <is>
          <t>50S ribosomal protein L15</t>
        </is>
      </c>
      <c r="L3765" s="7" t="inlineStr">
        <is>
          <t>MAB3793c is the large ribosomal subunit protein uL15 (50S ribosomal protein L15), a core structural component of the bacterial ribosome. This protein is essential for ribosome assembly and protein synthesis.</t>
        </is>
      </c>
      <c r="M3765" s="7" t="inlineStr">
        <is>
          <t>Ribosomal_L27A</t>
        </is>
      </c>
      <c r="N3765" s="7" t="inlineStr">
        <is>
          <t>GO:0003674,GO:0003676,GO:0003723,GO:0003735,GO:0005198,GO:0005488,GO:0005575,GO:0005622,GO:0005623,GO:0005737,GO:0005829,GO:0005840,GO:0005886,GO:0006412,GO:0006518,GO:0006807,GO:0008150,GO:0008152,GO:0009058,GO:0009059,GO:0009987,GO:0010467,GO:0015934,GO:0016020,GO:0019538,GO:0019843,GO:0022625,GO:0022626,GO:0032991,GO:0034641,GO:0034645,GO:0043043,GO:0043170,GO:0043226,GO:0043228,GO:0043229,GO:0043232,GO:0043603,GO:0043604,GO:0044237,GO:0044238,GO:0044249,GO:0044260,GO:0044267,GO:0044271,GO:0044391,GO:0044422,GO:0044424,GO:0044444,GO:0044445,GO:0044446,GO:0044464,GO:0071704,GO:0071944,GO:0097159,GO:1901363,GO:1901564,GO:1901566,GO:1901576,GO:1990904</t>
        </is>
      </c>
      <c r="O3765" s="7" t="inlineStr"/>
      <c r="P3765" s="7" t="inlineStr">
        <is>
          <t>ko:K02876</t>
        </is>
      </c>
      <c r="Q3765" s="7" t="n">
        <v>100</v>
      </c>
      <c r="R3765" s="7" t="n">
        <v>100</v>
      </c>
    </row>
    <row r="3766">
      <c r="A3766" s="7" t="inlineStr">
        <is>
          <t>MAB3794c</t>
        </is>
      </c>
      <c r="B3766" s="7" t="inlineStr">
        <is>
          <t>rpmD</t>
        </is>
      </c>
      <c r="C3766" s="7" t="inlineStr">
        <is>
          <t>Genetic information processing</t>
        </is>
      </c>
      <c r="D3766" s="7" t="inlineStr">
        <is>
          <t>Translation</t>
        </is>
      </c>
      <c r="E3766" s="7" t="inlineStr">
        <is>
          <t>Ribosome</t>
        </is>
      </c>
      <c r="F3766" s="7" t="inlineStr">
        <is>
          <t>High (KEGG/curated)</t>
        </is>
      </c>
      <c r="G3766" s="7" t="inlineStr">
        <is>
          <t>High</t>
        </is>
      </c>
      <c r="H3766" s="7" t="inlineStr">
        <is>
          <t>J</t>
        </is>
      </c>
      <c r="I3766" s="7" t="inlineStr">
        <is>
          <t>Translation, ribosomal structure and biogenesis</t>
        </is>
      </c>
      <c r="J3766" s="7" t="inlineStr">
        <is>
          <t>Ribosomal protein L30</t>
        </is>
      </c>
      <c r="K3766" s="7" t="inlineStr">
        <is>
          <t>50S ribosomal protein L30</t>
        </is>
      </c>
      <c r="L3766" s="7" t="inlineStr">
        <is>
          <t>MAB3794c encodes the large ribosomal subunit protein uL30 (also known as ribosomal protein L30p), a core structural component of the bacterial 50S ribosomal subunit. This protein is essential for ribosome assembly and function in protein synthesis.</t>
        </is>
      </c>
      <c r="M3766" s="7" t="inlineStr">
        <is>
          <t>Ribosomal_L30</t>
        </is>
      </c>
      <c r="N3766" s="7" t="inlineStr">
        <is>
          <t>GO:0003674,GO:0003735,GO:0005198,GO:0005575,GO:0005622,GO:0005623,GO:0005737,GO:0005829,GO:0005840,GO:0006412,GO:0006518,GO:0006807,GO:0008150,GO:0008152,GO:0009058,GO:0009059,GO:0009987,GO:0010467,GO:0015934,GO:0019538,GO:0022625,GO:0022626,GO:0032991,GO:0034641,GO:0034645,GO:0040007,GO:0043043,GO:0043170,GO:0043226,GO:0043228,GO:0043229,GO:0043232,GO:0043603,GO:0043604,GO:0044237,GO:0044238,GO:0044249,GO:0044260,GO:0044267,GO:0044271,GO:0044391,GO:0044422,GO:0044424,GO:0044444,GO:0044445,GO:0044446,GO:0044464,GO:0071704,GO:1901564,GO:1901566,GO:1901576,GO:1990904</t>
        </is>
      </c>
      <c r="O3766" s="7" t="inlineStr"/>
      <c r="P3766" s="7" t="inlineStr">
        <is>
          <t>ko:K02907</t>
        </is>
      </c>
      <c r="Q3766" s="7" t="n">
        <v>100</v>
      </c>
      <c r="R3766" s="7" t="n">
        <v>100</v>
      </c>
    </row>
    <row r="3767">
      <c r="A3767" s="7" t="inlineStr">
        <is>
          <t>MAB3795c</t>
        </is>
      </c>
      <c r="B3767" s="7" t="inlineStr">
        <is>
          <t>rpsE</t>
        </is>
      </c>
      <c r="C3767" s="7" t="inlineStr">
        <is>
          <t>Genetic information processing</t>
        </is>
      </c>
      <c r="D3767" s="7" t="inlineStr">
        <is>
          <t>Translation</t>
        </is>
      </c>
      <c r="E3767" s="7" t="inlineStr">
        <is>
          <t>Ribosome</t>
        </is>
      </c>
      <c r="F3767" s="7" t="inlineStr">
        <is>
          <t>High (KEGG/curated)</t>
        </is>
      </c>
      <c r="G3767" s="7" t="inlineStr">
        <is>
          <t>High</t>
        </is>
      </c>
      <c r="H3767" s="7" t="inlineStr">
        <is>
          <t>J</t>
        </is>
      </c>
      <c r="I3767" s="7" t="inlineStr">
        <is>
          <t>Translation, ribosomal structure and biogenesis</t>
        </is>
      </c>
      <c r="J3767" s="7" t="inlineStr">
        <is>
          <t>Located at the back of the 30S subunit body where it stabilizes the conformation of the head with respect to the body</t>
        </is>
      </c>
      <c r="K3767" s="7" t="inlineStr">
        <is>
          <t>30S ribosomal protein S5</t>
        </is>
      </c>
      <c r="L3767" s="7" t="inlineStr">
        <is>
          <t>The protein MAB3795c is the small ribosomal subunit protein uS5 (formerly known as S5), a core component of the bacterial 30S ribosomal subunit. It plays an essential role in ribosome assembly, mRNA binding, and translation initiation.</t>
        </is>
      </c>
      <c r="M3767" s="7" t="inlineStr">
        <is>
          <t>Ribosomal_S5,Ribosomal_S5_C</t>
        </is>
      </c>
      <c r="N3767" s="7" t="inlineStr">
        <is>
          <t>GO:0003674,GO:0003676,GO:0003723,GO:0003735,GO:0005198,GO:0005488,GO:0005575,GO:0005622,GO:0005623,GO:0005737,GO:0005829,GO:0005840,GO:0005886,GO:0006412,GO:0006518,GO:0006807,GO:0008150,GO:0008152,GO:0009058,GO:0009059,GO:0009987,GO:0010467,GO:0015935,GO:0016020,GO:0019538,GO:0019843,GO:0022626,GO:0022627,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67" s="7" t="inlineStr"/>
      <c r="P3767" s="7" t="inlineStr">
        <is>
          <t>ko:K02988</t>
        </is>
      </c>
      <c r="Q3767" s="7" t="n">
        <v>100</v>
      </c>
      <c r="R3767" s="7" t="n">
        <v>100</v>
      </c>
    </row>
    <row r="3768">
      <c r="A3768" s="7" t="inlineStr">
        <is>
          <t>MAB3796c</t>
        </is>
      </c>
      <c r="B3768" s="7" t="inlineStr">
        <is>
          <t>rplR</t>
        </is>
      </c>
      <c r="C3768" s="7" t="inlineStr">
        <is>
          <t>Genetic information processing</t>
        </is>
      </c>
      <c r="D3768" s="7" t="inlineStr">
        <is>
          <t>Translation</t>
        </is>
      </c>
      <c r="E3768" s="7" t="inlineStr">
        <is>
          <t>Ribosome</t>
        </is>
      </c>
      <c r="F3768" s="7" t="inlineStr">
        <is>
          <t>High (KEGG/curated)</t>
        </is>
      </c>
      <c r="G3768" s="7" t="inlineStr">
        <is>
          <t>High</t>
        </is>
      </c>
      <c r="H3768" s="7" t="inlineStr">
        <is>
          <t>J</t>
        </is>
      </c>
      <c r="I3768" s="7" t="inlineStr">
        <is>
          <t>Translation, ribosomal structure and biogenesis</t>
        </is>
      </c>
      <c r="J3768" s="7" t="inlineStr">
        <is>
          <t>This is one of the proteins that binds and probably mediates the attachment of the 5S RNA into the large ribosomal subunit, where it forms part of the central protuberance</t>
        </is>
      </c>
      <c r="K3768" s="7" t="inlineStr">
        <is>
          <t>50S ribosomal protein L18</t>
        </is>
      </c>
      <c r="L3768" s="7" t="inlineStr">
        <is>
          <t>The protein of interest (MAB3796c) is predicted to function as the large ribosomal subunit protein uL18, a core structural component of the bacterial 50S ribosomal subunit. This protein is essential for ribosome assembly and protein synthesis.</t>
        </is>
      </c>
      <c r="M3768" s="7" t="inlineStr">
        <is>
          <t>Ribosomal_L18p</t>
        </is>
      </c>
      <c r="N3768" s="7" t="inlineStr">
        <is>
          <t>GO:0003674,GO:0003676,GO:0003723,GO:0003735,GO:0005198,GO:0005488,GO:0005575,GO:0005622,GO:0005623,GO:0005737,GO:0005829,GO:0005840,GO:0006412,GO:0006518,GO:0006807,GO:0008097,GO:0008150,GO:0008152,GO:0009058,GO:0009059,GO:0009987,GO:0010467,GO:0015934,GO:0019538,GO:0019843,GO:0022625,GO:0022626,GO:0032991,GO:0034641,GO:0034645,GO:0040007,GO:0043043,GO:0043170,GO:0043226,GO:0043228,GO:0043229,GO:0043232,GO:0043603,GO:0043604,GO:0044237,GO:0044238,GO:0044249,GO:0044260,GO:0044267,GO:0044271,GO:0044391,GO:0044422,GO:0044424,GO:0044444,GO:0044445,GO:0044446,GO:0044464,GO:0071704,GO:0097159,GO:1901363,GO:1901564,GO:1901566,GO:1901576,GO:1990904</t>
        </is>
      </c>
      <c r="O3768" s="7" t="inlineStr"/>
      <c r="P3768" s="7" t="inlineStr">
        <is>
          <t>ko:K02881</t>
        </is>
      </c>
      <c r="Q3768" s="7" t="n">
        <v>76.642</v>
      </c>
      <c r="R3768" s="7" t="n">
        <v>100</v>
      </c>
    </row>
    <row r="3769">
      <c r="A3769" s="7" t="inlineStr">
        <is>
          <t>MAB3797c</t>
        </is>
      </c>
      <c r="B3769" s="7" t="inlineStr">
        <is>
          <t>rplF</t>
        </is>
      </c>
      <c r="C3769" s="7" t="inlineStr">
        <is>
          <t>Genetic information processing</t>
        </is>
      </c>
      <c r="D3769" s="7" t="inlineStr">
        <is>
          <t>Translation</t>
        </is>
      </c>
      <c r="E3769" s="7" t="inlineStr">
        <is>
          <t>Ribosome</t>
        </is>
      </c>
      <c r="F3769" s="7" t="inlineStr">
        <is>
          <t>High (KEGG/curated)</t>
        </is>
      </c>
      <c r="G3769" s="7" t="inlineStr">
        <is>
          <t>High</t>
        </is>
      </c>
      <c r="H3769" s="7" t="inlineStr">
        <is>
          <t>J</t>
        </is>
      </c>
      <c r="I3769" s="7" t="inlineStr">
        <is>
          <t>Translation, ribosomal structure and biogenesis</t>
        </is>
      </c>
      <c r="J3769" s="7" t="inlineStr">
        <is>
          <t>This protein binds to the 23S rRNA, and is important in its secondary structure. It is located near the subunit interface in the base of the L7 L12 stalk, and near the tRNA binding site of the peptidyltransferase center</t>
        </is>
      </c>
      <c r="K3769" s="7" t="inlineStr">
        <is>
          <t>50S ribosomal protein L6</t>
        </is>
      </c>
      <c r="L3769" s="7" t="inlineStr">
        <is>
          <t>The protein MAB3797c is the large ribosomal subunit protein uL6, a core structural component of the bacterial 50S ribosomal subunit. It functions in ribosome assembly and protein synthesis.</t>
        </is>
      </c>
      <c r="M3769" s="7" t="inlineStr">
        <is>
          <t>Ribosomal_L6</t>
        </is>
      </c>
      <c r="N3769" s="7" t="inlineStr">
        <is>
          <t>GO:0002181,GO:0003674,GO:0003676,GO:0003723,GO:0003735,GO:0005198,GO:0005488,GO:0005575,GO:0005618,GO:0005622,GO:0005623,GO:0005737,GO:0005829,GO:0005840,GO:0005886,GO:0006412,GO:0006518,GO:0006807,GO:0008150,GO:0008152,GO:0009058,GO:0009059,GO:0009987,GO:0010467,GO:0015934,GO:0016020,GO:0019538,GO:0019843,GO:0022625,GO:0022626,GO:0030312,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69" s="7" t="inlineStr"/>
      <c r="P3769" s="7" t="inlineStr">
        <is>
          <t>ko:K02933</t>
        </is>
      </c>
      <c r="Q3769" s="7" t="n">
        <v>100</v>
      </c>
      <c r="R3769" s="7" t="n">
        <v>100</v>
      </c>
    </row>
    <row r="3770">
      <c r="A3770" s="7" t="inlineStr">
        <is>
          <t>MAB3798c</t>
        </is>
      </c>
      <c r="B3770" s="7" t="inlineStr">
        <is>
          <t>rpsH</t>
        </is>
      </c>
      <c r="C3770" s="7" t="inlineStr">
        <is>
          <t>Genetic information processing</t>
        </is>
      </c>
      <c r="D3770" s="7" t="inlineStr">
        <is>
          <t>Translation</t>
        </is>
      </c>
      <c r="E3770" s="7" t="inlineStr">
        <is>
          <t>Ribosome</t>
        </is>
      </c>
      <c r="F3770" s="7" t="inlineStr">
        <is>
          <t>High (KEGG/curated)</t>
        </is>
      </c>
      <c r="G3770" s="7" t="inlineStr">
        <is>
          <t>High</t>
        </is>
      </c>
      <c r="H3770" s="7" t="inlineStr">
        <is>
          <t>J</t>
        </is>
      </c>
      <c r="I3770" s="7" t="inlineStr">
        <is>
          <t>Translation, ribosomal structure and biogenesis</t>
        </is>
      </c>
      <c r="J3770" s="7" t="inlineStr">
        <is>
          <t>One of the primary rRNA binding proteins, it binds directly to 16S rRNA central domain where it helps coordinate assembly of the platform of the 30S subunit</t>
        </is>
      </c>
      <c r="K3770" s="7" t="inlineStr">
        <is>
          <t>30S ribosomal protein S8</t>
        </is>
      </c>
      <c r="L3770" s="7" t="inlineStr">
        <is>
          <t>MAB3798c is a small ribosomal subunit protein uS8, a core component of the 30S ribosomal subunit essential for protein synthesis. This protein functions in ribosome assembly and translation, specifically in mRNA binding and decoding.</t>
        </is>
      </c>
      <c r="M3770" s="7" t="inlineStr">
        <is>
          <t>Ribosomal_S8</t>
        </is>
      </c>
      <c r="N3770" s="7" t="inlineStr">
        <is>
          <t>GO:0003674,GO:0003676,GO:0003723,GO:0003735,GO:0005198,GO:0005488,GO:0005575,GO:0005622,GO:0005623,GO:0005737,GO:0005829,GO:0005840,GO:0006412,GO:0006518,GO:0006807,GO:0008150,GO:0008152,GO:0009058,GO:0009059,GO:0009987,GO:0010467,GO:0015935,GO:0019538,GO:0019843,GO:0022626,GO:0022627,GO:0032991,GO:0034641,GO:0034645,GO:0040007,GO:0043043,GO:0043170,GO:0043226,GO:0043228,GO:0043229,GO:0043232,GO:0043603,GO:0043604,GO:0044237,GO:0044238,GO:0044249,GO:0044260,GO:0044267,GO:0044271,GO:0044391,GO:0044422,GO:0044424,GO:0044444,GO:0044445,GO:0044446,GO:0044464,GO:0071704,GO:0097159,GO:1901363,GO:1901564,GO:1901566,GO:1901576,GO:1990904</t>
        </is>
      </c>
      <c r="O3770" s="7" t="inlineStr"/>
      <c r="P3770" s="7" t="inlineStr">
        <is>
          <t>ko:K02994</t>
        </is>
      </c>
      <c r="Q3770" s="7" t="n">
        <v>93.93899999999999</v>
      </c>
      <c r="R3770" s="7" t="n">
        <v>100</v>
      </c>
    </row>
    <row r="3771">
      <c r="A3771" s="7" t="inlineStr">
        <is>
          <t>MAB3799c</t>
        </is>
      </c>
      <c r="B3771" s="7" t="inlineStr"/>
      <c r="C3771" s="7" t="inlineStr">
        <is>
          <t>Poorly characterized</t>
        </is>
      </c>
      <c r="D3771" s="7" t="inlineStr">
        <is>
          <t>Poorly characterized</t>
        </is>
      </c>
      <c r="E3771" s="7" t="inlineStr">
        <is>
          <t>Poorly characterized</t>
        </is>
      </c>
      <c r="F3771" s="7" t="inlineStr">
        <is>
          <t>Poorly characterized</t>
        </is>
      </c>
      <c r="G3771" s="7" t="inlineStr">
        <is>
          <t>Low</t>
        </is>
      </c>
      <c r="H3771" s="7" t="inlineStr">
        <is>
          <t>S</t>
        </is>
      </c>
      <c r="I3771" s="7" t="inlineStr">
        <is>
          <t>Function unknown</t>
        </is>
      </c>
      <c r="J3771" s="7" t="inlineStr"/>
      <c r="K3771" s="7" t="inlineStr">
        <is>
          <t>hypothetical protein</t>
        </is>
      </c>
      <c r="L3771" s="7" t="inlineStr">
        <is>
          <t>The protein MAB3799c likely functions as a small regulatory or structural protein in the ribosomal protein gene cluster. Its position between ribosomal protein genes (uS8) and a metabolic enzyme (glutamate dehydrogenase) suggests it may play a role in translational regulation or ribosome-associated function, though its exact function cannot be determined with confidence from the available data.</t>
        </is>
      </c>
      <c r="M3771" s="7" t="inlineStr"/>
      <c r="N3771" s="7" t="inlineStr"/>
      <c r="O3771" s="7" t="inlineStr"/>
      <c r="P3771" s="7" t="inlineStr"/>
      <c r="Q3771" s="7" t="n">
        <v>38.095</v>
      </c>
      <c r="R3771" s="7" t="n">
        <v>12.883</v>
      </c>
    </row>
    <row r="3772">
      <c r="A3772" s="7" t="inlineStr">
        <is>
          <t>MAB3800c</t>
        </is>
      </c>
      <c r="B3772" s="7" t="inlineStr">
        <is>
          <t>gdhA</t>
        </is>
      </c>
      <c r="C3772" s="7" t="inlineStr">
        <is>
          <t>Metabolism</t>
        </is>
      </c>
      <c r="D3772" s="7" t="inlineStr">
        <is>
          <t>Amino acid metabolism</t>
        </is>
      </c>
      <c r="E3772" s="7" t="inlineStr">
        <is>
          <t>Arginine biosynthesis</t>
        </is>
      </c>
      <c r="F3772" s="7" t="inlineStr">
        <is>
          <t>High (KEGG/curated)</t>
        </is>
      </c>
      <c r="G3772" s="7" t="inlineStr">
        <is>
          <t>High</t>
        </is>
      </c>
      <c r="H3772" s="7" t="inlineStr">
        <is>
          <t>E</t>
        </is>
      </c>
      <c r="I3772" s="7" t="inlineStr">
        <is>
          <t>Amino acid transport and metabolism</t>
        </is>
      </c>
      <c r="J3772" s="7" t="inlineStr">
        <is>
          <t>Belongs to the Glu Leu Phe Val dehydrogenases family</t>
        </is>
      </c>
      <c r="K3772" s="7" t="inlineStr">
        <is>
          <t>Probable glutamate dehydrogenase</t>
        </is>
      </c>
      <c r="L3772" s="7" t="inlineStr">
        <is>
          <t>The protein MAB3800c is a NADP-specific glutamate dehydrogenase that catalyzes the reversible oxidative deamination of glutamate to α-ketoglutarate and ammonia, playing a central role in nitrogen metabolism. It links amino acid metabolism to the TCA cycle and participates in both catabolic and anabolic pathways.</t>
        </is>
      </c>
      <c r="M3772" s="7" t="inlineStr">
        <is>
          <t>ELFV_dehydrog,ELFV_dehydrog_N</t>
        </is>
      </c>
      <c r="N3772" s="7" t="inlineStr">
        <is>
          <t>GO:0003674,GO:0003824,GO:0004353,GO:0004354,GO:0005575,GO:0005622,GO:0005623,GO:0005737,GO:0006082,GO:0006520,GO:0006536,GO:0006537,GO:0006807,GO:0008150,GO:0008152,GO:0008652,GO:0009058,GO:0009064,GO:0009084,GO:0009987,GO:0016053,GO:0016491,GO:0016638,GO:0016639,GO:0019752,GO:0043436,GO:0043648,GO:0043650,GO:0044237,GO:0044238,GO:0044249,GO:0044281,GO:0044283,GO:0044424,GO:0044464,GO:0046394,GO:0055114,GO:0071704,GO:1901564,GO:1901566,GO:1901576,GO:1901605,GO:1901607</t>
        </is>
      </c>
      <c r="O3772" s="7" t="inlineStr">
        <is>
          <t>1.4.1.4</t>
        </is>
      </c>
      <c r="P3772" s="7" t="inlineStr">
        <is>
          <t>ko:K00262</t>
        </is>
      </c>
      <c r="Q3772" s="7" t="n">
        <v>65.52500000000001</v>
      </c>
      <c r="R3772" s="7" t="n">
        <v>97.333</v>
      </c>
    </row>
    <row r="3773">
      <c r="A3773" s="7" t="inlineStr">
        <is>
          <t>MAB3801c</t>
        </is>
      </c>
      <c r="B3773" s="7" t="inlineStr"/>
      <c r="C3773" s="7" t="inlineStr">
        <is>
          <t>Poorly characterized</t>
        </is>
      </c>
      <c r="D3773" s="7" t="inlineStr">
        <is>
          <t>Poorly characterized</t>
        </is>
      </c>
      <c r="E3773" s="7" t="inlineStr">
        <is>
          <t>Poorly characterized</t>
        </is>
      </c>
      <c r="F3773" s="7" t="inlineStr">
        <is>
          <t>Poorly characterized</t>
        </is>
      </c>
      <c r="G3773" s="7" t="inlineStr">
        <is>
          <t>Low</t>
        </is>
      </c>
      <c r="H3773" s="7" t="inlineStr">
        <is>
          <t>E</t>
        </is>
      </c>
      <c r="I3773" s="7" t="inlineStr">
        <is>
          <t>Amino acid transport and metabolism</t>
        </is>
      </c>
      <c r="J3773" s="7" t="inlineStr"/>
      <c r="K3773" s="7" t="inlineStr">
        <is>
          <t>Hypothetical protein</t>
        </is>
      </c>
      <c r="L3773" s="7" t="inlineStr">
        <is>
          <t>The protein MAB3801c is predicted to be a lipoprotein involved in cell surface functions, potentially related to stress response or cell envelope maintenance. The annotation as CseA (a lipoprotein associated with stress response in some bacteria) has moderate support despite low percent identity, suggesting a related but divergent function.</t>
        </is>
      </c>
      <c r="M3773" s="7" t="inlineStr"/>
      <c r="N3773" s="7" t="inlineStr"/>
      <c r="O3773" s="7" t="inlineStr"/>
      <c r="P3773" s="7" t="inlineStr"/>
      <c r="Q3773" s="7" t="n">
        <v>23.529</v>
      </c>
      <c r="R3773" s="7" t="n">
        <v>57.542</v>
      </c>
    </row>
    <row r="3774">
      <c r="A3774" s="7" t="inlineStr">
        <is>
          <t>MAB3802c</t>
        </is>
      </c>
      <c r="B3774" s="7" t="inlineStr"/>
      <c r="C3774" s="7" t="inlineStr">
        <is>
          <t>Poorly characterized</t>
        </is>
      </c>
      <c r="D3774" s="7" t="inlineStr">
        <is>
          <t>Poorly characterized</t>
        </is>
      </c>
      <c r="E3774" s="7" t="inlineStr">
        <is>
          <t>Poorly characterized</t>
        </is>
      </c>
      <c r="F3774" s="7" t="inlineStr">
        <is>
          <t>Poorly characterized</t>
        </is>
      </c>
      <c r="G3774" s="7" t="inlineStr">
        <is>
          <t>Low</t>
        </is>
      </c>
      <c r="H3774" s="7" t="inlineStr">
        <is>
          <t>S</t>
        </is>
      </c>
      <c r="I3774" s="7" t="inlineStr">
        <is>
          <t>Function unknown</t>
        </is>
      </c>
      <c r="J3774" s="7" t="inlineStr"/>
      <c r="K3774" s="7" t="inlineStr">
        <is>
          <t>Hypothetical protein</t>
        </is>
      </c>
      <c r="L3774" s="7" t="inlineStr">
        <is>
          <t>The protein MAB3802c likely functions as a small regulatory or structural protein, but its exact function cannot be confidently determined from the available data. The low-confidence annotation to nodulation protein K (27% identity, 25% coverage) provides insufficient evidence for functional assignment, and the lack of HMM domain matches further limits interpretation.</t>
        </is>
      </c>
      <c r="M3774" s="7" t="inlineStr"/>
      <c r="N3774" s="7" t="inlineStr"/>
      <c r="O3774" s="7" t="inlineStr"/>
      <c r="P3774" s="7" t="inlineStr"/>
      <c r="Q3774" s="7" t="n">
        <v>27.027</v>
      </c>
      <c r="R3774" s="7" t="n">
        <v>25</v>
      </c>
    </row>
    <row r="3775">
      <c r="A3775" s="7" t="inlineStr">
        <is>
          <t>MAB3803c</t>
        </is>
      </c>
      <c r="B3775" s="7" t="inlineStr"/>
      <c r="C3775" s="7" t="inlineStr">
        <is>
          <t>Metabolism</t>
        </is>
      </c>
      <c r="D3775" s="7" t="inlineStr">
        <is>
          <t>Lipid &amp; fatty acid metabolism</t>
        </is>
      </c>
      <c r="E3775" s="7" t="inlineStr">
        <is>
          <t>Lipid &amp; fatty acid metabolism</t>
        </is>
      </c>
      <c r="F3775" s="7" t="inlineStr">
        <is>
          <t>Curated</t>
        </is>
      </c>
      <c r="G3775" s="7" t="inlineStr">
        <is>
          <t>Medium</t>
        </is>
      </c>
      <c r="H3775" s="7" t="inlineStr">
        <is>
          <t>I</t>
        </is>
      </c>
      <c r="I3775" s="7" t="inlineStr">
        <is>
          <t>Lipid transport and metabolism</t>
        </is>
      </c>
      <c r="J3775" s="7" t="inlineStr">
        <is>
          <t>Belongs to the type-B carboxylesterase lipase family</t>
        </is>
      </c>
      <c r="K3775" s="7" t="inlineStr">
        <is>
          <t>Probable carboxylesterase</t>
        </is>
      </c>
      <c r="L3775" s="7" t="inlineStr">
        <is>
          <t>MAB3803c is predicted to function as a carboxylesterase/lipase enzyme, likely involved in lipid metabolism or detoxification. The high-confidence annotation and presence of characteristic alpha/beta hydrolase fold domains support this enzymatic function.</t>
        </is>
      </c>
      <c r="M3775" s="7" t="inlineStr">
        <is>
          <t>COesterase</t>
        </is>
      </c>
      <c r="N3775" s="7" t="inlineStr"/>
      <c r="O3775" s="7" t="inlineStr"/>
      <c r="P3775" s="7" t="inlineStr">
        <is>
          <t>ko:K03929</t>
        </is>
      </c>
      <c r="Q3775" s="7" t="n">
        <v>33.081</v>
      </c>
      <c r="R3775" s="7" t="n">
        <v>98.221</v>
      </c>
    </row>
    <row r="3776">
      <c r="A3776" s="7" t="inlineStr">
        <is>
          <t>MAB3804c</t>
        </is>
      </c>
      <c r="B3776" s="7" t="inlineStr">
        <is>
          <t>rpsN</t>
        </is>
      </c>
      <c r="C3776" s="7" t="inlineStr">
        <is>
          <t>Genetic information processing</t>
        </is>
      </c>
      <c r="D3776" s="7" t="inlineStr">
        <is>
          <t>Translation</t>
        </is>
      </c>
      <c r="E3776" s="7" t="inlineStr">
        <is>
          <t>Ribosome</t>
        </is>
      </c>
      <c r="F3776" s="7" t="inlineStr">
        <is>
          <t>High (KEGG/curated)</t>
        </is>
      </c>
      <c r="G3776" s="7" t="inlineStr">
        <is>
          <t>High</t>
        </is>
      </c>
      <c r="H3776" s="7" t="inlineStr">
        <is>
          <t>J</t>
        </is>
      </c>
      <c r="I3776" s="7" t="inlineStr">
        <is>
          <t>Translation, ribosomal structure and biogenesis</t>
        </is>
      </c>
      <c r="J3776" s="7" t="inlineStr">
        <is>
          <t>Binds 16S rRNA, required for the assembly of 30S particles and may also be responsible for determining the conformation of the 16S rRNA at the A site</t>
        </is>
      </c>
      <c r="K3776" s="7" t="inlineStr">
        <is>
          <t>30S ribosomal protein S14P/S29E</t>
        </is>
      </c>
      <c r="L3776" s="7" t="inlineStr">
        <is>
          <t>MAB3804c encodes the small ribosomal subunit protein uS14 (S14), an essential structural component of the 30S ribosomal subunit. This protein plays a critical role in ribosome assembly and protein synthesis.</t>
        </is>
      </c>
      <c r="M3776" s="7" t="inlineStr">
        <is>
          <t>Ribosomal_S14</t>
        </is>
      </c>
      <c r="N3776" s="7" t="inlineStr">
        <is>
          <t>GO:0003674,GO:0003676,GO:0003723,GO:0003735,GO:0005198,GO:0005488,GO:0005575,GO:0005622,GO:0005623,GO:0005737,GO:0005840,GO:0006412,GO:0006518,GO:0006807,GO:0008150,GO:0008152,GO:0009058,GO:0009059,GO:0009987,GO:0010467,GO:0015935,GO:0019538,GO:0019843,GO:0032991,GO:0034641,GO:0034645,GO:0043043,GO:0043167,GO:0043169,GO:0043170,GO:0043226,GO:0043228,GO:0043229,GO:0043232,GO:0043603,GO:0043604,GO:0044237,GO:0044238,GO:0044249,GO:0044260,GO:0044267,GO:0044271,GO:0044391,GO:0044422,GO:0044424,GO:0044444,GO:0044446,GO:0044464,GO:0046872,GO:0071704,GO:0097159,GO:1901363,GO:1901564,GO:1901566,GO:1901576,GO:1990904</t>
        </is>
      </c>
      <c r="O3776" s="7" t="inlineStr"/>
      <c r="P3776" s="7" t="inlineStr">
        <is>
          <t>ko:K02954</t>
        </is>
      </c>
      <c r="Q3776" s="7" t="n">
        <v>100</v>
      </c>
      <c r="R3776" s="7" t="n">
        <v>100</v>
      </c>
    </row>
    <row r="3777">
      <c r="A3777" s="7" t="inlineStr">
        <is>
          <t>MAB3805c</t>
        </is>
      </c>
      <c r="B3777" s="7" t="inlineStr">
        <is>
          <t>rplE</t>
        </is>
      </c>
      <c r="C3777" s="7" t="inlineStr">
        <is>
          <t>Genetic information processing</t>
        </is>
      </c>
      <c r="D3777" s="7" t="inlineStr">
        <is>
          <t>Translation</t>
        </is>
      </c>
      <c r="E3777" s="7" t="inlineStr">
        <is>
          <t>Ribosome</t>
        </is>
      </c>
      <c r="F3777" s="7" t="inlineStr">
        <is>
          <t>High (KEGG/curated)</t>
        </is>
      </c>
      <c r="G3777" s="7" t="inlineStr">
        <is>
          <t>High</t>
        </is>
      </c>
      <c r="H3777" s="7" t="inlineStr">
        <is>
          <t>J</t>
        </is>
      </c>
      <c r="I3777" s="7" t="inlineStr">
        <is>
          <t>Translation, ribosomal structure and biogenesis</t>
        </is>
      </c>
      <c r="J3777" s="7" t="inlineStr">
        <is>
          <t>This is 1 of the proteins that binds and probably mediates the attachment of the 5S RNA into the large ribosomal subunit, where it forms part of the central protuberance. In the 70S ribosome it contacts protein S13 of the 30S subunit (bridge B1b), connecting the 2 subunits</t>
        </is>
      </c>
      <c r="K3777" s="7" t="inlineStr">
        <is>
          <t>50S ribosomal protein L5</t>
        </is>
      </c>
      <c r="L3777" s="7" t="inlineStr">
        <is>
          <t>MAB3805c is a large ribosomal subunit protein uL5, a core structural component of the 50S ribosomal subunit. This protein is essential for ribosome assembly and protein synthesis.</t>
        </is>
      </c>
      <c r="M3777" s="7" t="inlineStr">
        <is>
          <t>Ribosomal_L5,Ribosomal_L5_C</t>
        </is>
      </c>
      <c r="N3777" s="7" t="inlineStr">
        <is>
          <t>GO:0000027,GO:0000049,GO:0003674,GO:0003676,GO:0003723,GO:0003735,GO:0005198,GO:0005488,GO:0005575,GO:0005622,GO:0005623,GO:0005737,GO:0005829,GO:0005840,GO:0005886,GO:0006412,GO:0006518,GO:0006807,GO:0006996,GO:0008150,GO:0008152,GO:0009058,GO:0009059,GO:0009987,GO:0010467,GO:0015934,GO:0016020,GO:0016043,GO:0019538,GO:0019843,GO:0022607,GO:0022613,GO:0022618,GO:0022625,GO:0022626,GO:0032991,GO:0034622,GO:0034641,GO:0034645,GO:0040007,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is>
      </c>
      <c r="O3777" s="7" t="inlineStr"/>
      <c r="P3777" s="7" t="inlineStr">
        <is>
          <t>ko:K02931</t>
        </is>
      </c>
      <c r="Q3777" s="7" t="n">
        <v>100</v>
      </c>
      <c r="R3777" s="7" t="n">
        <v>100</v>
      </c>
    </row>
    <row r="3778">
      <c r="A3778" s="7" t="inlineStr">
        <is>
          <t>MAB3806c</t>
        </is>
      </c>
      <c r="B3778" s="7" t="inlineStr">
        <is>
          <t>rplX</t>
        </is>
      </c>
      <c r="C3778" s="7" t="inlineStr">
        <is>
          <t>Genetic information processing</t>
        </is>
      </c>
      <c r="D3778" s="7" t="inlineStr">
        <is>
          <t>Translation</t>
        </is>
      </c>
      <c r="E3778" s="7" t="inlineStr">
        <is>
          <t>Ribosome</t>
        </is>
      </c>
      <c r="F3778" s="7" t="inlineStr">
        <is>
          <t>High (KEGG/curated)</t>
        </is>
      </c>
      <c r="G3778" s="7" t="inlineStr">
        <is>
          <t>High</t>
        </is>
      </c>
      <c r="H3778" s="7" t="inlineStr">
        <is>
          <t>J</t>
        </is>
      </c>
      <c r="I3778" s="7" t="inlineStr">
        <is>
          <t>Translation, ribosomal structure and biogenesis</t>
        </is>
      </c>
      <c r="J3778" s="7" t="inlineStr">
        <is>
          <t>One of the proteins that surrounds the polypeptide exit tunnel on the outside of the subunit</t>
        </is>
      </c>
      <c r="K3778" s="7" t="inlineStr">
        <is>
          <t>50S ribosomal protein L24</t>
        </is>
      </c>
      <c r="L3778" s="7" t="inlineStr">
        <is>
          <t>MAB3806c is a large ribosomal subunit protein uL24, a core structural component of the bacterial 50S ribosomal subunit. This protein is essential for ribosome assembly and protein synthesis.</t>
        </is>
      </c>
      <c r="M3778" s="7" t="inlineStr">
        <is>
          <t>KOW,ribosomal_L24</t>
        </is>
      </c>
      <c r="N3778" s="7" t="inlineStr">
        <is>
          <t>GO:0003674,GO:0003676,GO:0003723,GO:0003735,GO:0005198,GO:0005488,GO:0005575,GO:0005618,GO:0005622,GO:0005623,GO:0005737,GO:0005829,GO:0005840,GO:0006412,GO:0006518,GO:0006807,GO:0008150,GO:0008152,GO:0009058,GO:0009059,GO:0009987,GO:0010467,GO:0015934,GO:0019538,GO:0019843,GO:0022625,GO:0022626,GO:0030312,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78" s="7" t="inlineStr"/>
      <c r="P3778" s="7" t="inlineStr">
        <is>
          <t>ko:K02895</t>
        </is>
      </c>
      <c r="Q3778" s="7" t="n">
        <v>100</v>
      </c>
      <c r="R3778" s="7" t="n">
        <v>100</v>
      </c>
    </row>
    <row r="3779">
      <c r="A3779" s="7" t="inlineStr">
        <is>
          <t>MAB3807c</t>
        </is>
      </c>
      <c r="B3779" s="7" t="inlineStr">
        <is>
          <t>rplN</t>
        </is>
      </c>
      <c r="C3779" s="7" t="inlineStr">
        <is>
          <t>Genetic information processing</t>
        </is>
      </c>
      <c r="D3779" s="7" t="inlineStr">
        <is>
          <t>Translation</t>
        </is>
      </c>
      <c r="E3779" s="7" t="inlineStr">
        <is>
          <t>Ribosome</t>
        </is>
      </c>
      <c r="F3779" s="7" t="inlineStr">
        <is>
          <t>High (KEGG/curated)</t>
        </is>
      </c>
      <c r="G3779" s="7" t="inlineStr">
        <is>
          <t>High</t>
        </is>
      </c>
      <c r="H3779" s="7" t="inlineStr">
        <is>
          <t>J</t>
        </is>
      </c>
      <c r="I3779" s="7" t="inlineStr">
        <is>
          <t>Translation, ribosomal structure and biogenesis</t>
        </is>
      </c>
      <c r="J3779" s="7" t="inlineStr">
        <is>
          <t>Binds to 23S rRNA. Forms part of two intersubunit bridges in the 70S ribosome</t>
        </is>
      </c>
      <c r="K3779" s="7" t="inlineStr">
        <is>
          <t>50S ribosomal protein L14</t>
        </is>
      </c>
      <c r="L3779" s="7" t="inlineStr">
        <is>
          <t>The protein MAB3807c is the large ribosomal subunit protein uL14, a core structural component of the bacterial 50S ribosomal subunit. It functions in protein synthesis as part of the ribosome's peptidyl transferase center.</t>
        </is>
      </c>
      <c r="M3779" s="7" t="inlineStr">
        <is>
          <t>Ribosomal_L14</t>
        </is>
      </c>
      <c r="N3779" s="7" t="inlineStr">
        <is>
          <t>GO:0003674,GO:0003676,GO:0003723,GO:0003735,GO:0005198,GO:0005488,GO:0005575,GO:0005622,GO:0005623,GO:0005737,GO:0005829,GO:0005840,GO:0005886,GO:0006412,GO:0006518,GO:0006807,GO:0008150,GO:0008152,GO:0009058,GO:0009059,GO:0009987,GO:0010467,GO:0015934,GO:0016020,GO:0019538,GO:0019843,GO:0022625,GO:0022626,GO:0032991,GO:0034641,GO:0034645,GO:0040007,GO:0043043,GO:0043170,GO:0043226,GO:0043228,GO:0043229,GO:0043232,GO:0043603,GO:0043604,GO:0044237,GO:0044238,GO:0044249,GO:0044260,GO:0044267,GO:0044271,GO:0044391,GO:0044422,GO:0044424,GO:0044444,GO:0044445,GO:0044446,GO:0044464,GO:0070180,GO:0071704,GO:0071944,GO:0097159,GO:1901363,GO:1901564,GO:1901566,GO:1901576,GO:1990904</t>
        </is>
      </c>
      <c r="O3779" s="7" t="inlineStr"/>
      <c r="P3779" s="7" t="inlineStr">
        <is>
          <t>ko:K02874</t>
        </is>
      </c>
      <c r="Q3779" s="7" t="n">
        <v>99.18000000000001</v>
      </c>
      <c r="R3779" s="7" t="n">
        <v>100</v>
      </c>
    </row>
    <row r="3780">
      <c r="A3780" s="7" t="inlineStr">
        <is>
          <t>MAB3808c</t>
        </is>
      </c>
      <c r="B3780" s="7" t="inlineStr">
        <is>
          <t>kgtP</t>
        </is>
      </c>
      <c r="C3780" s="7" t="inlineStr">
        <is>
          <t>Cellular processes &amp; signaling</t>
        </is>
      </c>
      <c r="D3780" s="7" t="inlineStr">
        <is>
          <t>Transport</t>
        </is>
      </c>
      <c r="E3780" s="7" t="inlineStr">
        <is>
          <t>Transport</t>
        </is>
      </c>
      <c r="F3780" s="7" t="inlineStr">
        <is>
          <t>Curated</t>
        </is>
      </c>
      <c r="G3780" s="7" t="inlineStr">
        <is>
          <t>High</t>
        </is>
      </c>
      <c r="H3780" s="7" t="inlineStr">
        <is>
          <t>E</t>
        </is>
      </c>
      <c r="I3780" s="7" t="inlineStr">
        <is>
          <t>Amino acid transport and metabolism</t>
        </is>
      </c>
      <c r="J3780" s="7" t="inlineStr">
        <is>
          <t>PFAM Sugar (and other) transporter</t>
        </is>
      </c>
      <c r="K3780" s="7" t="inlineStr">
        <is>
          <t>Probable dicarboxylic acid transport integral membrane protein KgtP</t>
        </is>
      </c>
      <c r="L3780" s="7" t="inlineStr">
        <is>
          <t>The protein MAB3808c is predicted to function as a major facilitator superfamily (MFS) transporter, most likely involved in the transport of alpha-ketoglutarate or related dicarboxylic acids across the cell membrane. This transporter likely supplies substrates for central metabolism or biosynthetic pathways.</t>
        </is>
      </c>
      <c r="M3780" s="7" t="inlineStr">
        <is>
          <t>Sugar_tr</t>
        </is>
      </c>
      <c r="N3780" s="7" t="inlineStr"/>
      <c r="O3780" s="7" t="inlineStr"/>
      <c r="P3780" s="7" t="inlineStr">
        <is>
          <t>ko:K03761</t>
        </is>
      </c>
      <c r="Q3780" s="7" t="n">
        <v>40.654</v>
      </c>
      <c r="R3780" s="7" t="n">
        <v>95.312</v>
      </c>
    </row>
    <row r="3781">
      <c r="A3781" s="7" t="inlineStr">
        <is>
          <t>MAB3809c</t>
        </is>
      </c>
      <c r="B3781" s="7" t="inlineStr">
        <is>
          <t>cut4</t>
        </is>
      </c>
      <c r="C3781" s="7" t="inlineStr">
        <is>
          <t>Metabolism</t>
        </is>
      </c>
      <c r="D3781" s="7" t="inlineStr">
        <is>
          <t>Lipid &amp; fatty acid metabolism</t>
        </is>
      </c>
      <c r="E3781" s="7" t="inlineStr">
        <is>
          <t>Lipid &amp; fatty acid metabolism</t>
        </is>
      </c>
      <c r="F3781" s="7" t="inlineStr">
        <is>
          <t>Curated</t>
        </is>
      </c>
      <c r="G3781" s="7" t="inlineStr">
        <is>
          <t>Medium</t>
        </is>
      </c>
      <c r="H3781" s="7" t="inlineStr">
        <is>
          <t>M</t>
        </is>
      </c>
      <c r="I3781" s="7" t="inlineStr">
        <is>
          <t>Cell wall/membrane/envelope biogenesis</t>
        </is>
      </c>
      <c r="J3781" s="7" t="inlineStr">
        <is>
          <t>Catalyzes the hydrolysis of cutin, a polyester that forms the structure of plant cuticle</t>
        </is>
      </c>
      <c r="K3781" s="7" t="inlineStr">
        <is>
          <t>Probable cutinase Cut4</t>
        </is>
      </c>
      <c r="L3781" s="7" t="inlineStr">
        <is>
          <t>MAB3809c is predicted to function as a carboxylesterase/lipase enzyme, likely involved in lipid metabolism or degradation of ester-containing compounds. The protein appears to be part of a catabolic pathway, potentially working in conjunction with the adjacent hydrolase MAB3810 to process complex organic substrates.</t>
        </is>
      </c>
      <c r="M3781" s="7" t="inlineStr">
        <is>
          <t>Cutinase</t>
        </is>
      </c>
      <c r="N3781" s="7" t="inlineStr">
        <is>
          <t>GO:0000272,GO:0001871,GO:0003674,GO:0003824,GO:0005488,GO:0005575,GO:0005576,GO:0005975,GO:0005976,GO:0006073,GO:0008150,GO:0008152,GO:0009056,GO:0009057,GO:0009251,GO:0009987,GO:0010383,GO:0010410,GO:0016052,GO:0016787,GO:0016788,GO:0030243,GO:0030245,GO:0030246,GO:0030247,GO:0030248,GO:0043170,GO:0044036,GO:0044042,GO:0044237,GO:0044238,GO:0044247,GO:0044248,GO:0044260,GO:0044262,GO:0044264,GO:0044275,GO:0045491,GO:0045493,GO:0046555,GO:0051273,GO:0051275,GO:0052689,GO:0071554,GO:0071704,GO:1901575</t>
        </is>
      </c>
      <c r="O3781" s="7" t="inlineStr">
        <is>
          <t>3.1.1.74</t>
        </is>
      </c>
      <c r="P3781" s="7" t="inlineStr">
        <is>
          <t>ko:K08095</t>
        </is>
      </c>
      <c r="Q3781" s="7" t="n">
        <v>37.687</v>
      </c>
      <c r="R3781" s="7" t="n">
        <v>79.88</v>
      </c>
    </row>
    <row r="3782">
      <c r="A3782" s="7" t="inlineStr">
        <is>
          <t>MAB3810</t>
        </is>
      </c>
      <c r="B3782" s="7" t="inlineStr"/>
      <c r="C3782" s="7" t="inlineStr">
        <is>
          <t>Poorly characterized</t>
        </is>
      </c>
      <c r="D3782" s="7" t="inlineStr">
        <is>
          <t>Poorly characterized</t>
        </is>
      </c>
      <c r="E3782" s="7" t="inlineStr">
        <is>
          <t>Poorly characterized</t>
        </is>
      </c>
      <c r="F3782" s="7" t="inlineStr">
        <is>
          <t>Poorly characterized</t>
        </is>
      </c>
      <c r="G3782" s="7" t="inlineStr">
        <is>
          <t>Low</t>
        </is>
      </c>
      <c r="H3782" s="7" t="inlineStr">
        <is>
          <t>E</t>
        </is>
      </c>
      <c r="I3782" s="7" t="inlineStr">
        <is>
          <t>Amino acid transport and metabolism</t>
        </is>
      </c>
      <c r="J3782" s="7" t="inlineStr">
        <is>
          <t>Alpha beta hydrolase</t>
        </is>
      </c>
      <c r="K3782" s="7" t="inlineStr">
        <is>
          <t>Putative hydrolase, alpha/beta fold</t>
        </is>
      </c>
      <c r="L3782" s="7" t="inlineStr">
        <is>
          <t>MAB3810 is predicted to function as a 2-hydroxy-6-oxo-6-phenylhexa-2,4-dienoate hydrolase, an enzyme involved in aromatic compound degradation pathways. This alpha/beta hydrolase likely catalyzes the hydrolytic cleavage of ring-opened aromatic intermediates during bacterial catabolism of aromatic compounds.</t>
        </is>
      </c>
      <c r="M3782" s="7" t="inlineStr">
        <is>
          <t>Abhydrolase_1</t>
        </is>
      </c>
      <c r="N3782" s="7" t="inlineStr"/>
      <c r="O3782" s="7" t="inlineStr">
        <is>
          <t>3.7.1.14</t>
        </is>
      </c>
      <c r="P3782" s="7" t="inlineStr">
        <is>
          <t>ko:K05714</t>
        </is>
      </c>
      <c r="Q3782" s="7" t="n">
        <v>38.462</v>
      </c>
      <c r="R3782" s="7" t="n">
        <v>93.706</v>
      </c>
    </row>
    <row r="3783">
      <c r="A3783" s="7" t="inlineStr">
        <is>
          <t>MAB3811c</t>
        </is>
      </c>
      <c r="B3783" s="7" t="inlineStr">
        <is>
          <t>rpsQ</t>
        </is>
      </c>
      <c r="C3783" s="7" t="inlineStr">
        <is>
          <t>Genetic information processing</t>
        </is>
      </c>
      <c r="D3783" s="7" t="inlineStr">
        <is>
          <t>Translation</t>
        </is>
      </c>
      <c r="E3783" s="7" t="inlineStr">
        <is>
          <t>Ribosome</t>
        </is>
      </c>
      <c r="F3783" s="7" t="inlineStr">
        <is>
          <t>High (KEGG/curated)</t>
        </is>
      </c>
      <c r="G3783" s="7" t="inlineStr">
        <is>
          <t>High</t>
        </is>
      </c>
      <c r="H3783" s="7" t="inlineStr">
        <is>
          <t>J</t>
        </is>
      </c>
      <c r="I3783" s="7" t="inlineStr">
        <is>
          <t>Translation, ribosomal structure and biogenesis</t>
        </is>
      </c>
      <c r="J3783" s="7" t="inlineStr">
        <is>
          <t>One of the primary rRNA binding proteins, it binds specifically to the 5'-end of 16S ribosomal RNA</t>
        </is>
      </c>
      <c r="K3783" s="7" t="inlineStr">
        <is>
          <t>30S ribosomal protein S17</t>
        </is>
      </c>
      <c r="L3783" s="7" t="inlineStr">
        <is>
          <t>MAB3811c is a small ribosomal subunit protein uS17 (formerly S17), a core structural component of the 30S ribosomal subunit. It plays an essential role in ribosome assembly and protein translation.</t>
        </is>
      </c>
      <c r="M3783" s="7" t="inlineStr">
        <is>
          <t>Ribosomal_S17</t>
        </is>
      </c>
      <c r="N3783" s="7" t="inlineStr">
        <is>
          <t>GO:0003674,GO:0003676,GO:0003723,GO:0003735,GO:0005198,GO:0005488,GO:0005575,GO:0005622,GO:0005623,GO:0005737,GO:0005829,GO:0005840,GO:0005886,GO:0006412,GO:0006518,GO:0006807,GO:0008150,GO:0008152,GO:0009058,GO:0009059,GO:0009987,GO:0010467,GO:0015935,GO:0016020,GO:0019538,GO:0019843,GO:0022626,GO:0022627,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83" s="7" t="inlineStr"/>
      <c r="P3783" s="7" t="inlineStr">
        <is>
          <t>ko:K02961</t>
        </is>
      </c>
      <c r="Q3783" s="7" t="n">
        <v>86.02200000000001</v>
      </c>
      <c r="R3783" s="7" t="n">
        <v>88.571</v>
      </c>
    </row>
    <row r="3784">
      <c r="A3784" s="7" t="inlineStr">
        <is>
          <t>MAB3812c</t>
        </is>
      </c>
      <c r="B3784" s="7" t="inlineStr">
        <is>
          <t>rpmC</t>
        </is>
      </c>
      <c r="C3784" s="7" t="inlineStr">
        <is>
          <t>Genetic information processing</t>
        </is>
      </c>
      <c r="D3784" s="7" t="inlineStr">
        <is>
          <t>Translation</t>
        </is>
      </c>
      <c r="E3784" s="7" t="inlineStr">
        <is>
          <t>Ribosome</t>
        </is>
      </c>
      <c r="F3784" s="7" t="inlineStr">
        <is>
          <t>High (KEGG/curated)</t>
        </is>
      </c>
      <c r="G3784" s="7" t="inlineStr">
        <is>
          <t>High</t>
        </is>
      </c>
      <c r="H3784" s="7" t="inlineStr">
        <is>
          <t>J</t>
        </is>
      </c>
      <c r="I3784" s="7" t="inlineStr">
        <is>
          <t>Translation, ribosomal structure and biogenesis</t>
        </is>
      </c>
      <c r="J3784" s="7" t="inlineStr">
        <is>
          <t>Belongs to the universal ribosomal protein uL29 family</t>
        </is>
      </c>
      <c r="K3784" s="7" t="inlineStr">
        <is>
          <t>50S ribosomal protein L29</t>
        </is>
      </c>
      <c r="L3784" s="7" t="inlineStr">
        <is>
          <t>The protein MAB3812c is a large ribosomal subunit protein uL29, a core structural component of the bacterial 50S ribosomal subunit. It functions in protein synthesis as part of the ribosome's peptidyl transferase center.</t>
        </is>
      </c>
      <c r="M3784" s="7" t="inlineStr">
        <is>
          <t>Ribosomal_L29</t>
        </is>
      </c>
      <c r="N3784" s="7" t="inlineStr">
        <is>
          <t>GO:0003674,GO:0003735,GO:0005198,GO:0005575,GO:0005622,GO:0005623,GO:0005737,GO:0005829,GO:0005840,GO:0006412,GO:0006518,GO:0006807,GO:0008150,GO:0008152,GO:0009058,GO:0009059,GO:0009987,GO:0010467,GO:0015934,GO:0019538,GO:0022625,GO:0022626,GO:0032991,GO:0034641,GO:0034645,GO:0040007,GO:0043043,GO:0043170,GO:0043226,GO:0043228,GO:0043229,GO:0043232,GO:0043603,GO:0043604,GO:0044237,GO:0044238,GO:0044249,GO:0044260,GO:0044267,GO:0044271,GO:0044391,GO:0044422,GO:0044424,GO:0044444,GO:0044445,GO:0044446,GO:0044464,GO:0071704,GO:1901564,GO:1901566,GO:1901576,GO:1990904</t>
        </is>
      </c>
      <c r="O3784" s="7" t="inlineStr"/>
      <c r="P3784" s="7" t="inlineStr">
        <is>
          <t>ko:K02904</t>
        </is>
      </c>
      <c r="Q3784" s="7" t="n">
        <v>100</v>
      </c>
      <c r="R3784" s="7" t="n">
        <v>100</v>
      </c>
    </row>
    <row r="3785">
      <c r="A3785" s="7" t="inlineStr">
        <is>
          <t>MAB3813c</t>
        </is>
      </c>
      <c r="B3785" s="7" t="inlineStr">
        <is>
          <t>rplP</t>
        </is>
      </c>
      <c r="C3785" s="7" t="inlineStr">
        <is>
          <t>Genetic information processing</t>
        </is>
      </c>
      <c r="D3785" s="7" t="inlineStr">
        <is>
          <t>Translation</t>
        </is>
      </c>
      <c r="E3785" s="7" t="inlineStr">
        <is>
          <t>Ribosome</t>
        </is>
      </c>
      <c r="F3785" s="7" t="inlineStr">
        <is>
          <t>High (KEGG/curated)</t>
        </is>
      </c>
      <c r="G3785" s="7" t="inlineStr">
        <is>
          <t>High</t>
        </is>
      </c>
      <c r="H3785" s="7" t="inlineStr">
        <is>
          <t>J</t>
        </is>
      </c>
      <c r="I3785" s="7" t="inlineStr">
        <is>
          <t>Translation, ribosomal structure and biogenesis</t>
        </is>
      </c>
      <c r="J3785" s="7" t="inlineStr">
        <is>
          <t>Binds 23S rRNA and is also seen to make contacts with the A and possibly P site tRNAs</t>
        </is>
      </c>
      <c r="K3785" s="7" t="inlineStr">
        <is>
          <t>50S ribosomal protein L16</t>
        </is>
      </c>
      <c r="L3785" s="7" t="inlineStr">
        <is>
          <t>MAB3813c is a structural component of the large ribosomal subunit, specifically the ribosomal protein uL16. It functions as an essential part of the bacterial ribosome, participating in protein synthesis.</t>
        </is>
      </c>
      <c r="M3785" s="7" t="inlineStr">
        <is>
          <t>Ribosomal_L16</t>
        </is>
      </c>
      <c r="N3785" s="7" t="inlineStr">
        <is>
          <t>GO:0000049,GO:0003674,GO:0003676,GO:0003723,GO:0003735,GO:0005198,GO:0005488,GO:0005575,GO:0005622,GO:0005623,GO:0005737,GO:0005829,GO:0005840,GO:0005886,GO:0006412,GO:0006518,GO:0006807,GO:0008150,GO:0008152,GO:0009058,GO:0009059,GO:0009987,GO:0010467,GO:0015934,GO:0016020,GO:0019538,GO:0019843,GO:0022625,GO:0022626,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85" s="7" t="inlineStr"/>
      <c r="P3785" s="7" t="inlineStr">
        <is>
          <t>ko:K02878</t>
        </is>
      </c>
      <c r="Q3785" s="7" t="n">
        <v>100</v>
      </c>
      <c r="R3785" s="7" t="n">
        <v>100</v>
      </c>
    </row>
    <row r="3786">
      <c r="A3786" s="7" t="inlineStr">
        <is>
          <t>MAB3814c</t>
        </is>
      </c>
      <c r="B3786" s="7" t="inlineStr">
        <is>
          <t>rpsC</t>
        </is>
      </c>
      <c r="C3786" s="7" t="inlineStr">
        <is>
          <t>Genetic information processing</t>
        </is>
      </c>
      <c r="D3786" s="7" t="inlineStr">
        <is>
          <t>Translation</t>
        </is>
      </c>
      <c r="E3786" s="7" t="inlineStr">
        <is>
          <t>Ribosome</t>
        </is>
      </c>
      <c r="F3786" s="7" t="inlineStr">
        <is>
          <t>High (KEGG/curated)</t>
        </is>
      </c>
      <c r="G3786" s="7" t="inlineStr">
        <is>
          <t>High</t>
        </is>
      </c>
      <c r="H3786" s="7" t="inlineStr">
        <is>
          <t>J</t>
        </is>
      </c>
      <c r="I3786" s="7" t="inlineStr">
        <is>
          <t>Translation, ribosomal structure and biogenesis</t>
        </is>
      </c>
      <c r="J3786" s="7" t="inlineStr">
        <is>
          <t>Binds the lower part of the 30S subunit head. Binds mRNA in the 70S ribosome, positioning it for translation</t>
        </is>
      </c>
      <c r="K3786" s="7" t="inlineStr">
        <is>
          <t>30S ribosomal protein S3</t>
        </is>
      </c>
      <c r="L3786" s="7" t="inlineStr">
        <is>
          <t>MAB3814c encodes the small ribosomal subunit protein uS3, a core structural component of the 30S ribosomal subunit essential for protein synthesis. This protein is part of the ribosomal protein gene cluster and functions in ribosome assembly and translation.</t>
        </is>
      </c>
      <c r="M3786" s="7" t="inlineStr">
        <is>
          <t>KH_2,Ribosomal_S3_C</t>
        </is>
      </c>
      <c r="N3786" s="7" t="inlineStr">
        <is>
          <t>GO:0002181,GO:0003674,GO:0003676,GO:0003723,GO:0003735,GO:0005198,GO:0005488,GO:0005575,GO:0005618,GO:0005622,GO:0005623,GO:0005737,GO:0005829,GO:0005840,GO:0005886,GO:0006412,GO:0006518,GO:0006807,GO:0008150,GO:0008152,GO:0009058,GO:0009059,GO:0009987,GO:0010467,GO:0015935,GO:0016020,GO:0019538,GO:0019843,GO:0022626,GO:0022627,GO:0030312,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86" s="7" t="inlineStr"/>
      <c r="P3786" s="7" t="inlineStr">
        <is>
          <t>ko:K02982</t>
        </is>
      </c>
      <c r="Q3786" s="7" t="n">
        <v>99.639</v>
      </c>
      <c r="R3786" s="7" t="n">
        <v>100</v>
      </c>
    </row>
    <row r="3787">
      <c r="A3787" s="7" t="inlineStr">
        <is>
          <t>MAB3815c</t>
        </is>
      </c>
      <c r="B3787" s="7" t="inlineStr">
        <is>
          <t>rplV</t>
        </is>
      </c>
      <c r="C3787" s="7" t="inlineStr">
        <is>
          <t>Genetic information processing</t>
        </is>
      </c>
      <c r="D3787" s="7" t="inlineStr">
        <is>
          <t>Translation</t>
        </is>
      </c>
      <c r="E3787" s="7" t="inlineStr">
        <is>
          <t>Ribosome</t>
        </is>
      </c>
      <c r="F3787" s="7" t="inlineStr">
        <is>
          <t>High (KEGG/curated)</t>
        </is>
      </c>
      <c r="G3787" s="7" t="inlineStr">
        <is>
          <t>High</t>
        </is>
      </c>
      <c r="H3787" s="7" t="inlineStr">
        <is>
          <t>J</t>
        </is>
      </c>
      <c r="I3787" s="7" t="inlineStr">
        <is>
          <t>Translation, ribosomal structure and biogenesis</t>
        </is>
      </c>
      <c r="J3787" s="7" t="inlineStr">
        <is>
          <t>The globular domain of the protein is located near the polypeptide exit tunnel on the outside of the subunit, while an extended beta-hairpin is found that lines the wall of the exit tunnel in the center of the 70S ribosome</t>
        </is>
      </c>
      <c r="K3787" s="7" t="inlineStr">
        <is>
          <t>50S ribosomal protein L22</t>
        </is>
      </c>
      <c r="L3787" s="7" t="inlineStr">
        <is>
          <t>MAB3815c encodes the large ribosomal subunit protein uL22, a core structural component of the bacterial 50S ribosomal subunit. This protein is essential for ribosome assembly and function in protein synthesis.</t>
        </is>
      </c>
      <c r="M3787" s="7" t="inlineStr">
        <is>
          <t>Ribosomal_L22</t>
        </is>
      </c>
      <c r="N3787" s="7" t="inlineStr">
        <is>
          <t>GO:0003674,GO:0003676,GO:0003723,GO:0003735,GO:0005198,GO:0005488,GO:0005575,GO:0005618,GO:0005622,GO:0005623,GO:0005737,GO:0005829,GO:0005840,GO:0006412,GO:0006518,GO:0006807,GO:0008150,GO:0008152,GO:0009058,GO:0009059,GO:0009987,GO:0010467,GO:0015934,GO:0019538,GO:0019843,GO:0022625,GO:0022626,GO:0030312,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87" s="7" t="inlineStr"/>
      <c r="P3787" s="7" t="inlineStr">
        <is>
          <t>ko:K02890</t>
        </is>
      </c>
      <c r="Q3787" s="7" t="n">
        <v>100</v>
      </c>
      <c r="R3787" s="7" t="n">
        <v>100</v>
      </c>
    </row>
    <row r="3788">
      <c r="A3788" s="7" t="inlineStr">
        <is>
          <t>MAB3816c</t>
        </is>
      </c>
      <c r="B3788" s="7" t="inlineStr">
        <is>
          <t>rpsS</t>
        </is>
      </c>
      <c r="C3788" s="7" t="inlineStr">
        <is>
          <t>Genetic information processing</t>
        </is>
      </c>
      <c r="D3788" s="7" t="inlineStr">
        <is>
          <t>Translation</t>
        </is>
      </c>
      <c r="E3788" s="7" t="inlineStr">
        <is>
          <t>Ribosome</t>
        </is>
      </c>
      <c r="F3788" s="7" t="inlineStr">
        <is>
          <t>High (KEGG/curated)</t>
        </is>
      </c>
      <c r="G3788" s="7" t="inlineStr">
        <is>
          <t>High</t>
        </is>
      </c>
      <c r="H3788" s="7" t="inlineStr">
        <is>
          <t>J</t>
        </is>
      </c>
      <c r="I3788" s="7" t="inlineStr">
        <is>
          <t>Translation, ribosomal structure and biogenesis</t>
        </is>
      </c>
      <c r="J3788" s="7" t="inlineStr">
        <is>
          <t>Protein S19 forms a complex with S13 that binds strongly to the 16S ribosomal RNA</t>
        </is>
      </c>
      <c r="K3788" s="7" t="inlineStr">
        <is>
          <t>30S ribosomal protein S19</t>
        </is>
      </c>
      <c r="L3788" s="7" t="inlineStr">
        <is>
          <t>MAB3816c encodes the small ribosomal subunit protein uS19 (formerly S19), a core structural component of the bacterial 30S ribosomal subunit. This protein is essential for ribosome assembly and protein synthesis.</t>
        </is>
      </c>
      <c r="M3788" s="7" t="inlineStr">
        <is>
          <t>Ribosomal_S19</t>
        </is>
      </c>
      <c r="N3788" s="7" t="inlineStr">
        <is>
          <t>GO:0000028,GO:0003674,GO:0003676,GO:0003723,GO:0003735,GO:0005198,GO:0005488,GO:0005575,GO:0005622,GO:0005623,GO:0005737,GO:0005829,GO:0005840,GO:0005886,GO:0006412,GO:0006518,GO:0006807,GO:0006996,GO:0008150,GO:0008152,GO:0009058,GO:0009059,GO:0009987,GO:0010467,GO:0015935,GO:0016020,GO:0016043,GO:0019538,GO:0019843,GO:0022607,GO:0022613,GO:0022618,GO:0022626,GO:0022627,GO:0032991,GO:0034622,GO:0034641,GO:0034645,GO:0040007,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is>
      </c>
      <c r="O3788" s="7" t="inlineStr"/>
      <c r="P3788" s="7" t="inlineStr">
        <is>
          <t>ko:K02965</t>
        </is>
      </c>
      <c r="Q3788" s="7" t="n">
        <v>100</v>
      </c>
      <c r="R3788" s="7" t="n">
        <v>100</v>
      </c>
    </row>
    <row r="3789">
      <c r="A3789" s="7" t="inlineStr">
        <is>
          <t>MAB3817c</t>
        </is>
      </c>
      <c r="B3789" s="7" t="inlineStr">
        <is>
          <t>rplB</t>
        </is>
      </c>
      <c r="C3789" s="7" t="inlineStr">
        <is>
          <t>Genetic information processing</t>
        </is>
      </c>
      <c r="D3789" s="7" t="inlineStr">
        <is>
          <t>Translation</t>
        </is>
      </c>
      <c r="E3789" s="7" t="inlineStr">
        <is>
          <t>Ribosome</t>
        </is>
      </c>
      <c r="F3789" s="7" t="inlineStr">
        <is>
          <t>High (KEGG/curated)</t>
        </is>
      </c>
      <c r="G3789" s="7" t="inlineStr">
        <is>
          <t>High</t>
        </is>
      </c>
      <c r="H3789" s="7" t="inlineStr">
        <is>
          <t>J</t>
        </is>
      </c>
      <c r="I3789" s="7" t="inlineStr">
        <is>
          <t>Translation, ribosomal structure and biogenesis</t>
        </is>
      </c>
      <c r="J3789" s="7" t="inlineStr">
        <is>
          <t>One of the primary rRNA binding proteins. Required for association of the 30S and 50S subunits to form the 70S ribosome, for tRNA binding and peptide bond formation. It has been suggested to have peptidyltransferase activity</t>
        </is>
      </c>
      <c r="K3789" s="7" t="inlineStr">
        <is>
          <t>50S ribosomal protein L2</t>
        </is>
      </c>
      <c r="L3789" s="7" t="inlineStr">
        <is>
          <t>The protein MAB3817c is the large ribosomal subunit protein uL2, a core structural component of the bacterial 50S ribosomal subunit. It plays an essential role in protein synthesis by contributing to ribosome structure and function.</t>
        </is>
      </c>
      <c r="M3789" s="7" t="inlineStr">
        <is>
          <t>Ribosomal_L2,Ribosomal_L2_C</t>
        </is>
      </c>
      <c r="N3789" s="7" t="inlineStr">
        <is>
          <t>GO:0002181,GO:0003674,GO:0003676,GO:0003723,GO:0003735,GO:0003824,GO:0005198,GO:0005488,GO:0005575,GO:0005622,GO:0005623,GO:0005737,GO:0005829,GO:0005840,GO:0005886,GO:0006412,GO:0006518,GO:0006807,GO:0008150,GO:0008152,GO:0009058,GO:0009059,GO:0009987,GO:0010467,GO:0015934,GO:0016020,GO:0016740,GO:0019538,GO:0019843,GO:0022625,GO:0022626,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is>
      </c>
      <c r="O3789" s="7" t="inlineStr"/>
      <c r="P3789" s="7" t="inlineStr">
        <is>
          <t>ko:K02886</t>
        </is>
      </c>
      <c r="Q3789" s="7" t="n">
        <v>100</v>
      </c>
      <c r="R3789" s="7" t="n">
        <v>100</v>
      </c>
    </row>
    <row r="3790">
      <c r="A3790" s="7" t="inlineStr">
        <is>
          <t>MAB3818c</t>
        </is>
      </c>
      <c r="B3790" s="7" t="inlineStr">
        <is>
          <t>rplW</t>
        </is>
      </c>
      <c r="C3790" s="7" t="inlineStr">
        <is>
          <t>Genetic information processing</t>
        </is>
      </c>
      <c r="D3790" s="7" t="inlineStr">
        <is>
          <t>Translation</t>
        </is>
      </c>
      <c r="E3790" s="7" t="inlineStr">
        <is>
          <t>Ribosome</t>
        </is>
      </c>
      <c r="F3790" s="7" t="inlineStr">
        <is>
          <t>High (KEGG/curated)</t>
        </is>
      </c>
      <c r="G3790" s="7" t="inlineStr">
        <is>
          <t>High</t>
        </is>
      </c>
      <c r="H3790" s="7" t="inlineStr">
        <is>
          <t>J</t>
        </is>
      </c>
      <c r="I3790" s="7" t="inlineStr">
        <is>
          <t>Translation, ribosomal structure and biogenesis</t>
        </is>
      </c>
      <c r="J3790" s="7" t="inlineStr">
        <is>
          <t>One of the early assembly proteins it binds 23S rRNA. One of the proteins that surrounds the polypeptide exit tunnel on the outside of the ribosome. Forms the main docking site for trigger factor binding to the ribosome</t>
        </is>
      </c>
      <c r="K3790" s="7" t="inlineStr">
        <is>
          <t>50S ribosomal protein L23</t>
        </is>
      </c>
      <c r="L3790" s="7" t="inlineStr">
        <is>
          <t>MAB3818c encodes the large ribosomal subunit protein uL23, a core structural component of the 50S ribosomal subunit essential for protein synthesis. This protein is part of the ribosomal protein gene cluster and functions in ribosome assembly and translation.</t>
        </is>
      </c>
      <c r="M3790" s="7" t="inlineStr">
        <is>
          <t>Ribosomal_L23</t>
        </is>
      </c>
      <c r="N3790" s="7" t="inlineStr">
        <is>
          <t>GO:0000027,GO:0003674,GO:0003676,GO:0003723,GO:0003735,GO:0005198,GO:0005488,GO:0005575,GO:0005622,GO:0005623,GO:0005737,GO:0005829,GO:0005840,GO:0005886,GO:0006412,GO:0006518,GO:0006807,GO:0006996,GO:0008150,GO:0008152,GO:0009058,GO:0009059,GO:0009987,GO:0010467,GO:0015934,GO:0016020,GO:0016043,GO:0019538,GO:0019843,GO:0022607,GO:0022613,GO:0022618,GO:0022625,GO:0022626,GO:0032991,GO:0034622,GO:0034641,GO:0034645,GO:0040007,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is>
      </c>
      <c r="O3790" s="7" t="inlineStr"/>
      <c r="P3790" s="7" t="inlineStr">
        <is>
          <t>ko:K02892</t>
        </is>
      </c>
      <c r="Q3790" s="7" t="n">
        <v>100</v>
      </c>
      <c r="R3790" s="7" t="n">
        <v>100</v>
      </c>
    </row>
    <row r="3791">
      <c r="A3791" s="7" t="inlineStr">
        <is>
          <t>MAB3819c</t>
        </is>
      </c>
      <c r="B3791" s="7" t="inlineStr">
        <is>
          <t>rplD</t>
        </is>
      </c>
      <c r="C3791" s="7" t="inlineStr">
        <is>
          <t>Genetic information processing</t>
        </is>
      </c>
      <c r="D3791" s="7" t="inlineStr">
        <is>
          <t>Translation</t>
        </is>
      </c>
      <c r="E3791" s="7" t="inlineStr">
        <is>
          <t>Ribosome</t>
        </is>
      </c>
      <c r="F3791" s="7" t="inlineStr">
        <is>
          <t>High (KEGG/curated)</t>
        </is>
      </c>
      <c r="G3791" s="7" t="inlineStr">
        <is>
          <t>High</t>
        </is>
      </c>
      <c r="H3791" s="7" t="inlineStr">
        <is>
          <t>J</t>
        </is>
      </c>
      <c r="I3791" s="7" t="inlineStr">
        <is>
          <t>Translation, ribosomal structure and biogenesis</t>
        </is>
      </c>
      <c r="J3791" s="7" t="inlineStr">
        <is>
          <t>50S ribosomal protein L4</t>
        </is>
      </c>
      <c r="K3791" s="7" t="inlineStr">
        <is>
          <t>50S ribosomal protein L4</t>
        </is>
      </c>
      <c r="L3791" s="7" t="inlineStr">
        <is>
          <t>The protein MAB3819c functions as the large ribosomal subunit protein uL4, a core structural component of the bacterial 50S ribosomal subunit. It is essential for ribosome assembly, stability, and protein synthesis.</t>
        </is>
      </c>
      <c r="M3791" s="7" t="inlineStr">
        <is>
          <t>Ribosomal_L4</t>
        </is>
      </c>
      <c r="N3791" s="7" t="inlineStr">
        <is>
          <t>GO:0003674,GO:0003676,GO:0003723,GO:0003735,GO:0005198,GO:0005488,GO:0005575,GO:0005622,GO:0005623,GO:0005737,GO:0005829,GO:0005840,GO:0005886,GO:0006412,GO:0006518,GO:0006807,GO:0008150,GO:0008152,GO:0009058,GO:0009059,GO:0009987,GO:0010467,GO:0016020,GO:0019538,GO:0019843,GO:0022626,GO:0032991,GO:0034641,GO:0034645,GO:0040007,GO:0043043,GO:0043170,GO:0043226,GO:0043228,GO:0043229,GO:0043232,GO:0043603,GO:0043604,GO:0044237,GO:0044238,GO:0044249,GO:0044260,GO:0044267,GO:0044271,GO:0044424,GO:0044444,GO:0044445,GO:0044464,GO:0071704,GO:0071944,GO:0097159,GO:1901363,GO:1901564,GO:1901566,GO:1901576,GO:1990904</t>
        </is>
      </c>
      <c r="O3791" s="7" t="inlineStr"/>
      <c r="P3791" s="7" t="inlineStr">
        <is>
          <t>ko:K02926</t>
        </is>
      </c>
      <c r="Q3791" s="7" t="n">
        <v>79.907</v>
      </c>
      <c r="R3791" s="7" t="n">
        <v>99.53100000000001</v>
      </c>
    </row>
    <row r="3792">
      <c r="A3792" s="7" t="inlineStr">
        <is>
          <t>MAB3820c</t>
        </is>
      </c>
      <c r="B3792" s="7" t="inlineStr"/>
      <c r="C3792" s="7" t="inlineStr">
        <is>
          <t>Genetic information processing</t>
        </is>
      </c>
      <c r="D3792" s="7" t="inlineStr">
        <is>
          <t>Translation</t>
        </is>
      </c>
      <c r="E3792" s="7" t="inlineStr">
        <is>
          <t>Ribosome</t>
        </is>
      </c>
      <c r="F3792" s="7" t="inlineStr">
        <is>
          <t>High (KEGG/curated)</t>
        </is>
      </c>
      <c r="G3792" s="7" t="inlineStr">
        <is>
          <t>High</t>
        </is>
      </c>
      <c r="H3792" s="7" t="inlineStr">
        <is>
          <t>J</t>
        </is>
      </c>
      <c r="I3792" s="7" t="inlineStr">
        <is>
          <t>Translation, ribosomal structure and biogenesis</t>
        </is>
      </c>
      <c r="J3792" s="7" t="inlineStr"/>
      <c r="K3792" s="7" t="inlineStr">
        <is>
          <t>50S ribosomal protein L3</t>
        </is>
      </c>
      <c r="L3792" s="7" t="inlineStr">
        <is>
          <t>MAB3820c encodes the large ribosomal subunit protein uL3, a core structural component of the bacterial 50S ribosomal subunit essential for protein synthesis. This protein is part of the ribosomal protein gene cluster responsible for ribosome assembly and function.</t>
        </is>
      </c>
      <c r="M3792" s="7" t="inlineStr"/>
      <c r="N3792" s="7" t="inlineStr"/>
      <c r="O3792" s="7" t="inlineStr"/>
      <c r="P3792" s="7" t="inlineStr"/>
      <c r="Q3792" s="7" t="n">
        <v>86.636</v>
      </c>
      <c r="R3792" s="7" t="n">
        <v>100</v>
      </c>
    </row>
    <row r="3793">
      <c r="A3793" s="7" t="inlineStr">
        <is>
          <t>MAB3821c</t>
        </is>
      </c>
      <c r="B3793" s="7" t="inlineStr"/>
      <c r="C3793" s="7" t="inlineStr">
        <is>
          <t>Genetic information processing</t>
        </is>
      </c>
      <c r="D3793" s="7" t="inlineStr">
        <is>
          <t>Translation</t>
        </is>
      </c>
      <c r="E3793" s="7" t="inlineStr">
        <is>
          <t>Ribosome</t>
        </is>
      </c>
      <c r="F3793" s="7" t="inlineStr">
        <is>
          <t>High (KEGG/curated)</t>
        </is>
      </c>
      <c r="G3793" s="7" t="inlineStr">
        <is>
          <t>High</t>
        </is>
      </c>
      <c r="H3793" s="7" t="inlineStr">
        <is>
          <t>J</t>
        </is>
      </c>
      <c r="I3793" s="7" t="inlineStr">
        <is>
          <t>Translation, ribosomal structure and biogenesis</t>
        </is>
      </c>
      <c r="J3793" s="7" t="inlineStr"/>
      <c r="K3793" s="7" t="inlineStr">
        <is>
          <t>30S ribosomal protein S10</t>
        </is>
      </c>
      <c r="L3793" s="7" t="inlineStr">
        <is>
          <t>The protein MAB3821c is the small ribosomal subunit protein uS10 (also known as S10), a core component of the 30S ribosomal subunit. It plays an essential role in protein synthesis by contributing to ribosome structure and function.</t>
        </is>
      </c>
      <c r="M3793" s="7" t="inlineStr"/>
      <c r="N3793" s="7" t="inlineStr"/>
      <c r="O3793" s="7" t="inlineStr"/>
      <c r="P3793" s="7" t="inlineStr"/>
      <c r="Q3793" s="7" t="n">
        <v>99.01000000000001</v>
      </c>
      <c r="R3793" s="7" t="n">
        <v>100</v>
      </c>
    </row>
    <row r="3794">
      <c r="A3794" s="7" t="inlineStr">
        <is>
          <t>MAB3822</t>
        </is>
      </c>
      <c r="B3794" s="7" t="inlineStr"/>
      <c r="C3794" s="7" t="inlineStr">
        <is>
          <t>Poorly characterized</t>
        </is>
      </c>
      <c r="D3794" s="7" t="inlineStr">
        <is>
          <t>Poorly characterized</t>
        </is>
      </c>
      <c r="E3794" s="7" t="inlineStr">
        <is>
          <t>Poorly characterized</t>
        </is>
      </c>
      <c r="F3794" s="7" t="inlineStr">
        <is>
          <t>Poorly characterized</t>
        </is>
      </c>
      <c r="G3794" s="7" t="inlineStr">
        <is>
          <t>Low</t>
        </is>
      </c>
      <c r="H3794" s="7" t="inlineStr">
        <is>
          <t>V</t>
        </is>
      </c>
      <c r="I3794" s="7" t="inlineStr">
        <is>
          <t>Defense mechanisms</t>
        </is>
      </c>
      <c r="J3794" s="7" t="inlineStr"/>
      <c r="K3794" s="7" t="inlineStr">
        <is>
          <t>Hypothetical protein</t>
        </is>
      </c>
      <c r="L3794" s="7" t="inlineStr">
        <is>
          <t>The protein MAB3822 is predicted to be a small antitoxin component of a toxin-antitoxin (TA) system, though the annotation has limited coverage and identity. Its small size (70 amino acids) and genomic location between ribosomal protein genes and metabolic enzymes suggest it may function in stress response or gene regulation rather than being part of the adjacent operons.</t>
        </is>
      </c>
      <c r="M3794" s="7" t="inlineStr"/>
      <c r="N3794" s="7" t="inlineStr"/>
      <c r="O3794" s="7" t="inlineStr"/>
      <c r="P3794" s="7" t="inlineStr"/>
      <c r="Q3794" s="7" t="n">
        <v>23.077</v>
      </c>
      <c r="R3794" s="7" t="n">
        <v>37.143</v>
      </c>
    </row>
    <row r="3795">
      <c r="A3795" s="7" t="inlineStr">
        <is>
          <t>MAB3823</t>
        </is>
      </c>
      <c r="B3795" s="7" t="inlineStr">
        <is>
          <t>pdxH_1</t>
        </is>
      </c>
      <c r="C3795" s="7" t="inlineStr">
        <is>
          <t>Metabolism</t>
        </is>
      </c>
      <c r="D3795" s="7" t="inlineStr">
        <is>
          <t>Cofactor &amp; vitamin metabolism</t>
        </is>
      </c>
      <c r="E3795" s="7" t="inlineStr">
        <is>
          <t>Vitamin B6 metabolism</t>
        </is>
      </c>
      <c r="F3795" s="7" t="inlineStr">
        <is>
          <t>High (KEGG/curated)</t>
        </is>
      </c>
      <c r="G3795" s="7" t="inlineStr">
        <is>
          <t>High</t>
        </is>
      </c>
      <c r="H3795" s="7" t="inlineStr">
        <is>
          <t>H</t>
        </is>
      </c>
      <c r="I3795" s="7" t="inlineStr">
        <is>
          <t>Coenzyme transport and metabolism</t>
        </is>
      </c>
      <c r="J3795" s="7" t="inlineStr">
        <is>
          <t>Pyridoxine 5'-phosphate oxidase C-terminal dimerisation region</t>
        </is>
      </c>
      <c r="K3795" s="7" t="inlineStr">
        <is>
          <t>Pyridoxamine 5'-phosphate oxidase</t>
        </is>
      </c>
      <c r="L3795" s="7" t="inlineStr">
        <is>
          <t>MAB3823 is a pyridoxine/pyridoxamine 5'-phosphate oxidase (PNPOx) involved in vitamin B6 biosynthesis, specifically catalyzing the FMN-dependent oxidation of pyridoxine 5'-phosphate and pyridoxamine 5'-phosphate to the active cofactor pyridoxal 5'-phosphate (PLP). This enzyme functions in primary metabolism to generate an essential cofactor required for numerous cellular processes.</t>
        </is>
      </c>
      <c r="M3795" s="7" t="inlineStr">
        <is>
          <t>PNP_phzG_C,Putative_PNPOx</t>
        </is>
      </c>
      <c r="N3795" s="7" t="inlineStr"/>
      <c r="O3795" s="7" t="inlineStr">
        <is>
          <t>1.4.3.5</t>
        </is>
      </c>
      <c r="P3795" s="7" t="inlineStr">
        <is>
          <t>ko:K00275</t>
        </is>
      </c>
      <c r="Q3795" s="7" t="n">
        <v>35.204</v>
      </c>
      <c r="R3795" s="7" t="n">
        <v>88.288</v>
      </c>
    </row>
    <row r="3796">
      <c r="A3796" s="7" t="inlineStr">
        <is>
          <t>MAB3824</t>
        </is>
      </c>
      <c r="B3796" s="7" t="inlineStr"/>
      <c r="C3796" s="7" t="inlineStr">
        <is>
          <t>Poorly characterized</t>
        </is>
      </c>
      <c r="D3796" s="7" t="inlineStr">
        <is>
          <t>Poorly characterized</t>
        </is>
      </c>
      <c r="E3796" s="7" t="inlineStr">
        <is>
          <t>Poorly characterized</t>
        </is>
      </c>
      <c r="F3796" s="7" t="inlineStr">
        <is>
          <t>Poorly characterized</t>
        </is>
      </c>
      <c r="G3796" s="7" t="inlineStr">
        <is>
          <t>Low</t>
        </is>
      </c>
      <c r="H3796" s="7" t="inlineStr">
        <is>
          <t>Q</t>
        </is>
      </c>
      <c r="I3796" s="7" t="inlineStr">
        <is>
          <t>Secondary metabolites biosynthesis, transport and catabolism</t>
        </is>
      </c>
      <c r="J3796" s="7" t="inlineStr">
        <is>
          <t>Domain of unknown function (DUF4442)</t>
        </is>
      </c>
      <c r="K3796" s="7" t="inlineStr">
        <is>
          <t>hypothetical protein</t>
        </is>
      </c>
      <c r="L3796" s="7" t="inlineStr">
        <is>
          <t>The protein MAB3824 is predicted to be involved in secondary metabolism or lipid modification, possibly functioning in a biosynthetic pathway with the adjacent cytochrome P450 (MAB3825). The DUF4442 domain and genomic clustering with oxidative enzymes suggest a role in specialized metabolic processes.</t>
        </is>
      </c>
      <c r="M3796" s="7" t="inlineStr">
        <is>
          <t>DUF4442</t>
        </is>
      </c>
      <c r="N3796" s="7" t="inlineStr"/>
      <c r="O3796" s="7" t="inlineStr"/>
      <c r="P3796" s="7" t="inlineStr"/>
      <c r="Q3796" s="7" t="n">
        <v>30.769</v>
      </c>
      <c r="R3796" s="7" t="n">
        <v>8.333</v>
      </c>
    </row>
    <row r="3797">
      <c r="A3797" s="7" t="inlineStr">
        <is>
          <t>MAB3825</t>
        </is>
      </c>
      <c r="B3797" s="7" t="inlineStr">
        <is>
          <t>cyp108B4</t>
        </is>
      </c>
      <c r="C3797" s="7" t="inlineStr">
        <is>
          <t>Metabolism</t>
        </is>
      </c>
      <c r="D3797" s="7" t="inlineStr">
        <is>
          <t>Secondary metabolism &amp; detoxification</t>
        </is>
      </c>
      <c r="E3797" s="7" t="inlineStr">
        <is>
          <t>Secondary metabolism &amp; detoxification</t>
        </is>
      </c>
      <c r="F3797" s="7" t="inlineStr">
        <is>
          <t>Curated</t>
        </is>
      </c>
      <c r="G3797" s="7" t="inlineStr">
        <is>
          <t>Medium</t>
        </is>
      </c>
      <c r="H3797" s="7" t="inlineStr">
        <is>
          <t>Q</t>
        </is>
      </c>
      <c r="I3797" s="7" t="inlineStr">
        <is>
          <t>Secondary metabolites biosynthesis, transport and catabolism</t>
        </is>
      </c>
      <c r="J3797" s="7" t="inlineStr">
        <is>
          <t>cytochrome p450</t>
        </is>
      </c>
      <c r="K3797" s="7" t="inlineStr">
        <is>
          <t>Cytochrome P450</t>
        </is>
      </c>
      <c r="L3797" s="7" t="inlineStr">
        <is>
          <t>MAB3825 is predicted to function as a cytochrome P450 monooxygenase involved in oxidative modification of lipid or steroid substrates. The genomic context suggests involvement in a specialized metabolic pathway, possibly related to steroid or complex lipid catabolism.</t>
        </is>
      </c>
      <c r="M3797" s="7" t="inlineStr">
        <is>
          <t>p450</t>
        </is>
      </c>
      <c r="N3797" s="7" t="inlineStr"/>
      <c r="O3797" s="7" t="inlineStr"/>
      <c r="P3797" s="7" t="inlineStr"/>
      <c r="Q3797" s="7" t="n">
        <v>31.762</v>
      </c>
      <c r="R3797" s="7" t="n">
        <v>95.455</v>
      </c>
    </row>
    <row r="3798">
      <c r="A3798" s="7" t="inlineStr">
        <is>
          <t>MAB3826c</t>
        </is>
      </c>
      <c r="B3798" s="7" t="inlineStr"/>
      <c r="C3798" s="7" t="inlineStr">
        <is>
          <t>Metabolism</t>
        </is>
      </c>
      <c r="D3798" s="7" t="inlineStr">
        <is>
          <t>Lipid &amp; fatty acid metabolism</t>
        </is>
      </c>
      <c r="E3798" s="7" t="inlineStr">
        <is>
          <t>Fatty acid degradation</t>
        </is>
      </c>
      <c r="F3798" s="7" t="inlineStr">
        <is>
          <t>High (KEGG/curated)</t>
        </is>
      </c>
      <c r="G3798" s="7" t="inlineStr">
        <is>
          <t>Medium</t>
        </is>
      </c>
      <c r="H3798" s="7" t="inlineStr">
        <is>
          <t>I</t>
        </is>
      </c>
      <c r="I3798" s="7" t="inlineStr">
        <is>
          <t>Lipid transport and metabolism</t>
        </is>
      </c>
      <c r="J3798" s="7" t="inlineStr">
        <is>
          <t>Catalyzes the synthesis of acetoacetyl coenzyme A from two molecules of acetyl coenzyme A. It can also act as a thiolase, catalyzing the reverse reaction and generating two-carbon units from the four-carbon product of fatty acid oxidation</t>
        </is>
      </c>
      <c r="K3798" s="7" t="inlineStr">
        <is>
          <t>hypothetical protein</t>
        </is>
      </c>
      <c r="L3798" s="7" t="inlineStr">
        <is>
          <t>MAB3826c is predicted to function as a thiolase-like enzyme involved in carbon-carbon bond cleavage, likely participating in the degradation of ethanolamine or related metabolites. The protein appears to be part of an ethanolamine utilization operon based on its genomic context.</t>
        </is>
      </c>
      <c r="M3798" s="7" t="inlineStr"/>
      <c r="N3798" s="7" t="inlineStr"/>
      <c r="O3798" s="7" t="inlineStr">
        <is>
          <t>2.3.1.9</t>
        </is>
      </c>
      <c r="P3798" s="7" t="inlineStr">
        <is>
          <t>ko:K00626</t>
        </is>
      </c>
      <c r="Q3798" s="7" t="n">
        <v>24.024</v>
      </c>
      <c r="R3798" s="7" t="n">
        <v>61</v>
      </c>
    </row>
    <row r="3799">
      <c r="A3799" s="7" t="inlineStr">
        <is>
          <t>MAB3827c</t>
        </is>
      </c>
      <c r="B3799" s="7" t="inlineStr">
        <is>
          <t>eutC</t>
        </is>
      </c>
      <c r="C3799" s="7" t="inlineStr">
        <is>
          <t>Metabolism</t>
        </is>
      </c>
      <c r="D3799" s="7" t="inlineStr">
        <is>
          <t>Other metabolism</t>
        </is>
      </c>
      <c r="E3799" s="7" t="inlineStr">
        <is>
          <t>Other metabolism</t>
        </is>
      </c>
      <c r="F3799" s="7" t="inlineStr">
        <is>
          <t>Curated</t>
        </is>
      </c>
      <c r="G3799" s="7" t="inlineStr">
        <is>
          <t>Medium</t>
        </is>
      </c>
      <c r="H3799" s="7" t="inlineStr">
        <is>
          <t>E</t>
        </is>
      </c>
      <c r="I3799" s="7" t="inlineStr">
        <is>
          <t>Amino acid transport and metabolism</t>
        </is>
      </c>
      <c r="J3799" s="7" t="inlineStr">
        <is>
          <t>Belongs to the EutC family</t>
        </is>
      </c>
      <c r="K3799" s="7" t="inlineStr">
        <is>
          <t>Ethanolamine ammonia-lyase, small subunit</t>
        </is>
      </c>
      <c r="L3799" s="7" t="inlineStr">
        <is>
          <t>MAB3827c is the small subunit of ethanolamine ammonia-lyase (EutC), which catalyzes the adenosylcobalamin (vitamin B12)-dependent conversion of ethanolamine to acetaldehyde and ammonia. This enzyme functions as part of a heterodimeric complex with the large subunit (EutB) to enable ethanolamine catabolism as an alternative carbon and nitrogen source.</t>
        </is>
      </c>
      <c r="M3799" s="7" t="inlineStr">
        <is>
          <t>EutC</t>
        </is>
      </c>
      <c r="N3799" s="7" t="inlineStr"/>
      <c r="O3799" s="7" t="inlineStr">
        <is>
          <t>4.3.1.7</t>
        </is>
      </c>
      <c r="P3799" s="7" t="inlineStr">
        <is>
          <t>ko:K03736</t>
        </is>
      </c>
      <c r="Q3799" s="7" t="n">
        <v>69.328</v>
      </c>
      <c r="R3799" s="7" t="n">
        <v>90.80500000000001</v>
      </c>
    </row>
    <row r="3800">
      <c r="A3800" s="7" t="inlineStr">
        <is>
          <t>MAB3828c</t>
        </is>
      </c>
      <c r="B3800" s="7" t="inlineStr">
        <is>
          <t>eutB</t>
        </is>
      </c>
      <c r="C3800" s="7" t="inlineStr">
        <is>
          <t>Metabolism</t>
        </is>
      </c>
      <c r="D3800" s="7" t="inlineStr">
        <is>
          <t>Other metabolism</t>
        </is>
      </c>
      <c r="E3800" s="7" t="inlineStr">
        <is>
          <t>Other metabolism</t>
        </is>
      </c>
      <c r="F3800" s="7" t="inlineStr">
        <is>
          <t>Curated</t>
        </is>
      </c>
      <c r="G3800" s="7" t="inlineStr">
        <is>
          <t>Medium</t>
        </is>
      </c>
      <c r="H3800" s="7" t="inlineStr">
        <is>
          <t>E</t>
        </is>
      </c>
      <c r="I3800" s="7" t="inlineStr">
        <is>
          <t>Amino acid transport and metabolism</t>
        </is>
      </c>
      <c r="J3800" s="7" t="inlineStr">
        <is>
          <t>Ethanolamine ammonia-lyase large subunit</t>
        </is>
      </c>
      <c r="K3800" s="7" t="inlineStr">
        <is>
          <t>Ethanolamine ammonia-lyase, large subunit</t>
        </is>
      </c>
      <c r="L3800" s="7" t="inlineStr">
        <is>
          <t>MAB3828c encodes the large subunit of ethanolamine ammonia-lyase (EutB), a vitamin B12-dependent enzyme that catalyzes the first step in ethanolamine degradation by converting ethanolamine to acetaldehyde and ammonia. This protein functions as part of a heterodimeric complex with the small subunit EutC.</t>
        </is>
      </c>
      <c r="M3800" s="7" t="inlineStr">
        <is>
          <t>EutB</t>
        </is>
      </c>
      <c r="N3800" s="7" t="inlineStr"/>
      <c r="O3800" s="7" t="inlineStr">
        <is>
          <t>4.3.1.7</t>
        </is>
      </c>
      <c r="P3800" s="7" t="inlineStr">
        <is>
          <t>ko:K03735</t>
        </is>
      </c>
      <c r="Q3800" s="7" t="n">
        <v>48.736</v>
      </c>
      <c r="R3800" s="7" t="n">
        <v>93.148</v>
      </c>
    </row>
    <row r="3801">
      <c r="A3801" s="7" t="inlineStr">
        <is>
          <t>MAB3829c</t>
        </is>
      </c>
      <c r="B3801" s="7" t="inlineStr"/>
      <c r="C3801" s="7" t="inlineStr">
        <is>
          <t>Cellular processes &amp; signaling</t>
        </is>
      </c>
      <c r="D3801" s="7" t="inlineStr">
        <is>
          <t>Transport</t>
        </is>
      </c>
      <c r="E3801" s="7" t="inlineStr">
        <is>
          <t>Transport</t>
        </is>
      </c>
      <c r="F3801" s="7" t="inlineStr">
        <is>
          <t>Curated</t>
        </is>
      </c>
      <c r="G3801" s="7" t="inlineStr">
        <is>
          <t>High</t>
        </is>
      </c>
      <c r="H3801" s="7" t="inlineStr">
        <is>
          <t>E</t>
        </is>
      </c>
      <c r="I3801" s="7" t="inlineStr">
        <is>
          <t>Amino acid transport and metabolism</t>
        </is>
      </c>
      <c r="J3801" s="7" t="inlineStr">
        <is>
          <t>amino acid</t>
        </is>
      </c>
      <c r="K3801" s="7" t="inlineStr">
        <is>
          <t>Ethanolamine permease</t>
        </is>
      </c>
      <c r="L3801" s="7" t="inlineStr">
        <is>
          <t>MAB3829c is predicted to function as an amino acid transporter, likely involved in ethanolamine catabolism by transporting ammonia or related metabolites produced by the adjacent ethanolamine ammonia-lyase complex. The protein appears to be part of an ethanolamine utilization operon.</t>
        </is>
      </c>
      <c r="M3801" s="7" t="inlineStr">
        <is>
          <t>AA_permease_2</t>
        </is>
      </c>
      <c r="N3801" s="7" t="inlineStr"/>
      <c r="O3801" s="7" t="inlineStr"/>
      <c r="P3801" s="7" t="inlineStr">
        <is>
          <t>ko:K16238</t>
        </is>
      </c>
      <c r="Q3801" s="7" t="n">
        <v>24.541</v>
      </c>
      <c r="R3801" s="7" t="n">
        <v>85.42100000000001</v>
      </c>
    </row>
    <row r="3802">
      <c r="A3802" s="7" t="inlineStr">
        <is>
          <t>MAB3830c</t>
        </is>
      </c>
      <c r="B3802" s="7" t="inlineStr">
        <is>
          <t>betA</t>
        </is>
      </c>
      <c r="C3802" s="7" t="inlineStr">
        <is>
          <t>Metabolism</t>
        </is>
      </c>
      <c r="D3802" s="7" t="inlineStr">
        <is>
          <t>Other metabolism</t>
        </is>
      </c>
      <c r="E3802" s="7" t="inlineStr">
        <is>
          <t>Other metabolism</t>
        </is>
      </c>
      <c r="F3802" s="7" t="inlineStr">
        <is>
          <t>Curated</t>
        </is>
      </c>
      <c r="G3802" s="7" t="inlineStr">
        <is>
          <t>Medium</t>
        </is>
      </c>
      <c r="H3802" s="7" t="inlineStr">
        <is>
          <t>E</t>
        </is>
      </c>
      <c r="I3802" s="7" t="inlineStr">
        <is>
          <t>Amino acid transport and metabolism</t>
        </is>
      </c>
      <c r="J3802" s="7" t="inlineStr">
        <is>
          <t>Dehydrogenase</t>
        </is>
      </c>
      <c r="K3802" s="7" t="inlineStr">
        <is>
          <t>Probable dehydrogenase (glucose-methanol-choline oxidoreductase?)</t>
        </is>
      </c>
      <c r="L3802" s="7" t="inlineStr">
        <is>
          <t>MAB3830c is predicted to function as a GMC-type oxidoreductase involved in ethanolamine catabolism, likely catalyzing the oxidation of an aldehyde intermediate (acetaldehyde) produced by the adjacent ethanolamine ammonia-lyase. This protein appears to be part of an ethanolamine utilization operon that includes downstream mycofactocin biosynthesis genes.</t>
        </is>
      </c>
      <c r="M3802" s="7" t="inlineStr">
        <is>
          <t>GMC_oxred_C,GMC_oxred_N</t>
        </is>
      </c>
      <c r="N3802" s="7" t="inlineStr"/>
      <c r="O3802" s="7" t="inlineStr">
        <is>
          <t>1.1.99.1</t>
        </is>
      </c>
      <c r="P3802" s="7" t="inlineStr">
        <is>
          <t>ko:K00108</t>
        </is>
      </c>
      <c r="Q3802" s="7" t="n">
        <v>38.462</v>
      </c>
      <c r="R3802" s="7" t="n">
        <v>98.70699999999999</v>
      </c>
    </row>
    <row r="3803">
      <c r="A3803" s="7" t="inlineStr">
        <is>
          <t>MAB3831c</t>
        </is>
      </c>
      <c r="B3803" s="7" t="inlineStr"/>
      <c r="C3803" s="7" t="inlineStr">
        <is>
          <t>Metabolism</t>
        </is>
      </c>
      <c r="D3803" s="7" t="inlineStr">
        <is>
          <t>Cofactor &amp; vitamin metabolism</t>
        </is>
      </c>
      <c r="E3803" s="7" t="inlineStr">
        <is>
          <t>Cofactor &amp; vitamin metabolism</t>
        </is>
      </c>
      <c r="F3803" s="7" t="inlineStr">
        <is>
          <t>Curated</t>
        </is>
      </c>
      <c r="G3803" s="7" t="inlineStr">
        <is>
          <t>Medium</t>
        </is>
      </c>
      <c r="H3803" s="7" t="inlineStr">
        <is>
          <t>M</t>
        </is>
      </c>
      <c r="I3803" s="7" t="inlineStr">
        <is>
          <t>Cell wall/membrane/envelope biogenesis</t>
        </is>
      </c>
      <c r="J3803" s="7" t="inlineStr">
        <is>
          <t>glycosyl transferase, family 2</t>
        </is>
      </c>
      <c r="K3803" s="7" t="inlineStr">
        <is>
          <t>Putative glycosyltransferase</t>
        </is>
      </c>
      <c r="L3803" s="7" t="inlineStr">
        <is>
          <t>MAB3831c is predicted to function as a glycosyltransferase that modifies the mycofactocin cofactor precursor by adding a sugar moiety. This protein is part of the mycofactocin biosynthesis gene cluster and likely acts on the pre-mycofactocin peptide after its initial processing.</t>
        </is>
      </c>
      <c r="M3803" s="7" t="inlineStr">
        <is>
          <t>Glycos_transf_2</t>
        </is>
      </c>
      <c r="N3803" s="7" t="inlineStr">
        <is>
          <t>GO:0003674,GO:0003824,GO:0005575,GO:0005622,GO:0005623,GO:0005737,GO:0005829,GO:0005886,GO:0016020,GO:0016021,GO:0016740,GO:0031224,GO:0044424,GO:0044425,GO:0044444,GO:0044464,GO:0071944</t>
        </is>
      </c>
      <c r="O3803" s="7" t="inlineStr"/>
      <c r="P3803" s="7" t="inlineStr"/>
      <c r="Q3803" s="7" t="n">
        <v>67.312</v>
      </c>
      <c r="R3803" s="7" t="n">
        <v>96.473</v>
      </c>
    </row>
    <row r="3804">
      <c r="A3804" s="7" t="inlineStr">
        <is>
          <t>MAB3832c</t>
        </is>
      </c>
      <c r="B3804" s="7" t="inlineStr">
        <is>
          <t>mftE</t>
        </is>
      </c>
      <c r="C3804" s="7" t="inlineStr">
        <is>
          <t>Metabolism</t>
        </is>
      </c>
      <c r="D3804" s="7" t="inlineStr">
        <is>
          <t>Cofactor &amp; vitamin metabolism</t>
        </is>
      </c>
      <c r="E3804" s="7" t="inlineStr">
        <is>
          <t>Cofactor &amp; vitamin metabolism</t>
        </is>
      </c>
      <c r="F3804" s="7" t="inlineStr">
        <is>
          <t>Curated</t>
        </is>
      </c>
      <c r="G3804" s="7" t="inlineStr">
        <is>
          <t>High</t>
        </is>
      </c>
      <c r="H3804" s="7" t="inlineStr">
        <is>
          <t>O</t>
        </is>
      </c>
      <c r="I3804" s="7" t="inlineStr">
        <is>
          <t>Posttranslational modification, protein turnover, chaperones</t>
        </is>
      </c>
      <c r="J3804" s="7" t="inlineStr">
        <is>
          <t>creatinine amidohydrolase family protein</t>
        </is>
      </c>
      <c r="K3804" s="7" t="inlineStr">
        <is>
          <t>Conserved hypothetical protein (creatininase?)</t>
        </is>
      </c>
      <c r="L3804" s="7" t="inlineStr">
        <is>
          <t>MAB3832c is a mycofactocin precursor peptide peptidase that processes the mycofactocin precursor peptide by cleaving it during mycofactocin biosynthesis. This enzyme functions as part of the mycofactocin maturation pathway, working in concert with neighboring biosynthetic enzymes.</t>
        </is>
      </c>
      <c r="M3804" s="7" t="inlineStr">
        <is>
          <t>Creatininase</t>
        </is>
      </c>
      <c r="N3804" s="7" t="inlineStr">
        <is>
          <t>GO:0003674,GO:0003824,GO:0005488,GO:0016787,GO:0043167,GO:0043169,GO:0046872</t>
        </is>
      </c>
      <c r="O3804" s="7" t="inlineStr">
        <is>
          <t>3.5.2.10</t>
        </is>
      </c>
      <c r="P3804" s="7" t="inlineStr">
        <is>
          <t>ko:K01470</t>
        </is>
      </c>
      <c r="Q3804" s="7" t="n">
        <v>58.3</v>
      </c>
      <c r="R3804" s="7" t="n">
        <v>99.59699999999999</v>
      </c>
    </row>
    <row r="3805">
      <c r="A3805" s="7" t="inlineStr">
        <is>
          <t>MAB3834c</t>
        </is>
      </c>
      <c r="B3805" s="7" t="inlineStr">
        <is>
          <t>lldD1</t>
        </is>
      </c>
      <c r="C3805" s="7" t="inlineStr">
        <is>
          <t>Metabolism</t>
        </is>
      </c>
      <c r="D3805" s="7" t="inlineStr">
        <is>
          <t>Cofactor &amp; vitamin metabolism</t>
        </is>
      </c>
      <c r="E3805" s="7" t="inlineStr">
        <is>
          <t>Cofactor &amp; vitamin metabolism</t>
        </is>
      </c>
      <c r="F3805" s="7" t="inlineStr">
        <is>
          <t>Curated</t>
        </is>
      </c>
      <c r="G3805" s="7" t="inlineStr">
        <is>
          <t>Medium</t>
        </is>
      </c>
      <c r="H3805" s="7" t="inlineStr">
        <is>
          <t>C</t>
        </is>
      </c>
      <c r="I3805" s="7" t="inlineStr">
        <is>
          <t>Energy production and conversion</t>
        </is>
      </c>
      <c r="J3805" s="7" t="inlineStr">
        <is>
          <t>Dehydrogenase</t>
        </is>
      </c>
      <c r="K3805" s="7" t="inlineStr">
        <is>
          <t>Possible L-lactate dehydrogenase (cytochrome) LldD1</t>
        </is>
      </c>
      <c r="L3805" s="7" t="inlineStr">
        <is>
          <t>MAB3834c is predicted to function as a pre-mycofactocin synthase, catalyzing a key oxidation step in the biosynthesis of mycofactocin, a redox cofactor found in mycobacteria. This protein is part of a tightly organized mycofactocin biosynthesis gene cluster.</t>
        </is>
      </c>
      <c r="M3805" s="7" t="inlineStr">
        <is>
          <t>FMN_dh</t>
        </is>
      </c>
      <c r="N3805" s="7" t="inlineStr">
        <is>
          <t>GO:0000166,GO:0003674,GO:0003824,GO:0005488,GO:0005575,GO:0005623,GO:0005886,GO:0008150,GO:0008152,GO:0010181,GO:0016020,GO:0016491,GO:0032553,GO:0036094,GO:0043167,GO:0043168,GO:0044464,GO:0048037,GO:0050662,GO:0055114,GO:0071944,GO:0097159,GO:0097367,GO:1901265,GO:1901363</t>
        </is>
      </c>
      <c r="O3805" s="7" t="inlineStr">
        <is>
          <t>1.1.2.3,1.1.3.15</t>
        </is>
      </c>
      <c r="P3805" s="7" t="inlineStr">
        <is>
          <t>ko:K00101,ko:K00104</t>
        </is>
      </c>
      <c r="Q3805" s="7" t="n">
        <v>78.571</v>
      </c>
      <c r="R3805" s="7" t="n">
        <v>99.48999999999999</v>
      </c>
    </row>
    <row r="3806">
      <c r="A3806" s="7" t="inlineStr">
        <is>
          <t>MAB3835c</t>
        </is>
      </c>
      <c r="B3806" s="7" t="inlineStr">
        <is>
          <t>pqqE</t>
        </is>
      </c>
      <c r="C3806" s="7" t="inlineStr">
        <is>
          <t>Metabolism</t>
        </is>
      </c>
      <c r="D3806" s="7" t="inlineStr">
        <is>
          <t>Cofactor &amp; vitamin metabolism</t>
        </is>
      </c>
      <c r="E3806" s="7" t="inlineStr">
        <is>
          <t>Cofactor &amp; vitamin metabolism</t>
        </is>
      </c>
      <c r="F3806" s="7" t="inlineStr">
        <is>
          <t>Curated</t>
        </is>
      </c>
      <c r="G3806" s="7" t="inlineStr">
        <is>
          <t>High</t>
        </is>
      </c>
      <c r="H3806" s="7" t="inlineStr">
        <is>
          <t>C</t>
        </is>
      </c>
      <c r="I3806" s="7" t="inlineStr">
        <is>
          <t>Energy production and conversion</t>
        </is>
      </c>
      <c r="J3806" s="7" t="inlineStr">
        <is>
          <t>Radical SAM</t>
        </is>
      </c>
      <c r="K3806" s="7" t="inlineStr">
        <is>
          <t>Probable coenzyme PQQ synthesis protein E PqqE</t>
        </is>
      </c>
      <c r="L3806" s="7" t="inlineStr">
        <is>
          <t>MAB3835c is a radical SAM enzyme that functions as the mycofactocin maturase MftC, catalyzing post-translational modifications of the mycofactocin precursor peptide. This enzyme is a core component of the mycofactocin biosynthetic pathway.</t>
        </is>
      </c>
      <c r="M3806" s="7" t="inlineStr">
        <is>
          <t>Fer4_12,Radical_SAM,SPASM</t>
        </is>
      </c>
      <c r="N3806" s="7" t="inlineStr">
        <is>
          <t>GO:0003674,GO:0003824,GO:0005488,GO:0005575,GO:0005623,GO:0005886,GO:0016020,GO:0016740,GO:0043167,GO:0043169,GO:0044464,GO:0046872,GO:0048037,GO:0051536,GO:0051539,GO:0051540,GO:0071944</t>
        </is>
      </c>
      <c r="O3806" s="7" t="inlineStr"/>
      <c r="P3806" s="7" t="inlineStr"/>
      <c r="Q3806" s="7" t="n">
        <v>83.63200000000001</v>
      </c>
      <c r="R3806" s="7" t="n">
        <v>94.444</v>
      </c>
    </row>
    <row r="3807">
      <c r="A3807" s="7" t="inlineStr">
        <is>
          <t>MAB3836c</t>
        </is>
      </c>
      <c r="B3807" s="7" t="inlineStr"/>
      <c r="C3807" s="7" t="inlineStr">
        <is>
          <t>Metabolism</t>
        </is>
      </c>
      <c r="D3807" s="7" t="inlineStr">
        <is>
          <t>Cofactor &amp; vitamin metabolism</t>
        </is>
      </c>
      <c r="E3807" s="7" t="inlineStr">
        <is>
          <t>Cofactor &amp; vitamin metabolism</t>
        </is>
      </c>
      <c r="F3807" s="7" t="inlineStr">
        <is>
          <t>Curated</t>
        </is>
      </c>
      <c r="G3807" s="7" t="inlineStr">
        <is>
          <t>High</t>
        </is>
      </c>
      <c r="H3807" s="7" t="inlineStr">
        <is>
          <t>K</t>
        </is>
      </c>
      <c r="I3807" s="7" t="inlineStr">
        <is>
          <t>Transcription</t>
        </is>
      </c>
      <c r="J3807" s="7" t="inlineStr">
        <is>
          <t>Mycofactocin system</t>
        </is>
      </c>
      <c r="K3807" s="7" t="inlineStr">
        <is>
          <t>hypothetical protein</t>
        </is>
      </c>
      <c r="L3807" s="7" t="inlineStr">
        <is>
          <t>MAB3836c functions as a peptide chaperone (MftB) in the mycofactocin biosynthesis pathway. It likely binds and stabilizes the mycofactocin precursor peptide during its maturation process.</t>
        </is>
      </c>
      <c r="M3807" s="7" t="inlineStr"/>
      <c r="N3807" s="7" t="inlineStr"/>
      <c r="O3807" s="7" t="inlineStr"/>
      <c r="P3807" s="7" t="inlineStr"/>
      <c r="Q3807" s="7" t="n">
        <v>61.053</v>
      </c>
      <c r="R3807" s="7" t="n">
        <v>94.059</v>
      </c>
    </row>
    <row r="3808">
      <c r="A3808" s="7" t="inlineStr">
        <is>
          <t>MAB3837</t>
        </is>
      </c>
      <c r="B3808" s="7" t="inlineStr">
        <is>
          <t>mftR</t>
        </is>
      </c>
      <c r="C3808" s="7" t="inlineStr">
        <is>
          <t>Genetic information processing</t>
        </is>
      </c>
      <c r="D3808" s="7" t="inlineStr">
        <is>
          <t>Transcription &amp; regulation</t>
        </is>
      </c>
      <c r="E3808" s="7" t="inlineStr">
        <is>
          <t>Transcription &amp; regulation</t>
        </is>
      </c>
      <c r="F3808" s="7" t="inlineStr">
        <is>
          <t>Curated</t>
        </is>
      </c>
      <c r="G3808" s="7" t="inlineStr">
        <is>
          <t>High</t>
        </is>
      </c>
      <c r="H3808" s="7" t="inlineStr">
        <is>
          <t>K</t>
        </is>
      </c>
      <c r="I3808" s="7" t="inlineStr">
        <is>
          <t>Transcription</t>
        </is>
      </c>
      <c r="J3808" s="7" t="inlineStr">
        <is>
          <t>Transcriptional regulator</t>
        </is>
      </c>
      <c r="K3808" s="7" t="inlineStr">
        <is>
          <t>Probable transcriptional regulatory protein TetR</t>
        </is>
      </c>
      <c r="L3808" s="7" t="inlineStr">
        <is>
          <t>MAB3837 is predicted to function as a transcriptional regulator controlling the expression of the mycofactocin biosynthesis gene cluster. As a TetR-family regulator with the MftR-specific C-terminal domain, it likely responds to metabolic signals to regulate the production of mycofactocin, a redox cofactor used in various oxidoreductase reactions.</t>
        </is>
      </c>
      <c r="M3808" s="7" t="inlineStr">
        <is>
          <t>TetR_N</t>
        </is>
      </c>
      <c r="N3808" s="7" t="inlineStr">
        <is>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is>
      </c>
      <c r="O3808" s="7" t="inlineStr"/>
      <c r="P3808" s="7" t="inlineStr"/>
      <c r="Q3808" s="7" t="n">
        <v>61.979</v>
      </c>
      <c r="R3808" s="7" t="n">
        <v>96.97</v>
      </c>
    </row>
    <row r="3809">
      <c r="A3809" s="7" t="inlineStr">
        <is>
          <t>MAB3838c</t>
        </is>
      </c>
      <c r="B3809" s="7" t="inlineStr"/>
      <c r="C3809" s="7" t="inlineStr">
        <is>
          <t>Metabolism</t>
        </is>
      </c>
      <c r="D3809" s="7" t="inlineStr">
        <is>
          <t>Other metabolism</t>
        </is>
      </c>
      <c r="E3809" s="7" t="inlineStr">
        <is>
          <t>Other metabolism</t>
        </is>
      </c>
      <c r="F3809" s="7" t="inlineStr">
        <is>
          <t>Curated</t>
        </is>
      </c>
      <c r="G3809" s="7" t="inlineStr">
        <is>
          <t>Medium</t>
        </is>
      </c>
      <c r="H3809" s="7" t="inlineStr">
        <is>
          <t>H</t>
        </is>
      </c>
      <c r="I3809" s="7" t="inlineStr">
        <is>
          <t>Coenzyme transport and metabolism</t>
        </is>
      </c>
      <c r="J3809" s="7" t="inlineStr">
        <is>
          <t>Pyridine nucleotide-disulphide oxidoreductase</t>
        </is>
      </c>
      <c r="K3809" s="7" t="inlineStr">
        <is>
          <t>Putative ferredoxin reductase</t>
        </is>
      </c>
      <c r="L3809" s="7" t="inlineStr">
        <is>
          <t>MAB3838c is predicted to function as an NAD(P)H-dependent reductase that likely supports mycofactocin biosynthesis by providing reducing equivalents. Its genomic position between mycofactocin biosynthesis genes and a transcriptional regulator suggests it plays a role in the electron transfer chain required for mycofactocin maturation or associated redox reactions.</t>
        </is>
      </c>
      <c r="M3809" s="7" t="inlineStr">
        <is>
          <t>Pyr_redox_2,Reductase_C</t>
        </is>
      </c>
      <c r="N3809" s="7" t="inlineStr">
        <is>
          <t>GO:0000166,GO:0000302,GO:0001101,GO:0002931,GO:0003674,GO:0003676,GO:0003677,GO:0003824,GO:0005488,GO:0005515,GO:0005575,GO:0005622,GO:0005623,GO:0005634,GO:0005737,GO:0005739,GO:0005740,GO:0005743,GO:0005758,GO:0005829,GO:0006323,GO:0006915,GO:0006919,GO:0006950,GO:0006979,GO:0006996,GO:0007005,GO:0007154,GO:0007165,GO:0007275,GO:0007399,GO:0007584,GO:0008150,GO:0008152,GO:0008219,GO:0009605,GO:0009628,GO:0009636,GO:0009719,GO:0009725,GO:0009893,GO:0009894,GO:0009987,GO:0009991,GO:0010033,GO:0010035,GO:0010243,GO:0010257,GO:0010604,GO:0010941,GO:0010942,GO:0010950,GO:0010952,GO:0012501,GO:0014070,GO:0016020,GO:0016043,GO:0016174,GO:0016491,GO:0016651,GO:0019219,GO:0019222,GO:0019866,GO:0022008,GO:0022607,GO:0023052,GO:0030154,GO:0030162,GO:0030182,GO:0030261,GO:0031090,GO:0031323,GO:0031325,GO:0031329,GO:0031667,GO:0031668,GO:0031669,GO:0031960,GO:0031966,GO:0031967,GO:0031970,GO:0031974,GO:0031975,GO:0032268,GO:0032270,GO:0032355,GO:0032501,GO:0032502,GO:0032870,GO:0032981,GO:0033108,GO:0033554,GO:0033993,GO:0034599,GO:0034614,GO:0034622,GO:0034976,GO:0035556,GO:0035690,GO:0036094,GO:0036293,GO:0036294,GO:0042221,GO:0042493,GO:0042542,GO:0042981,GO:0043065,GO:0043067,GO:0043068,GO:0043085,GO:0043167,GO:0043168,GO:0043200,GO:0043226,GO:0043227,GO:0043229,GO:0043231,GO:0043233,GO:0043280,GO:0043281,GO:0043523,GO:0043525,GO:0043933,GO:0044085,GO:0044093,GO:0044422,GO:0044424,GO:0044429,GO:0044444,GO:0044446,GO:0044464,GO:0045862,GO:0046677,GO:0046983,GO:0048037,GO:0048471,GO:0048518,GO:0048522,GO:0048545,GO:0048699,GO:0048731,GO:0048856,GO:0048869,GO:0050660,GO:0050662,GO:0050664,GO:0050789,GO:0050790,GO:0050794,GO:0050896,GO:0051052,GO:0051128,GO:0051171,GO:0051173,GO:0051246,GO:0051247,GO:0051276,GO:0051336,GO:0051345,GO:0051385,GO:0051402,GO:0051716,GO:0052547,GO:0052548,GO:0055114,GO:0060255,GO:0065003,GO:0065007,GO:0065009,GO:0070013,GO:0070059,GO:0070301,GO:0070482,GO:0070887,GO:0070997,GO:0071103,GO:0071236,GO:0071241,GO:0071310,GO:0071383,GO:0071384,GO:0071389,GO:0071392,GO:0071396,GO:0071407,GO:0071453,GO:0071495,GO:0071496,GO:0071731,GO:0071732,GO:0071840,GO:0071949,GO:0080090,GO:0090649,GO:0090650,GO:0097159,GO:0097190,GO:0097193,GO:0097237,GO:0097305,GO:0097306,GO:0097366,GO:0110096,GO:1900117,GO:1901214,GO:1901216,GO:1901265,GO:1901363,GO:1901654,GO:1901655,GO:1901698,GO:1901699,GO:1901700,GO:1901701,GO:1902065,GO:1902170,GO:1902510,GO:1903624,GO:1904044,GO:1904045,GO:2000116,GO:2001056</t>
        </is>
      </c>
      <c r="O3809" s="7" t="inlineStr">
        <is>
          <t>1.18.1.3</t>
        </is>
      </c>
      <c r="P3809" s="7" t="inlineStr">
        <is>
          <t>ko:K00529</t>
        </is>
      </c>
      <c r="Q3809" s="7" t="n">
        <v>37.135</v>
      </c>
      <c r="R3809" s="7" t="n">
        <v>85.176</v>
      </c>
    </row>
    <row r="3810">
      <c r="A3810" s="7" t="inlineStr">
        <is>
          <t>MAB3839c</t>
        </is>
      </c>
      <c r="B3810" s="7" t="inlineStr"/>
      <c r="C3810" s="7" t="inlineStr">
        <is>
          <t>Genetic information processing</t>
        </is>
      </c>
      <c r="D3810" s="7" t="inlineStr">
        <is>
          <t>Transcription &amp; regulation</t>
        </is>
      </c>
      <c r="E3810" s="7" t="inlineStr">
        <is>
          <t>Transcription &amp; regulation</t>
        </is>
      </c>
      <c r="F3810" s="7" t="inlineStr">
        <is>
          <t>Curated</t>
        </is>
      </c>
      <c r="G3810" s="7" t="inlineStr">
        <is>
          <t>High</t>
        </is>
      </c>
      <c r="H3810" s="7" t="inlineStr">
        <is>
          <t>K</t>
        </is>
      </c>
      <c r="I3810" s="7" t="inlineStr">
        <is>
          <t>Transcription</t>
        </is>
      </c>
      <c r="J3810" s="7" t="inlineStr">
        <is>
          <t>transcriptional</t>
        </is>
      </c>
      <c r="K3810" s="7" t="inlineStr">
        <is>
          <t>Putative transcriptional regulator, AsnC family</t>
        </is>
      </c>
      <c r="L3810" s="7" t="inlineStr">
        <is>
          <t>MAB3839c is predicted to function as a transcriptional regulator controlling genes involved in amino acid metabolism, particularly arginine catabolism. It likely responds to metabolic signals related to nitrogen availability or arginine levels.</t>
        </is>
      </c>
      <c r="M3810" s="7" t="inlineStr">
        <is>
          <t>AsnC_trans_reg,HTH_AsnC-type</t>
        </is>
      </c>
      <c r="N3810" s="7" t="inlineStr"/>
      <c r="O3810" s="7" t="inlineStr"/>
      <c r="P3810" s="7" t="inlineStr"/>
      <c r="Q3810" s="7" t="n">
        <v>71.724</v>
      </c>
      <c r="R3810" s="7" t="n">
        <v>96.667</v>
      </c>
    </row>
    <row r="3811">
      <c r="A3811" s="7" t="inlineStr">
        <is>
          <t>MAB3840</t>
        </is>
      </c>
      <c r="B3811" s="7" t="inlineStr"/>
      <c r="C3811" s="7" t="inlineStr">
        <is>
          <t>Metabolism</t>
        </is>
      </c>
      <c r="D3811" s="7" t="inlineStr">
        <is>
          <t>Amino acid metabolism</t>
        </is>
      </c>
      <c r="E3811" s="7" t="inlineStr">
        <is>
          <t>Ornithine-ammonia cycle</t>
        </is>
      </c>
      <c r="F3811" s="7" t="inlineStr">
        <is>
          <t>High (KEGG/curated)</t>
        </is>
      </c>
      <c r="G3811" s="7" t="inlineStr">
        <is>
          <t>High</t>
        </is>
      </c>
      <c r="H3811" s="7" t="inlineStr">
        <is>
          <t>E</t>
        </is>
      </c>
      <c r="I3811" s="7" t="inlineStr">
        <is>
          <t>Amino acid transport and metabolism</t>
        </is>
      </c>
      <c r="J3811" s="7" t="inlineStr">
        <is>
          <t>PFAM amidinotransferase</t>
        </is>
      </c>
      <c r="K3811" s="7" t="inlineStr">
        <is>
          <t>hypothetical protein</t>
        </is>
      </c>
      <c r="L3811" s="7" t="inlineStr">
        <is>
          <t>MAB3840 is predicted to function as an N,N-dimethylarginine dimethylaminohydrolase (DDAH), catalyzing the hydrolysis of asymmetric dimethylarginine (ADMA) to citrulline and dimethylamine. This enzyme likely regulates arginine metabolism and nitric oxide signaling by removing methylated arginine derivatives.</t>
        </is>
      </c>
      <c r="M3811" s="7" t="inlineStr">
        <is>
          <t>Amidinotransf</t>
        </is>
      </c>
      <c r="N3811" s="7" t="inlineStr">
        <is>
          <t>GO:0003674,GO:0003824,GO:0016403,GO:0016787,GO:0016810,GO:0016813</t>
        </is>
      </c>
      <c r="O3811" s="7" t="inlineStr"/>
      <c r="P3811" s="7" t="inlineStr"/>
      <c r="Q3811" s="7" t="n">
        <v>64.52800000000001</v>
      </c>
      <c r="R3811" s="7" t="n">
        <v>92.982</v>
      </c>
    </row>
    <row r="3812">
      <c r="A3812" s="7" t="inlineStr">
        <is>
          <t>MAB3841</t>
        </is>
      </c>
      <c r="B3812" s="7" t="inlineStr">
        <is>
          <t>rocD</t>
        </is>
      </c>
      <c r="C3812" s="7" t="inlineStr">
        <is>
          <t>Metabolism</t>
        </is>
      </c>
      <c r="D3812" s="7" t="inlineStr">
        <is>
          <t>Amino acid metabolism</t>
        </is>
      </c>
      <c r="E3812" s="7" t="inlineStr">
        <is>
          <t>Proline metabolism</t>
        </is>
      </c>
      <c r="F3812" s="7" t="inlineStr">
        <is>
          <t>High (KEGG/curated)</t>
        </is>
      </c>
      <c r="G3812" s="7" t="inlineStr">
        <is>
          <t>High</t>
        </is>
      </c>
      <c r="H3812" s="7" t="inlineStr">
        <is>
          <t>E</t>
        </is>
      </c>
      <c r="I3812" s="7" t="inlineStr">
        <is>
          <t>Amino acid transport and metabolism</t>
        </is>
      </c>
      <c r="J3812" s="7" t="inlineStr">
        <is>
          <t>Belongs to the class-III pyridoxal-phosphate-dependent aminotransferase family</t>
        </is>
      </c>
      <c r="K3812" s="7" t="inlineStr">
        <is>
          <t>Ornithine aminotransferase RocD1</t>
        </is>
      </c>
      <c r="L3812" s="7" t="inlineStr">
        <is>
          <t>MAB3841 is an ornithine aminotransferase that likely functions in arginine catabolism and nitrogen metabolism. Its genomic context suggests involvement in an arginine degradation pathway, working coordinately with the upstream dimethylarginine dimethylaminohydrolase and downstream amino acid permease.</t>
        </is>
      </c>
      <c r="M3812" s="7" t="inlineStr">
        <is>
          <t>Aminotran_3</t>
        </is>
      </c>
      <c r="N3812" s="7" t="inlineStr"/>
      <c r="O3812" s="7" t="inlineStr">
        <is>
          <t>2.6.1.13</t>
        </is>
      </c>
      <c r="P3812" s="7" t="inlineStr">
        <is>
          <t>ko:K00819</t>
        </is>
      </c>
      <c r="Q3812" s="7" t="n">
        <v>54.198</v>
      </c>
      <c r="R3812" s="7" t="n">
        <v>94.928</v>
      </c>
    </row>
    <row r="3813">
      <c r="A3813" s="7" t="inlineStr">
        <is>
          <t>MAB3842</t>
        </is>
      </c>
      <c r="B3813" s="7" t="inlineStr">
        <is>
          <t>rocE</t>
        </is>
      </c>
      <c r="C3813" s="7" t="inlineStr">
        <is>
          <t>Cellular processes &amp; signaling</t>
        </is>
      </c>
      <c r="D3813" s="7" t="inlineStr">
        <is>
          <t>Transport</t>
        </is>
      </c>
      <c r="E3813" s="7" t="inlineStr">
        <is>
          <t>Transport</t>
        </is>
      </c>
      <c r="F3813" s="7" t="inlineStr">
        <is>
          <t>Curated</t>
        </is>
      </c>
      <c r="G3813" s="7" t="inlineStr">
        <is>
          <t>High</t>
        </is>
      </c>
      <c r="H3813" s="7" t="inlineStr">
        <is>
          <t>E</t>
        </is>
      </c>
      <c r="I3813" s="7" t="inlineStr">
        <is>
          <t>Amino acid transport and metabolism</t>
        </is>
      </c>
      <c r="J3813" s="7" t="inlineStr">
        <is>
          <t>amino acid</t>
        </is>
      </c>
      <c r="K3813" s="7" t="inlineStr">
        <is>
          <t>Probable cationic amino acid transport integral membrane protein</t>
        </is>
      </c>
      <c r="L3813" s="7" t="inlineStr">
        <is>
          <t>MAB3842 is predicted to function as an amino acid permease, most likely transporting arginine or ornithine across the cell membrane. This prediction is supported by its high-confidence annotation as an amino acid transporter and its genomic co-localization with enzymes involved in arginine metabolism.</t>
        </is>
      </c>
      <c r="M3813" s="7" t="inlineStr">
        <is>
          <t>AA_permease_2</t>
        </is>
      </c>
      <c r="N3813" s="7" t="inlineStr"/>
      <c r="O3813" s="7" t="inlineStr"/>
      <c r="P3813" s="7" t="inlineStr">
        <is>
          <t>ko:K03294</t>
        </is>
      </c>
      <c r="Q3813" s="7" t="n">
        <v>40.899</v>
      </c>
      <c r="R3813" s="7" t="n">
        <v>94.705</v>
      </c>
    </row>
    <row r="3814">
      <c r="A3814" s="7" t="inlineStr">
        <is>
          <t>MAB3843</t>
        </is>
      </c>
      <c r="B3814" s="7" t="inlineStr">
        <is>
          <t>uspA4</t>
        </is>
      </c>
      <c r="C3814" s="7" t="inlineStr">
        <is>
          <t>Cellular processes &amp; signaling</t>
        </is>
      </c>
      <c r="D3814" s="7" t="inlineStr">
        <is>
          <t>Stress &amp; persistence</t>
        </is>
      </c>
      <c r="E3814" s="7" t="inlineStr">
        <is>
          <t>Stress &amp; persistence</t>
        </is>
      </c>
      <c r="F3814" s="7" t="inlineStr">
        <is>
          <t>Curated</t>
        </is>
      </c>
      <c r="G3814" s="7" t="inlineStr">
        <is>
          <t>High</t>
        </is>
      </c>
      <c r="H3814" s="7" t="inlineStr">
        <is>
          <t>T</t>
        </is>
      </c>
      <c r="I3814" s="7" t="inlineStr">
        <is>
          <t>Signal transduction mechanisms</t>
        </is>
      </c>
      <c r="J3814" s="7" t="inlineStr">
        <is>
          <t>Universal stress protein</t>
        </is>
      </c>
      <c r="K3814" s="7" t="inlineStr">
        <is>
          <t>hypothetical protein</t>
        </is>
      </c>
      <c r="L3814" s="7" t="inlineStr">
        <is>
          <t>MAB3843 is a universal stress protein that likely functions in stress response and cellular protection. Given its genomic context within an apparent amino acid metabolism operon, it may specifically respond to stresses related to nitrogen metabolism or amino acid availability.</t>
        </is>
      </c>
      <c r="M3814" s="7" t="inlineStr">
        <is>
          <t>Usp</t>
        </is>
      </c>
      <c r="N3814" s="7" t="inlineStr">
        <is>
          <t>GO:0006950,GO:0008150,GO:0040007,GO:0050896</t>
        </is>
      </c>
      <c r="O3814" s="7" t="inlineStr"/>
      <c r="P3814" s="7" t="inlineStr"/>
      <c r="Q3814" s="7" t="n">
        <v>54.266</v>
      </c>
      <c r="R3814" s="7" t="n">
        <v>100</v>
      </c>
    </row>
    <row r="3815">
      <c r="A3815" s="7" t="inlineStr">
        <is>
          <t>MAB3844c</t>
        </is>
      </c>
      <c r="B3815" s="7" t="inlineStr">
        <is>
          <t>fabG_2</t>
        </is>
      </c>
      <c r="C3815" s="7" t="inlineStr">
        <is>
          <t>Metabolism</t>
        </is>
      </c>
      <c r="D3815" s="7" t="inlineStr">
        <is>
          <t>Lipid &amp; fatty acid metabolism</t>
        </is>
      </c>
      <c r="E3815" s="7" t="inlineStr">
        <is>
          <t>Lipid &amp; fatty acid metabolism</t>
        </is>
      </c>
      <c r="F3815" s="7" t="inlineStr">
        <is>
          <t>Curated</t>
        </is>
      </c>
      <c r="G3815" s="7" t="inlineStr">
        <is>
          <t>Medium</t>
        </is>
      </c>
      <c r="H3815" s="7" t="inlineStr">
        <is>
          <t>I</t>
        </is>
      </c>
      <c r="I3815" s="7" t="inlineStr">
        <is>
          <t>Lipid transport and metabolism</t>
        </is>
      </c>
      <c r="J3815" s="7" t="inlineStr">
        <is>
          <t>Belongs to the short-chain dehydrogenases reductases (SDR) family</t>
        </is>
      </c>
      <c r="K3815" s="7" t="inlineStr">
        <is>
          <t>Putative short-chain dehydrogenase/reductase</t>
        </is>
      </c>
      <c r="L3815" s="7" t="inlineStr">
        <is>
          <t>MAB3844c is a short-chain dehydrogenase/reductase (SDR) that likely functions in lipid or polyketide metabolism, possibly involved in fatty acid biosynthesis or secondary metabolite production. The enzyme catalyzes NAD(P)H-dependent reduction or oxidation reactions on short-chain substrates.</t>
        </is>
      </c>
      <c r="M3815" s="7" t="inlineStr">
        <is>
          <t>adh_short</t>
        </is>
      </c>
      <c r="N3815" s="7" t="inlineStr">
        <is>
          <t>GO:0003674,GO:0003824,GO:0008150,GO:0008152,GO:0016491,GO:0055114</t>
        </is>
      </c>
      <c r="O3815" s="7" t="inlineStr"/>
      <c r="P3815" s="7" t="inlineStr"/>
      <c r="Q3815" s="7" t="n">
        <v>47.232</v>
      </c>
      <c r="R3815" s="7" t="n">
        <v>96.703</v>
      </c>
    </row>
    <row r="3816">
      <c r="A3816" s="7" t="inlineStr">
        <is>
          <t>MAB3845c</t>
        </is>
      </c>
      <c r="B3816" s="7" t="inlineStr"/>
      <c r="C3816" s="7" t="inlineStr">
        <is>
          <t>Poorly characterized</t>
        </is>
      </c>
      <c r="D3816" s="7" t="inlineStr">
        <is>
          <t>Poorly characterized</t>
        </is>
      </c>
      <c r="E3816" s="7" t="inlineStr">
        <is>
          <t>Poorly characterized</t>
        </is>
      </c>
      <c r="F3816" s="7" t="inlineStr">
        <is>
          <t>Poorly characterized</t>
        </is>
      </c>
      <c r="G3816" s="7" t="inlineStr">
        <is>
          <t>Low</t>
        </is>
      </c>
      <c r="H3816" s="7" t="inlineStr">
        <is>
          <t>S</t>
        </is>
      </c>
      <c r="I3816" s="7" t="inlineStr">
        <is>
          <t>Function unknown</t>
        </is>
      </c>
      <c r="J3816" s="7" t="inlineStr"/>
      <c r="K3816" s="7" t="inlineStr">
        <is>
          <t>hypothetical protein</t>
        </is>
      </c>
      <c r="L3816" s="7" t="inlineStr">
        <is>
          <t>MAB3845c is a poorly characterized membrane protein with uncertain function. The low confidence annotation and lack of HMM domains prevent confident functional assignment based on the available data.</t>
        </is>
      </c>
      <c r="M3816" s="7" t="inlineStr"/>
      <c r="N3816" s="7" t="inlineStr"/>
      <c r="O3816" s="7" t="inlineStr"/>
      <c r="P3816" s="7" t="inlineStr"/>
      <c r="Q3816" s="7" t="n">
        <v>23.077</v>
      </c>
      <c r="R3816" s="7" t="n">
        <v>14.662</v>
      </c>
    </row>
    <row r="3817">
      <c r="A3817" s="7" t="inlineStr">
        <is>
          <t>MAB3846</t>
        </is>
      </c>
      <c r="B3817" s="7" t="inlineStr"/>
      <c r="C3817" s="7" t="inlineStr">
        <is>
          <t>Poorly characterized</t>
        </is>
      </c>
      <c r="D3817" s="7" t="inlineStr">
        <is>
          <t>Poorly characterized</t>
        </is>
      </c>
      <c r="E3817" s="7" t="inlineStr">
        <is>
          <t>Poorly characterized</t>
        </is>
      </c>
      <c r="F3817" s="7" t="inlineStr">
        <is>
          <t>Poorly characterized</t>
        </is>
      </c>
      <c r="G3817" s="7" t="inlineStr">
        <is>
          <t>Low</t>
        </is>
      </c>
      <c r="H3817" s="7" t="inlineStr">
        <is>
          <t>S</t>
        </is>
      </c>
      <c r="I3817" s="7" t="inlineStr">
        <is>
          <t>Function unknown</t>
        </is>
      </c>
      <c r="J3817" s="7" t="inlineStr">
        <is>
          <t>Uncharacterized protein conserved in bacteria (DUF2236)</t>
        </is>
      </c>
      <c r="K3817" s="7" t="inlineStr">
        <is>
          <t>hypothetical protein</t>
        </is>
      </c>
      <c r="L3817" s="7" t="inlineStr">
        <is>
          <t>MAB3846 is predicted to be a rubber oxygenase (RoxA-like enzyme) involved in the oxidative cleavage of poly(cis-1,4-isoprene) or related polyisoprenoid compounds. This enzyme likely functions in the degradation of rubber or similar hydrophobic substrates, possibly as part of a specialized metabolic pathway.</t>
        </is>
      </c>
      <c r="M3817" s="7" t="inlineStr">
        <is>
          <t>DUF2236</t>
        </is>
      </c>
      <c r="N3817" s="7" t="inlineStr"/>
      <c r="O3817" s="7" t="inlineStr"/>
      <c r="P3817" s="7" t="inlineStr"/>
      <c r="Q3817" s="7" t="n">
        <v>23.077</v>
      </c>
      <c r="R3817" s="7" t="n">
        <v>58.261</v>
      </c>
    </row>
    <row r="3818">
      <c r="A3818" s="7" t="inlineStr">
        <is>
          <t>MAB3847</t>
        </is>
      </c>
      <c r="B3818" s="7" t="inlineStr"/>
      <c r="C3818" s="7" t="inlineStr">
        <is>
          <t>Poorly characterized</t>
        </is>
      </c>
      <c r="D3818" s="7" t="inlineStr">
        <is>
          <t>Poorly characterized</t>
        </is>
      </c>
      <c r="E3818" s="7" t="inlineStr">
        <is>
          <t>Poorly characterized</t>
        </is>
      </c>
      <c r="F3818" s="7" t="inlineStr">
        <is>
          <t>Poorly characterized</t>
        </is>
      </c>
      <c r="G3818" s="7" t="inlineStr">
        <is>
          <t>Low</t>
        </is>
      </c>
      <c r="H3818" s="7" t="inlineStr">
        <is>
          <t>J</t>
        </is>
      </c>
      <c r="I3818" s="7" t="inlineStr">
        <is>
          <t>Translation, ribosomal structure and biogenesis</t>
        </is>
      </c>
      <c r="J3818" s="7" t="inlineStr">
        <is>
          <t>Uncharacterized protein conserved in bacteria (DUF2236)</t>
        </is>
      </c>
      <c r="K3818" s="7" t="inlineStr">
        <is>
          <t>hypothetical protein</t>
        </is>
      </c>
      <c r="L3818" s="7" t="inlineStr">
        <is>
          <t>MAB3847 is predicted to function as a rubber oxygenase (RoxA-like), catalyzing the oxidative cleavage of poly(cis-1,4-isoprene) rubber and related isoprenoid polymers. This enzyme likely participates in the degradation of natural rubber or latex compounds.</t>
        </is>
      </c>
      <c r="M3818" s="7" t="inlineStr">
        <is>
          <t>DUF2236</t>
        </is>
      </c>
      <c r="N3818" s="7" t="inlineStr"/>
      <c r="O3818" s="7" t="inlineStr"/>
      <c r="P3818" s="7" t="inlineStr"/>
      <c r="Q3818" s="7" t="n">
        <v>24.315</v>
      </c>
      <c r="R3818" s="7" t="n">
        <v>61.915</v>
      </c>
    </row>
    <row r="3819">
      <c r="A3819" s="7" t="inlineStr">
        <is>
          <t>MAB3848c</t>
        </is>
      </c>
      <c r="B3819" s="7" t="inlineStr">
        <is>
          <t>tuf</t>
        </is>
      </c>
      <c r="C3819" s="7" t="inlineStr">
        <is>
          <t>Genetic information processing</t>
        </is>
      </c>
      <c r="D3819" s="7" t="inlineStr">
        <is>
          <t>Translation</t>
        </is>
      </c>
      <c r="E3819" s="7" t="inlineStr">
        <is>
          <t>Translation</t>
        </is>
      </c>
      <c r="F3819" s="7" t="inlineStr">
        <is>
          <t>Curated</t>
        </is>
      </c>
      <c r="G3819" s="7" t="inlineStr">
        <is>
          <t>High</t>
        </is>
      </c>
      <c r="H3819" s="7" t="inlineStr">
        <is>
          <t>J</t>
        </is>
      </c>
      <c r="I3819" s="7" t="inlineStr">
        <is>
          <t>Translation, ribosomal structure and biogenesis</t>
        </is>
      </c>
      <c r="J3819" s="7" t="inlineStr">
        <is>
          <t>This protein promotes the GTP-dependent binding of aminoacyl-tRNA to the A-site of ribosomes during protein biosynthesis</t>
        </is>
      </c>
      <c r="K3819" s="7" t="inlineStr">
        <is>
          <t>Elongation factor Tu (EF-Tu)</t>
        </is>
      </c>
      <c r="L3819" s="7" t="inlineStr">
        <is>
          <t>MAB3848c encodes Elongation factor Tu (EF-Tu), a highly conserved essential protein involved in bacterial protein synthesis. It delivers aminoacyl-tRNAs to the ribosome during translation elongation.</t>
        </is>
      </c>
      <c r="M3819" s="7" t="inlineStr">
        <is>
          <t>GTP_EFTU,GTP_EFTU_D2,GTP_EFTU_D3</t>
        </is>
      </c>
      <c r="N3819" s="7" t="inlineStr">
        <is>
          <t>GO:0000166,GO:0001666,GO:0001882,GO:0001883,GO:0003674,GO:0003676,GO:0003723,GO:0003746,GO:0003824,GO:0003924,GO:0005488,GO:0005515,GO:0005525,GO:0005575,GO:0005576,GO:0005618,GO:0005622,GO:0005623,GO:0005737,GO:0005829,GO:0005886,GO:0006412,GO:0006414,GO:0006518,GO:0006807,GO:0006950,GO:0008135,GO:0008150,GO:0008152,GO:0009058,GO:0009059,GO:0009628,GO:0009987,GO:0010035,GO:0010038,GO:0010039,GO:0010467,GO:0016020,GO:0016462,GO:0016787,GO:0016817,GO:0016818,GO:0017076,GO:0017111,GO:0019001,GO:0019538,GO:0019899,GO:0030312,GO:0032549,GO:0032550,GO:0032553,GO:0032555,GO:0032561,GO:0034641,GO:0034645,GO:0035375,GO:0035639,GO:0036094,GO:0036293,GO:0040007,GO:0042221,GO:0043043,GO:0043167,GO:0043168,GO:0043170,GO:0043603,GO:0043604,GO:0044237,GO:0044238,GO:0044249,GO:0044260,GO:0044267,GO:0044271,GO:0044424,GO:0044444,GO:0044464,GO:0050896,GO:0070482,GO:0071704,GO:0071944,GO:0097159,GO:0097367,GO:1901265,GO:1901363,GO:1901564,GO:1901566,GO:1901576</t>
        </is>
      </c>
      <c r="O3819" s="7" t="inlineStr"/>
      <c r="P3819" s="7" t="inlineStr">
        <is>
          <t>ko:K02358</t>
        </is>
      </c>
      <c r="Q3819" s="7" t="n">
        <v>99.748</v>
      </c>
      <c r="R3819" s="7" t="n">
        <v>100</v>
      </c>
    </row>
    <row r="3820">
      <c r="A3820" s="7" t="inlineStr">
        <is>
          <t>MAB3849c</t>
        </is>
      </c>
      <c r="B3820" s="7" t="inlineStr">
        <is>
          <t>fusA</t>
        </is>
      </c>
      <c r="C3820" s="7" t="inlineStr">
        <is>
          <t>Genetic information processing</t>
        </is>
      </c>
      <c r="D3820" s="7" t="inlineStr">
        <is>
          <t>Translation</t>
        </is>
      </c>
      <c r="E3820" s="7" t="inlineStr">
        <is>
          <t>Translation</t>
        </is>
      </c>
      <c r="F3820" s="7" t="inlineStr">
        <is>
          <t>Curated</t>
        </is>
      </c>
      <c r="G3820" s="7" t="inlineStr">
        <is>
          <t>High</t>
        </is>
      </c>
      <c r="H3820" s="7" t="inlineStr">
        <is>
          <t>J</t>
        </is>
      </c>
      <c r="I3820" s="7" t="inlineStr">
        <is>
          <t>Translation, ribosomal structure and biogenesis</t>
        </is>
      </c>
      <c r="J3820" s="7" t="inlineStr">
        <is>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is>
      </c>
      <c r="K3820" s="7" t="inlineStr">
        <is>
          <t>Elongation factor G (EF-G)</t>
        </is>
      </c>
      <c r="L3820" s="7" t="inlineStr">
        <is>
          <t>MAB3849c is elongation factor G (EF-G), a highly conserved essential GTPase that catalyzes the translocation of tRNA and mRNA on the ribosome during protein synthesis. The protein functions as part of the core translation machinery.</t>
        </is>
      </c>
      <c r="M3820" s="7" t="inlineStr">
        <is>
          <t>EFG_C,EFG_II,EFG_IV,GTP_EFTU,GTP_EFTU_D2</t>
        </is>
      </c>
      <c r="N3820" s="7" t="inlineStr">
        <is>
          <t>GO:0000166,GO:0001882,GO:0001883,GO:0003674,GO:0003676,GO:0003723,GO:0003746,GO:0003824,GO:0003924,GO:0005488,GO:0005525,GO:0005575,GO:0005618,GO:0005622,GO:0005623,GO:0005737,GO:0005886,GO:0006412,GO:0006414,GO:0006518,GO:0006807,GO:0008135,GO:0008150,GO:0008152,GO:0009058,GO:0009059,GO:0009987,GO:0010467,GO:0016020,GO:0016462,GO:0016787,GO:0016817,GO:0016818,GO:0017076,GO:0017111,GO:0019001,GO:0019538,GO:0030312,GO:0032549,GO:0032550,GO:0032553,GO:0032555,GO:0032561,GO:0034641,GO:0034645,GO:0035639,GO:0036094,GO:0040007,GO:0043043,GO:0043167,GO:0043168,GO:0043170,GO:0043603,GO:0043604,GO:0044237,GO:0044238,GO:0044249,GO:0044260,GO:0044267,GO:0044271,GO:0044424,GO:0044464,GO:0071704,GO:0071944,GO:0097159,GO:0097367,GO:1901265,GO:1901363,GO:1901564,GO:1901566,GO:1901576</t>
        </is>
      </c>
      <c r="O3820" s="7" t="inlineStr"/>
      <c r="P3820" s="7" t="inlineStr">
        <is>
          <t>ko:K02355</t>
        </is>
      </c>
      <c r="Q3820" s="7" t="n">
        <v>99.857</v>
      </c>
      <c r="R3820" s="7" t="n">
        <v>100</v>
      </c>
    </row>
    <row r="3821">
      <c r="A3821" s="7" t="inlineStr">
        <is>
          <t>MAB3850c</t>
        </is>
      </c>
      <c r="B3821" s="7" t="inlineStr">
        <is>
          <t>rpsG</t>
        </is>
      </c>
      <c r="C3821" s="7" t="inlineStr">
        <is>
          <t>Genetic information processing</t>
        </is>
      </c>
      <c r="D3821" s="7" t="inlineStr">
        <is>
          <t>Translation</t>
        </is>
      </c>
      <c r="E3821" s="7" t="inlineStr">
        <is>
          <t>Ribosome</t>
        </is>
      </c>
      <c r="F3821" s="7" t="inlineStr">
        <is>
          <t>High (KEGG/curated)</t>
        </is>
      </c>
      <c r="G3821" s="7" t="inlineStr">
        <is>
          <t>High</t>
        </is>
      </c>
      <c r="H3821" s="7" t="inlineStr">
        <is>
          <t>J</t>
        </is>
      </c>
      <c r="I3821" s="7" t="inlineStr">
        <is>
          <t>Translation, ribosomal structure and biogenesis</t>
        </is>
      </c>
      <c r="J3821" s="7" t="inlineStr">
        <is>
          <t>One of the primary rRNA binding proteins, it binds directly to 16S rRNA where it nucleates assembly of the head domain of the 30S subunit. Is located at the subunit interface close to the decoding center, probably blocks exit of the E-site tRNA</t>
        </is>
      </c>
      <c r="K3821" s="7" t="inlineStr">
        <is>
          <t>30S ribosomal protein S7</t>
        </is>
      </c>
      <c r="L3821" s="7" t="inlineStr">
        <is>
          <t>The protein MAB3850c is a small ribosomal subunit protein uS7 (also known as S7), a core component of the bacterial 30S ribosomal subunit. It functions in protein synthesis by participating in ribosome assembly and translation.</t>
        </is>
      </c>
      <c r="M3821" s="7" t="inlineStr">
        <is>
          <t>Ribosomal_S7</t>
        </is>
      </c>
      <c r="N3821" s="7" t="inlineStr">
        <is>
          <t>GO:0000028,GO:0000049,GO:0003674,GO:0003676,GO:0003723,GO:0003729,GO:0003735,GO:0005198,GO:0005488,GO:0005575,GO:0005618,GO:0005622,GO:0005623,GO:0005737,GO:0005829,GO:0005840,GO:0005886,GO:0006412,GO:0006518,GO:0006807,GO:0006996,GO:0008150,GO:0008152,GO:0009058,GO:0009059,GO:0009987,GO:0010467,GO:0015935,GO:0016020,GO:0016043,GO:0019538,GO:0019843,GO:0022607,GO:0022613,GO:0022618,GO:0022626,GO:0022627,GO:0030312,GO:0032991,GO:0034622,GO:0034641,GO:0034645,GO:0040007,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is>
      </c>
      <c r="O3821" s="7" t="inlineStr"/>
      <c r="P3821" s="7" t="inlineStr">
        <is>
          <t>ko:K02992</t>
        </is>
      </c>
      <c r="Q3821" s="7" t="n">
        <v>100</v>
      </c>
      <c r="R3821" s="7" t="n">
        <v>100</v>
      </c>
    </row>
    <row r="3822">
      <c r="A3822" s="7" t="inlineStr">
        <is>
          <t>MAB3851c</t>
        </is>
      </c>
      <c r="B3822" s="7" t="inlineStr"/>
      <c r="C3822" s="7" t="inlineStr">
        <is>
          <t>Genetic information processing</t>
        </is>
      </c>
      <c r="D3822" s="7" t="inlineStr">
        <is>
          <t>Translation</t>
        </is>
      </c>
      <c r="E3822" s="7" t="inlineStr">
        <is>
          <t>Ribosome</t>
        </is>
      </c>
      <c r="F3822" s="7" t="inlineStr">
        <is>
          <t>High (KEGG/curated)</t>
        </is>
      </c>
      <c r="G3822" s="7" t="inlineStr">
        <is>
          <t>High</t>
        </is>
      </c>
      <c r="H3822" s="7" t="inlineStr">
        <is>
          <t>J</t>
        </is>
      </c>
      <c r="I3822" s="7" t="inlineStr">
        <is>
          <t>Translation, ribosomal structure and biogenesis</t>
        </is>
      </c>
      <c r="J3822" s="7" t="inlineStr"/>
      <c r="K3822" s="7" t="inlineStr">
        <is>
          <t>30S ribosomal protein S12</t>
        </is>
      </c>
      <c r="L3822" s="7" t="inlineStr">
        <is>
          <t>MAB3851c is a small ribosomal subunit protein uS12 (formerly S12), an essential structural component of the bacterial 30S ribosomal subunit. It plays a critical role in translation fidelity and ribosome assembly.</t>
        </is>
      </c>
      <c r="M3822" s="7" t="inlineStr"/>
      <c r="N3822" s="7" t="inlineStr"/>
      <c r="O3822" s="7" t="inlineStr"/>
      <c r="P3822" s="7" t="inlineStr"/>
      <c r="Q3822" s="7" t="n">
        <v>100</v>
      </c>
      <c r="R3822" s="7" t="n">
        <v>100</v>
      </c>
    </row>
    <row r="3823">
      <c r="A3823" s="7" t="inlineStr">
        <is>
          <t>MAB3852c</t>
        </is>
      </c>
      <c r="B3823" s="7" t="inlineStr"/>
      <c r="C3823" s="7" t="inlineStr">
        <is>
          <t>Genetic information processing</t>
        </is>
      </c>
      <c r="D3823" s="7" t="inlineStr">
        <is>
          <t>Transcription &amp; regulation</t>
        </is>
      </c>
      <c r="E3823" s="7" t="inlineStr">
        <is>
          <t>Transcription &amp; regulation</t>
        </is>
      </c>
      <c r="F3823" s="7" t="inlineStr">
        <is>
          <t>Curated</t>
        </is>
      </c>
      <c r="G3823" s="7" t="inlineStr">
        <is>
          <t>High</t>
        </is>
      </c>
      <c r="H3823" s="7" t="inlineStr">
        <is>
          <t>K</t>
        </is>
      </c>
      <c r="I3823" s="7" t="inlineStr">
        <is>
          <t>Transcription</t>
        </is>
      </c>
      <c r="J3823" s="7" t="inlineStr">
        <is>
          <t>tetR family</t>
        </is>
      </c>
      <c r="K3823" s="7" t="inlineStr">
        <is>
          <t>Putative transcriptional regulator, TetR family</t>
        </is>
      </c>
      <c r="L3823" s="7" t="inlineStr">
        <is>
          <t>The protein of interest (MAB3852c) is predicted to be a TetR family transcriptional regulator. Based on its genomic context adjacent to ribosomal protein genes and its HTH DNA-binding domain, it likely regulates genes involved in translation or stress response.</t>
        </is>
      </c>
      <c r="M3823" s="7" t="inlineStr">
        <is>
          <t>TetR_N,WHG</t>
        </is>
      </c>
      <c r="N3823" s="7" t="inlineStr"/>
      <c r="O3823" s="7" t="inlineStr"/>
      <c r="P3823" s="7" t="inlineStr"/>
      <c r="Q3823" s="7" t="n">
        <v>54.974</v>
      </c>
      <c r="R3823" s="7" t="n">
        <v>94.554</v>
      </c>
    </row>
    <row r="3824">
      <c r="A3824" s="7" t="inlineStr">
        <is>
          <t>MAB3853</t>
        </is>
      </c>
      <c r="B3824" s="7" t="inlineStr"/>
      <c r="C3824" s="7" t="inlineStr">
        <is>
          <t>Poorly characterized</t>
        </is>
      </c>
      <c r="D3824" s="7" t="inlineStr">
        <is>
          <t>Poorly characterized</t>
        </is>
      </c>
      <c r="E3824" s="7" t="inlineStr">
        <is>
          <t>Poorly characterized</t>
        </is>
      </c>
      <c r="F3824" s="7" t="inlineStr">
        <is>
          <t>Poorly characterized</t>
        </is>
      </c>
      <c r="G3824" s="7" t="inlineStr">
        <is>
          <t>Low</t>
        </is>
      </c>
      <c r="H3824" s="7" t="inlineStr">
        <is>
          <t>S</t>
        </is>
      </c>
      <c r="I3824" s="7" t="inlineStr">
        <is>
          <t>Function unknown</t>
        </is>
      </c>
      <c r="J3824" s="7" t="inlineStr">
        <is>
          <t>Protein of unknown function (DUF3060)</t>
        </is>
      </c>
      <c r="K3824" s="7" t="inlineStr">
        <is>
          <t>hypothetical protein</t>
        </is>
      </c>
      <c r="L3824" s="7" t="inlineStr">
        <is>
          <t>The protein MAB3853 is of uncertain function. The low-confidence annotation to curlin subunit is likely spurious, and the DUF3060 domain provides no functional insight, leaving the protein's role unclear based on available data.</t>
        </is>
      </c>
      <c r="M3824" s="7" t="inlineStr">
        <is>
          <t>DUF3060</t>
        </is>
      </c>
      <c r="N3824" s="7" t="inlineStr"/>
      <c r="O3824" s="7" t="inlineStr"/>
      <c r="P3824" s="7" t="inlineStr"/>
      <c r="Q3824" s="7" t="n">
        <v>22.137</v>
      </c>
      <c r="R3824" s="7" t="n">
        <v>86.508</v>
      </c>
    </row>
    <row r="3825">
      <c r="A3825" s="7" t="inlineStr">
        <is>
          <t>MAB3854</t>
        </is>
      </c>
      <c r="B3825" s="7" t="inlineStr"/>
      <c r="C3825" s="7" t="inlineStr">
        <is>
          <t>Poorly characterized</t>
        </is>
      </c>
      <c r="D3825" s="7" t="inlineStr">
        <is>
          <t>Poorly characterized</t>
        </is>
      </c>
      <c r="E3825" s="7" t="inlineStr">
        <is>
          <t>Poorly characterized</t>
        </is>
      </c>
      <c r="F3825" s="7" t="inlineStr">
        <is>
          <t>Poorly characterized</t>
        </is>
      </c>
      <c r="G3825" s="7" t="inlineStr">
        <is>
          <t>Low</t>
        </is>
      </c>
      <c r="H3825" s="7" t="inlineStr">
        <is>
          <t>S</t>
        </is>
      </c>
      <c r="I3825" s="7" t="inlineStr">
        <is>
          <t>Function unknown</t>
        </is>
      </c>
      <c r="J3825" s="7" t="inlineStr">
        <is>
          <t>Protein of unknown function (DUF3060)</t>
        </is>
      </c>
      <c r="K3825" s="7" t="inlineStr">
        <is>
          <t>hypothetical protein</t>
        </is>
      </c>
      <c r="L3825" s="7" t="inlineStr">
        <is>
          <t>The protein MAB3854 is predicted to be a membrane-associated or secreted protein of unknown function containing a DUF3060 domain. The low-confidence annotation as 'minor curlin subunit' is likely incorrect given the poor sequence identity (22.5%) and the genomic context in mycobacteria, which do not produce curlin fibers.</t>
        </is>
      </c>
      <c r="M3825" s="7" t="inlineStr">
        <is>
          <t>DUF3060</t>
        </is>
      </c>
      <c r="N3825" s="7" t="inlineStr"/>
      <c r="O3825" s="7" t="inlineStr"/>
      <c r="P3825" s="7" t="inlineStr"/>
      <c r="Q3825" s="7" t="n">
        <v>22.523</v>
      </c>
      <c r="R3825" s="7" t="n">
        <v>62.092</v>
      </c>
    </row>
    <row r="3826">
      <c r="A3826" s="7" t="inlineStr">
        <is>
          <t>MAB3855c</t>
        </is>
      </c>
      <c r="B3826" s="7" t="inlineStr"/>
      <c r="C3826" s="7" t="inlineStr">
        <is>
          <t>Poorly characterized</t>
        </is>
      </c>
      <c r="D3826" s="7" t="inlineStr">
        <is>
          <t>Poorly characterized</t>
        </is>
      </c>
      <c r="E3826" s="7" t="inlineStr">
        <is>
          <t>Poorly characterized</t>
        </is>
      </c>
      <c r="F3826" s="7" t="inlineStr">
        <is>
          <t>Poorly characterized</t>
        </is>
      </c>
      <c r="G3826" s="7" t="inlineStr">
        <is>
          <t>Low</t>
        </is>
      </c>
      <c r="H3826" s="7" t="inlineStr">
        <is>
          <t>K</t>
        </is>
      </c>
      <c r="I3826" s="7" t="inlineStr">
        <is>
          <t>Transcription</t>
        </is>
      </c>
      <c r="J3826" s="7" t="inlineStr">
        <is>
          <t>Protein of unknown function (DUF3558)</t>
        </is>
      </c>
      <c r="K3826" s="7" t="inlineStr">
        <is>
          <t>Putative lipoprotein LprC</t>
        </is>
      </c>
      <c r="L3826" s="7" t="inlineStr">
        <is>
          <t>The protein of interest (MAB3855c) is predicted to be a lipoprotein with unknown specific function, belonging to the DUF3558 family. It likely plays a structural or regulatory role at the cell surface or in the cell envelope, possibly involved in lipid metabolism or transport based on its genomic context.</t>
        </is>
      </c>
      <c r="M3826" s="7" t="inlineStr">
        <is>
          <t>DUF3558</t>
        </is>
      </c>
      <c r="N3826" s="7" t="inlineStr"/>
      <c r="O3826" s="7" t="inlineStr"/>
      <c r="P3826" s="7" t="inlineStr"/>
      <c r="Q3826" s="7" t="n">
        <v>22.093</v>
      </c>
      <c r="R3826" s="7" t="n">
        <v>87.77800000000001</v>
      </c>
    </row>
    <row r="3827">
      <c r="A3827" s="7" t="inlineStr">
        <is>
          <t>MAB3856c</t>
        </is>
      </c>
      <c r="B3827" s="7" t="inlineStr"/>
      <c r="C3827" s="7" t="inlineStr">
        <is>
          <t>Poorly characterized</t>
        </is>
      </c>
      <c r="D3827" s="7" t="inlineStr">
        <is>
          <t>Poorly characterized</t>
        </is>
      </c>
      <c r="E3827" s="7" t="inlineStr">
        <is>
          <t>Poorly characterized</t>
        </is>
      </c>
      <c r="F3827" s="7" t="inlineStr">
        <is>
          <t>Poorly characterized</t>
        </is>
      </c>
      <c r="G3827" s="7" t="inlineStr">
        <is>
          <t>Low</t>
        </is>
      </c>
      <c r="H3827" s="7" t="inlineStr">
        <is>
          <t>J</t>
        </is>
      </c>
      <c r="I3827" s="7" t="inlineStr">
        <is>
          <t>Translation, ribosomal structure and biogenesis</t>
        </is>
      </c>
      <c r="J3827" s="7" t="inlineStr">
        <is>
          <t>Protein of unknown function (DUF3558)</t>
        </is>
      </c>
      <c r="K3827" s="7" t="inlineStr">
        <is>
          <t>Putative lipoprotein LprB precursor</t>
        </is>
      </c>
      <c r="L3827" s="7" t="inlineStr">
        <is>
          <t>MAB3856c is predicted to be a lipoprotein with unknown specific function, likely involved in cell surface processes or lipid metabolism. The DUF3558 domain suggests a role that may be related to the neighboring phenylacetic acid (PAA) catabolic pathway or lipid degradation processes.</t>
        </is>
      </c>
      <c r="M3827" s="7" t="inlineStr">
        <is>
          <t>DUF3558</t>
        </is>
      </c>
      <c r="N3827" s="7" t="inlineStr"/>
      <c r="O3827" s="7" t="inlineStr"/>
      <c r="P3827" s="7" t="inlineStr"/>
      <c r="Q3827" s="7" t="n">
        <v>29.63</v>
      </c>
      <c r="R3827" s="7" t="n">
        <v>84.239</v>
      </c>
    </row>
    <row r="3828">
      <c r="A3828" s="7" t="inlineStr">
        <is>
          <t>MAB3857c</t>
        </is>
      </c>
      <c r="B3828" s="7" t="inlineStr">
        <is>
          <t>echA5</t>
        </is>
      </c>
      <c r="C3828" s="7" t="inlineStr">
        <is>
          <t>Metabolism</t>
        </is>
      </c>
      <c r="D3828" s="7" t="inlineStr">
        <is>
          <t>Lipid &amp; fatty acid metabolism</t>
        </is>
      </c>
      <c r="E3828" s="7" t="inlineStr">
        <is>
          <t>Lipid &amp; fatty acid metabolism</t>
        </is>
      </c>
      <c r="F3828" s="7" t="inlineStr">
        <is>
          <t>High (KEGG/curated)</t>
        </is>
      </c>
      <c r="G3828" s="7" t="inlineStr">
        <is>
          <t>High</t>
        </is>
      </c>
      <c r="H3828" s="7" t="inlineStr">
        <is>
          <t>I</t>
        </is>
      </c>
      <c r="I3828" s="7" t="inlineStr">
        <is>
          <t>Lipid transport and metabolism</t>
        </is>
      </c>
      <c r="J3828" s="7" t="inlineStr">
        <is>
          <t>Belongs to the enoyl-CoA hydratase isomerase family</t>
        </is>
      </c>
      <c r="K3828" s="7" t="inlineStr">
        <is>
          <t>Probable enoyl-coa hydratase/isomerase</t>
        </is>
      </c>
      <c r="L3828" s="7" t="inlineStr">
        <is>
          <t>MAB3857c is predicted to function as an enoyl-CoA hydratase/isomerase involved in fatty acid or lipid degradation pathways. The high-confidence annotation and HMM domain matches strongly support this enzymatic activity.</t>
        </is>
      </c>
      <c r="M3828" s="7" t="inlineStr">
        <is>
          <t>ECH_1</t>
        </is>
      </c>
      <c r="N3828" s="7" t="inlineStr"/>
      <c r="O3828" s="7" t="inlineStr">
        <is>
          <t>4.2.1.17</t>
        </is>
      </c>
      <c r="P3828" s="7" t="inlineStr">
        <is>
          <t>ko:K01692</t>
        </is>
      </c>
      <c r="Q3828" s="7" t="n">
        <v>33.712</v>
      </c>
      <c r="R3828" s="7" t="n">
        <v>96.124</v>
      </c>
    </row>
    <row r="3829">
      <c r="A3829" s="7" t="inlineStr">
        <is>
          <t>MAB3858c</t>
        </is>
      </c>
      <c r="B3829" s="7" t="inlineStr"/>
      <c r="C3829" s="7" t="inlineStr">
        <is>
          <t>Genetic information processing</t>
        </is>
      </c>
      <c r="D3829" s="7" t="inlineStr">
        <is>
          <t>Transcription &amp; regulation</t>
        </is>
      </c>
      <c r="E3829" s="7" t="inlineStr">
        <is>
          <t>Transcription &amp; regulation</t>
        </is>
      </c>
      <c r="F3829" s="7" t="inlineStr">
        <is>
          <t>Curated</t>
        </is>
      </c>
      <c r="G3829" s="7" t="inlineStr">
        <is>
          <t>High</t>
        </is>
      </c>
      <c r="H3829" s="7" t="inlineStr">
        <is>
          <t>K</t>
        </is>
      </c>
      <c r="I3829" s="7" t="inlineStr">
        <is>
          <t>Transcription</t>
        </is>
      </c>
      <c r="J3829" s="7" t="inlineStr">
        <is>
          <t>protein C-terminal domain</t>
        </is>
      </c>
      <c r="K3829" s="7" t="inlineStr">
        <is>
          <t>hypothetical protein</t>
        </is>
      </c>
      <c r="L3829" s="7" t="inlineStr">
        <is>
          <t>MAB3858c is predicted to function as a transcriptional repressor regulating genes involved in fatty acid or acyl-CoA metabolism. The protein likely controls expression of the adjacent genes encoding enzymes for β-oxidation or related catabolic pathways.</t>
        </is>
      </c>
      <c r="M3829" s="7" t="inlineStr">
        <is>
          <t>PaaX,PaaX_C</t>
        </is>
      </c>
      <c r="N3829" s="7" t="inlineStr"/>
      <c r="O3829" s="7" t="inlineStr"/>
      <c r="P3829" s="7" t="inlineStr">
        <is>
          <t>ko:K02616</t>
        </is>
      </c>
      <c r="Q3829" s="7" t="n">
        <v>24.907</v>
      </c>
      <c r="R3829" s="7" t="n">
        <v>90.283</v>
      </c>
    </row>
    <row r="3830">
      <c r="A3830" s="7" t="inlineStr">
        <is>
          <t>MAB3859c</t>
        </is>
      </c>
      <c r="B3830" s="7" t="inlineStr">
        <is>
          <t>echA4</t>
        </is>
      </c>
      <c r="C3830" s="7" t="inlineStr">
        <is>
          <t>Metabolism</t>
        </is>
      </c>
      <c r="D3830" s="7" t="inlineStr">
        <is>
          <t>Lipid &amp; fatty acid metabolism</t>
        </is>
      </c>
      <c r="E3830" s="7" t="inlineStr">
        <is>
          <t>Lipid &amp; fatty acid metabolism</t>
        </is>
      </c>
      <c r="F3830" s="7" t="inlineStr">
        <is>
          <t>High (KEGG/curated)</t>
        </is>
      </c>
      <c r="G3830" s="7" t="inlineStr">
        <is>
          <t>High</t>
        </is>
      </c>
      <c r="H3830" s="7" t="inlineStr">
        <is>
          <t>I</t>
        </is>
      </c>
      <c r="I3830" s="7" t="inlineStr">
        <is>
          <t>Lipid transport and metabolism</t>
        </is>
      </c>
      <c r="J3830" s="7" t="inlineStr">
        <is>
          <t>Enoyl-CoA hydratase</t>
        </is>
      </c>
      <c r="K3830" s="7" t="inlineStr">
        <is>
          <t>Possible enoyl-CoA hydratase/isomerase</t>
        </is>
      </c>
      <c r="L3830" s="7" t="inlineStr">
        <is>
          <t>MAB3859c is predicted to function as an enoyl-CoA hydratase involved in fatty acid or aromatic compound degradation. It likely participates in the beta-oxidation pathway or phenylacetic acid catabolism as part of an operon with neighboring genes.</t>
        </is>
      </c>
      <c r="M3830" s="7" t="inlineStr">
        <is>
          <t>ECH_1</t>
        </is>
      </c>
      <c r="N3830" s="7" t="inlineStr"/>
      <c r="O3830" s="7" t="inlineStr">
        <is>
          <t>4.2.1.17</t>
        </is>
      </c>
      <c r="P3830" s="7" t="inlineStr">
        <is>
          <t>ko:K01692</t>
        </is>
      </c>
      <c r="Q3830" s="7" t="n">
        <v>27.132</v>
      </c>
      <c r="R3830" s="7" t="n">
        <v>79.801</v>
      </c>
    </row>
    <row r="3831">
      <c r="A3831" s="7" t="inlineStr">
        <is>
          <t>MAB3860c</t>
        </is>
      </c>
      <c r="B3831" s="7" t="inlineStr">
        <is>
          <t>aidB</t>
        </is>
      </c>
      <c r="C3831" s="7" t="inlineStr">
        <is>
          <t>Metabolism</t>
        </is>
      </c>
      <c r="D3831" s="7" t="inlineStr">
        <is>
          <t>Lipid &amp; fatty acid metabolism</t>
        </is>
      </c>
      <c r="E3831" s="7" t="inlineStr">
        <is>
          <t>Lipid &amp; fatty acid metabolism</t>
        </is>
      </c>
      <c r="F3831" s="7" t="inlineStr">
        <is>
          <t>Curated</t>
        </is>
      </c>
      <c r="G3831" s="7" t="inlineStr">
        <is>
          <t>High</t>
        </is>
      </c>
      <c r="H3831" s="7" t="inlineStr">
        <is>
          <t>I</t>
        </is>
      </c>
      <c r="I3831" s="7" t="inlineStr">
        <is>
          <t>Lipid transport and metabolism</t>
        </is>
      </c>
      <c r="J3831" s="7" t="inlineStr">
        <is>
          <t>acyl-CoA dehydrogenase</t>
        </is>
      </c>
      <c r="K3831" s="7" t="inlineStr">
        <is>
          <t>Probable acyl-CoA dehydrogenase FadE</t>
        </is>
      </c>
      <c r="L3831" s="7" t="inlineStr">
        <is>
          <t>MAB3860c is predicted to function as an acyl-CoA dehydrogenase involved in fatty acid beta-oxidation or aromatic compound degradation. The high-confidence annotation and characteristic domain architecture strongly support this catalytic function in CoA-ester metabolism.</t>
        </is>
      </c>
      <c r="M3831" s="7" t="inlineStr">
        <is>
          <t>Acyl-CoA_dh_1,Acyl-CoA_dh_M</t>
        </is>
      </c>
      <c r="N3831" s="7" t="inlineStr"/>
      <c r="O3831" s="7" t="inlineStr"/>
      <c r="P3831" s="7" t="inlineStr">
        <is>
          <t>ko:K09456</t>
        </is>
      </c>
      <c r="Q3831" s="7" t="n">
        <v>45.56</v>
      </c>
      <c r="R3831" s="7" t="n">
        <v>93.934</v>
      </c>
    </row>
    <row r="3832">
      <c r="A3832" s="7" t="inlineStr">
        <is>
          <t>MAB3861</t>
        </is>
      </c>
      <c r="B3832" s="7" t="inlineStr"/>
      <c r="C3832" s="7" t="inlineStr">
        <is>
          <t>Poorly characterized</t>
        </is>
      </c>
      <c r="D3832" s="7" t="inlineStr">
        <is>
          <t>Poorly characterized</t>
        </is>
      </c>
      <c r="E3832" s="7" t="inlineStr">
        <is>
          <t>Poorly characterized</t>
        </is>
      </c>
      <c r="F3832" s="7" t="inlineStr">
        <is>
          <t>Poorly characterized</t>
        </is>
      </c>
      <c r="G3832" s="7" t="inlineStr">
        <is>
          <t>Low</t>
        </is>
      </c>
      <c r="H3832" s="7" t="inlineStr">
        <is>
          <t>I</t>
        </is>
      </c>
      <c r="I3832" s="7" t="inlineStr">
        <is>
          <t>Lipid transport and metabolism</t>
        </is>
      </c>
      <c r="J3832" s="7" t="inlineStr">
        <is>
          <t>EthD domain</t>
        </is>
      </c>
      <c r="K3832" s="7" t="inlineStr">
        <is>
          <t>hypothetical protein</t>
        </is>
      </c>
      <c r="L3832" s="7" t="inlineStr">
        <is>
          <t>MAB3861 is predicted to function as a heme-binding protein, likely involved in heme transport, sensing, or utilization. Its genomic context suggests it may be part of a regulatory system responding to metabolic or redox conditions.</t>
        </is>
      </c>
      <c r="M3832" s="7" t="inlineStr"/>
      <c r="N3832" s="7" t="inlineStr"/>
      <c r="O3832" s="7" t="inlineStr"/>
      <c r="P3832" s="7" t="inlineStr"/>
      <c r="Q3832" s="7" t="n">
        <v>48.148</v>
      </c>
      <c r="R3832" s="7" t="n">
        <v>10.3</v>
      </c>
    </row>
    <row r="3833">
      <c r="A3833" s="7" t="inlineStr">
        <is>
          <t>MAB3862</t>
        </is>
      </c>
      <c r="B3833" s="7" t="inlineStr"/>
      <c r="C3833" s="7" t="inlineStr">
        <is>
          <t>Genetic information processing</t>
        </is>
      </c>
      <c r="D3833" s="7" t="inlineStr">
        <is>
          <t>Transcription &amp; regulation</t>
        </is>
      </c>
      <c r="E3833" s="7" t="inlineStr">
        <is>
          <t>Transcription &amp; regulation</t>
        </is>
      </c>
      <c r="F3833" s="7" t="inlineStr">
        <is>
          <t>Curated</t>
        </is>
      </c>
      <c r="G3833" s="7" t="inlineStr">
        <is>
          <t>High</t>
        </is>
      </c>
      <c r="H3833" s="7" t="inlineStr">
        <is>
          <t>K</t>
        </is>
      </c>
      <c r="I3833" s="7" t="inlineStr">
        <is>
          <t>Transcription</t>
        </is>
      </c>
      <c r="J3833" s="7" t="inlineStr">
        <is>
          <t>regulatory protein, arsR</t>
        </is>
      </c>
      <c r="K3833" s="7" t="inlineStr">
        <is>
          <t>Putative transcriptional regulator, ArsR family</t>
        </is>
      </c>
      <c r="L3833" s="7" t="inlineStr">
        <is>
          <t>MAB3862 is predicted to be an ArsR-family transcriptional regulator that likely controls the expression of genes involved in fatty acid metabolism or stress response. The protein contains helix-turn-helix DNA-binding domains characteristic of bacterial regulatory proteins.</t>
        </is>
      </c>
      <c r="M3833" s="7" t="inlineStr">
        <is>
          <t>HTH_20</t>
        </is>
      </c>
      <c r="N3833" s="7" t="inlineStr"/>
      <c r="O3833" s="7" t="inlineStr"/>
      <c r="P3833" s="7" t="inlineStr"/>
      <c r="Q3833" s="7" t="n">
        <v>24.272</v>
      </c>
      <c r="R3833" s="7" t="n">
        <v>87.611</v>
      </c>
    </row>
    <row r="3834">
      <c r="A3834" s="7" t="inlineStr">
        <is>
          <t>MAB3863</t>
        </is>
      </c>
      <c r="B3834" s="7" t="inlineStr"/>
      <c r="C3834" s="7" t="inlineStr">
        <is>
          <t>Poorly characterized</t>
        </is>
      </c>
      <c r="D3834" s="7" t="inlineStr">
        <is>
          <t>Poorly characterized</t>
        </is>
      </c>
      <c r="E3834" s="7" t="inlineStr">
        <is>
          <t>Poorly characterized</t>
        </is>
      </c>
      <c r="F3834" s="7" t="inlineStr">
        <is>
          <t>Poorly characterized</t>
        </is>
      </c>
      <c r="G3834" s="7" t="inlineStr">
        <is>
          <t>Low</t>
        </is>
      </c>
      <c r="H3834" s="7" t="inlineStr">
        <is>
          <t>I</t>
        </is>
      </c>
      <c r="I3834" s="7" t="inlineStr">
        <is>
          <t>Lipid transport and metabolism</t>
        </is>
      </c>
      <c r="J3834" s="7" t="inlineStr">
        <is>
          <t>Activator of Hsp90 ATPase 1 family protein</t>
        </is>
      </c>
      <c r="K3834" s="7" t="inlineStr">
        <is>
          <t>hypothetical protein</t>
        </is>
      </c>
      <c r="L3834" s="7" t="inlineStr">
        <is>
          <t>MAB3863 is predicted to function as a co-chaperone or regulatory protein involved in heat shock protein (Hsp90) activation, based on its AHSA1 domain. The protein likely plays a role in stress response and protein folding quality control.</t>
        </is>
      </c>
      <c r="M3834" s="7" t="inlineStr">
        <is>
          <t>AHSA1</t>
        </is>
      </c>
      <c r="N3834" s="7" t="inlineStr"/>
      <c r="O3834" s="7" t="inlineStr"/>
      <c r="P3834" s="7" t="inlineStr"/>
      <c r="Q3834" s="7" t="n">
        <v>26.437</v>
      </c>
      <c r="R3834" s="7" t="n">
        <v>54.037</v>
      </c>
    </row>
    <row r="3835">
      <c r="A3835" s="7" t="inlineStr">
        <is>
          <t>MAB3864c</t>
        </is>
      </c>
      <c r="B3835" s="7" t="inlineStr"/>
      <c r="C3835" s="7" t="inlineStr">
        <is>
          <t>Poorly characterized</t>
        </is>
      </c>
      <c r="D3835" s="7" t="inlineStr">
        <is>
          <t>Poorly characterized</t>
        </is>
      </c>
      <c r="E3835" s="7" t="inlineStr">
        <is>
          <t>Poorly characterized</t>
        </is>
      </c>
      <c r="F3835" s="7" t="inlineStr">
        <is>
          <t>Poorly characterized</t>
        </is>
      </c>
      <c r="G3835" s="7" t="inlineStr">
        <is>
          <t>Low</t>
        </is>
      </c>
      <c r="H3835" s="7" t="inlineStr">
        <is>
          <t>S</t>
        </is>
      </c>
      <c r="I3835" s="7" t="inlineStr">
        <is>
          <t>Function unknown</t>
        </is>
      </c>
      <c r="J3835" s="7" t="inlineStr"/>
      <c r="K3835" s="7" t="inlineStr">
        <is>
          <t>Hypothetical protein</t>
        </is>
      </c>
      <c r="L3835" s="7" t="inlineStr">
        <is>
          <t>The function of MAB3864c cannot be confidently determined from the available data. The low-confidence annotation, minimal query coverage (8.1%), lack of HMM domain matches, and absence of clear functional relationships with neighboring genes provide insufficient evidence for functional prediction.</t>
        </is>
      </c>
      <c r="M3835" s="7" t="inlineStr"/>
      <c r="N3835" s="7" t="inlineStr"/>
      <c r="O3835" s="7" t="inlineStr"/>
      <c r="P3835" s="7" t="inlineStr"/>
      <c r="Q3835" s="7" t="n">
        <v>34.783</v>
      </c>
      <c r="R3835" s="7" t="n">
        <v>8.148</v>
      </c>
    </row>
    <row r="3836">
      <c r="A3836" s="7" t="inlineStr">
        <is>
          <t>MAB3865</t>
        </is>
      </c>
      <c r="B3836" s="7" t="inlineStr"/>
      <c r="C3836" s="7" t="inlineStr">
        <is>
          <t>Poorly characterized</t>
        </is>
      </c>
      <c r="D3836" s="7" t="inlineStr">
        <is>
          <t>Poorly characterized</t>
        </is>
      </c>
      <c r="E3836" s="7" t="inlineStr">
        <is>
          <t>Poorly characterized</t>
        </is>
      </c>
      <c r="F3836" s="7" t="inlineStr">
        <is>
          <t>Poorly characterized</t>
        </is>
      </c>
      <c r="G3836" s="7" t="inlineStr">
        <is>
          <t>Low</t>
        </is>
      </c>
      <c r="H3836" s="7" t="inlineStr">
        <is>
          <t>S</t>
        </is>
      </c>
      <c r="I3836" s="7" t="inlineStr">
        <is>
          <t>Function unknown</t>
        </is>
      </c>
      <c r="J3836" s="7" t="inlineStr">
        <is>
          <t>Domain of unknown function (DUF1905)</t>
        </is>
      </c>
      <c r="K3836" s="7" t="inlineStr">
        <is>
          <t>hypothetical protein</t>
        </is>
      </c>
      <c r="L3836" s="7" t="inlineStr">
        <is>
          <t>The function of MAB3865 cannot be confidently determined from the available data. The low-confidence riboflavin kinase annotation (41% identity over only 18% coverage) is unreliable, and the DUF1905 domain provides no functional insight.</t>
        </is>
      </c>
      <c r="M3836" s="7" t="inlineStr">
        <is>
          <t>DUF1905</t>
        </is>
      </c>
      <c r="N3836" s="7" t="inlineStr"/>
      <c r="O3836" s="7" t="inlineStr"/>
      <c r="P3836" s="7" t="inlineStr"/>
      <c r="Q3836" s="7" t="n">
        <v>41.176</v>
      </c>
      <c r="R3836" s="7" t="n">
        <v>17.708</v>
      </c>
    </row>
    <row r="3837">
      <c r="A3837" s="7" t="inlineStr">
        <is>
          <t>MAB3866c</t>
        </is>
      </c>
      <c r="B3837" s="7" t="inlineStr">
        <is>
          <t>cycA</t>
        </is>
      </c>
      <c r="C3837" s="7" t="inlineStr">
        <is>
          <t>Cellular processes &amp; signaling</t>
        </is>
      </c>
      <c r="D3837" s="7" t="inlineStr">
        <is>
          <t>Transport</t>
        </is>
      </c>
      <c r="E3837" s="7" t="inlineStr">
        <is>
          <t>Transport</t>
        </is>
      </c>
      <c r="F3837" s="7" t="inlineStr">
        <is>
          <t>Curated</t>
        </is>
      </c>
      <c r="G3837" s="7" t="inlineStr">
        <is>
          <t>High</t>
        </is>
      </c>
      <c r="H3837" s="7" t="inlineStr">
        <is>
          <t>E</t>
        </is>
      </c>
      <c r="I3837" s="7" t="inlineStr">
        <is>
          <t>Amino acid transport and metabolism</t>
        </is>
      </c>
      <c r="J3837" s="7" t="inlineStr">
        <is>
          <t>permease</t>
        </is>
      </c>
      <c r="K3837" s="7" t="inlineStr">
        <is>
          <t>Putative amino acid permease</t>
        </is>
      </c>
      <c r="L3837" s="7" t="inlineStr">
        <is>
          <t>MAB3866c is predicted to function as an L-asparagine permease, transporting asparagine and possibly other amino acids across the cell membrane. The high-confidence annotation and strong HMM domain matches to amino acid permeases support this function.</t>
        </is>
      </c>
      <c r="M3837" s="7" t="inlineStr">
        <is>
          <t>AA_permease</t>
        </is>
      </c>
      <c r="N3837" s="7" t="inlineStr"/>
      <c r="O3837" s="7" t="inlineStr"/>
      <c r="P3837" s="7" t="inlineStr">
        <is>
          <t>ko:K03293,ko:K11737,ko:K16234</t>
        </is>
      </c>
      <c r="Q3837" s="7" t="n">
        <v>42.208</v>
      </c>
      <c r="R3837" s="7" t="n">
        <v>98.28700000000001</v>
      </c>
    </row>
    <row r="3838">
      <c r="A3838" s="7" t="inlineStr">
        <is>
          <t>MAB3867</t>
        </is>
      </c>
      <c r="B3838" s="7" t="inlineStr"/>
      <c r="C3838" s="7" t="inlineStr">
        <is>
          <t>Poorly characterized</t>
        </is>
      </c>
      <c r="D3838" s="7" t="inlineStr">
        <is>
          <t>Poorly characterized</t>
        </is>
      </c>
      <c r="E3838" s="7" t="inlineStr">
        <is>
          <t>Poorly characterized</t>
        </is>
      </c>
      <c r="F3838" s="7" t="inlineStr">
        <is>
          <t>Poorly characterized</t>
        </is>
      </c>
      <c r="G3838" s="7" t="inlineStr">
        <is>
          <t>Low</t>
        </is>
      </c>
      <c r="H3838" s="7" t="inlineStr">
        <is>
          <t>S</t>
        </is>
      </c>
      <c r="I3838" s="7" t="inlineStr">
        <is>
          <t>Function unknown</t>
        </is>
      </c>
      <c r="J3838" s="7" t="inlineStr"/>
      <c r="K3838" s="7" t="inlineStr">
        <is>
          <t>Hypothetical protein</t>
        </is>
      </c>
      <c r="L3838" s="7" t="inlineStr">
        <is>
          <t>The function of MAB3867 cannot be confidently determined from the available data. The low-confidence annotation, lack of HMM domain matches, and absence of clear functional relationships with neighboring genes provide insufficient evidence for functional prediction.</t>
        </is>
      </c>
      <c r="M3838" s="7" t="inlineStr"/>
      <c r="N3838" s="7" t="inlineStr"/>
      <c r="O3838" s="7" t="inlineStr"/>
      <c r="P3838" s="7" t="inlineStr"/>
      <c r="Q3838" s="7" t="n">
        <v>31.034</v>
      </c>
      <c r="R3838" s="7" t="n">
        <v>34.848</v>
      </c>
    </row>
    <row r="3839">
      <c r="A3839" s="7" t="inlineStr">
        <is>
          <t>MAB3868c</t>
        </is>
      </c>
      <c r="B3839" s="7" t="inlineStr">
        <is>
          <t>rpoC</t>
        </is>
      </c>
      <c r="C3839" s="7" t="inlineStr">
        <is>
          <t>Genetic information processing</t>
        </is>
      </c>
      <c r="D3839" s="7" t="inlineStr">
        <is>
          <t>Transcription &amp; regulation</t>
        </is>
      </c>
      <c r="E3839" s="7" t="inlineStr">
        <is>
          <t>RNA polymerase</t>
        </is>
      </c>
      <c r="F3839" s="7" t="inlineStr">
        <is>
          <t>High (KEGG/curated)</t>
        </is>
      </c>
      <c r="G3839" s="7" t="inlineStr">
        <is>
          <t>High</t>
        </is>
      </c>
      <c r="H3839" s="7" t="inlineStr">
        <is>
          <t>K</t>
        </is>
      </c>
      <c r="I3839" s="7" t="inlineStr">
        <is>
          <t>Transcription</t>
        </is>
      </c>
      <c r="J3839" s="7" t="inlineStr">
        <is>
          <t>DNA-dependent RNA polymerase catalyzes the transcription of DNA into RNA using the four ribonucleoside triphosphates as substrates</t>
        </is>
      </c>
      <c r="K3839" s="7" t="inlineStr">
        <is>
          <t>DNA-directed RNA polymerase beta' chain</t>
        </is>
      </c>
      <c r="L3839" s="7" t="inlineStr">
        <is>
          <t>MAB3868c is the DNA-directed RNA polymerase subunit beta' (RpoC), a core component of bacterial RNA polymerase responsible for transcribing DNA into RNA. This is supported by exceptionally high annotation confidence (99.924% identity, 100% coverage) and comprehensive HMM domain matches spanning all five Rpb1 domains characteristic of this essential catalytic subunit.</t>
        </is>
      </c>
      <c r="M3839" s="7" t="inlineStr">
        <is>
          <t>RNA_pol_Rpb1_1,RNA_pol_Rpb1_2,RNA_pol_Rpb1_3,RNA_pol_Rpb1_4,RNA_pol_Rpb1_5</t>
        </is>
      </c>
      <c r="N3839" s="7" t="inlineStr">
        <is>
          <t>GO:0000428,GO:0003674,GO:0003676,GO:0003677,GO:0003824,GO:0003899,GO:0005488,GO:0005575,GO:0005618,GO:0005622,GO:0005623,GO:0005886,GO:0006139,GO:0006351,GO:0006725,GO:0006807,GO:0008150,GO:0008152,GO:0009058,GO:0009059,GO:0009987,GO:0010467,GO:0016020,GO:0016070,GO:0016740,GO:0016772,GO:0016779,GO:0018130,GO:0019438,GO:0030312,GO:0030880,GO:0032774,GO:0032991,GO:0034062,GO:0034641,GO:0034645,GO:0034654,GO:0040007,GO:0043170,GO:0044237,GO:0044238,GO:0044249,GO:0044260,GO:0044271,GO:0044424,GO:0044464,GO:0046483,GO:0061695,GO:0071704,GO:0071944,GO:0090304,GO:0097159,GO:0097659,GO:0097747,GO:0140098,GO:1901360,GO:1901362,GO:1901363,GO:1901576,GO:1902494,GO:1990234</t>
        </is>
      </c>
      <c r="O3839" s="7" t="inlineStr">
        <is>
          <t>2.7.7.6</t>
        </is>
      </c>
      <c r="P3839" s="7" t="inlineStr">
        <is>
          <t>ko:K03046</t>
        </is>
      </c>
      <c r="Q3839" s="7" t="n">
        <v>99.92400000000001</v>
      </c>
      <c r="R3839" s="7" t="n">
        <v>100</v>
      </c>
    </row>
    <row r="3840">
      <c r="A3840" s="7" t="inlineStr">
        <is>
          <t>MAB3869c</t>
        </is>
      </c>
      <c r="B3840" s="7" t="inlineStr">
        <is>
          <t>rpoB</t>
        </is>
      </c>
      <c r="C3840" s="7" t="inlineStr">
        <is>
          <t>Genetic information processing</t>
        </is>
      </c>
      <c r="D3840" s="7" t="inlineStr">
        <is>
          <t>Transcription &amp; regulation</t>
        </is>
      </c>
      <c r="E3840" s="7" t="inlineStr">
        <is>
          <t>RNA polymerase</t>
        </is>
      </c>
      <c r="F3840" s="7" t="inlineStr">
        <is>
          <t>High (KEGG/curated)</t>
        </is>
      </c>
      <c r="G3840" s="7" t="inlineStr">
        <is>
          <t>High</t>
        </is>
      </c>
      <c r="H3840" s="7" t="inlineStr">
        <is>
          <t>K</t>
        </is>
      </c>
      <c r="I3840" s="7" t="inlineStr">
        <is>
          <t>Transcription</t>
        </is>
      </c>
      <c r="J3840" s="7" t="inlineStr">
        <is>
          <t>DNA-dependent RNA polymerase catalyzes the transcription of DNA into RNA using the four ribonucleoside triphosphates as substrates</t>
        </is>
      </c>
      <c r="K3840" s="7" t="inlineStr">
        <is>
          <t>DNA-directed RNA polymerase beta chain</t>
        </is>
      </c>
      <c r="L3840" s="7" t="inlineStr">
        <is>
          <t>MAB3869c is the DNA-directed RNA polymerase subunit beta (RpoB), a core component of bacterial RNA polymerase responsible for catalyzing RNA synthesis during transcription. This is supported by high-confidence annotation (91.9% identity, 99.5% coverage) and comprehensive HMM domain matches spanning all characteristic RpoB domains.</t>
        </is>
      </c>
      <c r="M3840" s="7" t="inlineStr">
        <is>
          <t>RNA_pol_Rpb2_1,RNA_pol_Rpb2_2,RNA_pol_Rpb2_3,RNA_pol_Rpb2_45,RNA_pol_Rpb2_6,RNA_pol_Rpb2_7</t>
        </is>
      </c>
      <c r="N3840" s="7" t="inlineStr">
        <is>
          <t>GO:0000428,GO:0001882,GO:0003674,GO:0003676,GO:0003677,GO:0003824,GO:0003899,GO:0005488,GO:0005575,GO:0005618,GO:0005622,GO:0005623,GO:0005737,GO:0005829,GO:0005886,GO:0006139,GO:0006351,GO:0006725,GO:0006807,GO:0008150,GO:0008152,GO:0009058,GO:0009059,GO:0009987,GO:0010467,GO:0016020,GO:0016070,GO:0016740,GO:0016772,GO:0016779,GO:0018130,GO:0019438,GO:0030312,GO:0030880,GO:0032549,GO:0032774,GO:0032991,GO:0034062,GO:0034641,GO:0034645,GO:0034654,GO:0036094,GO:0040007,GO:0042221,GO:0043170,GO:0044237,GO:0044238,GO:0044249,GO:0044260,GO:0044271,GO:0044424,GO:0044444,GO:0044464,GO:0046483,GO:0046677,GO:0050896,GO:0061695,GO:0071704,GO:0071944,GO:0090304,GO:0097159,GO:0097367,GO:0097659,GO:0097747,GO:0140098,GO:1901360,GO:1901362,GO:1901363,GO:1901576,GO:1902494,GO:1990234</t>
        </is>
      </c>
      <c r="O3840" s="7" t="inlineStr">
        <is>
          <t>2.7.7.6</t>
        </is>
      </c>
      <c r="P3840" s="7" t="inlineStr">
        <is>
          <t>ko:K03043</t>
        </is>
      </c>
      <c r="Q3840" s="7" t="n">
        <v>91.887</v>
      </c>
      <c r="R3840" s="7" t="n">
        <v>99.488</v>
      </c>
    </row>
    <row r="3841">
      <c r="A3841" s="7" t="inlineStr">
        <is>
          <t>MAB3870c</t>
        </is>
      </c>
      <c r="B3841" s="7" t="inlineStr"/>
      <c r="C3841" s="7" t="inlineStr">
        <is>
          <t>Metabolism</t>
        </is>
      </c>
      <c r="D3841" s="7" t="inlineStr">
        <is>
          <t>Energy metabolism (respiration)</t>
        </is>
      </c>
      <c r="E3841" s="7" t="inlineStr">
        <is>
          <t>Energy metabolism (respiration)</t>
        </is>
      </c>
      <c r="F3841" s="7" t="inlineStr">
        <is>
          <t>Curated</t>
        </is>
      </c>
      <c r="G3841" s="7" t="inlineStr">
        <is>
          <t>Medium</t>
        </is>
      </c>
      <c r="H3841" s="7" t="inlineStr">
        <is>
          <t>C</t>
        </is>
      </c>
      <c r="I3841" s="7" t="inlineStr">
        <is>
          <t>Energy production and conversion</t>
        </is>
      </c>
      <c r="J3841" s="7" t="inlineStr">
        <is>
          <t>Belongs to the prokaryotic molybdopterin-containing oxidoreductase family</t>
        </is>
      </c>
      <c r="K3841" s="7" t="inlineStr">
        <is>
          <t>Probable molybdopterin oxidoreductase</t>
        </is>
      </c>
      <c r="L3841" s="7" t="inlineStr">
        <is>
          <t>The protein MAB3870c is predicted to function as a molybdopterin-dependent oxidoreductase, likely involved in redox reactions. The presence of molybdopterin cofactor-binding domains strongly supports its role in electron transfer processes.</t>
        </is>
      </c>
      <c r="M3841" s="7" t="inlineStr">
        <is>
          <t>Molybdop_Fe4S4,Molybdopterin,Molydop_binding</t>
        </is>
      </c>
      <c r="N3841" s="7" t="inlineStr"/>
      <c r="O3841" s="7" t="inlineStr">
        <is>
          <t>1.17.1.9</t>
        </is>
      </c>
      <c r="P3841" s="7" t="inlineStr">
        <is>
          <t>ko:K00122</t>
        </is>
      </c>
      <c r="Q3841" s="7" t="n">
        <v>26.947</v>
      </c>
      <c r="R3841" s="7" t="n">
        <v>66.384</v>
      </c>
    </row>
    <row r="3842">
      <c r="A3842" s="7" t="inlineStr">
        <is>
          <t>MAB3871c</t>
        </is>
      </c>
      <c r="B3842" s="7" t="inlineStr">
        <is>
          <t>mkl</t>
        </is>
      </c>
      <c r="C3842" s="7" t="inlineStr">
        <is>
          <t>Cellular processes &amp; signaling</t>
        </is>
      </c>
      <c r="D3842" s="7" t="inlineStr">
        <is>
          <t>Transport</t>
        </is>
      </c>
      <c r="E3842" s="7" t="inlineStr">
        <is>
          <t>ABC transporters</t>
        </is>
      </c>
      <c r="F3842" s="7" t="inlineStr">
        <is>
          <t>High (KEGG/curated)</t>
        </is>
      </c>
      <c r="G3842" s="7" t="inlineStr">
        <is>
          <t>Medium</t>
        </is>
      </c>
      <c r="H3842" s="7" t="inlineStr">
        <is>
          <t>P</t>
        </is>
      </c>
      <c r="I3842" s="7" t="inlineStr">
        <is>
          <t>Inorganic ion transport and metabolism</t>
        </is>
      </c>
      <c r="J3842" s="7" t="inlineStr">
        <is>
          <t>ABC transporter</t>
        </is>
      </c>
      <c r="K3842" s="7" t="inlineStr">
        <is>
          <t>Possible ribonucleotide ABC transporter, ATP-binding</t>
        </is>
      </c>
      <c r="L3842" s="7" t="inlineStr">
        <is>
          <t>MAB3871c is predicted to function as an ABC transporter ATP-binding component, likely involved in the import or export of small molecules or metabolites. The low annotation confidence and limited query coverage suggest it may have diverged functionally from the annotated ribonucleotide transporter, possibly serving a different substrate specificity.</t>
        </is>
      </c>
      <c r="M3842" s="7" t="inlineStr">
        <is>
          <t>ABC_tran</t>
        </is>
      </c>
      <c r="N3842" s="7" t="inlineStr">
        <is>
          <t>GO:0000166,GO:0003674,GO:0003824,GO:0005488,GO:0005524,GO:0005575,GO:0005618,GO:0005623,GO:0005886,GO:0006810,GO:0006869,GO:0008144,GO:0008150,GO:0010876,GO:0015850,GO:0015918,GO:0016020,GO:0016462,GO:0016787,GO:0016817,GO:0016818,GO:0016887,GO:0017076,GO:0017111,GO:0030301,GO:0030312,GO:0030554,GO:0032553,GO:0032555,GO:0032559,GO:0033036,GO:0035376,GO:0035639,GO:0036094,GO:0043167,GO:0043168,GO:0044464,GO:0051179,GO:0051234,GO:0070508,GO:0071702,GO:0071944,GO:0097159,GO:0097367,GO:1901265,GO:1901363</t>
        </is>
      </c>
      <c r="O3842" s="7" t="inlineStr"/>
      <c r="P3842" s="7" t="inlineStr">
        <is>
          <t>ko:K02065</t>
        </is>
      </c>
      <c r="Q3842" s="7" t="n">
        <v>81.548</v>
      </c>
      <c r="R3842" s="7" t="n">
        <v>87.958</v>
      </c>
    </row>
    <row r="3843">
      <c r="A3843" s="7" t="inlineStr">
        <is>
          <t>MAB3872c</t>
        </is>
      </c>
      <c r="B3843" s="7" t="inlineStr"/>
      <c r="C3843" s="7" t="inlineStr">
        <is>
          <t>Cellular processes &amp; signaling</t>
        </is>
      </c>
      <c r="D3843" s="7" t="inlineStr">
        <is>
          <t>Transport</t>
        </is>
      </c>
      <c r="E3843" s="7" t="inlineStr">
        <is>
          <t>Transport</t>
        </is>
      </c>
      <c r="F3843" s="7" t="inlineStr">
        <is>
          <t>Curated</t>
        </is>
      </c>
      <c r="G3843" s="7" t="inlineStr">
        <is>
          <t>Medium</t>
        </is>
      </c>
      <c r="H3843" s="7" t="inlineStr">
        <is>
          <t>S</t>
        </is>
      </c>
      <c r="I3843" s="7" t="inlineStr">
        <is>
          <t>Function unknown</t>
        </is>
      </c>
      <c r="J3843" s="7" t="inlineStr"/>
      <c r="K3843" s="7" t="inlineStr">
        <is>
          <t>Probable drug-transport integral membrane protein</t>
        </is>
      </c>
      <c r="L3843" s="7" t="inlineStr">
        <is>
          <t>MAB3872c is predicted to function as a Major Facilitator Superfamily (MFS) transporter, likely involved in the efflux or uptake of small molecules. Given its genomic proximity to genes involved in oxidoreductase activity and carotenoid metabolism, it may transport substrates or metabolic products related to these pathways.</t>
        </is>
      </c>
      <c r="M3843" s="7" t="inlineStr"/>
      <c r="N3843" s="7" t="inlineStr"/>
      <c r="O3843" s="7" t="inlineStr"/>
      <c r="P3843" s="7" t="inlineStr"/>
      <c r="Q3843" s="7" t="n">
        <v>21.065</v>
      </c>
      <c r="R3843" s="7" t="n">
        <v>87.58199999999999</v>
      </c>
    </row>
    <row r="3844">
      <c r="A3844" s="7" t="inlineStr">
        <is>
          <t>MAB3873c</t>
        </is>
      </c>
      <c r="B3844" s="7" t="inlineStr"/>
      <c r="C3844" s="7" t="inlineStr">
        <is>
          <t>Poorly characterized</t>
        </is>
      </c>
      <c r="D3844" s="7" t="inlineStr">
        <is>
          <t>Poorly characterized</t>
        </is>
      </c>
      <c r="E3844" s="7" t="inlineStr">
        <is>
          <t>Poorly characterized</t>
        </is>
      </c>
      <c r="F3844" s="7" t="inlineStr">
        <is>
          <t>Poorly characterized</t>
        </is>
      </c>
      <c r="G3844" s="7" t="inlineStr">
        <is>
          <t>Low</t>
        </is>
      </c>
      <c r="H3844" s="7" t="inlineStr">
        <is>
          <t>S</t>
        </is>
      </c>
      <c r="I3844" s="7" t="inlineStr">
        <is>
          <t>Function unknown</t>
        </is>
      </c>
      <c r="J3844" s="7" t="inlineStr">
        <is>
          <t>Domain of unknown function (DUF4126)</t>
        </is>
      </c>
      <c r="K3844" s="7" t="inlineStr">
        <is>
          <t>hypothetical protein</t>
        </is>
      </c>
      <c r="L3844" s="7" t="inlineStr">
        <is>
          <t>MAB3873c likely functions as a regulatory or accessory protein involved in carotenoid metabolism or oxidative stress response. Its genomic context within a cluster containing a carotenoid cleavage oxygenase, oxidoreductase, and transporters suggests involvement in carotenoid catabolism or related redox processes.</t>
        </is>
      </c>
      <c r="M3844" s="7" t="inlineStr">
        <is>
          <t>DUF4126</t>
        </is>
      </c>
      <c r="N3844" s="7" t="inlineStr"/>
      <c r="O3844" s="7" t="inlineStr"/>
      <c r="P3844" s="7" t="inlineStr"/>
      <c r="Q3844" s="7" t="n">
        <v>25.225</v>
      </c>
      <c r="R3844" s="7" t="n">
        <v>45.96</v>
      </c>
    </row>
    <row r="3845">
      <c r="A3845" s="7" t="inlineStr">
        <is>
          <t>MAB3874c</t>
        </is>
      </c>
      <c r="B3845" s="7" t="inlineStr"/>
      <c r="C3845" s="7" t="inlineStr">
        <is>
          <t>Metabolism</t>
        </is>
      </c>
      <c r="D3845" s="7" t="inlineStr">
        <is>
          <t>Secondary metabolism &amp; detoxification</t>
        </is>
      </c>
      <c r="E3845" s="7" t="inlineStr">
        <is>
          <t>Secondary metabolism &amp; detoxification</t>
        </is>
      </c>
      <c r="F3845" s="7" t="inlineStr">
        <is>
          <t>Curated</t>
        </is>
      </c>
      <c r="G3845" s="7" t="inlineStr">
        <is>
          <t>High</t>
        </is>
      </c>
      <c r="H3845" s="7" t="inlineStr">
        <is>
          <t>Q</t>
        </is>
      </c>
      <c r="I3845" s="7" t="inlineStr">
        <is>
          <t>Secondary metabolites biosynthesis, transport and catabolism</t>
        </is>
      </c>
      <c r="J3845" s="7" t="inlineStr">
        <is>
          <t>dioxygenase</t>
        </is>
      </c>
      <c r="K3845" s="7" t="inlineStr">
        <is>
          <t>Putative dioxygenase</t>
        </is>
      </c>
      <c r="L3845" s="7" t="inlineStr">
        <is>
          <t>The protein MAB3874c is a carotenoid cleavage oxygenase that catalyzes the oxidative cleavage of carotenoid substrates. This enzyme likely plays a role in carotenoid metabolism or the production of apocarotenoid signaling molecules.</t>
        </is>
      </c>
      <c r="M3845" s="7" t="inlineStr">
        <is>
          <t>RPE65</t>
        </is>
      </c>
      <c r="N3845" s="7" t="inlineStr">
        <is>
          <t>GO:0003674,GO:0003824,GO:0005488,GO:0006629,GO:0006720,GO:0006721,GO:0008150,GO:0008152,GO:0008300,GO:0009056,GO:0009987,GO:0010436,GO:0016042,GO:0016108,GO:0016110,GO:0016115,GO:0016116,GO:0016118,GO:0016491,GO:0016701,GO:0016702,GO:0043167,GO:0043169,GO:0044237,GO:0044238,GO:0044242,GO:0044248,GO:0044255,GO:0046872,GO:0051213,GO:0055114,GO:0071704,GO:1901575</t>
        </is>
      </c>
      <c r="O3845" s="7" t="inlineStr"/>
      <c r="P3845" s="7" t="inlineStr">
        <is>
          <t>ko:K11159</t>
        </is>
      </c>
      <c r="Q3845" s="7" t="n">
        <v>61.782</v>
      </c>
      <c r="R3845" s="7" t="n">
        <v>99.205</v>
      </c>
    </row>
    <row r="3846">
      <c r="A3846" s="7" t="inlineStr">
        <is>
          <t>MAB3875</t>
        </is>
      </c>
      <c r="B3846" s="7" t="inlineStr"/>
      <c r="C3846" s="7" t="inlineStr">
        <is>
          <t>Genetic information processing</t>
        </is>
      </c>
      <c r="D3846" s="7" t="inlineStr">
        <is>
          <t>Transcription &amp; regulation</t>
        </is>
      </c>
      <c r="E3846" s="7" t="inlineStr">
        <is>
          <t>Transcription &amp; regulation</t>
        </is>
      </c>
      <c r="F3846" s="7" t="inlineStr">
        <is>
          <t>Curated</t>
        </is>
      </c>
      <c r="G3846" s="7" t="inlineStr">
        <is>
          <t>High</t>
        </is>
      </c>
      <c r="H3846" s="7" t="inlineStr">
        <is>
          <t>K</t>
        </is>
      </c>
      <c r="I3846" s="7" t="inlineStr">
        <is>
          <t>Transcription</t>
        </is>
      </c>
      <c r="J3846" s="7" t="inlineStr">
        <is>
          <t>Transcriptional regulator</t>
        </is>
      </c>
      <c r="K3846" s="7" t="inlineStr">
        <is>
          <t>Putative transcriptional regulator, TetR family</t>
        </is>
      </c>
      <c r="L3846" s="7" t="inlineStr">
        <is>
          <t>MAB3875 is predicted to be a TetR family transcriptional regulator that likely controls the expression of genes involved in carotenoid metabolism or related stress responses. Its position adjacent to a carotenoid cleavage oxygenase and on the opposite strand suggests it regulates the divergently transcribed carotenoid metabolism gene cluster.</t>
        </is>
      </c>
      <c r="M3846" s="7" t="inlineStr">
        <is>
          <t>TetR_N,WHG</t>
        </is>
      </c>
      <c r="N3846" s="7" t="inlineStr"/>
      <c r="O3846" s="7" t="inlineStr"/>
      <c r="P3846" s="7" t="inlineStr"/>
      <c r="Q3846" s="7" t="n">
        <v>25</v>
      </c>
      <c r="R3846" s="7" t="n">
        <v>77.2</v>
      </c>
    </row>
    <row r="3847">
      <c r="A3847" s="7" t="inlineStr">
        <is>
          <t>MAB3876c</t>
        </is>
      </c>
      <c r="B3847" s="7" t="inlineStr">
        <is>
          <t>rplL</t>
        </is>
      </c>
      <c r="C3847" s="7" t="inlineStr">
        <is>
          <t>Genetic information processing</t>
        </is>
      </c>
      <c r="D3847" s="7" t="inlineStr">
        <is>
          <t>Translation</t>
        </is>
      </c>
      <c r="E3847" s="7" t="inlineStr">
        <is>
          <t>Ribosome</t>
        </is>
      </c>
      <c r="F3847" s="7" t="inlineStr">
        <is>
          <t>High (KEGG/curated)</t>
        </is>
      </c>
      <c r="G3847" s="7" t="inlineStr">
        <is>
          <t>High</t>
        </is>
      </c>
      <c r="H3847" s="7" t="inlineStr">
        <is>
          <t>J</t>
        </is>
      </c>
      <c r="I3847" s="7" t="inlineStr">
        <is>
          <t>Translation, ribosomal structure and biogenesis</t>
        </is>
      </c>
      <c r="J3847" s="7" t="inlineStr">
        <is>
          <t>Forms part of the ribosomal stalk which helps the ribosome interact with GTP-bound translation factors. Is thus essential for accurate translation</t>
        </is>
      </c>
      <c r="K3847" s="7" t="inlineStr">
        <is>
          <t>50S ribosomal protein L7/L12</t>
        </is>
      </c>
      <c r="L3847" s="7" t="inlineStr">
        <is>
          <t>MAB3876c is the large ribosomal subunit protein bL12 (also known as L7/L12), a core component of the bacterial ribosome. This protein is part of the ribosomal stalk complex and plays essential roles in translation by recruiting and activating translation factors during protein synthesis.</t>
        </is>
      </c>
      <c r="M3847" s="7" t="inlineStr">
        <is>
          <t>Ribosomal_L12,Ribosomal_L12_N</t>
        </is>
      </c>
      <c r="N3847" s="7" t="inlineStr">
        <is>
          <t>GO:0003674,GO:0003735,GO:0005198,GO:0005575,GO:0005618,GO:0005622,GO:0005623,GO:0005737,GO:0005829,GO:0005840,GO:0005886,GO:0006412,GO:0006518,GO:0006807,GO:0008150,GO:0008152,GO:0009058,GO:0009059,GO:0009987,GO:0010467,GO:0016020,GO:0019538,GO:0030312,GO:0032991,GO:0034641,GO:0034645,GO:0040007,GO:0043043,GO:0043170,GO:0043226,GO:0043228,GO:0043229,GO:0043232,GO:0043603,GO:0043604,GO:0044237,GO:0044238,GO:0044249,GO:0044260,GO:0044267,GO:0044271,GO:0044424,GO:0044444,GO:0044464,GO:0071704,GO:0071944,GO:1901564,GO:1901566,GO:1901576,GO:1990904</t>
        </is>
      </c>
      <c r="O3847" s="7" t="inlineStr"/>
      <c r="P3847" s="7" t="inlineStr">
        <is>
          <t>ko:K02935</t>
        </is>
      </c>
      <c r="Q3847" s="7" t="n">
        <v>100</v>
      </c>
      <c r="R3847" s="7" t="n">
        <v>100</v>
      </c>
    </row>
    <row r="3848">
      <c r="A3848" s="7" t="inlineStr">
        <is>
          <t>MAB3877c</t>
        </is>
      </c>
      <c r="B3848" s="7" t="inlineStr">
        <is>
          <t>rplJ</t>
        </is>
      </c>
      <c r="C3848" s="7" t="inlineStr">
        <is>
          <t>Genetic information processing</t>
        </is>
      </c>
      <c r="D3848" s="7" t="inlineStr">
        <is>
          <t>Translation</t>
        </is>
      </c>
      <c r="E3848" s="7" t="inlineStr">
        <is>
          <t>Ribosome</t>
        </is>
      </c>
      <c r="F3848" s="7" t="inlineStr">
        <is>
          <t>High (KEGG/curated)</t>
        </is>
      </c>
      <c r="G3848" s="7" t="inlineStr">
        <is>
          <t>High</t>
        </is>
      </c>
      <c r="H3848" s="7" t="inlineStr">
        <is>
          <t>J</t>
        </is>
      </c>
      <c r="I3848" s="7" t="inlineStr">
        <is>
          <t>Translation, ribosomal structure and biogenesis</t>
        </is>
      </c>
      <c r="J3848" s="7" t="inlineStr">
        <is>
          <t>Forms part of the ribosomal stalk, playing a central role in the interaction of the ribosome with GTP-bound translation factors</t>
        </is>
      </c>
      <c r="K3848" s="7" t="inlineStr">
        <is>
          <t>50S ribosomal protein L10</t>
        </is>
      </c>
      <c r="L3848" s="7" t="inlineStr">
        <is>
          <t>MAB3877c is the large ribosomal subunit protein uL10 (formerly L10), a core structural component of the bacterial 50S ribosomal subunit. This essential protein anchors the ribosomal stalk complex and plays a critical role in protein synthesis by facilitating elongation factor binding and GTPase activation during translation.</t>
        </is>
      </c>
      <c r="M3848" s="7" t="inlineStr">
        <is>
          <t>Ribosomal_L10</t>
        </is>
      </c>
      <c r="N3848" s="7" t="inlineStr">
        <is>
          <t>GO:0003674,GO:0003676,GO:0003723,GO:0003735,GO:0005198,GO:0005488,GO:0005575,GO:0005618,GO:0005622,GO:0005623,GO:0005737,GO:0005829,GO:0005840,GO:0005886,GO:0006412,GO:0006518,GO:0006807,GO:0008150,GO:0008152,GO:0009058,GO:0009059,GO:0009987,GO:0010467,GO:0015934,GO:0016020,GO:0019538,GO:0019843,GO:0022613,GO:0022625,GO:0022626,GO:0030312,GO:0032991,GO:0034641,GO:0034645,GO:0040007,GO:0042254,GO:0043043,GO:0043170,GO:0043226,GO:0043228,GO:0043229,GO:0043232,GO:0043603,GO:0043604,GO:0044085,GO:0044237,GO:0044238,GO:0044249,GO:0044260,GO:0044267,GO:0044271,GO:0044391,GO:0044422,GO:0044424,GO:0044444,GO:0044445,GO:0044446,GO:0044464,GO:0071704,GO:0071840,GO:0071944,GO:0097159,GO:1901363,GO:1901564,GO:1901566,GO:1901576,GO:1990904</t>
        </is>
      </c>
      <c r="O3848" s="7" t="inlineStr"/>
      <c r="P3848" s="7" t="inlineStr">
        <is>
          <t>ko:K02864</t>
        </is>
      </c>
      <c r="Q3848" s="7" t="n">
        <v>100</v>
      </c>
      <c r="R3848" s="7" t="n">
        <v>100</v>
      </c>
    </row>
    <row r="3849">
      <c r="A3849" s="7" t="inlineStr">
        <is>
          <t>MAB3878</t>
        </is>
      </c>
      <c r="B3849" s="7" t="inlineStr"/>
      <c r="C3849" s="7" t="inlineStr">
        <is>
          <t>Poorly characterized</t>
        </is>
      </c>
      <c r="D3849" s="7" t="inlineStr">
        <is>
          <t>Poorly characterized</t>
        </is>
      </c>
      <c r="E3849" s="7" t="inlineStr">
        <is>
          <t>Poorly characterized</t>
        </is>
      </c>
      <c r="F3849" s="7" t="inlineStr">
        <is>
          <t>Poorly characterized</t>
        </is>
      </c>
      <c r="G3849" s="7" t="inlineStr">
        <is>
          <t>Low</t>
        </is>
      </c>
      <c r="H3849" s="7" t="inlineStr">
        <is>
          <t>M</t>
        </is>
      </c>
      <c r="I3849" s="7" t="inlineStr">
        <is>
          <t>Cell wall/membrane/envelope biogenesis</t>
        </is>
      </c>
      <c r="J3849" s="7" t="inlineStr">
        <is>
          <t>Alpha/beta hydrolase family</t>
        </is>
      </c>
      <c r="K3849" s="7" t="inlineStr">
        <is>
          <t>Probable lipase/esterase LipG</t>
        </is>
      </c>
      <c r="L3849" s="7" t="inlineStr">
        <is>
          <t>MAB3878 is predicted to function as an alpha/beta hydrolase fold enzyme, likely involved in lipid modification or secondary metabolite processing. The annotation as aclacinomycin methylesterase RdmC suggests esterase/hydrolase activity, possibly in the modification of complex lipids or polyketide-derived compounds.</t>
        </is>
      </c>
      <c r="M3849" s="7" t="inlineStr">
        <is>
          <t>Abhydrolase_1</t>
        </is>
      </c>
      <c r="N3849" s="7" t="inlineStr"/>
      <c r="O3849" s="7" t="inlineStr"/>
      <c r="P3849" s="7" t="inlineStr"/>
      <c r="Q3849" s="7" t="n">
        <v>28.571</v>
      </c>
      <c r="R3849" s="7" t="n">
        <v>92.90300000000001</v>
      </c>
    </row>
    <row r="3850">
      <c r="A3850" s="7" t="inlineStr">
        <is>
          <t>MAB3879</t>
        </is>
      </c>
      <c r="B3850" s="7" t="inlineStr"/>
      <c r="C3850" s="7" t="inlineStr">
        <is>
          <t>Poorly characterized</t>
        </is>
      </c>
      <c r="D3850" s="7" t="inlineStr">
        <is>
          <t>Poorly characterized</t>
        </is>
      </c>
      <c r="E3850" s="7" t="inlineStr">
        <is>
          <t>Poorly characterized</t>
        </is>
      </c>
      <c r="F3850" s="7" t="inlineStr">
        <is>
          <t>Poorly characterized</t>
        </is>
      </c>
      <c r="G3850" s="7" t="inlineStr">
        <is>
          <t>Low</t>
        </is>
      </c>
      <c r="H3850" s="7" t="inlineStr">
        <is>
          <t>V</t>
        </is>
      </c>
      <c r="I3850" s="7" t="inlineStr">
        <is>
          <t>Defense mechanisms</t>
        </is>
      </c>
      <c r="J3850" s="7" t="inlineStr">
        <is>
          <t>unusual protein kinase</t>
        </is>
      </c>
      <c r="K3850" s="7" t="inlineStr">
        <is>
          <t>hypothetical protein</t>
        </is>
      </c>
      <c r="L3850" s="7" t="inlineStr">
        <is>
          <t>MAB3879 is predicted to be an atypical kinase involved in antibiotic resistance or secondary metabolism regulation. The protein likely functions as a phosphotransferase that modifies antibiotics or regulates enzymes involved in cell wall lipid biosynthesis.</t>
        </is>
      </c>
      <c r="M3850" s="7" t="inlineStr">
        <is>
          <t>ABC1,APH</t>
        </is>
      </c>
      <c r="N3850" s="7" t="inlineStr">
        <is>
          <t>GO:0000166,GO:0003674,GO:0003824,GO:0004672,GO:0005488,GO:0005524,GO:0005575,GO:0005618,GO:0005622,GO:0005623,GO:0005737,GO:0005829,GO:0005886,GO:0006464,GO:0006468,GO:0006793,GO:0006796,GO:0006807,GO:0008144,GO:0008150,GO:0008152,GO:0009987,GO:0016020,GO:0016301,GO:0016310,GO:0016740,GO:0016772,GO:0016773,GO:0017076,GO:0019538,GO:0030312,GO:0030554,GO:0032553,GO:0032555,GO:0032559,GO:0035639,GO:0036094,GO:0036211,GO:0043167,GO:0043168,GO:0043170,GO:0043412,GO:0044237,GO:0044238,GO:0044260,GO:0044267,GO:0044424,GO:0044444,GO:0044464,GO:0071704,GO:0071944,GO:0097159,GO:0097367,GO:0140096,GO:1901265,GO:1901363,GO:1901564</t>
        </is>
      </c>
      <c r="O3850" s="7" t="inlineStr"/>
      <c r="P3850" s="7" t="inlineStr"/>
      <c r="Q3850" s="7" t="n">
        <v>73.318</v>
      </c>
      <c r="R3850" s="7" t="n">
        <v>95.29900000000001</v>
      </c>
    </row>
    <row r="3851">
      <c r="A3851" s="7" t="inlineStr">
        <is>
          <t>MAB3880</t>
        </is>
      </c>
      <c r="B3851" s="7" t="inlineStr">
        <is>
          <t>lipG</t>
        </is>
      </c>
      <c r="C3851" s="7" t="inlineStr">
        <is>
          <t>Metabolism</t>
        </is>
      </c>
      <c r="D3851" s="7" t="inlineStr">
        <is>
          <t>Lipid &amp; fatty acid metabolism</t>
        </is>
      </c>
      <c r="E3851" s="7" t="inlineStr">
        <is>
          <t>Lipid &amp; fatty acid metabolism</t>
        </is>
      </c>
      <c r="F3851" s="7" t="inlineStr">
        <is>
          <t>Curated</t>
        </is>
      </c>
      <c r="G3851" s="7" t="inlineStr">
        <is>
          <t>Medium</t>
        </is>
      </c>
      <c r="H3851" s="7" t="inlineStr">
        <is>
          <t>I</t>
        </is>
      </c>
      <c r="I3851" s="7" t="inlineStr">
        <is>
          <t>Lipid transport and metabolism</t>
        </is>
      </c>
      <c r="J3851" s="7" t="inlineStr">
        <is>
          <t>Alpha beta hydrolase</t>
        </is>
      </c>
      <c r="K3851" s="7" t="inlineStr">
        <is>
          <t>Probable lipase/esterase LipG</t>
        </is>
      </c>
      <c r="L3851" s="7" t="inlineStr">
        <is>
          <t>MAB3880 is predicted to be an alpha/beta hydrolase with esterase or lipase activity, likely involved in lipid metabolism or modification. Its genomic context suggests a role in mycolic acid biosynthesis or cell envelope biogenesis.</t>
        </is>
      </c>
      <c r="M3851" s="7" t="inlineStr">
        <is>
          <t>Abhydrolase_1</t>
        </is>
      </c>
      <c r="N3851" s="7" t="inlineStr"/>
      <c r="O3851" s="7" t="inlineStr"/>
      <c r="P3851" s="7" t="inlineStr"/>
      <c r="Q3851" s="7" t="n">
        <v>31.667</v>
      </c>
      <c r="R3851" s="7" t="n">
        <v>84.568</v>
      </c>
    </row>
    <row r="3852">
      <c r="A3852" s="7" t="inlineStr">
        <is>
          <t>MAB3881</t>
        </is>
      </c>
      <c r="B3852" s="7" t="inlineStr">
        <is>
          <t>mmaA2</t>
        </is>
      </c>
      <c r="C3852" s="7" t="inlineStr">
        <is>
          <t>Cell envelope</t>
        </is>
      </c>
      <c r="D3852" s="7" t="inlineStr">
        <is>
          <t>Cell envelope: mycolic acid &amp; lipids</t>
        </is>
      </c>
      <c r="E3852" s="7" t="inlineStr">
        <is>
          <t>Cell envelope: mycolic acid &amp; lipids</t>
        </is>
      </c>
      <c r="F3852" s="7" t="inlineStr">
        <is>
          <t>Curated</t>
        </is>
      </c>
      <c r="G3852" s="7" t="inlineStr">
        <is>
          <t>High</t>
        </is>
      </c>
      <c r="H3852" s="7" t="inlineStr">
        <is>
          <t>M</t>
        </is>
      </c>
      <c r="I3852" s="7" t="inlineStr">
        <is>
          <t>Cell wall/membrane/envelope biogenesis</t>
        </is>
      </c>
      <c r="J3852" s="7" t="inlineStr">
        <is>
          <t>synthase</t>
        </is>
      </c>
      <c r="K3852" s="7" t="inlineStr">
        <is>
          <t>Cyclopropane-fatty-acyl-phospholipid synthase 1</t>
        </is>
      </c>
      <c r="L3852" s="7" t="inlineStr">
        <is>
          <t>MAB3881 is a cyclopropane mycolic acid synthase that catalyzes the cyclopropanation of mycolic acids, which are essential lipid components of the mycobacterial cell wall. This enzyme uses S-adenosylmethionine as a methyl donor to introduce cyclopropane rings into unsaturated fatty acids.</t>
        </is>
      </c>
      <c r="M3852" s="7" t="inlineStr">
        <is>
          <t>CMAS</t>
        </is>
      </c>
      <c r="N3852" s="7" t="inlineStr">
        <is>
          <t>GO:0003674,GO:0003824,GO:0005575,GO:0005618,GO:0005622,GO:0005623,GO:0005737,GO:0005886,GO:0006082,GO:0006629,GO:0006631,GO:0006633,GO:0006732,GO:0006790,GO:0008150,GO:0008152,GO:0008168,GO:0008610,GO:0008757,GO:0008825,GO:0009058,GO:0009059,GO:0009273,GO:0009405,GO:0009605,GO:0009607,GO:0009987,GO:0016020,GO:0016053,GO:0016740,GO:0016741,GO:0017144,GO:0019752,GO:0020012,GO:0030312,GO:0030682,GO:0032259,GO:0032787,GO:0034645,GO:0035821,GO:0042546,GO:0042783,GO:0043170,GO:0043207,GO:0043436,GO:0044003,GO:0044036,GO:0044038,GO:0044085,GO:0044237,GO:0044238,GO:0044249,GO:0044255,GO:0044260,GO:0044281,GO:0044283,GO:0044403,GO:0044413,GO:0044415,GO:0044419,GO:0044424,GO:0044464,GO:0046394,GO:0046500,GO:0050896,GO:0051186,GO:0051701,GO:0051704,GO:0051707,GO:0051805,GO:0051807,GO:0051810,GO:0051817,GO:0051832,GO:0051834,GO:0052031,GO:0052167,GO:0052173,GO:0052200,GO:0052255,GO:0052306,GO:0052552,GO:0052553,GO:0052564,GO:0052572,GO:0070589,GO:0071554,GO:0071704,GO:0071766,GO:0071767,GO:0071768,GO:0071840,GO:0071944,GO:0072330,GO:0075136,GO:1901576</t>
        </is>
      </c>
      <c r="O3852" s="7" t="inlineStr">
        <is>
          <t>2.1.1.79</t>
        </is>
      </c>
      <c r="P3852" s="7" t="inlineStr">
        <is>
          <t>ko:K00574</t>
        </is>
      </c>
      <c r="Q3852" s="7" t="n">
        <v>64.08499999999999</v>
      </c>
      <c r="R3852" s="7" t="n">
        <v>99.301</v>
      </c>
    </row>
    <row r="3853">
      <c r="A3853" s="7" t="inlineStr">
        <is>
          <t>MAB3882c</t>
        </is>
      </c>
      <c r="B3853" s="7" t="inlineStr">
        <is>
          <t>glpD1</t>
        </is>
      </c>
      <c r="C3853" s="7" t="inlineStr">
        <is>
          <t>Metabolism</t>
        </is>
      </c>
      <c r="D3853" s="7" t="inlineStr">
        <is>
          <t>Lipid &amp; fatty acid metabolism</t>
        </is>
      </c>
      <c r="E3853" s="7" t="inlineStr">
        <is>
          <t>Glycerophospholipid metabolism</t>
        </is>
      </c>
      <c r="F3853" s="7" t="inlineStr">
        <is>
          <t>High (KEGG/curated)</t>
        </is>
      </c>
      <c r="G3853" s="7" t="inlineStr">
        <is>
          <t>Medium</t>
        </is>
      </c>
      <c r="H3853" s="7" t="inlineStr">
        <is>
          <t>C</t>
        </is>
      </c>
      <c r="I3853" s="7" t="inlineStr">
        <is>
          <t>Energy production and conversion</t>
        </is>
      </c>
      <c r="J3853" s="7" t="inlineStr">
        <is>
          <t>Belongs to the FAD-dependent glycerol-3-phosphate dehydrogenase family</t>
        </is>
      </c>
      <c r="K3853" s="7" t="inlineStr">
        <is>
          <t>Glycerol-3-phosphate dehydrogenase 1 GlpD1</t>
        </is>
      </c>
      <c r="L3853" s="7" t="inlineStr">
        <is>
          <t>MAB3882c is predicted to function as a glycerol-3-phosphate dehydrogenase, catalyzing the FAD-dependent oxidation of glycerol-3-phosphate. This enzyme likely participates in glycerophospholipid metabolism and is subject to transcriptional regulation by the adjacent TetR family regulator MAB3883c.</t>
        </is>
      </c>
      <c r="M3853" s="7" t="inlineStr">
        <is>
          <t>DAO</t>
        </is>
      </c>
      <c r="N3853" s="7" t="inlineStr">
        <is>
          <t>GO:0003674,GO:0003824,GO:0004368,GO:0005575,GO:0005618,GO:0005622,GO:0005623,GO:0005737,GO:0005886,GO:0005975,GO:0006066,GO:0006071,GO:0006072,GO:0006793,GO:0006796,GO:0008150,GO:0008152,GO:0009331,GO:0009987,GO:0016020,GO:0016491,GO:0016614,GO:0016901,GO:0019400,GO:0019637,GO:0019751,GO:0030312,GO:0032991,GO:0044237,GO:0044238,GO:0044262,GO:0044281,GO:0044424,GO:0044444,GO:0044464,GO:0052590,GO:0052591,GO:0052646,GO:0055114,GO:0071704,GO:0071944,GO:1901135,GO:1901615,GO:1902494,GO:1990204</t>
        </is>
      </c>
      <c r="O3853" s="7" t="inlineStr">
        <is>
          <t>1.1.5.3</t>
        </is>
      </c>
      <c r="P3853" s="7" t="inlineStr">
        <is>
          <t>ko:K00111</t>
        </is>
      </c>
      <c r="Q3853" s="7" t="n">
        <v>58.498</v>
      </c>
      <c r="R3853" s="7" t="n">
        <v>97.505</v>
      </c>
    </row>
    <row r="3854">
      <c r="A3854" s="7" t="inlineStr">
        <is>
          <t>MAB3883c</t>
        </is>
      </c>
      <c r="B3854" s="7" t="inlineStr"/>
      <c r="C3854" s="7" t="inlineStr">
        <is>
          <t>Genetic information processing</t>
        </is>
      </c>
      <c r="D3854" s="7" t="inlineStr">
        <is>
          <t>Transcription &amp; regulation</t>
        </is>
      </c>
      <c r="E3854" s="7" t="inlineStr">
        <is>
          <t>Transcription &amp; regulation</t>
        </is>
      </c>
      <c r="F3854" s="7" t="inlineStr">
        <is>
          <t>Curated</t>
        </is>
      </c>
      <c r="G3854" s="7" t="inlineStr">
        <is>
          <t>High</t>
        </is>
      </c>
      <c r="H3854" s="7" t="inlineStr">
        <is>
          <t>K</t>
        </is>
      </c>
      <c r="I3854" s="7" t="inlineStr">
        <is>
          <t>Transcription</t>
        </is>
      </c>
      <c r="J3854" s="7" t="inlineStr">
        <is>
          <t>Transcriptional regulator</t>
        </is>
      </c>
      <c r="K3854" s="7" t="inlineStr">
        <is>
          <t>Putative transcriptional regulator, TetR family</t>
        </is>
      </c>
      <c r="L3854" s="7" t="inlineStr">
        <is>
          <t>MAB3883c is predicted to function as a transcriptional regulator of the TetR family, likely controlling the expression of genes involved in oxidoreductive metabolism and lipid biosynthesis. Based on its genomic context, it most likely regulates the divergently transcribed FAD-linked oxidoreductase (MAB3884) and potentially other genes in this locus.</t>
        </is>
      </c>
      <c r="M3854" s="7" t="inlineStr">
        <is>
          <t>TetR_N</t>
        </is>
      </c>
      <c r="N3854" s="7" t="inlineStr">
        <is>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is>
      </c>
      <c r="O3854" s="7" t="inlineStr"/>
      <c r="P3854" s="7" t="inlineStr"/>
      <c r="Q3854" s="7" t="n">
        <v>29.012</v>
      </c>
      <c r="R3854" s="7" t="n">
        <v>74.146</v>
      </c>
    </row>
    <row r="3855">
      <c r="A3855" s="7" t="inlineStr">
        <is>
          <t>MAB3884</t>
        </is>
      </c>
      <c r="B3855" s="7" t="inlineStr">
        <is>
          <t>eapA</t>
        </is>
      </c>
      <c r="C3855" s="7" t="inlineStr">
        <is>
          <t>Metabolism</t>
        </is>
      </c>
      <c r="D3855" s="7" t="inlineStr">
        <is>
          <t>Other metabolism</t>
        </is>
      </c>
      <c r="E3855" s="7" t="inlineStr">
        <is>
          <t>Other metabolism</t>
        </is>
      </c>
      <c r="F3855" s="7" t="inlineStr">
        <is>
          <t>Curated</t>
        </is>
      </c>
      <c r="G3855" s="7" t="inlineStr">
        <is>
          <t>Medium</t>
        </is>
      </c>
      <c r="H3855" s="7" t="inlineStr">
        <is>
          <t>C</t>
        </is>
      </c>
      <c r="I3855" s="7" t="inlineStr">
        <is>
          <t>Energy production and conversion</t>
        </is>
      </c>
      <c r="J3855" s="7" t="inlineStr">
        <is>
          <t>FAD linked</t>
        </is>
      </c>
      <c r="K3855" s="7" t="inlineStr">
        <is>
          <t>Possible flavoprotein</t>
        </is>
      </c>
      <c r="L3855" s="7" t="inlineStr">
        <is>
          <t>MAB3884 is predicted to function as a FAD-linked oxidoreductase involved in lipid metabolism, likely oxidizing glycerol-3-phosphate or related lipid intermediates. Its genomic context suggests a role in coordinating lipid oxidation with phospholipid biosynthesis.</t>
        </is>
      </c>
      <c r="M3855" s="7" t="inlineStr">
        <is>
          <t>FAD-oxidase_C,FAD_binding_4</t>
        </is>
      </c>
      <c r="N3855" s="7" t="inlineStr"/>
      <c r="O3855" s="7" t="inlineStr">
        <is>
          <t>2.5.1.26</t>
        </is>
      </c>
      <c r="P3855" s="7" t="inlineStr">
        <is>
          <t>ko:K00803</t>
        </is>
      </c>
      <c r="Q3855" s="7" t="n">
        <v>26.639</v>
      </c>
      <c r="R3855" s="7" t="n">
        <v>88.491</v>
      </c>
    </row>
    <row r="3856">
      <c r="A3856" s="7" t="inlineStr">
        <is>
          <t>MAB3885</t>
        </is>
      </c>
      <c r="B3856" s="7" t="inlineStr">
        <is>
          <t>dagK</t>
        </is>
      </c>
      <c r="C3856" s="7" t="inlineStr">
        <is>
          <t>Metabolism</t>
        </is>
      </c>
      <c r="D3856" s="7" t="inlineStr">
        <is>
          <t>Lipid &amp; fatty acid metabolism</t>
        </is>
      </c>
      <c r="E3856" s="7" t="inlineStr">
        <is>
          <t>Glycerophospholipid metabolism</t>
        </is>
      </c>
      <c r="F3856" s="7" t="inlineStr">
        <is>
          <t>High (KEGG/curated)</t>
        </is>
      </c>
      <c r="G3856" s="7" t="inlineStr">
        <is>
          <t>High</t>
        </is>
      </c>
      <c r="H3856" s="7" t="inlineStr">
        <is>
          <t>I</t>
        </is>
      </c>
      <c r="I3856" s="7" t="inlineStr">
        <is>
          <t>Lipid transport and metabolism</t>
        </is>
      </c>
      <c r="J3856" s="7" t="inlineStr">
        <is>
          <t>Diacylglycerol kinase</t>
        </is>
      </c>
      <c r="K3856" s="7" t="inlineStr">
        <is>
          <t>hypothetical protein</t>
        </is>
      </c>
      <c r="L3856" s="7" t="inlineStr">
        <is>
          <t>MAB3885 is a diacylglycerol kinase that phosphorylates diacylglycerol to produce phosphatidic acid, a key intermediate in lipid metabolism and signaling. This enzyme likely functions in lipid turnover and membrane homeostasis in Mycobacterium abscessus.</t>
        </is>
      </c>
      <c r="M3856" s="7" t="inlineStr"/>
      <c r="N3856" s="7" t="inlineStr">
        <is>
          <t>GO:0000166,GO:0003674,GO:0003824,GO:0003951,GO:0004143,GO:0005488,GO:0005524,GO:0005575,GO:0005576,GO:0005618,GO:0005623,GO:0005886,GO:0006629,GO:0006643,GO:0006644,GO:0006664,GO:0006793,GO:0006796,GO:0008144,GO:0008150,GO:0008152,GO:0008610,GO:0008654,GO:0009058,GO:0009247,GO:0009987,GO:0016020,GO:0016301,GO:0016310,GO:0016740,GO:0016772,GO:0016773,GO:0017076,GO:0019637,GO:0030312,GO:0030554,GO:0032553,GO:0032555,GO:0032559,GO:0035639,GO:0036094,GO:0043167,GO:0043168,GO:0043169,GO:0044237,GO:0044238,GO:0044249,GO:0044255,GO:0044464,GO:0046467,GO:0046872,GO:0071704,GO:0071944,GO:0090407,GO:0097159,GO:0097367,GO:1901135,GO:1901137,GO:1901265,GO:1901363,GO:1901576,GO:1903509</t>
        </is>
      </c>
      <c r="O3856" s="7" t="inlineStr">
        <is>
          <t>2.7.1.107</t>
        </is>
      </c>
      <c r="P3856" s="7" t="inlineStr">
        <is>
          <t>ko:K07029</t>
        </is>
      </c>
      <c r="Q3856" s="7" t="n">
        <v>52.069</v>
      </c>
      <c r="R3856" s="7" t="n">
        <v>98.288</v>
      </c>
    </row>
    <row r="3857">
      <c r="A3857" s="7" t="inlineStr">
        <is>
          <t>MAB3886c</t>
        </is>
      </c>
      <c r="B3857" s="7" t="inlineStr"/>
      <c r="C3857" s="7" t="inlineStr">
        <is>
          <t>Metabolism</t>
        </is>
      </c>
      <c r="D3857" s="7" t="inlineStr">
        <is>
          <t>Other metabolism</t>
        </is>
      </c>
      <c r="E3857" s="7" t="inlineStr">
        <is>
          <t>Other metabolism</t>
        </is>
      </c>
      <c r="F3857" s="7" t="inlineStr">
        <is>
          <t>Curated</t>
        </is>
      </c>
      <c r="G3857" s="7" t="inlineStr">
        <is>
          <t>Medium</t>
        </is>
      </c>
      <c r="H3857" s="7" t="inlineStr">
        <is>
          <t>Q</t>
        </is>
      </c>
      <c r="I3857" s="7" t="inlineStr">
        <is>
          <t>Secondary metabolites biosynthesis, transport and catabolism</t>
        </is>
      </c>
      <c r="J3857" s="7" t="inlineStr">
        <is>
          <t>Exhibits S-adenosyl-L-methionine-dependent methyltransferase activity</t>
        </is>
      </c>
      <c r="K3857" s="7" t="inlineStr">
        <is>
          <t>hypothetical protein</t>
        </is>
      </c>
      <c r="L3857" s="7" t="inlineStr">
        <is>
          <t>MAB3886c is predicted to be a leucine carboxyl methyltransferase (LCMT) that catalyzes SAM-dependent methylation of protein leucine residues. This post-translational modification likely regulates protein function, potentially targeting proteins involved in lipid metabolism or stress response based on the genomic context.</t>
        </is>
      </c>
      <c r="M3857" s="7" t="inlineStr">
        <is>
          <t>LCM</t>
        </is>
      </c>
      <c r="N3857" s="7" t="inlineStr">
        <is>
          <t>GO:0003674,GO:0003824,GO:0005575,GO:0005623,GO:0005886,GO:0008150,GO:0008152,GO:0008168,GO:0016020,GO:0016740,GO:0016741,GO:0032259,GO:0044464,GO:0071944</t>
        </is>
      </c>
      <c r="O3857" s="7" t="inlineStr"/>
      <c r="P3857" s="7" t="inlineStr"/>
      <c r="Q3857" s="7" t="n">
        <v>100</v>
      </c>
      <c r="R3857" s="7" t="n">
        <v>100</v>
      </c>
    </row>
    <row r="3858">
      <c r="A3858" s="7" t="inlineStr">
        <is>
          <t>MAB3887</t>
        </is>
      </c>
      <c r="B3858" s="7" t="inlineStr"/>
      <c r="C3858" s="7" t="inlineStr">
        <is>
          <t>Poorly characterized</t>
        </is>
      </c>
      <c r="D3858" s="7" t="inlineStr">
        <is>
          <t>Poorly characterized</t>
        </is>
      </c>
      <c r="E3858" s="7" t="inlineStr">
        <is>
          <t>Poorly characterized</t>
        </is>
      </c>
      <c r="F3858" s="7" t="inlineStr">
        <is>
          <t>Poorly characterized</t>
        </is>
      </c>
      <c r="G3858" s="7" t="inlineStr">
        <is>
          <t>Low</t>
        </is>
      </c>
      <c r="H3858" s="7" t="inlineStr">
        <is>
          <t>S</t>
        </is>
      </c>
      <c r="I3858" s="7" t="inlineStr">
        <is>
          <t>Function unknown</t>
        </is>
      </c>
      <c r="J3858" s="7" t="inlineStr">
        <is>
          <t>YCII-related domain</t>
        </is>
      </c>
      <c r="K3858" s="7" t="inlineStr">
        <is>
          <t>hypothetical protein</t>
        </is>
      </c>
      <c r="L3858" s="7" t="inlineStr">
        <is>
          <t>MAB3887 is predicted to be a YCII-related domain-containing protein with unclear specific function. The low annotation confidence and limited domain coverage suggest it may play a regulatory or structural role, possibly in stress response pathways given its genomic proximity to a sigma factor-like protein and an oxygen sensor histidine kinase.</t>
        </is>
      </c>
      <c r="M3858" s="7" t="inlineStr">
        <is>
          <t>YCII</t>
        </is>
      </c>
      <c r="N3858" s="7" t="inlineStr"/>
      <c r="O3858" s="7" t="inlineStr"/>
      <c r="P3858" s="7" t="inlineStr"/>
      <c r="Q3858" s="7" t="n">
        <v>30.526</v>
      </c>
      <c r="R3858" s="7" t="n">
        <v>39.224</v>
      </c>
    </row>
    <row r="3859">
      <c r="A3859" s="7" t="inlineStr">
        <is>
          <t>MAB3888</t>
        </is>
      </c>
      <c r="B3859" s="7" t="inlineStr"/>
      <c r="C3859" s="7" t="inlineStr">
        <is>
          <t>Genetic information processing</t>
        </is>
      </c>
      <c r="D3859" s="7" t="inlineStr">
        <is>
          <t>Transcription &amp; regulation</t>
        </is>
      </c>
      <c r="E3859" s="7" t="inlineStr">
        <is>
          <t>Transcription &amp; regulation</t>
        </is>
      </c>
      <c r="F3859" s="7" t="inlineStr">
        <is>
          <t>Curated</t>
        </is>
      </c>
      <c r="G3859" s="7" t="inlineStr">
        <is>
          <t>High</t>
        </is>
      </c>
      <c r="H3859" s="7" t="inlineStr">
        <is>
          <t>K</t>
        </is>
      </c>
      <c r="I3859" s="7" t="inlineStr">
        <is>
          <t>Transcription</t>
        </is>
      </c>
      <c r="J3859" s="7" t="inlineStr">
        <is>
          <t>Belongs to the sigma-70 factor family</t>
        </is>
      </c>
      <c r="K3859" s="7" t="inlineStr">
        <is>
          <t>Putative RNA polymerase sigma-70 factor</t>
        </is>
      </c>
      <c r="L3859" s="7" t="inlineStr">
        <is>
          <t>MAB3888 is predicted to be an alternative sigma factor or an extracytoplasmic function (ECF) sigma factor involved in transcriptional regulation. The presence of sigma-70 domains suggests it functions in RNA polymerase-mediated transcription initiation, likely in response to specific environmental or stress conditions.</t>
        </is>
      </c>
      <c r="M3859" s="7" t="inlineStr">
        <is>
          <t>Sigma70_r2,Sigma70_r4_2</t>
        </is>
      </c>
      <c r="N3859" s="7" t="inlineStr"/>
      <c r="O3859" s="7" t="inlineStr"/>
      <c r="P3859" s="7" t="inlineStr">
        <is>
          <t>ko:K03088</t>
        </is>
      </c>
      <c r="Q3859" s="7" t="n">
        <v>44.386</v>
      </c>
      <c r="R3859" s="7" t="n">
        <v>91.91200000000001</v>
      </c>
    </row>
    <row r="3860">
      <c r="A3860" s="7" t="inlineStr">
        <is>
          <t>MAB3889</t>
        </is>
      </c>
      <c r="B3860" s="7" t="inlineStr"/>
      <c r="C3860" s="7" t="inlineStr">
        <is>
          <t>Poorly characterized</t>
        </is>
      </c>
      <c r="D3860" s="7" t="inlineStr">
        <is>
          <t>Poorly characterized</t>
        </is>
      </c>
      <c r="E3860" s="7" t="inlineStr">
        <is>
          <t>Poorly characterized</t>
        </is>
      </c>
      <c r="F3860" s="7" t="inlineStr">
        <is>
          <t>Poorly characterized</t>
        </is>
      </c>
      <c r="G3860" s="7" t="inlineStr">
        <is>
          <t>Low</t>
        </is>
      </c>
      <c r="H3860" s="7" t="inlineStr">
        <is>
          <t>S</t>
        </is>
      </c>
      <c r="I3860" s="7" t="inlineStr">
        <is>
          <t>Function unknown</t>
        </is>
      </c>
      <c r="J3860" s="7" t="inlineStr">
        <is>
          <t>alpha/beta hydrolase fold</t>
        </is>
      </c>
      <c r="K3860" s="7" t="inlineStr">
        <is>
          <t>Putative triacylglycerol lipase precursor</t>
        </is>
      </c>
      <c r="L3860" s="7" t="inlineStr">
        <is>
          <t>The protein MAB3889 is unlikely to be a lipase based on the low confidence annotation (23% identity, 29% coverage) and absence of lipase-associated HMM domains. Given its genomic position between a sigma factor-like protein and a two-component regulatory system (DevS/DosR), it may play a regulatory or structural role in stress response or gene regulation.</t>
        </is>
      </c>
      <c r="M3860" s="7" t="inlineStr"/>
      <c r="N3860" s="7" t="inlineStr"/>
      <c r="O3860" s="7" t="inlineStr"/>
      <c r="P3860" s="7" t="inlineStr"/>
      <c r="Q3860" s="7" t="n">
        <v>23.478</v>
      </c>
      <c r="R3860" s="7" t="n">
        <v>29.308</v>
      </c>
    </row>
    <row r="3861">
      <c r="A3861" s="7" t="inlineStr">
        <is>
          <t>MAB3890c</t>
        </is>
      </c>
      <c r="B3861" s="7" t="inlineStr">
        <is>
          <t>devS</t>
        </is>
      </c>
      <c r="C3861" s="7" t="inlineStr">
        <is>
          <t>Cellular processes &amp; signaling</t>
        </is>
      </c>
      <c r="D3861" s="7" t="inlineStr">
        <is>
          <t>Signal transduction</t>
        </is>
      </c>
      <c r="E3861" s="7" t="inlineStr">
        <is>
          <t>Signal transduction</t>
        </is>
      </c>
      <c r="F3861" s="7" t="inlineStr">
        <is>
          <t>Curated</t>
        </is>
      </c>
      <c r="G3861" s="7" t="inlineStr">
        <is>
          <t>High</t>
        </is>
      </c>
      <c r="H3861" s="7" t="inlineStr">
        <is>
          <t>T</t>
        </is>
      </c>
      <c r="I3861" s="7" t="inlineStr">
        <is>
          <t>Signal transduction mechanisms</t>
        </is>
      </c>
      <c r="J3861" s="7" t="inlineStr">
        <is>
          <t>Histidine kinase</t>
        </is>
      </c>
      <c r="K3861" s="7" t="inlineStr">
        <is>
          <t>Probable histidine kinase response regulator</t>
        </is>
      </c>
      <c r="L3861" s="7" t="inlineStr">
        <is>
          <t>MAB3890c is a sensor histidine kinase that functions as an oxygen/redox sensor, likely responding to hypoxic or oxidative stress conditions. It phosphorylates the cognate response regulator DevR/DosR (MAB3891c) to activate transcription of genes involved in dormancy and stress adaptation.</t>
        </is>
      </c>
      <c r="M3861" s="7" t="inlineStr">
        <is>
          <t>GAF_2,GAF_3,HATPase_c,HisKA_3</t>
        </is>
      </c>
      <c r="N3861" s="7" t="inlineStr"/>
      <c r="O3861" s="7" t="inlineStr">
        <is>
          <t>2.7.13.3</t>
        </is>
      </c>
      <c r="P3861" s="7" t="inlineStr">
        <is>
          <t>ko:K07682</t>
        </is>
      </c>
      <c r="Q3861" s="7" t="n">
        <v>50.775</v>
      </c>
      <c r="R3861" s="7" t="n">
        <v>99.824</v>
      </c>
    </row>
    <row r="3862">
      <c r="A3862" s="7" t="inlineStr">
        <is>
          <t>MAB3891c</t>
        </is>
      </c>
      <c r="B3862" s="7" t="inlineStr">
        <is>
          <t>devR</t>
        </is>
      </c>
      <c r="C3862" s="7" t="inlineStr">
        <is>
          <t>Cellular processes &amp; signaling</t>
        </is>
      </c>
      <c r="D3862" s="7" t="inlineStr">
        <is>
          <t>Signal transduction</t>
        </is>
      </c>
      <c r="E3862" s="7" t="inlineStr">
        <is>
          <t>Signal transduction</t>
        </is>
      </c>
      <c r="F3862" s="7" t="inlineStr">
        <is>
          <t>Curated</t>
        </is>
      </c>
      <c r="G3862" s="7" t="inlineStr">
        <is>
          <t>High</t>
        </is>
      </c>
      <c r="H3862" s="7" t="inlineStr">
        <is>
          <t>K</t>
        </is>
      </c>
      <c r="I3862" s="7" t="inlineStr">
        <is>
          <t>Transcription</t>
        </is>
      </c>
      <c r="J3862" s="7" t="inlineStr">
        <is>
          <t>Regulator</t>
        </is>
      </c>
      <c r="K3862" s="7" t="inlineStr">
        <is>
          <t>Probable transcriptional regulator, LuxR family</t>
        </is>
      </c>
      <c r="L3862" s="7" t="inlineStr">
        <is>
          <t>MAB3891c is a DNA-binding transcriptional activator of the DevR/DosR family, functioning as a response regulator that controls gene expression in response to environmental signals. It forms a two-component regulatory system with the upstream histidine kinase DevS/DosS (MAB3890c) to regulate the cellular response to oxygen limitation and other stress conditions.</t>
        </is>
      </c>
      <c r="M3862" s="7" t="inlineStr">
        <is>
          <t>GerE,Response_reg</t>
        </is>
      </c>
      <c r="N3862" s="7" t="inlineStr">
        <is>
          <t>GO:0000160,GO:0001666,GO:0003674,GO:0003676,GO:0003677,GO:0003700,GO:0005488,GO:0005575,GO:0005576,GO:0005615,GO:0005618,GO:0005622,GO:0005623,GO:0005737,GO:0005829,GO:0005886,GO:0006139,GO:0006351,GO:0006355,GO:0006725,GO:0006807,GO:0006950,GO:0007154,GO:0007165,GO:0008150,GO:0008152,GO:0009058,GO:0009059,GO:0009405,GO:0009628,GO:0009889,GO:0009891,GO:0009893,GO:0009987,GO:0010467,GO:0010468,GO:0010556,GO:0010557,GO:0010565,GO:0010604,GO:0010628,GO:0016020,GO:0016070,GO:0018130,GO:0018995,GO:0019216,GO:0019217,GO:0019219,GO:0019222,GO:0019438,GO:0022611,GO:0023052,GO:0030312,GO:0030430,GO:0031323,GO:0031325,GO:0031326,GO:0031328,GO:0032502,GO:0032774,GO:0033643,GO:0033646,GO:0033647,GO:0033648,GO:0033655,GO:0034641,GO:0034645,GO:0034654,GO:0035556,GO:0036293,GO:0043170,GO:0043656,GO:0043657,GO:0044161,GO:0044174,GO:0044215,GO:0044216,GO:0044217,GO:0044237,GO:0044238,GO:0044249,GO:0044260,GO:0044271,GO:0044419,GO:0044421,GO:0044424,GO:0044444,GO:0044464,GO:0045893,GO:0045935,GO:0046483,GO:0048518,GO:0048522,GO:0048583,GO:0050789,GO:0050794,GO:0050896,GO:0051171,GO:0051173,GO:0051252,GO:0051254,GO:0051704,GO:0051716,GO:0060255,GO:0062012,GO:0065007,GO:0070482,GO:0071704,GO:0071944,GO:0072493,GO:0080090,GO:0080134,GO:0090304,GO:0097159,GO:0097659,GO:0140110,GO:1901360,GO:1901362,GO:1901363,GO:1901576,GO:1902680,GO:1902882,GO:1903506,GO:1903508,GO:2000112,GO:2001141</t>
        </is>
      </c>
      <c r="O3862" s="7" t="inlineStr"/>
      <c r="P3862" s="7" t="inlineStr">
        <is>
          <t>ko:K02479,ko:K07695</t>
        </is>
      </c>
      <c r="Q3862" s="7" t="n">
        <v>72.249</v>
      </c>
      <c r="R3862" s="7" t="n">
        <v>96.759</v>
      </c>
    </row>
    <row r="3863">
      <c r="A3863" s="7" t="inlineStr">
        <is>
          <t>MAB3892c</t>
        </is>
      </c>
      <c r="B3863" s="7" t="inlineStr">
        <is>
          <t>rplA</t>
        </is>
      </c>
      <c r="C3863" s="7" t="inlineStr">
        <is>
          <t>Genetic information processing</t>
        </is>
      </c>
      <c r="D3863" s="7" t="inlineStr">
        <is>
          <t>Translation</t>
        </is>
      </c>
      <c r="E3863" s="7" t="inlineStr">
        <is>
          <t>Ribosome</t>
        </is>
      </c>
      <c r="F3863" s="7" t="inlineStr">
        <is>
          <t>High (KEGG/curated)</t>
        </is>
      </c>
      <c r="G3863" s="7" t="inlineStr">
        <is>
          <t>High</t>
        </is>
      </c>
      <c r="H3863" s="7" t="inlineStr">
        <is>
          <t>J</t>
        </is>
      </c>
      <c r="I3863" s="7" t="inlineStr">
        <is>
          <t>Translation, ribosomal structure and biogenesis</t>
        </is>
      </c>
      <c r="J3863" s="7" t="inlineStr">
        <is>
          <t>Binds directly to 23S rRNA. The L1 stalk is quite mobile in the ribosome, and is involved in E site tRNA release</t>
        </is>
      </c>
      <c r="K3863" s="7" t="inlineStr">
        <is>
          <t>50S ribosomal protein L1</t>
        </is>
      </c>
      <c r="L3863" s="7" t="inlineStr">
        <is>
          <t>The protein MAB3892c is the large ribosomal subunit protein uL1 (also known as L1), a core structural component of the 50S ribosomal subunit. It plays an essential role in ribosome assembly, stability, and protein synthesis.</t>
        </is>
      </c>
      <c r="M3863" s="7" t="inlineStr">
        <is>
          <t>Ribosomal_L1</t>
        </is>
      </c>
      <c r="N3863" s="7" t="inlineStr">
        <is>
          <t>GO:0000049,GO:0000470,GO:0003674,GO:0003676,GO:0003723,GO:0003735,GO:0005198,GO:0005488,GO:0005575,GO:0005618,GO:0005622,GO:0005623,GO:0005737,GO:0005829,GO:0005840,GO:0005886,GO:0006139,GO:0006364,GO:0006396,GO:0006412,GO:0006417,GO:0006518,GO:0006725,GO:0006807,GO:0008150,GO:0008152,GO:0009058,GO:0009059,GO:0009889,GO:0009987,GO:0010467,GO:0010468,GO:0010556,GO:0010608,GO:0015934,GO:0016020,GO:0016070,GO:0016072,GO:0019222,GO:0019538,GO:0019843,GO:0022613,GO:0022625,GO:0022626,GO:0030312,GO:0031323,GO:0031326,GO:0032268,GO:0032991,GO:0034248,GO:0034470,GO:0034641,GO:0034645,GO:0034660,GO:0042254,GO:0042273,GO:0043043,GO:0043170,GO:0043226,GO:0043228,GO:0043229,GO:0043232,GO:0043603,GO:0043604,GO:0044085,GO:0044237,GO:0044238,GO:0044249,GO:0044260,GO:0044267,GO:0044271,GO:0044391,GO:0044422,GO:0044424,GO:0044444,GO:0044445,GO:0044446,GO:0044464,GO:0046483,GO:0050789,GO:0050794,GO:0051171,GO:0051246,GO:0060255,GO:0065007,GO:0071704,GO:0071840,GO:0071944,GO:0080090,GO:0090304,GO:0097159,GO:1901360,GO:1901363,GO:1901564,GO:1901566,GO:1901576,GO:1990904,GO:2000112</t>
        </is>
      </c>
      <c r="O3863" s="7" t="inlineStr"/>
      <c r="P3863" s="7" t="inlineStr">
        <is>
          <t>ko:K02863</t>
        </is>
      </c>
      <c r="Q3863" s="7" t="n">
        <v>100</v>
      </c>
      <c r="R3863" s="7" t="n">
        <v>100</v>
      </c>
    </row>
    <row r="3864">
      <c r="A3864" s="7" t="inlineStr">
        <is>
          <t>MAB3893c</t>
        </is>
      </c>
      <c r="B3864" s="7" t="inlineStr">
        <is>
          <t>rplK</t>
        </is>
      </c>
      <c r="C3864" s="7" t="inlineStr">
        <is>
          <t>Genetic information processing</t>
        </is>
      </c>
      <c r="D3864" s="7" t="inlineStr">
        <is>
          <t>Translation</t>
        </is>
      </c>
      <c r="E3864" s="7" t="inlineStr">
        <is>
          <t>Ribosome</t>
        </is>
      </c>
      <c r="F3864" s="7" t="inlineStr">
        <is>
          <t>High (KEGG/curated)</t>
        </is>
      </c>
      <c r="G3864" s="7" t="inlineStr">
        <is>
          <t>High</t>
        </is>
      </c>
      <c r="H3864" s="7" t="inlineStr">
        <is>
          <t>J</t>
        </is>
      </c>
      <c r="I3864" s="7" t="inlineStr">
        <is>
          <t>Translation, ribosomal structure and biogenesis</t>
        </is>
      </c>
      <c r="J3864" s="7" t="inlineStr">
        <is>
          <t>Forms part of the ribosomal stalk which helps the ribosome interact with GTP-bound translation factors</t>
        </is>
      </c>
      <c r="K3864" s="7" t="inlineStr">
        <is>
          <t>50S ribosomal protein L11</t>
        </is>
      </c>
      <c r="L3864" s="7" t="inlineStr">
        <is>
          <t>The query protein MAB3893c is the large ribosomal subunit protein uL11 (formerly L11), a core structural component of the bacterial 50S ribosomal subunit. It functions in protein synthesis by stabilizing ribosomal RNA structure and serving as a binding site for translation factors.</t>
        </is>
      </c>
      <c r="M3864" s="7" t="inlineStr">
        <is>
          <t>Ribosomal_L11,Ribosomal_L11_N</t>
        </is>
      </c>
      <c r="N3864" s="7" t="inlineStr">
        <is>
          <t>GO:0000027,GO:0003674,GO:0003676,GO:0003723,GO:0003735,GO:0005198,GO:0005488,GO:0005575,GO:0005618,GO:0005622,GO:0005623,GO:0005737,GO:0005829,GO:0005840,GO:0006412,GO:0006518,GO:0006807,GO:0006996,GO:0008150,GO:0008152,GO:0009058,GO:0009059,GO:0009987,GO:0010467,GO:0015934,GO:0016043,GO:0019538,GO:0019843,GO:0022607,GO:0022613,GO:0022618,GO:0022625,GO:0022626,GO:0030312,GO:0032991,GO:0034622,GO:0034641,GO:0034645,GO:0040007,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is>
      </c>
      <c r="O3864" s="7" t="inlineStr"/>
      <c r="P3864" s="7" t="inlineStr">
        <is>
          <t>ko:K02867</t>
        </is>
      </c>
      <c r="Q3864" s="7" t="n">
        <v>100</v>
      </c>
      <c r="R3864" s="7" t="n">
        <v>100</v>
      </c>
    </row>
    <row r="3865">
      <c r="A3865" s="7" t="inlineStr">
        <is>
          <t>MAB3894c</t>
        </is>
      </c>
      <c r="B3865" s="7" t="inlineStr">
        <is>
          <t>nusG</t>
        </is>
      </c>
      <c r="C3865" s="7" t="inlineStr">
        <is>
          <t>Genetic information processing</t>
        </is>
      </c>
      <c r="D3865" s="7" t="inlineStr">
        <is>
          <t>Transcription &amp; regulation</t>
        </is>
      </c>
      <c r="E3865" s="7" t="inlineStr">
        <is>
          <t>Transcription &amp; regulation</t>
        </is>
      </c>
      <c r="F3865" s="7" t="inlineStr">
        <is>
          <t>Curated</t>
        </is>
      </c>
      <c r="G3865" s="7" t="inlineStr">
        <is>
          <t>High</t>
        </is>
      </c>
      <c r="H3865" s="7" t="inlineStr">
        <is>
          <t>K</t>
        </is>
      </c>
      <c r="I3865" s="7" t="inlineStr">
        <is>
          <t>Transcription</t>
        </is>
      </c>
      <c r="J3865" s="7" t="inlineStr">
        <is>
          <t>Participates in transcription elongation, termination and antitermination</t>
        </is>
      </c>
      <c r="K3865" s="7" t="inlineStr">
        <is>
          <t>Transcription antitermination protein NusG</t>
        </is>
      </c>
      <c r="L3865" s="7" t="inlineStr">
        <is>
          <t>MAB3894c is a transcription termination/antitermination protein NusG, a highly conserved component of the bacterial transcription machinery. It functions to couple transcription with translation and regulate gene expression through controlling transcriptional pausing and termination.</t>
        </is>
      </c>
      <c r="M3865" s="7" t="inlineStr">
        <is>
          <t>NusG</t>
        </is>
      </c>
      <c r="N3865" s="7" t="inlineStr">
        <is>
          <t>GO:0005575,GO:0005618,GO:0005622,GO:0005623,GO:0005737,GO:0005829,GO:0005886,GO:0006139,GO:0006351,GO:0006353,GO:0006355,GO:0006725,GO:0006807,GO:0008150,GO:0008152,GO:0009058,GO:0009059,GO:0009889,GO:0009987,GO:0010467,GO:0010468,GO:0010556,GO:0016020,GO:0016070,GO:0018130,GO:0019219,GO:0019222,GO:0019438,GO:0030312,GO:0031323,GO:0031326,GO:0031554,GO:0031564,GO:0032774,GO:0032784,GO:0034641,GO:0034645,GO:0034654,GO:0043170,GO:0043244,GO:0044237,GO:0044238,GO:0044249,GO:0044260,GO:0044271,GO:0044424,GO:0044444,GO:0044464,GO:0046483,GO:0050789,GO:0050794,GO:0051128,GO:0051171,GO:0051252,GO:0060255,GO:0065007,GO:0071704,GO:0071944,GO:0080090,GO:0090304,GO:0097659,GO:1901360,GO:1901362,GO:1901576,GO:1903506,GO:2000112,GO:2001141</t>
        </is>
      </c>
      <c r="O3865" s="7" t="inlineStr"/>
      <c r="P3865" s="7" t="inlineStr">
        <is>
          <t>ko:K02601</t>
        </is>
      </c>
      <c r="Q3865" s="7" t="n">
        <v>70.566</v>
      </c>
      <c r="R3865" s="7" t="n">
        <v>100</v>
      </c>
    </row>
    <row r="3866">
      <c r="A3866" s="7" t="inlineStr">
        <is>
          <t>MAB3895c</t>
        </is>
      </c>
      <c r="B3866" s="7" t="inlineStr">
        <is>
          <t>secE</t>
        </is>
      </c>
      <c r="C3866" s="7" t="inlineStr">
        <is>
          <t>Cellular processes &amp; signaling</t>
        </is>
      </c>
      <c r="D3866" s="7" t="inlineStr">
        <is>
          <t>Secretion &amp; virulence</t>
        </is>
      </c>
      <c r="E3866" s="7" t="inlineStr">
        <is>
          <t>Bacterial secretion system</t>
        </is>
      </c>
      <c r="F3866" s="7" t="inlineStr">
        <is>
          <t>High (KEGG/curated)</t>
        </is>
      </c>
      <c r="G3866" s="7" t="inlineStr">
        <is>
          <t>High</t>
        </is>
      </c>
      <c r="H3866" s="7" t="inlineStr">
        <is>
          <t>U</t>
        </is>
      </c>
      <c r="I3866" s="7" t="inlineStr">
        <is>
          <t>Intracellular trafficking, secretion, and vesicular transport</t>
        </is>
      </c>
      <c r="J3866" s="7" t="inlineStr">
        <is>
          <t>Essential subunit of the Sec protein translocation channel SecYEG. Clamps together the 2 halves of SecY. May contact the channel plug during translocation</t>
        </is>
      </c>
      <c r="K3866" s="7" t="inlineStr">
        <is>
          <t>Probable preprotein translocase SecE subunit</t>
        </is>
      </c>
      <c r="L3866" s="7" t="inlineStr">
        <is>
          <t>MAB3895c is a protein translocase subunit SecE, an essential component of the Sec protein translocation machinery. It functions in the co-translational and post-translational transport of proteins across the cytoplasmic membrane.</t>
        </is>
      </c>
      <c r="M3866" s="7" t="inlineStr">
        <is>
          <t>SecE</t>
        </is>
      </c>
      <c r="N3866" s="7" t="inlineStr">
        <is>
          <t>GO:0002790,GO:0003674,GO:0005215,GO:0005575,GO:0005618,GO:0005622,GO:0005623,GO:0005886,GO:0005887,GO:0006605,GO:0006810,GO:0006886,GO:0008104,GO:0008150,GO:0008320,GO:0008565,GO:0009306,GO:0009987,GO:0015031,GO:0015399,GO:0015405,GO:0015450,GO:0015833,GO:0016020,GO:0016021,GO:0022804,GO:0022857,GO:0022884,GO:0030312,GO:0031224,GO:0031226,GO:0032940,GO:0033036,GO:0034613,GO:0040007,GO:0042886,GO:0042887,GO:0044425,GO:0044459,GO:0044464,GO:0045184,GO:0046903,GO:0046907,GO:0051179,GO:0051234,GO:0051641,GO:0051649,GO:0055085,GO:0070727,GO:0071702,GO:0071705,GO:0071806,GO:0071944,GO:1904680</t>
        </is>
      </c>
      <c r="O3866" s="7" t="inlineStr"/>
      <c r="P3866" s="7" t="inlineStr">
        <is>
          <t>ko:K03073</t>
        </is>
      </c>
      <c r="Q3866" s="7" t="n">
        <v>50.758</v>
      </c>
      <c r="R3866" s="7" t="n">
        <v>92.806</v>
      </c>
    </row>
    <row r="3867">
      <c r="A3867" s="7" t="inlineStr">
        <is>
          <t>MAB3896c</t>
        </is>
      </c>
      <c r="B3867" s="7" t="inlineStr"/>
      <c r="C3867" s="7" t="inlineStr">
        <is>
          <t>Cell envelope</t>
        </is>
      </c>
      <c r="D3867" s="7" t="inlineStr">
        <is>
          <t>Cell envelope: mycolic acid &amp; lipids</t>
        </is>
      </c>
      <c r="E3867" s="7" t="inlineStr">
        <is>
          <t>Mycolic acid biosynthesis</t>
        </is>
      </c>
      <c r="F3867" s="7" t="inlineStr">
        <is>
          <t>High (KEGG/curated)</t>
        </is>
      </c>
      <c r="G3867" s="7" t="inlineStr">
        <is>
          <t>High</t>
        </is>
      </c>
      <c r="H3867" s="7" t="inlineStr">
        <is>
          <t>I</t>
        </is>
      </c>
      <c r="I3867" s="7" t="inlineStr">
        <is>
          <t>Lipid transport and metabolism</t>
        </is>
      </c>
      <c r="J3867" s="7" t="inlineStr">
        <is>
          <t>Belongs to the UPF0336 family</t>
        </is>
      </c>
      <c r="K3867" s="7" t="inlineStr">
        <is>
          <t>hypothetical protein</t>
        </is>
      </c>
      <c r="L3867" s="7" t="inlineStr">
        <is>
          <t>The protein MAB3896c is predicted to function as a dehydratase involved in lipid or polyketide metabolism. Its genomic context suggests it is part of a multi-component enzyme system for fatty acid modification or degradation.</t>
        </is>
      </c>
      <c r="M3867" s="7" t="inlineStr">
        <is>
          <t>MaoC_dehydrat_N</t>
        </is>
      </c>
      <c r="N3867" s="7" t="inlineStr">
        <is>
          <t>GO:0001676,GO:0003674,GO:0003824,GO:0005575,GO:0005623,GO:0005886,GO:0006082,GO:0006629,GO:0006631,GO:0006633,GO:0008150,GO:0008152,GO:0008610,GO:0009058,GO:0009987,GO:0016020,GO:0016053,GO:0016829,GO:0016835,GO:0016836,GO:0019171,GO:0019752,GO:0030497,GO:0032787,GO:0042759,GO:0043436,GO:0044237,GO:0044238,GO:0044249,GO:0044255,GO:0044281,GO:0044283,GO:0044464,GO:0046394,GO:0071704,GO:0071944,GO:0072330,GO:1901576</t>
        </is>
      </c>
      <c r="O3867" s="7" t="inlineStr"/>
      <c r="P3867" s="7" t="inlineStr"/>
      <c r="Q3867" s="7" t="n">
        <v>51.299</v>
      </c>
      <c r="R3867" s="7" t="n">
        <v>98.718</v>
      </c>
    </row>
    <row r="3868">
      <c r="A3868" s="7" t="inlineStr">
        <is>
          <t>MAB3897c</t>
        </is>
      </c>
      <c r="B3868" s="7" t="inlineStr">
        <is>
          <t>hadB</t>
        </is>
      </c>
      <c r="C3868" s="7" t="inlineStr">
        <is>
          <t>Cell envelope</t>
        </is>
      </c>
      <c r="D3868" s="7" t="inlineStr">
        <is>
          <t>Cell envelope: mycolic acid &amp; lipids</t>
        </is>
      </c>
      <c r="E3868" s="7" t="inlineStr">
        <is>
          <t>Meromycolic acid biosynthesis (FAS II)</t>
        </is>
      </c>
      <c r="F3868" s="7" t="inlineStr">
        <is>
          <t>High (KEGG/curated)</t>
        </is>
      </c>
      <c r="G3868" s="7" t="inlineStr">
        <is>
          <t>High</t>
        </is>
      </c>
      <c r="H3868" s="7" t="inlineStr">
        <is>
          <t>I</t>
        </is>
      </c>
      <c r="I3868" s="7" t="inlineStr">
        <is>
          <t>Lipid transport and metabolism</t>
        </is>
      </c>
      <c r="J3868" s="7" t="inlineStr">
        <is>
          <t>Functions as a heterodimer along with HadA or HadC in fatty acid biosynthesis</t>
        </is>
      </c>
      <c r="K3868" s="7" t="inlineStr">
        <is>
          <t>hypothetical protein</t>
        </is>
      </c>
      <c r="L3868" s="7" t="inlineStr">
        <is>
          <t>MAB3897c is predicted to function as a dehydratase or hydratase involved in lipid metabolism, likely participating in fatty acid biosynthesis or degradation pathways. The protein appears to be part of a functional cluster with adjacent dehydratase domain-containing proteins.</t>
        </is>
      </c>
      <c r="M3868" s="7" t="inlineStr">
        <is>
          <t>MaoC_dehydratas</t>
        </is>
      </c>
      <c r="N3868" s="7" t="inlineStr"/>
      <c r="O3868" s="7" t="inlineStr"/>
      <c r="P3868" s="7" t="inlineStr"/>
      <c r="Q3868" s="7" t="n">
        <v>29.412</v>
      </c>
      <c r="R3868" s="7" t="n">
        <v>62.238</v>
      </c>
    </row>
    <row r="3869">
      <c r="A3869" s="7" t="inlineStr">
        <is>
          <t>MAB3898c</t>
        </is>
      </c>
      <c r="B3869" s="7" t="inlineStr">
        <is>
          <t>hadA</t>
        </is>
      </c>
      <c r="C3869" s="7" t="inlineStr">
        <is>
          <t>Cell envelope</t>
        </is>
      </c>
      <c r="D3869" s="7" t="inlineStr">
        <is>
          <t>Cell envelope: mycolic acid &amp; lipids</t>
        </is>
      </c>
      <c r="E3869" s="7" t="inlineStr">
        <is>
          <t>Meromycolic acid biosynthesis (FAS II)</t>
        </is>
      </c>
      <c r="F3869" s="7" t="inlineStr">
        <is>
          <t>High (KEGG/curated)</t>
        </is>
      </c>
      <c r="G3869" s="7" t="inlineStr">
        <is>
          <t>High</t>
        </is>
      </c>
      <c r="H3869" s="7" t="inlineStr">
        <is>
          <t>I</t>
        </is>
      </c>
      <c r="I3869" s="7" t="inlineStr">
        <is>
          <t>Lipid transport and metabolism</t>
        </is>
      </c>
      <c r="J3869" s="7" t="inlineStr">
        <is>
          <t>Belongs to the UPF0336 family</t>
        </is>
      </c>
      <c r="K3869" s="7" t="inlineStr">
        <is>
          <t>hypothetical protein</t>
        </is>
      </c>
      <c r="L3869" s="7" t="inlineStr">
        <is>
          <t>The protein MAB3898c is predicted to function as a dehydratase involved in fatty acid or polyketide biosynthesis. It likely participates in the dehydration step of β-oxidation or lipid metabolism pathways.</t>
        </is>
      </c>
      <c r="M3869" s="7" t="inlineStr">
        <is>
          <t>MaoC_dehydrat_N</t>
        </is>
      </c>
      <c r="N3869" s="7" t="inlineStr">
        <is>
          <t>GO:0003674,GO:0003824,GO:0005575,GO:0005623,GO:0005886,GO:0008150,GO:0016020,GO:0016829,GO:0016835,GO:0016836,GO:0019171,GO:0040007,GO:0044464,GO:0071944</t>
        </is>
      </c>
      <c r="O3869" s="7" t="inlineStr"/>
      <c r="P3869" s="7" t="inlineStr"/>
      <c r="Q3869" s="7" t="n">
        <v>60.256</v>
      </c>
      <c r="R3869" s="7" t="n">
        <v>100</v>
      </c>
    </row>
    <row r="3870">
      <c r="A3870" s="7" t="inlineStr">
        <is>
          <t>MAB3899c</t>
        </is>
      </c>
      <c r="B3870" s="7" t="inlineStr">
        <is>
          <t>rpmG</t>
        </is>
      </c>
      <c r="C3870" s="7" t="inlineStr">
        <is>
          <t>Genetic information processing</t>
        </is>
      </c>
      <c r="D3870" s="7" t="inlineStr">
        <is>
          <t>Translation</t>
        </is>
      </c>
      <c r="E3870" s="7" t="inlineStr">
        <is>
          <t>Ribosome</t>
        </is>
      </c>
      <c r="F3870" s="7" t="inlineStr">
        <is>
          <t>High (KEGG/curated)</t>
        </is>
      </c>
      <c r="G3870" s="7" t="inlineStr">
        <is>
          <t>High</t>
        </is>
      </c>
      <c r="H3870" s="7" t="inlineStr">
        <is>
          <t>J</t>
        </is>
      </c>
      <c r="I3870" s="7" t="inlineStr">
        <is>
          <t>Translation, ribosomal structure and biogenesis</t>
        </is>
      </c>
      <c r="J3870" s="7" t="inlineStr">
        <is>
          <t>Belongs to the bacterial ribosomal protein bL33 family</t>
        </is>
      </c>
      <c r="K3870" s="7" t="inlineStr">
        <is>
          <t>50S ribosomal protein L33</t>
        </is>
      </c>
      <c r="L3870" s="7" t="inlineStr">
        <is>
          <t>MAB3899c is a ribosomal protein L33, specifically the bL33B paralog, which is a structural component of the large ribosomal subunit (50S). This protein plays an essential role in protein synthesis as part of the ribosome's structure and function.</t>
        </is>
      </c>
      <c r="M3870" s="7" t="inlineStr">
        <is>
          <t>Ribosomal_L33</t>
        </is>
      </c>
      <c r="N3870" s="7" t="inlineStr">
        <is>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is>
      </c>
      <c r="O3870" s="7" t="inlineStr"/>
      <c r="P3870" s="7" t="inlineStr">
        <is>
          <t>ko:K02913</t>
        </is>
      </c>
      <c r="Q3870" s="7" t="n">
        <v>98.182</v>
      </c>
      <c r="R3870" s="7" t="n">
        <v>100</v>
      </c>
    </row>
    <row r="3871">
      <c r="A3871" s="7" t="inlineStr">
        <is>
          <t>MAB3900c</t>
        </is>
      </c>
      <c r="B3871" s="7" t="inlineStr">
        <is>
          <t>dps</t>
        </is>
      </c>
      <c r="C3871" s="7" t="inlineStr">
        <is>
          <t>Cellular processes &amp; signaling</t>
        </is>
      </c>
      <c r="D3871" s="7" t="inlineStr">
        <is>
          <t>Stress &amp; persistence</t>
        </is>
      </c>
      <c r="E3871" s="7" t="inlineStr">
        <is>
          <t>Stress &amp; persistence</t>
        </is>
      </c>
      <c r="F3871" s="7" t="inlineStr">
        <is>
          <t>Curated</t>
        </is>
      </c>
      <c r="G3871" s="7" t="inlineStr">
        <is>
          <t>High</t>
        </is>
      </c>
      <c r="H3871" s="7" t="inlineStr">
        <is>
          <t>P</t>
        </is>
      </c>
      <c r="I3871" s="7" t="inlineStr">
        <is>
          <t>Inorganic ion transport and metabolism</t>
        </is>
      </c>
      <c r="J3871" s="7" t="inlineStr">
        <is>
          <t>Belongs to the Dps family</t>
        </is>
      </c>
      <c r="K3871" s="7" t="inlineStr">
        <is>
          <t>hypothetical protein</t>
        </is>
      </c>
      <c r="L3871" s="7" t="inlineStr">
        <is>
          <t>The protein MAB3900c is predicted to function as a DNA protection protein during starvation stress conditions, belonging to the Dps (DNA-binding protein from starved cells) family. It likely protects DNA from oxidative damage by sequestering iron and binding to DNA during nutrient limitation or oxidative stress.</t>
        </is>
      </c>
      <c r="M3871" s="7" t="inlineStr">
        <is>
          <t>Ferritin</t>
        </is>
      </c>
      <c r="N3871" s="7" t="inlineStr">
        <is>
          <t>GO:0003674,GO:0003676,GO:0003677,GO:0003824,GO:0005488,GO:0005506,GO:0005575,GO:0005622,GO:0005623,GO:0005737,GO:0006873,GO:0006875,GO:0006879,GO:0006950,GO:0008150,GO:0008152,GO:0008199,GO:0009295,GO:0009987,GO:0016491,GO:0016722,GO:0019725,GO:0030003,GO:0042592,GO:0043167,GO:0043169,GO:0044424,GO:0044464,GO:0046872,GO:0046914,GO:0046916,GO:0048878,GO:0050801,GO:0050896,GO:0055065,GO:0055072,GO:0055076,GO:0055080,GO:0055082,GO:0055114,GO:0065007,GO:0065008,GO:0097159,GO:0098771,GO:1901363</t>
        </is>
      </c>
      <c r="O3871" s="7" t="inlineStr"/>
      <c r="P3871" s="7" t="inlineStr">
        <is>
          <t>ko:K04047</t>
        </is>
      </c>
      <c r="Q3871" s="7" t="n">
        <v>80.22</v>
      </c>
      <c r="R3871" s="7" t="n">
        <v>98.378</v>
      </c>
    </row>
    <row r="3872">
      <c r="A3872" s="7" t="inlineStr">
        <is>
          <t>MAB3901</t>
        </is>
      </c>
      <c r="B3872" s="7" t="inlineStr">
        <is>
          <t>yfkM</t>
        </is>
      </c>
      <c r="C3872" s="7" t="inlineStr">
        <is>
          <t>Genetic information processing</t>
        </is>
      </c>
      <c r="D3872" s="7" t="inlineStr">
        <is>
          <t>Protein homeostasis</t>
        </is>
      </c>
      <c r="E3872" s="7" t="inlineStr">
        <is>
          <t>Protein homeostasis</t>
        </is>
      </c>
      <c r="F3872" s="7" t="inlineStr">
        <is>
          <t>Curated</t>
        </is>
      </c>
      <c r="G3872" s="7" t="inlineStr">
        <is>
          <t>Medium</t>
        </is>
      </c>
      <c r="H3872" s="7" t="inlineStr">
        <is>
          <t>S</t>
        </is>
      </c>
      <c r="I3872" s="7" t="inlineStr">
        <is>
          <t>Function unknown</t>
        </is>
      </c>
      <c r="J3872" s="7" t="inlineStr">
        <is>
          <t>Intracellular protease, PfpI family</t>
        </is>
      </c>
      <c r="K3872" s="7" t="inlineStr">
        <is>
          <t>Peptidase C56 PfpI</t>
        </is>
      </c>
      <c r="L3872" s="7" t="inlineStr">
        <is>
          <t>MAB3901 is predicted to function as a protein/nucleic acid deglycase that repairs glycation damage to macromolecules. This enzyme likely protects cellular components from carbonyl stress by removing advanced glycation end products from proteins and nucleic acids.</t>
        </is>
      </c>
      <c r="M3872" s="7" t="inlineStr">
        <is>
          <t>DJ-1_PfpI</t>
        </is>
      </c>
      <c r="N3872" s="7" t="inlineStr"/>
      <c r="O3872" s="7" t="inlineStr">
        <is>
          <t>3.5.1.124</t>
        </is>
      </c>
      <c r="P3872" s="7" t="inlineStr">
        <is>
          <t>ko:K05520</t>
        </is>
      </c>
      <c r="Q3872" s="7" t="n">
        <v>39.877</v>
      </c>
      <c r="R3872" s="7" t="n">
        <v>87.027</v>
      </c>
    </row>
    <row r="3873">
      <c r="A3873" s="7" t="inlineStr">
        <is>
          <t>MAB3902c</t>
        </is>
      </c>
      <c r="B3873" s="7" t="inlineStr"/>
      <c r="C3873" s="7" t="inlineStr">
        <is>
          <t>Poorly characterized</t>
        </is>
      </c>
      <c r="D3873" s="7" t="inlineStr">
        <is>
          <t>Poorly characterized</t>
        </is>
      </c>
      <c r="E3873" s="7" t="inlineStr">
        <is>
          <t>Poorly characterized</t>
        </is>
      </c>
      <c r="F3873" s="7" t="inlineStr">
        <is>
          <t>Poorly characterized</t>
        </is>
      </c>
      <c r="G3873" s="7" t="inlineStr">
        <is>
          <t>Low</t>
        </is>
      </c>
      <c r="H3873" s="7" t="inlineStr">
        <is>
          <t>O</t>
        </is>
      </c>
      <c r="I3873" s="7" t="inlineStr">
        <is>
          <t>Posttranslational modification, protein turnover, chaperones</t>
        </is>
      </c>
      <c r="J3873" s="7" t="inlineStr">
        <is>
          <t>AAA domain</t>
        </is>
      </c>
      <c r="K3873" s="7" t="inlineStr">
        <is>
          <t>hypothetical protein</t>
        </is>
      </c>
      <c r="L3873" s="7" t="inlineStr">
        <is>
          <t>MAB3902c is predicted to function as a stress-response protein, likely involved in cellular protection or metabolic regulation under adverse conditions. The presence of Zeta toxin and AAA domains suggests potential roles in nucleotide metabolism, protein quality control, or toxin-antitoxin systems.</t>
        </is>
      </c>
      <c r="M3873" s="7" t="inlineStr">
        <is>
          <t>AAA_33</t>
        </is>
      </c>
      <c r="N3873" s="7" t="inlineStr">
        <is>
          <t>GO:0000166,GO:0003674,GO:0005488,GO:0005524,GO:0005575,GO:0005576,GO:0005618,GO:0005623,GO:0008144,GO:0008150,GO:0009987,GO:0017076,GO:0030312,GO:0030554,GO:0032553,GO:0032555,GO:0032559,GO:0035639,GO:0036094,GO:0043167,GO:0043168,GO:0044464,GO:0044764,GO:0046812,GO:0051704,GO:0071944,GO:0097159,GO:0097367,GO:1901265,GO:1901363</t>
        </is>
      </c>
      <c r="O3873" s="7" t="inlineStr"/>
      <c r="P3873" s="7" t="inlineStr">
        <is>
          <t>ko:K07028</t>
        </is>
      </c>
      <c r="Q3873" s="7" t="n">
        <v>54.886</v>
      </c>
      <c r="R3873" s="7" t="n">
        <v>92.678</v>
      </c>
    </row>
    <row r="3874">
      <c r="A3874" s="7" t="inlineStr">
        <is>
          <t>MAB3903</t>
        </is>
      </c>
      <c r="B3874" s="7" t="inlineStr">
        <is>
          <t>acg</t>
        </is>
      </c>
      <c r="C3874" s="7" t="inlineStr">
        <is>
          <t>Cellular processes &amp; signaling</t>
        </is>
      </c>
      <c r="D3874" s="7" t="inlineStr">
        <is>
          <t>Stress &amp; persistence</t>
        </is>
      </c>
      <c r="E3874" s="7" t="inlineStr">
        <is>
          <t>Stress &amp; persistence</t>
        </is>
      </c>
      <c r="F3874" s="7" t="inlineStr">
        <is>
          <t>Curated</t>
        </is>
      </c>
      <c r="G3874" s="7" t="inlineStr">
        <is>
          <t>Medium</t>
        </is>
      </c>
      <c r="H3874" s="7" t="inlineStr">
        <is>
          <t>C</t>
        </is>
      </c>
      <c r="I3874" s="7" t="inlineStr">
        <is>
          <t>Energy production and conversion</t>
        </is>
      </c>
      <c r="J3874" s="7" t="inlineStr">
        <is>
          <t>NAD(P)H nitroreductase</t>
        </is>
      </c>
      <c r="K3874" s="7" t="inlineStr">
        <is>
          <t>hypothetical protein</t>
        </is>
      </c>
      <c r="L3874" s="7" t="inlineStr">
        <is>
          <t>MAB3903 is predicted to function as a NAD(P)H-dependent nitroreductase involved in cellular stress responses and detoxification. The protein likely reduces nitroaromatic compounds or quinones, protecting the cell during oxidative or nitrosative stress conditions.</t>
        </is>
      </c>
      <c r="M3874" s="7" t="inlineStr"/>
      <c r="N3874" s="7" t="inlineStr">
        <is>
          <t>GO:0001666,GO:0003674,GO:0003824,GO:0005575,GO:0005618,GO:0005622,GO:0005623,GO:0005737,GO:0005829,GO:0005886,GO:0006950,GO:0008150,GO:0008152,GO:0009605,GO:0009607,GO:0009628,GO:0016020,GO:0016491,GO:0030312,GO:0036293,GO:0043207,GO:0044403,GO:0044419,GO:0044424,GO:0044444,GO:0044464,GO:0050896,GO:0051701,GO:0051704,GO:0051707,GO:0052173,GO:0052200,GO:0052564,GO:0052572,GO:0055114,GO:0070482,GO:0071944,GO:0075136</t>
        </is>
      </c>
      <c r="O3874" s="7" t="inlineStr"/>
      <c r="P3874" s="7" t="inlineStr"/>
      <c r="Q3874" s="7" t="n">
        <v>56.495</v>
      </c>
      <c r="R3874" s="7" t="n">
        <v>100</v>
      </c>
    </row>
    <row r="3875">
      <c r="A3875" s="7" t="inlineStr">
        <is>
          <t>MAB3904</t>
        </is>
      </c>
      <c r="B3875" s="7" t="inlineStr"/>
      <c r="C3875" s="7" t="inlineStr">
        <is>
          <t>Cellular processes &amp; signaling</t>
        </is>
      </c>
      <c r="D3875" s="7" t="inlineStr">
        <is>
          <t>Stress &amp; persistence</t>
        </is>
      </c>
      <c r="E3875" s="7" t="inlineStr">
        <is>
          <t>Stress &amp; persistence</t>
        </is>
      </c>
      <c r="F3875" s="7" t="inlineStr">
        <is>
          <t>Curated</t>
        </is>
      </c>
      <c r="G3875" s="7" t="inlineStr">
        <is>
          <t>High</t>
        </is>
      </c>
      <c r="H3875" s="7" t="inlineStr">
        <is>
          <t>T</t>
        </is>
      </c>
      <c r="I3875" s="7" t="inlineStr">
        <is>
          <t>Signal transduction mechanisms</t>
        </is>
      </c>
      <c r="J3875" s="7" t="inlineStr">
        <is>
          <t>Belongs to the universal stress protein A family</t>
        </is>
      </c>
      <c r="K3875" s="7" t="inlineStr">
        <is>
          <t>hypothetical protein</t>
        </is>
      </c>
      <c r="L3875" s="7" t="inlineStr">
        <is>
          <t>MAB3904 is a universal stress protein (USP) that likely functions as a stress response regulator, helping the organism survive various environmental stresses including oxidative, nutrient limitation, and possibly nitrosative stress. The high-confidence annotation and conserved Usp domain strongly support this function.</t>
        </is>
      </c>
      <c r="M3875" s="7" t="inlineStr">
        <is>
          <t>Usp</t>
        </is>
      </c>
      <c r="N3875" s="7" t="inlineStr">
        <is>
          <t>GO:0005575,GO:0005618,GO:0005623,GO:0005886,GO:0006950,GO:0008150,GO:0016020,GO:0030312,GO:0044464,GO:0050896,GO:0071944</t>
        </is>
      </c>
      <c r="O3875" s="7" t="inlineStr"/>
      <c r="P3875" s="7" t="inlineStr"/>
      <c r="Q3875" s="7" t="n">
        <v>38.356</v>
      </c>
      <c r="R3875" s="7" t="n">
        <v>99.649</v>
      </c>
    </row>
    <row r="3876">
      <c r="A3876" s="7" t="inlineStr">
        <is>
          <t>MAB3905</t>
        </is>
      </c>
      <c r="B3876" s="7" t="inlineStr"/>
      <c r="C3876" s="7" t="inlineStr">
        <is>
          <t>Poorly characterized</t>
        </is>
      </c>
      <c r="D3876" s="7" t="inlineStr">
        <is>
          <t>Poorly characterized</t>
        </is>
      </c>
      <c r="E3876" s="7" t="inlineStr">
        <is>
          <t>Poorly characterized</t>
        </is>
      </c>
      <c r="F3876" s="7" t="inlineStr">
        <is>
          <t>Poorly characterized</t>
        </is>
      </c>
      <c r="G3876" s="7" t="inlineStr">
        <is>
          <t>Low</t>
        </is>
      </c>
      <c r="H3876" s="7" t="inlineStr">
        <is>
          <t>S</t>
        </is>
      </c>
      <c r="I3876" s="7" t="inlineStr">
        <is>
          <t>Function unknown</t>
        </is>
      </c>
      <c r="J3876" s="7" t="inlineStr"/>
      <c r="K3876" s="7" t="inlineStr">
        <is>
          <t>Hypothetical protein</t>
        </is>
      </c>
      <c r="L3876" s="7" t="inlineStr">
        <is>
          <t>MAB3905 is predicted to be a small regulatory protein, possibly involved in stress response or gene regulation. Its genomic location between stress-related genes (universal stress protein and nitroreductase upstream) and a transcriptional regulator downstream suggests a role in coordinating cellular responses to environmental stress.</t>
        </is>
      </c>
      <c r="M3876" s="7" t="inlineStr"/>
      <c r="N3876" s="7" t="inlineStr"/>
      <c r="O3876" s="7" t="inlineStr"/>
      <c r="P3876" s="7" t="inlineStr"/>
      <c r="Q3876" s="7" t="n">
        <v>54.545</v>
      </c>
      <c r="R3876" s="7" t="n">
        <v>10.784</v>
      </c>
    </row>
    <row r="3877">
      <c r="A3877" s="7" t="inlineStr">
        <is>
          <t>MAB3906c</t>
        </is>
      </c>
      <c r="B3877" s="7" t="inlineStr"/>
      <c r="C3877" s="7" t="inlineStr">
        <is>
          <t>Poorly characterized</t>
        </is>
      </c>
      <c r="D3877" s="7" t="inlineStr">
        <is>
          <t>Poorly characterized</t>
        </is>
      </c>
      <c r="E3877" s="7" t="inlineStr">
        <is>
          <t>Poorly characterized</t>
        </is>
      </c>
      <c r="F3877" s="7" t="inlineStr">
        <is>
          <t>Poorly characterized</t>
        </is>
      </c>
      <c r="G3877" s="7" t="inlineStr">
        <is>
          <t>Low</t>
        </is>
      </c>
      <c r="H3877" s="7" t="inlineStr">
        <is>
          <t>S</t>
        </is>
      </c>
      <c r="I3877" s="7" t="inlineStr">
        <is>
          <t>Function unknown</t>
        </is>
      </c>
      <c r="J3877" s="7" t="inlineStr"/>
      <c r="K3877" s="7" t="inlineStr">
        <is>
          <t>Hypothetical protein</t>
        </is>
      </c>
      <c r="L3877" s="7" t="inlineStr">
        <is>
          <t>MAB3906c is a small protein with weak homology to serine proteinase inhibitors, but the low annotation confidence (32% identity, 62% coverage) makes direct functional assignment unreliable. Its genomic position between stress response genes and a divergently transcribed regulatory gene suggests it may play a regulatory or protective role in stress response pathways.</t>
        </is>
      </c>
      <c r="M3877" s="7" t="inlineStr"/>
      <c r="N3877" s="7" t="inlineStr"/>
      <c r="O3877" s="7" t="inlineStr"/>
      <c r="P3877" s="7" t="inlineStr"/>
      <c r="Q3877" s="7" t="n">
        <v>32</v>
      </c>
      <c r="R3877" s="7" t="n">
        <v>62.338</v>
      </c>
    </row>
    <row r="3878">
      <c r="A3878" s="7" t="inlineStr">
        <is>
          <t>MAB3907c</t>
        </is>
      </c>
      <c r="B3878" s="7" t="inlineStr"/>
      <c r="C3878" s="7" t="inlineStr">
        <is>
          <t>Genetic information processing</t>
        </is>
      </c>
      <c r="D3878" s="7" t="inlineStr">
        <is>
          <t>Transcription &amp; regulation</t>
        </is>
      </c>
      <c r="E3878" s="7" t="inlineStr">
        <is>
          <t>Transcription &amp; regulation</t>
        </is>
      </c>
      <c r="F3878" s="7" t="inlineStr">
        <is>
          <t>Curated</t>
        </is>
      </c>
      <c r="G3878" s="7" t="inlineStr">
        <is>
          <t>Medium</t>
        </is>
      </c>
      <c r="H3878" s="7" t="inlineStr">
        <is>
          <t>K</t>
        </is>
      </c>
      <c r="I3878" s="7" t="inlineStr">
        <is>
          <t>Transcription</t>
        </is>
      </c>
      <c r="J3878" s="7" t="inlineStr">
        <is>
          <t>luxR family</t>
        </is>
      </c>
      <c r="K3878" s="7" t="inlineStr">
        <is>
          <t>Putative regulatory protein, LuxR</t>
        </is>
      </c>
      <c r="L3878" s="7" t="inlineStr">
        <is>
          <t>MAB3907c is predicted to function as a transcriptional regulator controlling oxidative stress response genes. It likely regulates the expression of the adjacent catalase-related peroxidase (MAB3908c) and potentially other oxidative stress proteins in response to environmental signals.</t>
        </is>
      </c>
      <c r="M3878" s="7" t="inlineStr">
        <is>
          <t>AAA_22,GerE</t>
        </is>
      </c>
      <c r="N3878" s="7" t="inlineStr"/>
      <c r="O3878" s="7" t="inlineStr"/>
      <c r="P3878" s="7" t="inlineStr"/>
      <c r="Q3878" s="7" t="n">
        <v>20.679</v>
      </c>
      <c r="R3878" s="7" t="n">
        <v>34.073</v>
      </c>
    </row>
    <row r="3879">
      <c r="A3879" s="7" t="inlineStr">
        <is>
          <t>MAB3908c</t>
        </is>
      </c>
      <c r="B3879" s="7" t="inlineStr"/>
      <c r="C3879" s="7" t="inlineStr">
        <is>
          <t>Poorly characterized</t>
        </is>
      </c>
      <c r="D3879" s="7" t="inlineStr">
        <is>
          <t>Poorly characterized</t>
        </is>
      </c>
      <c r="E3879" s="7" t="inlineStr">
        <is>
          <t>Poorly characterized</t>
        </is>
      </c>
      <c r="F3879" s="7" t="inlineStr">
        <is>
          <t>Poorly characterized</t>
        </is>
      </c>
      <c r="G3879" s="7" t="inlineStr">
        <is>
          <t>Low</t>
        </is>
      </c>
      <c r="H3879" s="7" t="inlineStr">
        <is>
          <t>P</t>
        </is>
      </c>
      <c r="I3879" s="7" t="inlineStr">
        <is>
          <t>Inorganic ion transport and metabolism</t>
        </is>
      </c>
      <c r="J3879" s="7" t="inlineStr">
        <is>
          <t>catalase activity</t>
        </is>
      </c>
      <c r="K3879" s="7" t="inlineStr">
        <is>
          <t>hypothetical protein</t>
        </is>
      </c>
      <c r="L3879" s="7" t="inlineStr">
        <is>
          <t>MAB3908c is predicted to function as a catalase-related peroxidase involved in oxidative stress defense. The high-confidence annotation and genomic clustering with oxidative enzymes (alpha-dioxygenase) and a subtilisin-like protease suggest a role in protecting against reactive oxygen species, potentially in conjunction with secreted proteolytic activities.</t>
        </is>
      </c>
      <c r="M3879" s="7" t="inlineStr"/>
      <c r="N3879" s="7" t="inlineStr"/>
      <c r="O3879" s="7" t="inlineStr"/>
      <c r="P3879" s="7" t="inlineStr"/>
      <c r="Q3879" s="7" t="n">
        <v>25.243</v>
      </c>
      <c r="R3879" s="7" t="n">
        <v>81.01600000000001</v>
      </c>
    </row>
    <row r="3880">
      <c r="A3880" s="7" t="inlineStr">
        <is>
          <t>MAB3909</t>
        </is>
      </c>
      <c r="B3880" s="7" t="inlineStr"/>
      <c r="C3880" s="7" t="inlineStr">
        <is>
          <t>Cellular processes &amp; signaling</t>
        </is>
      </c>
      <c r="D3880" s="7" t="inlineStr">
        <is>
          <t>Stress &amp; persistence</t>
        </is>
      </c>
      <c r="E3880" s="7" t="inlineStr">
        <is>
          <t>Stress &amp; persistence</t>
        </is>
      </c>
      <c r="F3880" s="7" t="inlineStr">
        <is>
          <t>Tentative</t>
        </is>
      </c>
      <c r="G3880" s="7" t="inlineStr">
        <is>
          <t>Low</t>
        </is>
      </c>
      <c r="H3880" s="7" t="inlineStr">
        <is>
          <t>Q</t>
        </is>
      </c>
      <c r="I3880" s="7" t="inlineStr">
        <is>
          <t>Secondary metabolites biosynthesis, transport and catabolism</t>
        </is>
      </c>
      <c r="J3880" s="7" t="inlineStr">
        <is>
          <t>Animal haem peroxidase</t>
        </is>
      </c>
      <c r="K3880" s="7" t="inlineStr">
        <is>
          <t>Putative peroxidase</t>
        </is>
      </c>
      <c r="L3880" s="7" t="inlineStr">
        <is>
          <t>MAB3909 is predicted to function as an alpha-dioxygenase involved in oxidative stress response and lipid peroxidation. The high-confidence annotation and animal haem peroxidase domain support a role in catalyzing dioxygenation reactions, likely targeting fatty acids or lipid hydroperoxides.</t>
        </is>
      </c>
      <c r="M3880" s="7" t="inlineStr">
        <is>
          <t>An_peroxidase</t>
        </is>
      </c>
      <c r="N3880" s="7" t="inlineStr"/>
      <c r="O3880" s="7" t="inlineStr"/>
      <c r="P3880" s="7" t="inlineStr"/>
      <c r="Q3880" s="7" t="n">
        <v>37.252</v>
      </c>
      <c r="R3880" s="7" t="n">
        <v>96.5</v>
      </c>
    </row>
    <row r="3881">
      <c r="A3881" s="7" t="inlineStr">
        <is>
          <t>MAB3910</t>
        </is>
      </c>
      <c r="B3881" s="7" t="inlineStr"/>
      <c r="C3881" s="7" t="inlineStr">
        <is>
          <t>Genetic information processing</t>
        </is>
      </c>
      <c r="D3881" s="7" t="inlineStr">
        <is>
          <t>Protein homeostasis</t>
        </is>
      </c>
      <c r="E3881" s="7" t="inlineStr">
        <is>
          <t>Protein homeostasis</t>
        </is>
      </c>
      <c r="F3881" s="7" t="inlineStr">
        <is>
          <t>Curated</t>
        </is>
      </c>
      <c r="G3881" s="7" t="inlineStr">
        <is>
          <t>Medium</t>
        </is>
      </c>
      <c r="H3881" s="7" t="inlineStr">
        <is>
          <t>O</t>
        </is>
      </c>
      <c r="I3881" s="7" t="inlineStr">
        <is>
          <t>Posttranslational modification, protein turnover, chaperones</t>
        </is>
      </c>
      <c r="J3881" s="7" t="inlineStr">
        <is>
          <t>Subtilase family</t>
        </is>
      </c>
      <c r="K3881" s="7" t="inlineStr">
        <is>
          <t>Serine peptidase</t>
        </is>
      </c>
      <c r="L3881" s="7" t="inlineStr">
        <is>
          <t>MAB3910 is a subtilisin-like serine protease (subtilase family) with predicted extracellular or periplasmic localization. It likely functions in protein degradation or processing, potentially involved in stress response or virulence given its genomic proximity to oxidative stress-related enzymes.</t>
        </is>
      </c>
      <c r="M3881" s="7" t="inlineStr">
        <is>
          <t>Peptidase_S8</t>
        </is>
      </c>
      <c r="N3881" s="7" t="inlineStr"/>
      <c r="O3881" s="7" t="inlineStr"/>
      <c r="P3881" s="7" t="inlineStr"/>
      <c r="Q3881" s="7" t="n">
        <v>26.73</v>
      </c>
      <c r="R3881" s="7" t="n">
        <v>80.04000000000001</v>
      </c>
    </row>
    <row r="3882">
      <c r="A3882" s="7" t="inlineStr">
        <is>
          <t>MAB3911</t>
        </is>
      </c>
      <c r="B3882" s="7" t="inlineStr"/>
      <c r="C3882" s="7" t="inlineStr">
        <is>
          <t>Poorly characterized</t>
        </is>
      </c>
      <c r="D3882" s="7" t="inlineStr">
        <is>
          <t>Poorly characterized</t>
        </is>
      </c>
      <c r="E3882" s="7" t="inlineStr">
        <is>
          <t>Poorly characterized</t>
        </is>
      </c>
      <c r="F3882" s="7" t="inlineStr">
        <is>
          <t>Poorly characterized</t>
        </is>
      </c>
      <c r="G3882" s="7" t="inlineStr">
        <is>
          <t>Low</t>
        </is>
      </c>
      <c r="H3882" s="7" t="inlineStr">
        <is>
          <t>Q</t>
        </is>
      </c>
      <c r="I3882" s="7" t="inlineStr">
        <is>
          <t>Secondary metabolites biosynthesis, transport and catabolism</t>
        </is>
      </c>
      <c r="J3882" s="7" t="inlineStr">
        <is>
          <t>amino acid activation for nonribosomal peptide biosynthetic process</t>
        </is>
      </c>
      <c r="K3882" s="7" t="inlineStr">
        <is>
          <t>hypothetical protein</t>
        </is>
      </c>
      <c r="L3882" s="7" t="inlineStr">
        <is>
          <t>MAB3911 likely functions as a secreted or membrane-associated protein involved in oxidative stress response or virulence, potentially participating in substrate processing or protein-protein interactions. Its genomic position within an operon containing oxidative stress enzymes and a subtilisin protease suggests a role in coordinating extracellular proteolytic activity with oxidative defense mechanisms.</t>
        </is>
      </c>
      <c r="M3882" s="7" t="inlineStr"/>
      <c r="N3882" s="7" t="inlineStr"/>
      <c r="O3882" s="7" t="inlineStr"/>
      <c r="P3882" s="7" t="inlineStr"/>
      <c r="Q3882" s="7" t="n">
        <v>33.333</v>
      </c>
      <c r="R3882" s="7" t="n">
        <v>7.177</v>
      </c>
    </row>
    <row r="3883">
      <c r="A3883" s="7" t="inlineStr">
        <is>
          <t>MAB3912</t>
        </is>
      </c>
      <c r="B3883" s="7" t="inlineStr">
        <is>
          <t>trpF</t>
        </is>
      </c>
      <c r="C3883" s="7" t="inlineStr">
        <is>
          <t>Poorly characterized</t>
        </is>
      </c>
      <c r="D3883" s="7" t="inlineStr">
        <is>
          <t>Poorly characterized</t>
        </is>
      </c>
      <c r="E3883" s="7" t="inlineStr">
        <is>
          <t>Poorly characterized</t>
        </is>
      </c>
      <c r="F3883" s="7" t="inlineStr">
        <is>
          <t>Poorly characterized</t>
        </is>
      </c>
      <c r="G3883" s="7" t="inlineStr">
        <is>
          <t>Low</t>
        </is>
      </c>
      <c r="H3883" s="7" t="inlineStr">
        <is>
          <t>J</t>
        </is>
      </c>
      <c r="I3883" s="7" t="inlineStr">
        <is>
          <t>Translation, ribosomal structure and biogenesis</t>
        </is>
      </c>
      <c r="J3883" s="7" t="inlineStr">
        <is>
          <t>Belongs to the UPF0234 family</t>
        </is>
      </c>
      <c r="K3883" s="7" t="inlineStr">
        <is>
          <t>hypothetical protein</t>
        </is>
      </c>
      <c r="L3883" s="7" t="inlineStr">
        <is>
          <t>MAB3912 is a nucleotide-binding protein of the YajQ family, likely involved in ribosome biogenesis or RNA processing. The protein shows perfect identity to its annotated homolog, providing strong evidence for this conserved function.</t>
        </is>
      </c>
      <c r="M3883" s="7" t="inlineStr">
        <is>
          <t>DUF520</t>
        </is>
      </c>
      <c r="N3883" s="7" t="inlineStr">
        <is>
          <t>GO:0005575,GO:0005622,GO:0005623,GO:0005737,GO:0005829,GO:0005886,GO:0016020,GO:0044424,GO:0044444,GO:0044464,GO:0071944</t>
        </is>
      </c>
      <c r="O3883" s="7" t="inlineStr"/>
      <c r="P3883" s="7" t="inlineStr">
        <is>
          <t>ko:K09767</t>
        </is>
      </c>
      <c r="Q3883" s="7" t="n">
        <v>100</v>
      </c>
      <c r="R3883" s="7" t="n">
        <v>100</v>
      </c>
    </row>
    <row r="3884">
      <c r="A3884" s="7" t="inlineStr">
        <is>
          <t>MAB3913</t>
        </is>
      </c>
      <c r="B3884" s="7" t="inlineStr"/>
      <c r="C3884" s="7" t="inlineStr">
        <is>
          <t>Cellular processes &amp; signaling</t>
        </is>
      </c>
      <c r="D3884" s="7" t="inlineStr">
        <is>
          <t>Transport</t>
        </is>
      </c>
      <c r="E3884" s="7" t="inlineStr">
        <is>
          <t>Transport</t>
        </is>
      </c>
      <c r="F3884" s="7" t="inlineStr">
        <is>
          <t>Curated</t>
        </is>
      </c>
      <c r="G3884" s="7" t="inlineStr">
        <is>
          <t>High</t>
        </is>
      </c>
      <c r="H3884" s="7" t="inlineStr">
        <is>
          <t>E</t>
        </is>
      </c>
      <c r="I3884" s="7" t="inlineStr">
        <is>
          <t>Amino acid transport and metabolism</t>
        </is>
      </c>
      <c r="J3884" s="7" t="inlineStr">
        <is>
          <t>Lysine exporter protein LysE YggA</t>
        </is>
      </c>
      <c r="K3884" s="7" t="inlineStr">
        <is>
          <t>Putative translocator</t>
        </is>
      </c>
      <c r="L3884" s="7" t="inlineStr">
        <is>
          <t>MAB3913 is predicted to function as a LysE-type transporter involved in the efflux of amino acids or related metabolites, most likely homoserine or homoserine lactone. This function is supported by high-confidence annotation to a homoserine/homoserine lactone efflux protein and the presence of the LysE transporter domain.</t>
        </is>
      </c>
      <c r="M3884" s="7" t="inlineStr">
        <is>
          <t>LysE</t>
        </is>
      </c>
      <c r="N3884" s="7" t="inlineStr"/>
      <c r="O3884" s="7" t="inlineStr"/>
      <c r="P3884" s="7" t="inlineStr"/>
      <c r="Q3884" s="7" t="n">
        <v>28.426</v>
      </c>
      <c r="R3884" s="7" t="n">
        <v>92.488</v>
      </c>
    </row>
    <row r="3885">
      <c r="A3885" s="7" t="inlineStr">
        <is>
          <t>MAB3914c</t>
        </is>
      </c>
      <c r="B3885" s="7" t="inlineStr"/>
      <c r="C3885" s="7" t="inlineStr">
        <is>
          <t>Metabolism</t>
        </is>
      </c>
      <c r="D3885" s="7" t="inlineStr">
        <is>
          <t>Secondary metabolism &amp; detoxification</t>
        </is>
      </c>
      <c r="E3885" s="7" t="inlineStr">
        <is>
          <t>Secondary metabolism &amp; detoxification</t>
        </is>
      </c>
      <c r="F3885" s="7" t="inlineStr">
        <is>
          <t>Curated</t>
        </is>
      </c>
      <c r="G3885" s="7" t="inlineStr">
        <is>
          <t>Medium</t>
        </is>
      </c>
      <c r="H3885" s="7" t="inlineStr">
        <is>
          <t>C</t>
        </is>
      </c>
      <c r="I3885" s="7" t="inlineStr">
        <is>
          <t>Energy production and conversion</t>
        </is>
      </c>
      <c r="J3885" s="7" t="inlineStr">
        <is>
          <t>F420-dependent oxidoreductase</t>
        </is>
      </c>
      <c r="K3885" s="7" t="inlineStr">
        <is>
          <t>Probable oxidoreductase</t>
        </is>
      </c>
      <c r="L3885" s="7" t="inlineStr">
        <is>
          <t>MAB3914c is predicted to function as a luciferase-like monooxygenase involved in oxidative metabolism or detoxification. The protein likely catalyzes the oxidation of specific organic substrates using molecular oxygen and possibly reduced flavins or other cofactors.</t>
        </is>
      </c>
      <c r="M3885" s="7" t="inlineStr">
        <is>
          <t>Bac_luciferase</t>
        </is>
      </c>
      <c r="N3885" s="7" t="inlineStr">
        <is>
          <t>GO:0003674,GO:0003824,GO:0008150,GO:0008152,GO:0016491,GO:0016705,GO:0055114</t>
        </is>
      </c>
      <c r="O3885" s="7" t="inlineStr"/>
      <c r="P3885" s="7" t="inlineStr"/>
      <c r="Q3885" s="7" t="n">
        <v>53.115</v>
      </c>
      <c r="R3885" s="7" t="n">
        <v>89.11799999999999</v>
      </c>
    </row>
    <row r="3886">
      <c r="A3886" s="7" t="inlineStr">
        <is>
          <t>MAB3915</t>
        </is>
      </c>
      <c r="B3886" s="7" t="inlineStr">
        <is>
          <t>gpsA</t>
        </is>
      </c>
      <c r="C3886" s="7" t="inlineStr">
        <is>
          <t>Metabolism</t>
        </is>
      </c>
      <c r="D3886" s="7" t="inlineStr">
        <is>
          <t>Lipid &amp; fatty acid metabolism</t>
        </is>
      </c>
      <c r="E3886" s="7" t="inlineStr">
        <is>
          <t>Glycerophospholipid metabolism</t>
        </is>
      </c>
      <c r="F3886" s="7" t="inlineStr">
        <is>
          <t>High (KEGG/curated)</t>
        </is>
      </c>
      <c r="G3886" s="7" t="inlineStr">
        <is>
          <t>High</t>
        </is>
      </c>
      <c r="H3886" s="7" t="inlineStr">
        <is>
          <t>I</t>
        </is>
      </c>
      <c r="I3886" s="7" t="inlineStr">
        <is>
          <t>Lipid transport and metabolism</t>
        </is>
      </c>
      <c r="J3886" s="7" t="inlineStr">
        <is>
          <t>Glycerol-3-phosphate dehydrogenase</t>
        </is>
      </c>
      <c r="K3886" s="7" t="inlineStr">
        <is>
          <t>Probable glycerol-3-phosphate dehydrogenase 2</t>
        </is>
      </c>
      <c r="L3886" s="7" t="inlineStr">
        <is>
          <t>MAB3915 is a NAD-dependent glycerol-3-phosphate dehydrogenase involved in glycerol metabolism and glycerophospholipid biosynthesis. It catalyzes the reversible oxidation of glycerol-3-phosphate to dihydroxyacetone phosphate, linking glycerol utilization to central carbon metabolism.</t>
        </is>
      </c>
      <c r="M3886" s="7" t="inlineStr">
        <is>
          <t>NAD_Gly3P_dh_C,NAD_Gly3P_dh_N</t>
        </is>
      </c>
      <c r="N3886" s="7" t="inlineStr">
        <is>
          <t>GO:0000166,GO:0003674,GO:0003824,GO:0004367,GO:0005488,GO:0005575,GO:0005622,GO:0005623,GO:0005737,GO:0005975,GO:0006072,GO:0006629,GO:0006644,GO:0006650,GO:0006793,GO:0006796,GO:0008150,GO:0008152,GO:0008610,GO:0008654,GO:0009056,GO:0009058,GO:0009331,GO:0009987,GO:0016491,GO:0016614,GO:0016616,GO:0019637,GO:0032991,GO:0036094,GO:0044237,GO:0044238,GO:0044249,GO:0044255,GO:0044424,GO:0044444,GO:0044464,GO:0046168,GO:0046434,GO:0046486,GO:0047952,GO:0048037,GO:0050662,GO:0051287,GO:0052646,GO:0055114,GO:0071704,GO:0090407,GO:0097159,GO:1901135,GO:1901136,GO:1901265,GO:1901363,GO:1901575,GO:1901576,GO:1902494,GO:1990204</t>
        </is>
      </c>
      <c r="O3886" s="7" t="inlineStr">
        <is>
          <t>1.1.1.94</t>
        </is>
      </c>
      <c r="P3886" s="7" t="inlineStr">
        <is>
          <t>ko:K00057</t>
        </is>
      </c>
      <c r="Q3886" s="7" t="n">
        <v>78.761</v>
      </c>
      <c r="R3886" s="7" t="n">
        <v>99.706</v>
      </c>
    </row>
    <row r="3887">
      <c r="A3887" s="7" t="inlineStr">
        <is>
          <t>MAB3916c</t>
        </is>
      </c>
      <c r="B3887" s="7" t="inlineStr"/>
      <c r="C3887" s="7" t="inlineStr">
        <is>
          <t>Poorly characterized</t>
        </is>
      </c>
      <c r="D3887" s="7" t="inlineStr">
        <is>
          <t>Poorly characterized</t>
        </is>
      </c>
      <c r="E3887" s="7" t="inlineStr">
        <is>
          <t>Poorly characterized</t>
        </is>
      </c>
      <c r="F3887" s="7" t="inlineStr">
        <is>
          <t>Poorly characterized</t>
        </is>
      </c>
      <c r="G3887" s="7" t="inlineStr">
        <is>
          <t>Low</t>
        </is>
      </c>
      <c r="H3887" s="7" t="inlineStr">
        <is>
          <t>I</t>
        </is>
      </c>
      <c r="I3887" s="7" t="inlineStr">
        <is>
          <t>Lipid transport and metabolism</t>
        </is>
      </c>
      <c r="J3887" s="7" t="inlineStr"/>
      <c r="K3887" s="7" t="inlineStr">
        <is>
          <t>Probable conserved secreted protein</t>
        </is>
      </c>
      <c r="L3887" s="7" t="inlineStr">
        <is>
          <t>MAB3916c is predicted to function as an esterase or hydrolase, likely involved in lipid metabolism or modification. The protein may participate in degradation or processing of ester-containing substrates, possibly related to membrane lipid remodeling or catabolism of complex lipids.</t>
        </is>
      </c>
      <c r="M3887" s="7" t="inlineStr"/>
      <c r="N3887" s="7" t="inlineStr"/>
      <c r="O3887" s="7" t="inlineStr"/>
      <c r="P3887" s="7" t="inlineStr"/>
      <c r="Q3887" s="7" t="n">
        <v>26.267</v>
      </c>
      <c r="R3887" s="7" t="n">
        <v>80.59699999999999</v>
      </c>
    </row>
    <row r="3888">
      <c r="A3888" s="7" t="inlineStr">
        <is>
          <t>MAB3917c</t>
        </is>
      </c>
      <c r="B3888" s="7" t="inlineStr"/>
      <c r="C3888" s="7" t="inlineStr">
        <is>
          <t>Poorly characterized</t>
        </is>
      </c>
      <c r="D3888" s="7" t="inlineStr">
        <is>
          <t>Poorly characterized</t>
        </is>
      </c>
      <c r="E3888" s="7" t="inlineStr">
        <is>
          <t>Poorly characterized</t>
        </is>
      </c>
      <c r="F3888" s="7" t="inlineStr">
        <is>
          <t>Poorly characterized</t>
        </is>
      </c>
      <c r="G3888" s="7" t="inlineStr">
        <is>
          <t>Low</t>
        </is>
      </c>
      <c r="H3888" s="7" t="inlineStr">
        <is>
          <t>S</t>
        </is>
      </c>
      <c r="I3888" s="7" t="inlineStr">
        <is>
          <t>Function unknown</t>
        </is>
      </c>
      <c r="J3888" s="7" t="inlineStr"/>
      <c r="K3888" s="7" t="inlineStr">
        <is>
          <t>hypothetical protein</t>
        </is>
      </c>
      <c r="L3888" s="7" t="inlineStr">
        <is>
          <t>MAB3917c likely functions as a small accessory protein or electron transfer component in a steroid or lipid degradation pathway. Its genomic position between an esterase and a ferredoxin reductase, along with neighboring oxidoreductases, suggests involvement in redox reactions related to steroid catabolism.</t>
        </is>
      </c>
      <c r="M3888" s="7" t="inlineStr"/>
      <c r="N3888" s="7" t="inlineStr"/>
      <c r="O3888" s="7" t="inlineStr"/>
      <c r="P3888" s="7" t="inlineStr"/>
      <c r="Q3888" s="7" t="n">
        <v>26.882</v>
      </c>
      <c r="R3888" s="7" t="n">
        <v>52.761</v>
      </c>
    </row>
    <row r="3889">
      <c r="A3889" s="7" t="inlineStr">
        <is>
          <t>MAB3918c</t>
        </is>
      </c>
      <c r="B3889" s="7" t="inlineStr"/>
      <c r="C3889" s="7" t="inlineStr">
        <is>
          <t>Metabolism</t>
        </is>
      </c>
      <c r="D3889" s="7" t="inlineStr">
        <is>
          <t>Lipid &amp; fatty acid metabolism</t>
        </is>
      </c>
      <c r="E3889" s="7" t="inlineStr">
        <is>
          <t>Steroid degradation</t>
        </is>
      </c>
      <c r="F3889" s="7" t="inlineStr">
        <is>
          <t>High (KEGG/curated)</t>
        </is>
      </c>
      <c r="G3889" s="7" t="inlineStr">
        <is>
          <t>Medium</t>
        </is>
      </c>
      <c r="H3889" s="7" t="inlineStr">
        <is>
          <t>C</t>
        </is>
      </c>
      <c r="I3889" s="7" t="inlineStr">
        <is>
          <t>Energy production and conversion</t>
        </is>
      </c>
      <c r="J3889" s="7" t="inlineStr">
        <is>
          <t>COG1018 Flavodoxin reductases (ferredoxin-NADPH reductases) family 1</t>
        </is>
      </c>
      <c r="K3889" s="7" t="inlineStr">
        <is>
          <t>Putative oxidoreductase</t>
        </is>
      </c>
      <c r="L3889" s="7" t="inlineStr">
        <is>
          <t>MAB3918c is predicted to function as a ferredoxin reductase component of a multi-component monooxygenase system involved in steroid or complex lipid degradation. The protein likely provides reducing equivalents (electrons) from NAD(P)H through its FAD cofactor and 2Fe-2S cluster to downstream oxygenase components.</t>
        </is>
      </c>
      <c r="M3889" s="7" t="inlineStr">
        <is>
          <t>FAD_binding_6,Fer2,NAD_binding_1</t>
        </is>
      </c>
      <c r="N3889" s="7" t="inlineStr"/>
      <c r="O3889" s="7" t="inlineStr">
        <is>
          <t>1.14.13.142</t>
        </is>
      </c>
      <c r="P3889" s="7" t="inlineStr">
        <is>
          <t>ko:K15983</t>
        </is>
      </c>
      <c r="Q3889" s="7" t="n">
        <v>55.249</v>
      </c>
      <c r="R3889" s="7" t="n">
        <v>100</v>
      </c>
    </row>
    <row r="3890">
      <c r="A3890" s="7" t="inlineStr">
        <is>
          <t>MAB3919c</t>
        </is>
      </c>
      <c r="B3890" s="7" t="inlineStr"/>
      <c r="C3890" s="7" t="inlineStr">
        <is>
          <t>Poorly characterized</t>
        </is>
      </c>
      <c r="D3890" s="7" t="inlineStr">
        <is>
          <t>Poorly characterized</t>
        </is>
      </c>
      <c r="E3890" s="7" t="inlineStr">
        <is>
          <t>Poorly characterized</t>
        </is>
      </c>
      <c r="F3890" s="7" t="inlineStr">
        <is>
          <t>Poorly characterized</t>
        </is>
      </c>
      <c r="G3890" s="7" t="inlineStr">
        <is>
          <t>Low</t>
        </is>
      </c>
      <c r="H3890" s="7" t="inlineStr">
        <is>
          <t>I</t>
        </is>
      </c>
      <c r="I3890" s="7" t="inlineStr">
        <is>
          <t>Lipid transport and metabolism</t>
        </is>
      </c>
      <c r="J3890" s="7" t="inlineStr">
        <is>
          <t>Belongs to the short-chain dehydrogenases reductases (SDR) family</t>
        </is>
      </c>
      <c r="K3890" s="7" t="inlineStr">
        <is>
          <t>Putative short chain dehydrogenase/reductase</t>
        </is>
      </c>
      <c r="L3890" s="7" t="inlineStr">
        <is>
          <t>MAB3919c is predicted to function as a short-chain dehydrogenase/reductase (SDR) involved in steroid or complex lipid catabolism. It likely catalyzes a ketoreduction step in a multi-enzyme pathway for steroid degradation.</t>
        </is>
      </c>
      <c r="M3890" s="7" t="inlineStr">
        <is>
          <t>adh_short</t>
        </is>
      </c>
      <c r="N3890" s="7" t="inlineStr"/>
      <c r="O3890" s="7" t="inlineStr">
        <is>
          <t>1.1.1.105</t>
        </is>
      </c>
      <c r="P3890" s="7" t="inlineStr">
        <is>
          <t>ko:K15734</t>
        </is>
      </c>
      <c r="Q3890" s="7" t="n">
        <v>53.759</v>
      </c>
      <c r="R3890" s="7" t="n">
        <v>92.334</v>
      </c>
    </row>
    <row r="3891">
      <c r="A3891" s="7" t="inlineStr">
        <is>
          <t>MAB3920c</t>
        </is>
      </c>
      <c r="B3891" s="7" t="inlineStr"/>
      <c r="C3891" s="7" t="inlineStr">
        <is>
          <t>Poorly characterized</t>
        </is>
      </c>
      <c r="D3891" s="7" t="inlineStr">
        <is>
          <t>Poorly characterized</t>
        </is>
      </c>
      <c r="E3891" s="7" t="inlineStr">
        <is>
          <t>Poorly characterized</t>
        </is>
      </c>
      <c r="F3891" s="7" t="inlineStr">
        <is>
          <t>Poorly characterized</t>
        </is>
      </c>
      <c r="G3891" s="7" t="inlineStr">
        <is>
          <t>Low</t>
        </is>
      </c>
      <c r="H3891" s="7" t="inlineStr">
        <is>
          <t>P</t>
        </is>
      </c>
      <c r="I3891" s="7" t="inlineStr">
        <is>
          <t>Inorganic ion transport and metabolism</t>
        </is>
      </c>
      <c r="J3891" s="7" t="inlineStr">
        <is>
          <t>Flavoprotein involved in K transport</t>
        </is>
      </c>
      <c r="K3891" s="7" t="inlineStr">
        <is>
          <t>Probable monooxygenase</t>
        </is>
      </c>
      <c r="L3891" s="7" t="inlineStr">
        <is>
          <t>MAB3920c is predicted to function as a Baeyer-Villiger monooxygenase involved in steroid or lipid catabolism. The protein likely catalyzes oxygen insertion reactions as part of a multi-enzyme pathway for degrading complex organic molecules.</t>
        </is>
      </c>
      <c r="M3891" s="7" t="inlineStr">
        <is>
          <t>Pyr_redox_3</t>
        </is>
      </c>
      <c r="N3891" s="7" t="inlineStr"/>
      <c r="O3891" s="7" t="inlineStr"/>
      <c r="P3891" s="7" t="inlineStr"/>
      <c r="Q3891" s="7" t="n">
        <v>48.434</v>
      </c>
      <c r="R3891" s="7" t="n">
        <v>89.32599999999999</v>
      </c>
    </row>
    <row r="3892">
      <c r="A3892" s="7" t="inlineStr">
        <is>
          <t>MAB3921c</t>
        </is>
      </c>
      <c r="B3892" s="7" t="inlineStr"/>
      <c r="C3892" s="7" t="inlineStr">
        <is>
          <t>Poorly characterized</t>
        </is>
      </c>
      <c r="D3892" s="7" t="inlineStr">
        <is>
          <t>Poorly characterized</t>
        </is>
      </c>
      <c r="E3892" s="7" t="inlineStr">
        <is>
          <t>Poorly characterized</t>
        </is>
      </c>
      <c r="F3892" s="7" t="inlineStr">
        <is>
          <t>Poorly characterized</t>
        </is>
      </c>
      <c r="G3892" s="7" t="inlineStr">
        <is>
          <t>Low</t>
        </is>
      </c>
      <c r="H3892" s="7" t="inlineStr">
        <is>
          <t>K</t>
        </is>
      </c>
      <c r="I3892" s="7" t="inlineStr">
        <is>
          <t>Transcription</t>
        </is>
      </c>
      <c r="J3892" s="7" t="inlineStr">
        <is>
          <t>P-aminobenzoate N-oxygenase AurF</t>
        </is>
      </c>
      <c r="K3892" s="7" t="inlineStr">
        <is>
          <t>hypothetical protein</t>
        </is>
      </c>
      <c r="L3892" s="7" t="inlineStr">
        <is>
          <t>MAB3921c is predicted to function as a flavin-dependent N-oxygenase involved in the oxidative modification of aromatic compounds, likely participating in a steroid or xenobiotic degradation pathway. The protein appears to work in concert with upstream oxidoreductases as part of a multi-step oxidative transformation system.</t>
        </is>
      </c>
      <c r="M3892" s="7" t="inlineStr">
        <is>
          <t>AurF</t>
        </is>
      </c>
      <c r="N3892" s="7" t="inlineStr"/>
      <c r="O3892" s="7" t="inlineStr"/>
      <c r="P3892" s="7" t="inlineStr"/>
      <c r="Q3892" s="7" t="n">
        <v>28.079</v>
      </c>
      <c r="R3892" s="7" t="n">
        <v>59.939</v>
      </c>
    </row>
    <row r="3893">
      <c r="A3893" s="7" t="inlineStr">
        <is>
          <t>MAB3922c</t>
        </is>
      </c>
      <c r="B3893" s="7" t="inlineStr"/>
      <c r="C3893" s="7" t="inlineStr">
        <is>
          <t>Poorly characterized</t>
        </is>
      </c>
      <c r="D3893" s="7" t="inlineStr">
        <is>
          <t>Poorly characterized</t>
        </is>
      </c>
      <c r="E3893" s="7" t="inlineStr">
        <is>
          <t>Poorly characterized</t>
        </is>
      </c>
      <c r="F3893" s="7" t="inlineStr">
        <is>
          <t>Poorly characterized</t>
        </is>
      </c>
      <c r="G3893" s="7" t="inlineStr">
        <is>
          <t>Low</t>
        </is>
      </c>
      <c r="H3893" s="7" t="inlineStr">
        <is>
          <t>P</t>
        </is>
      </c>
      <c r="I3893" s="7" t="inlineStr">
        <is>
          <t>Inorganic ion transport and metabolism</t>
        </is>
      </c>
      <c r="J3893" s="7" t="inlineStr">
        <is>
          <t>P-aminobenzoate N-oxygenase AurF</t>
        </is>
      </c>
      <c r="K3893" s="7" t="inlineStr">
        <is>
          <t>hypothetical protein</t>
        </is>
      </c>
      <c r="L3893" s="7" t="inlineStr">
        <is>
          <t>MAB3922c is predicted to function as a flavin-dependent N-oxygenase, likely involved in the oxidative modification of aromatic compounds. It appears to be part of a biosynthetic gene cluster with neighboring oxidoreductases and monooxygenases that likely work together in a multi-step oxidative pathway.</t>
        </is>
      </c>
      <c r="M3893" s="7" t="inlineStr">
        <is>
          <t>AurF</t>
        </is>
      </c>
      <c r="N3893" s="7" t="inlineStr"/>
      <c r="O3893" s="7" t="inlineStr"/>
      <c r="P3893" s="7" t="inlineStr"/>
      <c r="Q3893" s="7" t="n">
        <v>27.273</v>
      </c>
      <c r="R3893" s="7" t="n">
        <v>15.596</v>
      </c>
    </row>
    <row r="3894">
      <c r="A3894" s="7" t="inlineStr">
        <is>
          <t>MAB3923</t>
        </is>
      </c>
      <c r="B3894" s="7" t="inlineStr"/>
      <c r="C3894" s="7" t="inlineStr">
        <is>
          <t>Poorly characterized</t>
        </is>
      </c>
      <c r="D3894" s="7" t="inlineStr">
        <is>
          <t>Poorly characterized</t>
        </is>
      </c>
      <c r="E3894" s="7" t="inlineStr">
        <is>
          <t>Poorly characterized</t>
        </is>
      </c>
      <c r="F3894" s="7" t="inlineStr">
        <is>
          <t>Poorly characterized</t>
        </is>
      </c>
      <c r="G3894" s="7" t="inlineStr">
        <is>
          <t>Low</t>
        </is>
      </c>
      <c r="H3894" s="7" t="inlineStr">
        <is>
          <t>P</t>
        </is>
      </c>
      <c r="I3894" s="7" t="inlineStr">
        <is>
          <t>Inorganic ion transport and metabolism</t>
        </is>
      </c>
      <c r="J3894" s="7" t="inlineStr">
        <is>
          <t>Domain of unknown function (DUF4873)</t>
        </is>
      </c>
      <c r="K3894" s="7" t="inlineStr">
        <is>
          <t>hypothetical protein</t>
        </is>
      </c>
      <c r="L3894" s="7" t="inlineStr">
        <is>
          <t>MAB3923 is predicted to be a small regulatory or accessory protein involved in secondary metabolism or aromatic compound modification. Its genomic context within a cluster of monooxygenases and a TetR-family transcriptional regulator suggests it may play a role in regulating or modulating the activity of these enzymes.</t>
        </is>
      </c>
      <c r="M3894" s="7" t="inlineStr">
        <is>
          <t>DUF4873</t>
        </is>
      </c>
      <c r="N3894" s="7" t="inlineStr"/>
      <c r="O3894" s="7" t="inlineStr"/>
      <c r="P3894" s="7" t="inlineStr"/>
      <c r="Q3894" s="7" t="n">
        <v>46.667</v>
      </c>
      <c r="R3894" s="7" t="n">
        <v>12.397</v>
      </c>
    </row>
    <row r="3895">
      <c r="A3895" s="7" t="inlineStr">
        <is>
          <t>MAB3924c</t>
        </is>
      </c>
      <c r="B3895" s="7" t="inlineStr"/>
      <c r="C3895" s="7" t="inlineStr">
        <is>
          <t>Genetic information processing</t>
        </is>
      </c>
      <c r="D3895" s="7" t="inlineStr">
        <is>
          <t>Transcription &amp; regulation</t>
        </is>
      </c>
      <c r="E3895" s="7" t="inlineStr">
        <is>
          <t>Transcription &amp; regulation</t>
        </is>
      </c>
      <c r="F3895" s="7" t="inlineStr">
        <is>
          <t>Curated</t>
        </is>
      </c>
      <c r="G3895" s="7" t="inlineStr">
        <is>
          <t>High</t>
        </is>
      </c>
      <c r="H3895" s="7" t="inlineStr">
        <is>
          <t>K</t>
        </is>
      </c>
      <c r="I3895" s="7" t="inlineStr">
        <is>
          <t>Transcription</t>
        </is>
      </c>
      <c r="J3895" s="7" t="inlineStr">
        <is>
          <t>Bacterial regulatory proteins, tetR family</t>
        </is>
      </c>
      <c r="K3895" s="7" t="inlineStr">
        <is>
          <t>Putative transcriptional regulator, TetR family</t>
        </is>
      </c>
      <c r="L3895" s="7" t="inlineStr">
        <is>
          <t>MAB3924c is predicted to function as a TetR-family transcriptional regulator that likely controls the expression of genes involved in aromatic compound metabolism or oxidative stress response. The regulator appears to control a divergently transcribed operon containing genes for aromatic compound modification and detoxification.</t>
        </is>
      </c>
      <c r="M3895" s="7" t="inlineStr">
        <is>
          <t>TetR_N</t>
        </is>
      </c>
      <c r="N3895" s="7" t="inlineStr"/>
      <c r="O3895" s="7" t="inlineStr"/>
      <c r="P3895" s="7" t="inlineStr">
        <is>
          <t>ko:K18939</t>
        </is>
      </c>
      <c r="Q3895" s="7" t="n">
        <v>37.696</v>
      </c>
      <c r="R3895" s="7" t="n">
        <v>90.955</v>
      </c>
    </row>
    <row r="3896">
      <c r="A3896" s="7" t="inlineStr">
        <is>
          <t>MAB3925</t>
        </is>
      </c>
      <c r="B3896" s="7" t="inlineStr"/>
      <c r="C3896" s="7" t="inlineStr">
        <is>
          <t>Poorly characterized</t>
        </is>
      </c>
      <c r="D3896" s="7" t="inlineStr">
        <is>
          <t>Poorly characterized</t>
        </is>
      </c>
      <c r="E3896" s="7" t="inlineStr">
        <is>
          <t>Poorly characterized</t>
        </is>
      </c>
      <c r="F3896" s="7" t="inlineStr">
        <is>
          <t>Poorly characterized</t>
        </is>
      </c>
      <c r="G3896" s="7" t="inlineStr">
        <is>
          <t>Low</t>
        </is>
      </c>
      <c r="H3896" s="7" t="inlineStr">
        <is>
          <t>Q</t>
        </is>
      </c>
      <c r="I3896" s="7" t="inlineStr">
        <is>
          <t>Secondary metabolites biosynthesis, transport and catabolism</t>
        </is>
      </c>
      <c r="J3896" s="7" t="inlineStr">
        <is>
          <t>Domain of unknown function (DUF4442)</t>
        </is>
      </c>
      <c r="K3896" s="7" t="inlineStr">
        <is>
          <t>hypothetical protein</t>
        </is>
      </c>
      <c r="L3896" s="7" t="inlineStr">
        <is>
          <t>MAB3925 is predicted to function as a proofreading thioesterase involved in quality control of biosynthetic pathways, likely related to secondary metabolism or aromatic compound processing. The thioesterase domain suggests it hydrolyzes misacylated intermediates from carrier proteins or removes aberrant substrates.</t>
        </is>
      </c>
      <c r="M3896" s="7" t="inlineStr">
        <is>
          <t>4HBT</t>
        </is>
      </c>
      <c r="N3896" s="7" t="inlineStr"/>
      <c r="O3896" s="7" t="inlineStr"/>
      <c r="P3896" s="7" t="inlineStr"/>
      <c r="Q3896" s="7" t="n">
        <v>32.143</v>
      </c>
      <c r="R3896" s="7" t="n">
        <v>53.425</v>
      </c>
    </row>
    <row r="3897">
      <c r="A3897" s="7" t="inlineStr">
        <is>
          <t>MAB3926</t>
        </is>
      </c>
      <c r="B3897" s="7" t="inlineStr"/>
      <c r="C3897" s="7" t="inlineStr">
        <is>
          <t>Metabolism</t>
        </is>
      </c>
      <c r="D3897" s="7" t="inlineStr">
        <is>
          <t>Other metabolism</t>
        </is>
      </c>
      <c r="E3897" s="7" t="inlineStr">
        <is>
          <t>Other metabolism</t>
        </is>
      </c>
      <c r="F3897" s="7" t="inlineStr">
        <is>
          <t>Curated</t>
        </is>
      </c>
      <c r="G3897" s="7" t="inlineStr">
        <is>
          <t>Medium</t>
        </is>
      </c>
      <c r="H3897" s="7" t="inlineStr">
        <is>
          <t>J</t>
        </is>
      </c>
      <c r="I3897" s="7" t="inlineStr">
        <is>
          <t>Translation, ribosomal structure and biogenesis</t>
        </is>
      </c>
      <c r="J3897" s="7" t="inlineStr">
        <is>
          <t>Mycothiol maleylpyruvate isomerase N-terminal domain</t>
        </is>
      </c>
      <c r="K3897" s="7" t="inlineStr">
        <is>
          <t>hypothetical protein</t>
        </is>
      </c>
      <c r="L3897" s="7" t="inlineStr">
        <is>
          <t>MAB3926 is predicted to function as a mycothiol-dependent enzyme, likely a mycothiol maleylpyruvate isomerase involved in aromatic amino acid catabolism. The protein appears to participate in detoxification or metabolic pathways specific to mycobacteria.</t>
        </is>
      </c>
      <c r="M3897" s="7" t="inlineStr">
        <is>
          <t>MDMPI_N</t>
        </is>
      </c>
      <c r="N3897" s="7" t="inlineStr">
        <is>
          <t>GO:0003674,GO:0005488,GO:0043167,GO:0043169,GO:0046872</t>
        </is>
      </c>
      <c r="O3897" s="7" t="inlineStr"/>
      <c r="P3897" s="7" t="inlineStr"/>
      <c r="Q3897" s="7" t="n">
        <v>38.506</v>
      </c>
      <c r="R3897" s="7" t="n">
        <v>77.169</v>
      </c>
    </row>
    <row r="3898">
      <c r="A3898" s="7" t="inlineStr">
        <is>
          <t>MAB3927c</t>
        </is>
      </c>
      <c r="B3898" s="7" t="inlineStr">
        <is>
          <t>htpX</t>
        </is>
      </c>
      <c r="C3898" s="7" t="inlineStr">
        <is>
          <t>Genetic information processing</t>
        </is>
      </c>
      <c r="D3898" s="7" t="inlineStr">
        <is>
          <t>Protein homeostasis</t>
        </is>
      </c>
      <c r="E3898" s="7" t="inlineStr">
        <is>
          <t>Protein homeostasis</t>
        </is>
      </c>
      <c r="F3898" s="7" t="inlineStr">
        <is>
          <t>Curated</t>
        </is>
      </c>
      <c r="G3898" s="7" t="inlineStr">
        <is>
          <t>High</t>
        </is>
      </c>
      <c r="H3898" s="7" t="inlineStr">
        <is>
          <t>O</t>
        </is>
      </c>
      <c r="I3898" s="7" t="inlineStr">
        <is>
          <t>Posttranslational modification, protein turnover, chaperones</t>
        </is>
      </c>
      <c r="J3898" s="7" t="inlineStr">
        <is>
          <t>Belongs to the peptidase M48B family</t>
        </is>
      </c>
      <c r="K3898" s="7" t="inlineStr">
        <is>
          <t>Probable protease HtpX homolog</t>
        </is>
      </c>
      <c r="L3898" s="7" t="inlineStr">
        <is>
          <t>MAB3927c is a membrane-associated metalloprotease of the M48 family (HtpX homolog) that likely functions in quality control by degrading misfolded or damaged membrane proteins. It may also play a role in regulating the menaquinone biosynthesis pathway given its genomic proximity to menaquinone-related enzymes.</t>
        </is>
      </c>
      <c r="M3898" s="7" t="inlineStr">
        <is>
          <t>Peptidase_M48</t>
        </is>
      </c>
      <c r="N3898" s="7" t="inlineStr">
        <is>
          <t>GO:0003674,GO:0003824,GO:0004175,GO:0004222,GO:0005488,GO:0005575,GO:0005576,GO:0005623,GO:0005886,GO:0005887,GO:0006508,GO:0006807,GO:0008150,GO:0008152,GO:0008233,GO:0008237,GO:0016020,GO:0016021,GO:0016787,GO:0019538,GO:0031224,GO:0031226,GO:0043167,GO:0043169,GO:0043170,GO:0044238,GO:0044425,GO:0044459,GO:0044464,GO:0046872,GO:0070011,GO:0071704,GO:0071944,GO:0140096,GO:1901564</t>
        </is>
      </c>
      <c r="O3898" s="7" t="inlineStr"/>
      <c r="P3898" s="7" t="inlineStr">
        <is>
          <t>ko:K03799</t>
        </is>
      </c>
      <c r="Q3898" s="7" t="n">
        <v>75.44499999999999</v>
      </c>
      <c r="R3898" s="7" t="n">
        <v>97.232</v>
      </c>
    </row>
    <row r="3899">
      <c r="A3899" s="7" t="inlineStr">
        <is>
          <t>MAB3928c</t>
        </is>
      </c>
      <c r="B3899" s="7" t="inlineStr">
        <is>
          <t>hepT</t>
        </is>
      </c>
      <c r="C3899" s="7" t="inlineStr">
        <is>
          <t>Metabolism</t>
        </is>
      </c>
      <c r="D3899" s="7" t="inlineStr">
        <is>
          <t>Cofactor &amp; vitamin metabolism</t>
        </is>
      </c>
      <c r="E3899" s="7" t="inlineStr">
        <is>
          <t>Cofactor &amp; vitamin metabolism</t>
        </is>
      </c>
      <c r="F3899" s="7" t="inlineStr">
        <is>
          <t>Curated</t>
        </is>
      </c>
      <c r="G3899" s="7" t="inlineStr">
        <is>
          <t>High</t>
        </is>
      </c>
      <c r="H3899" s="7" t="inlineStr">
        <is>
          <t>H</t>
        </is>
      </c>
      <c r="I3899" s="7" t="inlineStr">
        <is>
          <t>Coenzyme transport and metabolism</t>
        </is>
      </c>
      <c r="J3899" s="7" t="inlineStr">
        <is>
          <t>Belongs to the FPP GGPP synthase family</t>
        </is>
      </c>
      <c r="K3899" s="7" t="inlineStr">
        <is>
          <t>Probable polyprenyl-diphosphate synthase GrcC1</t>
        </is>
      </c>
      <c r="L3899" s="7" t="inlineStr">
        <is>
          <t>MAB3928c is a nonaprenyl diphosphate synthase involved in the biosynthesis of the menaquinone (vitamin K2) side chain. This function is strongly supported by its high-confidence annotation and its genomic clustering with menaquinone biosynthesis enzymes.</t>
        </is>
      </c>
      <c r="M3899" s="7" t="inlineStr">
        <is>
          <t>polyprenyl_synt</t>
        </is>
      </c>
      <c r="N3899" s="7" t="inlineStr"/>
      <c r="O3899" s="7" t="inlineStr">
        <is>
          <t>2.5.1.30</t>
        </is>
      </c>
      <c r="P3899" s="7" t="inlineStr">
        <is>
          <t>ko:K00805</t>
        </is>
      </c>
      <c r="Q3899" s="7" t="n">
        <v>68.358</v>
      </c>
      <c r="R3899" s="7" t="n">
        <v>100</v>
      </c>
    </row>
    <row r="3900">
      <c r="A3900" s="7" t="inlineStr">
        <is>
          <t>MAB3929</t>
        </is>
      </c>
      <c r="B3900" s="7" t="inlineStr">
        <is>
          <t>menJ</t>
        </is>
      </c>
      <c r="C3900" s="7" t="inlineStr">
        <is>
          <t>Metabolism</t>
        </is>
      </c>
      <c r="D3900" s="7" t="inlineStr">
        <is>
          <t>Cofactor &amp; vitamin metabolism</t>
        </is>
      </c>
      <c r="E3900" s="7" t="inlineStr">
        <is>
          <t>Cofactor &amp; vitamin metabolism</t>
        </is>
      </c>
      <c r="F3900" s="7" t="inlineStr">
        <is>
          <t>Curated</t>
        </is>
      </c>
      <c r="G3900" s="7" t="inlineStr">
        <is>
          <t>High</t>
        </is>
      </c>
      <c r="H3900" s="7" t="inlineStr">
        <is>
          <t>C</t>
        </is>
      </c>
      <c r="I3900" s="7" t="inlineStr">
        <is>
          <t>Energy production and conversion</t>
        </is>
      </c>
      <c r="J3900" s="7" t="inlineStr">
        <is>
          <t>geranylgeranyl reductase</t>
        </is>
      </c>
      <c r="K3900" s="7" t="inlineStr">
        <is>
          <t>Possible oxidoreductase</t>
        </is>
      </c>
      <c r="L3900" s="7" t="inlineStr">
        <is>
          <t>The protein MAB3929 is a menaquinone (vitamin K2) reductase involved in the menaquinone biosynthesis pathway. It likely catalyzes the reduction of menaquinone intermediates using FAD as a cofactor.</t>
        </is>
      </c>
      <c r="M3900" s="7" t="inlineStr">
        <is>
          <t>FAD_binding_3</t>
        </is>
      </c>
      <c r="N3900" s="7" t="inlineStr">
        <is>
          <t>GO:0000166,GO:0003674,GO:0003824,GO:0005488,GO:0005575,GO:0005618,GO:0005623,GO:0006732,GO:0008150,GO:0008152,GO:0009058,GO:0009108,GO:0009233,GO:0009234,GO:0009405,GO:0009987,GO:0016491,GO:0016627,GO:0016628,GO:0030312,GO:0036094,GO:0042180,GO:0042181,GO:0043167,GO:0043168,GO:0044237,GO:0044249,GO:0044281,GO:0044283,GO:0044419,GO:0044464,GO:0048037,GO:0050660,GO:0050662,GO:0051186,GO:0051188,GO:0051704,GO:0055114,GO:0071704,GO:0071944,GO:0071949,GO:0097159,GO:1901265,GO:1901363,GO:1901576,GO:1901661,GO:1901663</t>
        </is>
      </c>
      <c r="O3900" s="7" t="inlineStr">
        <is>
          <t>1.3.99.38</t>
        </is>
      </c>
      <c r="P3900" s="7" t="inlineStr">
        <is>
          <t>ko:K21401</t>
        </is>
      </c>
      <c r="Q3900" s="7" t="n">
        <v>69.417</v>
      </c>
      <c r="R3900" s="7" t="n">
        <v>100</v>
      </c>
    </row>
    <row r="3901">
      <c r="A3901" s="7" t="inlineStr">
        <is>
          <t>MAB3930c</t>
        </is>
      </c>
      <c r="B3901" s="7" t="inlineStr">
        <is>
          <t>menG</t>
        </is>
      </c>
      <c r="C3901" s="7" t="inlineStr">
        <is>
          <t>Metabolism</t>
        </is>
      </c>
      <c r="D3901" s="7" t="inlineStr">
        <is>
          <t>Cofactor &amp; vitamin metabolism</t>
        </is>
      </c>
      <c r="E3901" s="7" t="inlineStr">
        <is>
          <t>Ubiquinone and other terpenoid-quinone biosynthesis</t>
        </is>
      </c>
      <c r="F3901" s="7" t="inlineStr">
        <is>
          <t>High (KEGG/curated)</t>
        </is>
      </c>
      <c r="G3901" s="7" t="inlineStr">
        <is>
          <t>High</t>
        </is>
      </c>
      <c r="H3901" s="7" t="inlineStr">
        <is>
          <t>H</t>
        </is>
      </c>
      <c r="I3901" s="7" t="inlineStr">
        <is>
          <t>Coenzyme transport and metabolism</t>
        </is>
      </c>
      <c r="J3901" s="7" t="inlineStr">
        <is>
          <t>Methyltransferase required for the conversion of demethylmenaquinol (DMKH2) to menaquinol (MKH2)</t>
        </is>
      </c>
      <c r="K3901" s="7" t="inlineStr">
        <is>
          <t>Ubiquinone/menaquinone biosynthesis methlytransferase UbiE</t>
        </is>
      </c>
      <c r="L3901" s="7" t="inlineStr">
        <is>
          <t>MAB3930c is a demethylmenaquinone methyltransferase that catalyzes the final methylation step in menaquinone (vitamin K2) biosynthesis. It functions as part of a menaquinone biosynthetic gene cluster, converting demethylmenaquinone to menaquinone.</t>
        </is>
      </c>
      <c r="M3901" s="7" t="inlineStr">
        <is>
          <t>Ubie_methyltran</t>
        </is>
      </c>
      <c r="N3901" s="7" t="inlineStr">
        <is>
          <t>GO:0003674,GO:0003824,GO:0005575,GO:0005623,GO:0005886,GO:0006732,GO:0008150,GO:0008152,GO:0008168,GO:0009058,GO:0009108,GO:0009233,GO:0009234,GO:0009987,GO:0016020,GO:0016740,GO:0016741,GO:0032259,GO:0040007,GO:0042180,GO:0042181,GO:0044237,GO:0044249,GO:0044281,GO:0044283,GO:0044464,GO:0051186,GO:0051188,GO:0071704,GO:0071944,GO:0102955,GO:1901576,GO:1901661,GO:1901663</t>
        </is>
      </c>
      <c r="O3901" s="7" t="inlineStr">
        <is>
          <t>2.1.1.163,2.1.1.201</t>
        </is>
      </c>
      <c r="P3901" s="7" t="inlineStr">
        <is>
          <t>ko:K03183</t>
        </is>
      </c>
      <c r="Q3901" s="7" t="n">
        <v>100</v>
      </c>
      <c r="R3901" s="7" t="n">
        <v>100</v>
      </c>
    </row>
    <row r="3902">
      <c r="A3902" s="7" t="inlineStr">
        <is>
          <t>MAB3931c</t>
        </is>
      </c>
      <c r="B3902" s="7" t="inlineStr">
        <is>
          <t>mgtA</t>
        </is>
      </c>
      <c r="C3902" s="7" t="inlineStr">
        <is>
          <t>Cell envelope</t>
        </is>
      </c>
      <c r="D3902" s="7" t="inlineStr">
        <is>
          <t>Cell envelope: peptidoglycan &amp; glycans</t>
        </is>
      </c>
      <c r="E3902" s="7" t="inlineStr">
        <is>
          <t>Cell envelope: peptidoglycan &amp; glycans</t>
        </is>
      </c>
      <c r="F3902" s="7" t="inlineStr">
        <is>
          <t>Curated</t>
        </is>
      </c>
      <c r="G3902" s="7" t="inlineStr">
        <is>
          <t>Medium</t>
        </is>
      </c>
      <c r="H3902" s="7" t="inlineStr">
        <is>
          <t>M</t>
        </is>
      </c>
      <c r="I3902" s="7" t="inlineStr">
        <is>
          <t>Cell wall/membrane/envelope biogenesis</t>
        </is>
      </c>
      <c r="J3902" s="7" t="inlineStr">
        <is>
          <t>PFAM Glycosyl transferase, group 1</t>
        </is>
      </c>
      <c r="K3902" s="7" t="inlineStr">
        <is>
          <t>Probable glycosyl transferase</t>
        </is>
      </c>
      <c r="L3902" s="7" t="inlineStr">
        <is>
          <t>MAB3931c is a GDP-mannose-dependent alpha-mannosyltransferase involved in glycosylation reactions. Its genomic context suggests it may participate in cell envelope biosynthesis, potentially modifying lipopolysaccharides or glycolipids in coordination with menaquinone biosynthesis enzymes.</t>
        </is>
      </c>
      <c r="M3902" s="7" t="inlineStr">
        <is>
          <t>Glyco_transf_4,Glycos_transf_1</t>
        </is>
      </c>
      <c r="N3902" s="7" t="inlineStr">
        <is>
          <t>GO:0000030,GO:0003674,GO:0003824,GO:0006629,GO:0006643,GO:0006644,GO:0006650,GO:0006664,GO:0006793,GO:0006796,GO:0008150,GO:0008152,GO:0008610,GO:0008654,GO:0009058,GO:0009247,GO:0009405,GO:0009987,GO:0016740,GO:0016757,GO:0016758,GO:0019637,GO:0040007,GO:0044237,GO:0044238,GO:0044249,GO:0044255,GO:0044419,GO:0046467,GO:0046486,GO:0046488,GO:0051704,GO:0070085,GO:0071704,GO:0090407,GO:0097502,GO:1901135,GO:1901137,GO:1901576,GO:1903509</t>
        </is>
      </c>
      <c r="O3902" s="7" t="inlineStr"/>
      <c r="P3902" s="7" t="inlineStr">
        <is>
          <t>ko:K12583</t>
        </is>
      </c>
      <c r="Q3902" s="7" t="n">
        <v>67.292</v>
      </c>
      <c r="R3902" s="7" t="n">
        <v>97.36799999999999</v>
      </c>
    </row>
    <row r="3903">
      <c r="A3903" s="7" t="inlineStr">
        <is>
          <t>MAB3932c</t>
        </is>
      </c>
      <c r="B3903" s="7" t="inlineStr"/>
      <c r="C3903" s="7" t="inlineStr">
        <is>
          <t>Poorly characterized</t>
        </is>
      </c>
      <c r="D3903" s="7" t="inlineStr">
        <is>
          <t>Poorly characterized</t>
        </is>
      </c>
      <c r="E3903" s="7" t="inlineStr">
        <is>
          <t>Poorly characterized</t>
        </is>
      </c>
      <c r="F3903" s="7" t="inlineStr">
        <is>
          <t>Poorly characterized</t>
        </is>
      </c>
      <c r="G3903" s="7" t="inlineStr">
        <is>
          <t>Low</t>
        </is>
      </c>
      <c r="H3903" s="7" t="inlineStr">
        <is>
          <t>C</t>
        </is>
      </c>
      <c r="I3903" s="7" t="inlineStr">
        <is>
          <t>Energy production and conversion</t>
        </is>
      </c>
      <c r="J3903" s="7" t="inlineStr"/>
      <c r="K3903" s="7" t="inlineStr">
        <is>
          <t>hypothetical protein</t>
        </is>
      </c>
      <c r="L3903" s="7" t="inlineStr">
        <is>
          <t>The protein MAB3932c is predicted to be an immunity protein that provides self-protection against a toxic effector, likely in a bacterial contact-dependent inhibition or toxin-antitoxin system. Despite its annotation as 'Immune protein Tsi4', its genomic context suggests it may function as an immunity protein protecting against menaquinone biosynthesis pathway interference rather than classical Type VI secretion immunity.</t>
        </is>
      </c>
      <c r="M3903" s="7" t="inlineStr"/>
      <c r="N3903" s="7" t="inlineStr"/>
      <c r="O3903" s="7" t="inlineStr"/>
      <c r="P3903" s="7" t="inlineStr"/>
      <c r="Q3903" s="7" t="n">
        <v>30.147</v>
      </c>
      <c r="R3903" s="7" t="n">
        <v>85.616</v>
      </c>
    </row>
    <row r="3904">
      <c r="A3904" s="7" t="inlineStr">
        <is>
          <t>MAB3933c</t>
        </is>
      </c>
      <c r="B3904" s="7" t="inlineStr">
        <is>
          <t>menD</t>
        </is>
      </c>
      <c r="C3904" s="7" t="inlineStr">
        <is>
          <t>Metabolism</t>
        </is>
      </c>
      <c r="D3904" s="7" t="inlineStr">
        <is>
          <t>Cofactor &amp; vitamin metabolism</t>
        </is>
      </c>
      <c r="E3904" s="7" t="inlineStr">
        <is>
          <t>Ubiquinone and other terpenoid-quinone biosynthesis</t>
        </is>
      </c>
      <c r="F3904" s="7" t="inlineStr">
        <is>
          <t>High (KEGG/curated)</t>
        </is>
      </c>
      <c r="G3904" s="7" t="inlineStr">
        <is>
          <t>High</t>
        </is>
      </c>
      <c r="H3904" s="7" t="inlineStr">
        <is>
          <t>H</t>
        </is>
      </c>
      <c r="I3904" s="7" t="inlineStr">
        <is>
          <t>Coenzyme transport and metabolism</t>
        </is>
      </c>
      <c r="J3904" s="7" t="inlineStr">
        <is>
          <t>Catalyzes the thiamine diphosphate-dependent decarboxylation of 2-oxoglutarate and the subsequent addition of the resulting succinic semialdehyde-thiamine pyrophosphate anion to isochorismate to yield 2-succinyl-5-enolpyruvyl-6-hydroxy-3- cyclohexene-1-carboxylate (SEPHCHC)</t>
        </is>
      </c>
      <c r="K3904" s="7" t="inlineStr">
        <is>
          <t>Probable bifunctional menaquinone biosynthesis protein MenD</t>
        </is>
      </c>
      <c r="L3904" s="7" t="inlineStr">
        <is>
          <t>The query protein MAB3933c is a 2-succinyl-5-enolpyruvyl-6-hydroxy-3-cyclohexene-1-carboxylate synthase (SEPHCHC synthase), which catalyzes the fourth step in menaquinone (vitamin K2) biosynthesis. This thiamine pyrophosphate (TPP)-dependent enzyme converts 2-succinyl-6-hydroxy-2,4-cyclohexadiene-1-carboxylate to SEPHCHC in the menaquinone pathway.</t>
        </is>
      </c>
      <c r="M3904" s="7" t="inlineStr">
        <is>
          <t>TPP_enzyme_C,TPP_enzyme_N</t>
        </is>
      </c>
      <c r="N3904" s="7" t="inlineStr">
        <is>
          <t>GO:0003674,GO:0003824,GO:0005488,GO:0005575,GO:0005623,GO:0005886,GO:0006732,GO:0008150,GO:0008152,GO:0009058,GO:0009108,GO:0009233,GO:0009234,GO:0009987,GO:0016020,GO:0016740,GO:0016744,GO:0019842,GO:0030976,GO:0036094,GO:0040007,GO:0042180,GO:0042181,GO:0043167,GO:0043168,GO:0043169,GO:0044237,GO:0044249,GO:0044281,GO:0044283,GO:0044464,GO:0046872,GO:0048037,GO:0050662,GO:0051186,GO:0051188,GO:0070204,GO:0071704,GO:0071944,GO:0097159,GO:1901363,GO:1901576,GO:1901661,GO:1901663,GO:1901681</t>
        </is>
      </c>
      <c r="O3904" s="7" t="inlineStr">
        <is>
          <t>2.2.1.9</t>
        </is>
      </c>
      <c r="P3904" s="7" t="inlineStr">
        <is>
          <t>ko:K02551</t>
        </is>
      </c>
      <c r="Q3904" s="7" t="n">
        <v>100</v>
      </c>
      <c r="R3904" s="7" t="n">
        <v>100</v>
      </c>
    </row>
    <row r="3905">
      <c r="A3905" s="7" t="inlineStr">
        <is>
          <t>MAB3934c</t>
        </is>
      </c>
      <c r="B3905" s="7" t="inlineStr">
        <is>
          <t>bpoC</t>
        </is>
      </c>
      <c r="C3905" s="7" t="inlineStr">
        <is>
          <t>Metabolism</t>
        </is>
      </c>
      <c r="D3905" s="7" t="inlineStr">
        <is>
          <t>Secondary metabolism &amp; detoxification</t>
        </is>
      </c>
      <c r="E3905" s="7" t="inlineStr">
        <is>
          <t>Secondary metabolism &amp; detoxification</t>
        </is>
      </c>
      <c r="F3905" s="7" t="inlineStr">
        <is>
          <t>Curated</t>
        </is>
      </c>
      <c r="G3905" s="7" t="inlineStr">
        <is>
          <t>Medium</t>
        </is>
      </c>
      <c r="H3905" s="7" t="inlineStr">
        <is>
          <t>I</t>
        </is>
      </c>
      <c r="I3905" s="7" t="inlineStr">
        <is>
          <t>Lipid transport and metabolism</t>
        </is>
      </c>
      <c r="J3905" s="7" t="inlineStr">
        <is>
          <t>Alpha beta hydrolase</t>
        </is>
      </c>
      <c r="K3905" s="7" t="inlineStr">
        <is>
          <t>Possible hydrolase, alpha/beta fold</t>
        </is>
      </c>
      <c r="L3905" s="7" t="inlineStr">
        <is>
          <t>The protein of interest (MAB3934c) is predicted to function as a non-heme bromoperoxidase or a related alpha/beta hydrolase fold enzyme. Given its genomic context within a menaquinone biosynthesis gene cluster, it likely participates in menaquinone (vitamin K2) biosynthesis, possibly catalyzing a hydrolytic step in this pathway.</t>
        </is>
      </c>
      <c r="M3905" s="7" t="inlineStr">
        <is>
          <t>Abhydrolase_1</t>
        </is>
      </c>
      <c r="N3905" s="7" t="inlineStr">
        <is>
          <t>GO:0003674,GO:0003824,GO:0004601,GO:0008150,GO:0008152,GO:0009636,GO:0009987,GO:0016209,GO:0016491,GO:0016684,GO:0042221,GO:0050896,GO:0051716,GO:0055114,GO:0070887,GO:0097237,GO:0098754,GO:0098869,GO:1990748</t>
        </is>
      </c>
      <c r="O3905" s="7" t="inlineStr"/>
      <c r="P3905" s="7" t="inlineStr"/>
      <c r="Q3905" s="7" t="n">
        <v>61.132</v>
      </c>
      <c r="R3905" s="7" t="n">
        <v>95.324</v>
      </c>
    </row>
    <row r="3906">
      <c r="A3906" s="7" t="inlineStr">
        <is>
          <t>MAB3935c</t>
        </is>
      </c>
      <c r="B3906" s="7" t="inlineStr">
        <is>
          <t>menC</t>
        </is>
      </c>
      <c r="C3906" s="7" t="inlineStr">
        <is>
          <t>Metabolism</t>
        </is>
      </c>
      <c r="D3906" s="7" t="inlineStr">
        <is>
          <t>Cofactor &amp; vitamin metabolism</t>
        </is>
      </c>
      <c r="E3906" s="7" t="inlineStr">
        <is>
          <t>Ubiquinone and other terpenoid-quinone biosynthesis</t>
        </is>
      </c>
      <c r="F3906" s="7" t="inlineStr">
        <is>
          <t>High (KEGG/curated)</t>
        </is>
      </c>
      <c r="G3906" s="7" t="inlineStr">
        <is>
          <t>High</t>
        </is>
      </c>
      <c r="H3906" s="7" t="inlineStr">
        <is>
          <t>H</t>
        </is>
      </c>
      <c r="I3906" s="7" t="inlineStr">
        <is>
          <t>Coenzyme transport and metabolism</t>
        </is>
      </c>
      <c r="J3906" s="7" t="inlineStr">
        <is>
          <t>Converts 2-succinyl-6-hydroxy-2,4-cyclohexadiene-1- carboxylate (SHCHC) to 2-succinylbenzoate (OSB)</t>
        </is>
      </c>
      <c r="K3906" s="7" t="inlineStr">
        <is>
          <t>Probable O-succinylbenzoate synthase MenC</t>
        </is>
      </c>
      <c r="L3906" s="7" t="inlineStr">
        <is>
          <t>The protein MAB3935c is predicted to function as o-succinylbenzoate synthase, a key enzyme in the menaquinone (vitamin K2) biosynthesis pathway. It catalyzes the conversion of isochorismate and 2-oxoglutarate to o-succinylbenzoate, an essential step in producing this vital respiratory cofactor.</t>
        </is>
      </c>
      <c r="M3906" s="7" t="inlineStr">
        <is>
          <t>MR_MLE_C</t>
        </is>
      </c>
      <c r="N3906" s="7" t="inlineStr">
        <is>
          <t>GO:0000287,GO:0003674,GO:0003824,GO:0005488,GO:0006732,GO:0008150,GO:0008152,GO:0009058,GO:0009108,GO:0009233,GO:0009234,GO:0009987,GO:0016829,GO:0016835,GO:0016836,GO:0040007,GO:0042180,GO:0042181,GO:0043167,GO:0043169,GO:0044237,GO:0044249,GO:0044281,GO:0044283,GO:0046872,GO:0051186,GO:0051188,GO:0071704,GO:1901576,GO:1901661,GO:1901663</t>
        </is>
      </c>
      <c r="O3906" s="7" t="inlineStr">
        <is>
          <t>4.2.1.113</t>
        </is>
      </c>
      <c r="P3906" s="7" t="inlineStr">
        <is>
          <t>ko:K02549</t>
        </is>
      </c>
      <c r="Q3906" s="7" t="n">
        <v>71.69799999999999</v>
      </c>
      <c r="R3906" s="7" t="n">
        <v>98.758</v>
      </c>
    </row>
    <row r="3907">
      <c r="A3907" s="7" t="inlineStr">
        <is>
          <t>MAB3936c</t>
        </is>
      </c>
      <c r="B3907" s="7" t="inlineStr"/>
      <c r="C3907" s="7" t="inlineStr">
        <is>
          <t>Poorly characterized</t>
        </is>
      </c>
      <c r="D3907" s="7" t="inlineStr">
        <is>
          <t>Poorly characterized</t>
        </is>
      </c>
      <c r="E3907" s="7" t="inlineStr">
        <is>
          <t>Poorly characterized</t>
        </is>
      </c>
      <c r="F3907" s="7" t="inlineStr">
        <is>
          <t>Poorly characterized</t>
        </is>
      </c>
      <c r="G3907" s="7" t="inlineStr">
        <is>
          <t>Low</t>
        </is>
      </c>
      <c r="H3907" s="7" t="inlineStr">
        <is>
          <t>G</t>
        </is>
      </c>
      <c r="I3907" s="7" t="inlineStr">
        <is>
          <t>Carbohydrate transport and metabolism</t>
        </is>
      </c>
      <c r="J3907" s="7" t="inlineStr">
        <is>
          <t>Histidine phosphatase superfamily (branch 1)</t>
        </is>
      </c>
      <c r="K3907" s="7" t="inlineStr">
        <is>
          <t>Probable phosphoglycerate mutase</t>
        </is>
      </c>
      <c r="L3907" s="7" t="inlineStr">
        <is>
          <t>MAB3936c is predicted to function as an acid phosphatase involved in the menaquinone (vitamin K2) biosynthesis pathway. It likely catalyzes the dephosphorylation of 1,4-dihydroxy-6-naphthoate (DHNA) or a related intermediate in this essential pathway.</t>
        </is>
      </c>
      <c r="M3907" s="7" t="inlineStr">
        <is>
          <t>His_Phos_1</t>
        </is>
      </c>
      <c r="N3907" s="7" t="inlineStr"/>
      <c r="O3907" s="7" t="inlineStr"/>
      <c r="P3907" s="7" t="inlineStr"/>
      <c r="Q3907" s="7" t="n">
        <v>25.676</v>
      </c>
      <c r="R3907" s="7" t="n">
        <v>98.113</v>
      </c>
    </row>
    <row r="3908">
      <c r="A3908" s="7" t="inlineStr">
        <is>
          <t>MAB3937</t>
        </is>
      </c>
      <c r="B3908" s="7" t="inlineStr"/>
      <c r="C3908" s="7" t="inlineStr">
        <is>
          <t>Poorly characterized</t>
        </is>
      </c>
      <c r="D3908" s="7" t="inlineStr">
        <is>
          <t>Poorly characterized</t>
        </is>
      </c>
      <c r="E3908" s="7" t="inlineStr">
        <is>
          <t>Poorly characterized</t>
        </is>
      </c>
      <c r="F3908" s="7" t="inlineStr">
        <is>
          <t>Poorly characterized</t>
        </is>
      </c>
      <c r="G3908" s="7" t="inlineStr">
        <is>
          <t>Low</t>
        </is>
      </c>
      <c r="H3908" s="7" t="inlineStr">
        <is>
          <t>S</t>
        </is>
      </c>
      <c r="I3908" s="7" t="inlineStr">
        <is>
          <t>Function unknown</t>
        </is>
      </c>
      <c r="J3908" s="7" t="inlineStr"/>
      <c r="K3908" s="7" t="inlineStr">
        <is>
          <t>Hypothetical protein</t>
        </is>
      </c>
      <c r="L3908" s="7" t="inlineStr">
        <is>
          <t>MAB3937 is predicted to be a small hypothetical protein of uncertain function. The low-confidence annotation as 'Anti-RecBCD protein 1' and absence of HMM domains provide insufficient evidence to confidently assign a specific functional role.</t>
        </is>
      </c>
      <c r="M3908" s="7" t="inlineStr"/>
      <c r="N3908" s="7" t="inlineStr"/>
      <c r="O3908" s="7" t="inlineStr"/>
      <c r="P3908" s="7" t="inlineStr"/>
      <c r="Q3908" s="7" t="n">
        <v>28.333</v>
      </c>
      <c r="R3908" s="7" t="n">
        <v>50.909</v>
      </c>
    </row>
    <row r="3909">
      <c r="A3909" s="7" t="inlineStr">
        <is>
          <t>MAB3938</t>
        </is>
      </c>
      <c r="B3909" s="7" t="inlineStr"/>
      <c r="C3909" s="7" t="inlineStr">
        <is>
          <t>Genetic information processing</t>
        </is>
      </c>
      <c r="D3909" s="7" t="inlineStr">
        <is>
          <t>Protein homeostasis</t>
        </is>
      </c>
      <c r="E3909" s="7" t="inlineStr">
        <is>
          <t>Protein homeostasis</t>
        </is>
      </c>
      <c r="F3909" s="7" t="inlineStr">
        <is>
          <t>Curated</t>
        </is>
      </c>
      <c r="G3909" s="7" t="inlineStr">
        <is>
          <t>Medium</t>
        </is>
      </c>
      <c r="H3909" s="7" t="inlineStr">
        <is>
          <t>O</t>
        </is>
      </c>
      <c r="I3909" s="7" t="inlineStr">
        <is>
          <t>Posttranslational modification, protein turnover, chaperones</t>
        </is>
      </c>
      <c r="J3909" s="7" t="inlineStr">
        <is>
          <t>PFAM Clp N terminal domain protein</t>
        </is>
      </c>
      <c r="K3909" s="7" t="inlineStr">
        <is>
          <t>Putative Clp protease subunit</t>
        </is>
      </c>
      <c r="L3909" s="7" t="inlineStr">
        <is>
          <t>MAB3938 is predicted to be a ClpS-like adaptor protein involved in protein quality control and degradation. The Clp N-terminal domains suggest it functions as a substrate recognition component that delivers specific proteins to Clp proteases for degradation.</t>
        </is>
      </c>
      <c r="M3909" s="7" t="inlineStr">
        <is>
          <t>Clp_N</t>
        </is>
      </c>
      <c r="N3909" s="7" t="inlineStr"/>
      <c r="O3909" s="7" t="inlineStr"/>
      <c r="P3909" s="7" t="inlineStr"/>
      <c r="Q3909" s="7" t="n">
        <v>47.436</v>
      </c>
      <c r="R3909" s="7" t="n">
        <v>96.56699999999999</v>
      </c>
    </row>
    <row r="3910">
      <c r="A3910" s="7" t="inlineStr">
        <is>
          <t>MAB3939</t>
        </is>
      </c>
      <c r="B3910" s="7" t="inlineStr"/>
      <c r="C3910" s="7" t="inlineStr">
        <is>
          <t>Metabolism</t>
        </is>
      </c>
      <c r="D3910" s="7" t="inlineStr">
        <is>
          <t>Secondary metabolism &amp; detoxification</t>
        </is>
      </c>
      <c r="E3910" s="7" t="inlineStr">
        <is>
          <t>Secondary metabolism &amp; detoxification</t>
        </is>
      </c>
      <c r="F3910" s="7" t="inlineStr">
        <is>
          <t>Curated</t>
        </is>
      </c>
      <c r="G3910" s="7" t="inlineStr">
        <is>
          <t>Medium</t>
        </is>
      </c>
      <c r="H3910" s="7" t="inlineStr">
        <is>
          <t>T</t>
        </is>
      </c>
      <c r="I3910" s="7" t="inlineStr">
        <is>
          <t>Signal transduction mechanisms</t>
        </is>
      </c>
      <c r="J3910" s="7" t="inlineStr">
        <is>
          <t>deazaflavin-dependent nitroreductase family protein</t>
        </is>
      </c>
      <c r="K3910" s="7" t="inlineStr">
        <is>
          <t>hypothetical protein</t>
        </is>
      </c>
      <c r="L3910" s="7" t="inlineStr">
        <is>
          <t>The protein MAB3939 is an F420H2-dependent quinone reductase involved in redox reactions, likely functioning in detoxification or stress response pathways. The high-confidence annotation and presence of the characteristic F420H2_quin_red domain strongly support this enzymatic function.</t>
        </is>
      </c>
      <c r="M3910" s="7" t="inlineStr">
        <is>
          <t>F420H2_quin_red</t>
        </is>
      </c>
      <c r="N3910" s="7" t="inlineStr"/>
      <c r="O3910" s="7" t="inlineStr"/>
      <c r="P3910" s="7" t="inlineStr"/>
      <c r="Q3910" s="7" t="n">
        <v>36.62</v>
      </c>
      <c r="R3910" s="7" t="n">
        <v>40.94</v>
      </c>
    </row>
    <row r="3911">
      <c r="A3911" s="7" t="inlineStr">
        <is>
          <t>MAB3940c</t>
        </is>
      </c>
      <c r="B3911" s="7" t="inlineStr"/>
      <c r="C3911" s="7" t="inlineStr">
        <is>
          <t>Cellular processes &amp; signaling</t>
        </is>
      </c>
      <c r="D3911" s="7" t="inlineStr">
        <is>
          <t>Signal transduction</t>
        </is>
      </c>
      <c r="E3911" s="7" t="inlineStr">
        <is>
          <t>Signal transduction</t>
        </is>
      </c>
      <c r="F3911" s="7" t="inlineStr">
        <is>
          <t>Curated</t>
        </is>
      </c>
      <c r="G3911" s="7" t="inlineStr">
        <is>
          <t>High</t>
        </is>
      </c>
      <c r="H3911" s="7" t="inlineStr">
        <is>
          <t>T</t>
        </is>
      </c>
      <c r="I3911" s="7" t="inlineStr">
        <is>
          <t>Signal transduction mechanisms</t>
        </is>
      </c>
      <c r="J3911" s="7" t="inlineStr">
        <is>
          <t>Diguanylate cyclase</t>
        </is>
      </c>
      <c r="K3911" s="7" t="inlineStr">
        <is>
          <t>hypothetical protein</t>
        </is>
      </c>
      <c r="L3911" s="7" t="inlineStr">
        <is>
          <t>MAB3940c is predicted to function as a diguanylate cyclase that synthesizes the bacterial second messenger cyclic di-GMP (c-di-GMP), which regulates various cellular processes including biofilm formation, motility, and virulence. The GGDEF domain provides strong evidence for this enzymatic activity.</t>
        </is>
      </c>
      <c r="M3911" s="7" t="inlineStr">
        <is>
          <t>GGDEF</t>
        </is>
      </c>
      <c r="N3911" s="7" t="inlineStr"/>
      <c r="O3911" s="7" t="inlineStr"/>
      <c r="P3911" s="7" t="inlineStr"/>
      <c r="Q3911" s="7" t="n">
        <v>25.157</v>
      </c>
      <c r="R3911" s="7" t="n">
        <v>74.809</v>
      </c>
    </row>
    <row r="3912">
      <c r="A3912" s="7" t="inlineStr">
        <is>
          <t>MAB3941c</t>
        </is>
      </c>
      <c r="B3912" s="7" t="inlineStr"/>
      <c r="C3912" s="7" t="inlineStr">
        <is>
          <t>Metabolism</t>
        </is>
      </c>
      <c r="D3912" s="7" t="inlineStr">
        <is>
          <t>Secondary metabolism &amp; detoxification</t>
        </is>
      </c>
      <c r="E3912" s="7" t="inlineStr">
        <is>
          <t>Secondary metabolism &amp; detoxification</t>
        </is>
      </c>
      <c r="F3912" s="7" t="inlineStr">
        <is>
          <t>Curated</t>
        </is>
      </c>
      <c r="G3912" s="7" t="inlineStr">
        <is>
          <t>High</t>
        </is>
      </c>
      <c r="H3912" s="7" t="inlineStr">
        <is>
          <t>Q</t>
        </is>
      </c>
      <c r="I3912" s="7" t="inlineStr">
        <is>
          <t>Secondary metabolites biosynthesis, transport and catabolism</t>
        </is>
      </c>
      <c r="J3912" s="7" t="inlineStr">
        <is>
          <t>Belongs to the pirin family</t>
        </is>
      </c>
      <c r="K3912" s="7" t="inlineStr">
        <is>
          <t>hypothetical protein</t>
        </is>
      </c>
      <c r="L3912" s="7" t="inlineStr">
        <is>
          <t>MAB3941c is predicted to function as a quercetin 2,3-dioxygenase or related cupin-domain dioxygenase involved in aromatic compound catabolism. The protein likely participates in the degradation of aromatic compounds, possibly flavonoids or related substrates.</t>
        </is>
      </c>
      <c r="M3912" s="7" t="inlineStr">
        <is>
          <t>Pirin,Pirin_C</t>
        </is>
      </c>
      <c r="N3912" s="7" t="inlineStr"/>
      <c r="O3912" s="7" t="inlineStr"/>
      <c r="P3912" s="7" t="inlineStr">
        <is>
          <t>ko:K06911</t>
        </is>
      </c>
      <c r="Q3912" s="7" t="n">
        <v>43.034</v>
      </c>
      <c r="R3912" s="7" t="n">
        <v>94.083</v>
      </c>
    </row>
    <row r="3913">
      <c r="A3913" s="7" t="inlineStr">
        <is>
          <t>MAB3942</t>
        </is>
      </c>
      <c r="B3913" s="7" t="inlineStr"/>
      <c r="C3913" s="7" t="inlineStr">
        <is>
          <t>Poorly characterized</t>
        </is>
      </c>
      <c r="D3913" s="7" t="inlineStr">
        <is>
          <t>Poorly characterized</t>
        </is>
      </c>
      <c r="E3913" s="7" t="inlineStr">
        <is>
          <t>Poorly characterized</t>
        </is>
      </c>
      <c r="F3913" s="7" t="inlineStr">
        <is>
          <t>Poorly characterized</t>
        </is>
      </c>
      <c r="G3913" s="7" t="inlineStr">
        <is>
          <t>Low</t>
        </is>
      </c>
      <c r="H3913" s="7" t="inlineStr">
        <is>
          <t>Q</t>
        </is>
      </c>
      <c r="I3913" s="7" t="inlineStr">
        <is>
          <t>Secondary metabolites biosynthesis, transport and catabolism</t>
        </is>
      </c>
      <c r="J3913" s="7" t="inlineStr">
        <is>
          <t>GCN5-related N-acetyl-transferase</t>
        </is>
      </c>
      <c r="K3913" s="7" t="inlineStr">
        <is>
          <t>hypothetical protein</t>
        </is>
      </c>
      <c r="L3913" s="7" t="inlineStr">
        <is>
          <t>MAB3942 is predicted to be a GCN5-related N-acetyltransferase involved in aromatic compound catabolism or detoxification. Its genomic context strongly suggests it participates in a pathway for degrading aromatic or xenobiotic compounds.</t>
        </is>
      </c>
      <c r="M3913" s="7" t="inlineStr">
        <is>
          <t>Acetyltransf_CG</t>
        </is>
      </c>
      <c r="N3913" s="7" t="inlineStr"/>
      <c r="O3913" s="7" t="inlineStr"/>
      <c r="P3913" s="7" t="inlineStr">
        <is>
          <t>ko:K06975</t>
        </is>
      </c>
      <c r="Q3913" s="7" t="n">
        <v>38.333</v>
      </c>
      <c r="R3913" s="7" t="n">
        <v>52.632</v>
      </c>
    </row>
    <row r="3914">
      <c r="A3914" s="7" t="inlineStr">
        <is>
          <t>MAB3943</t>
        </is>
      </c>
      <c r="B3914" s="7" t="inlineStr"/>
      <c r="C3914" s="7" t="inlineStr">
        <is>
          <t>Cellular processes &amp; signaling</t>
        </is>
      </c>
      <c r="D3914" s="7" t="inlineStr">
        <is>
          <t>Stress &amp; persistence</t>
        </is>
      </c>
      <c r="E3914" s="7" t="inlineStr">
        <is>
          <t>Stress &amp; persistence</t>
        </is>
      </c>
      <c r="F3914" s="7" t="inlineStr">
        <is>
          <t>Curated</t>
        </is>
      </c>
      <c r="G3914" s="7" t="inlineStr">
        <is>
          <t>Medium</t>
        </is>
      </c>
      <c r="H3914" s="7" t="inlineStr">
        <is>
          <t>Q</t>
        </is>
      </c>
      <c r="I3914" s="7" t="inlineStr">
        <is>
          <t>Secondary metabolites biosynthesis, transport and catabolism</t>
        </is>
      </c>
      <c r="J3914" s="7" t="inlineStr">
        <is>
          <t>Antioxidant protein with alkyl hydroperoxidase activity. Required for the reduction of the AhpC active site cysteine residues and for the regeneration of the AhpC enzyme activity</t>
        </is>
      </c>
      <c r="K3914" s="7" t="inlineStr">
        <is>
          <t>Conserved hypothetical protein (alkylhydroperoxidase?)</t>
        </is>
      </c>
      <c r="L3914" s="7" t="inlineStr">
        <is>
          <t>MAB3943 is predicted to function as a carboxymuconolactone decarboxylase or related enzyme involved in aromatic compound catabolism. The genomic context suggests involvement in a degradation pathway, likely processing intermediates from aromatic ring cleavage.</t>
        </is>
      </c>
      <c r="M3914" s="7" t="inlineStr">
        <is>
          <t>CMD</t>
        </is>
      </c>
      <c r="N3914" s="7" t="inlineStr"/>
      <c r="O3914" s="7" t="inlineStr"/>
      <c r="P3914" s="7" t="inlineStr"/>
      <c r="Q3914" s="7" t="n">
        <v>41.463</v>
      </c>
      <c r="R3914" s="7" t="n">
        <v>80.92100000000001</v>
      </c>
    </row>
    <row r="3915">
      <c r="A3915" s="7" t="inlineStr">
        <is>
          <t>MAB3944</t>
        </is>
      </c>
      <c r="B3915" s="7" t="inlineStr"/>
      <c r="C3915" s="7" t="inlineStr">
        <is>
          <t>Poorly characterized</t>
        </is>
      </c>
      <c r="D3915" s="7" t="inlineStr">
        <is>
          <t>Poorly characterized</t>
        </is>
      </c>
      <c r="E3915" s="7" t="inlineStr">
        <is>
          <t>Poorly characterized</t>
        </is>
      </c>
      <c r="F3915" s="7" t="inlineStr">
        <is>
          <t>Poorly characterized</t>
        </is>
      </c>
      <c r="G3915" s="7" t="inlineStr">
        <is>
          <t>Low</t>
        </is>
      </c>
      <c r="H3915" s="7" t="inlineStr">
        <is>
          <t>H</t>
        </is>
      </c>
      <c r="I3915" s="7" t="inlineStr">
        <is>
          <t>Coenzyme transport and metabolism</t>
        </is>
      </c>
      <c r="J3915" s="7" t="inlineStr"/>
      <c r="K3915" s="7" t="inlineStr">
        <is>
          <t>hypothetical protein</t>
        </is>
      </c>
      <c r="L3915" s="7" t="inlineStr">
        <is>
          <t>MAB3944 is predicted to be a lipoprotein involved in menaquinone (vitamin K2) biosynthesis or a related aromatic compound metabolism pathway. Its genomic context strongly suggests a role in the menaquinone biosynthetic pathway, likely functioning in substrate presentation or pathway regulation.</t>
        </is>
      </c>
      <c r="M3915" s="7" t="inlineStr"/>
      <c r="N3915" s="7" t="inlineStr"/>
      <c r="O3915" s="7" t="inlineStr"/>
      <c r="P3915" s="7" t="inlineStr"/>
      <c r="Q3915" s="7" t="n">
        <v>26</v>
      </c>
      <c r="R3915" s="7" t="n">
        <v>42.857</v>
      </c>
    </row>
    <row r="3916">
      <c r="A3916" s="7" t="inlineStr">
        <is>
          <t>MAB3945</t>
        </is>
      </c>
      <c r="B3916" s="7" t="inlineStr">
        <is>
          <t>menB</t>
        </is>
      </c>
      <c r="C3916" s="7" t="inlineStr">
        <is>
          <t>Metabolism</t>
        </is>
      </c>
      <c r="D3916" s="7" t="inlineStr">
        <is>
          <t>Cofactor &amp; vitamin metabolism</t>
        </is>
      </c>
      <c r="E3916" s="7" t="inlineStr">
        <is>
          <t>Ubiquinone and other terpenoid-quinone biosynthesis</t>
        </is>
      </c>
      <c r="F3916" s="7" t="inlineStr">
        <is>
          <t>High (KEGG/curated)</t>
        </is>
      </c>
      <c r="G3916" s="7" t="inlineStr">
        <is>
          <t>High</t>
        </is>
      </c>
      <c r="H3916" s="7" t="inlineStr">
        <is>
          <t>H</t>
        </is>
      </c>
      <c r="I3916" s="7" t="inlineStr">
        <is>
          <t>Coenzyme transport and metabolism</t>
        </is>
      </c>
      <c r="J3916" s="7" t="inlineStr">
        <is>
          <t>Belongs to the enoyl-CoA hydratase isomerase family. MenB subfamily</t>
        </is>
      </c>
      <c r="K3916" s="7" t="inlineStr">
        <is>
          <t>1,4-dihydroxy-2-naphthoyl-CoA synthase</t>
        </is>
      </c>
      <c r="L3916" s="7" t="inlineStr">
        <is>
          <t>MAB3945 is predicted to function as 1,4-dihydroxy-2-naphthoyl-CoA synthase (MenB), a key enzyme in menaquinone (vitamin K2) biosynthesis. This enzyme catalyzes the intramolecular Claisen condensation of o-succinylbenzoyl-CoA to form 1,4-dihydroxy-2-naphthoyl-CoA.</t>
        </is>
      </c>
      <c r="M3916" s="7" t="inlineStr">
        <is>
          <t>ECH_1</t>
        </is>
      </c>
      <c r="N3916" s="7" t="inlineStr">
        <is>
          <t>GO:0003674,GO:0003824,GO:0005575,GO:0005623,GO:0005886,GO:0006732,GO:0008150,GO:0008152,GO:0008935,GO:0009058,GO:0009108,GO:0009233,GO:0009234,GO:0009987,GO:0016020,GO:0016043,GO:0016829,GO:0016830,GO:0016833,GO:0022607,GO:0034214,GO:0042180,GO:0042181,GO:0043933,GO:0044085,GO:0044237,GO:0044249,GO:0044281,GO:0044283,GO:0044464,GO:0051186,GO:0051188,GO:0051259,GO:0065003,GO:0071704,GO:0071840,GO:0071944,GO:1901576,GO:1901661,GO:1901663</t>
        </is>
      </c>
      <c r="O3916" s="7" t="inlineStr">
        <is>
          <t>4.1.3.36</t>
        </is>
      </c>
      <c r="P3916" s="7" t="inlineStr">
        <is>
          <t>ko:K01661</t>
        </is>
      </c>
      <c r="Q3916" s="7" t="n">
        <v>83.607</v>
      </c>
      <c r="R3916" s="7" t="n">
        <v>97.134</v>
      </c>
    </row>
    <row r="3917">
      <c r="A3917" s="7" t="inlineStr">
        <is>
          <t>MAB3946c</t>
        </is>
      </c>
      <c r="B3917" s="7" t="inlineStr"/>
      <c r="C3917" s="7" t="inlineStr">
        <is>
          <t>Metabolism</t>
        </is>
      </c>
      <c r="D3917" s="7" t="inlineStr">
        <is>
          <t>Other metabolism</t>
        </is>
      </c>
      <c r="E3917" s="7" t="inlineStr">
        <is>
          <t>Other metabolism</t>
        </is>
      </c>
      <c r="F3917" s="7" t="inlineStr">
        <is>
          <t>Curated</t>
        </is>
      </c>
      <c r="G3917" s="7" t="inlineStr">
        <is>
          <t>Medium</t>
        </is>
      </c>
      <c r="H3917" s="7" t="inlineStr">
        <is>
          <t>I</t>
        </is>
      </c>
      <c r="I3917" s="7" t="inlineStr">
        <is>
          <t>Lipid transport and metabolism</t>
        </is>
      </c>
      <c r="J3917" s="7" t="inlineStr">
        <is>
          <t>Dehydrogenase</t>
        </is>
      </c>
      <c r="K3917" s="7" t="inlineStr">
        <is>
          <t>Putative short chain dehydrogenase/reductase</t>
        </is>
      </c>
      <c r="L3917" s="7" t="inlineStr">
        <is>
          <t>MAB3946c is predicted to function as a short-chain dehydrogenase/reductase (SDR) involved in fatty acid or lipid metabolism. The protein likely participates in reduction reactions related to menaquinone biosynthesis or fatty acid modification pathways.</t>
        </is>
      </c>
      <c r="M3917" s="7" t="inlineStr">
        <is>
          <t>adh_short</t>
        </is>
      </c>
      <c r="N3917" s="7" t="inlineStr"/>
      <c r="O3917" s="7" t="inlineStr"/>
      <c r="P3917" s="7" t="inlineStr">
        <is>
          <t>ko:K13775</t>
        </is>
      </c>
      <c r="Q3917" s="7" t="n">
        <v>28.415</v>
      </c>
      <c r="R3917" s="7" t="n">
        <v>65.217</v>
      </c>
    </row>
    <row r="3918">
      <c r="A3918" s="7" t="inlineStr">
        <is>
          <t>MAB3947</t>
        </is>
      </c>
      <c r="B3918" s="7" t="inlineStr"/>
      <c r="C3918" s="7" t="inlineStr">
        <is>
          <t>Metabolism</t>
        </is>
      </c>
      <c r="D3918" s="7" t="inlineStr">
        <is>
          <t>Lipid &amp; fatty acid metabolism</t>
        </is>
      </c>
      <c r="E3918" s="7" t="inlineStr">
        <is>
          <t>Lipid &amp; fatty acid metabolism</t>
        </is>
      </c>
      <c r="F3918" s="7" t="inlineStr">
        <is>
          <t>Curated</t>
        </is>
      </c>
      <c r="G3918" s="7" t="inlineStr">
        <is>
          <t>High</t>
        </is>
      </c>
      <c r="H3918" s="7" t="inlineStr">
        <is>
          <t>I</t>
        </is>
      </c>
      <c r="I3918" s="7" t="inlineStr">
        <is>
          <t>Lipid transport and metabolism</t>
        </is>
      </c>
      <c r="J3918" s="7" t="inlineStr">
        <is>
          <t>Belongs to the short-chain dehydrogenases reductases (SDR) family</t>
        </is>
      </c>
      <c r="K3918" s="7" t="inlineStr">
        <is>
          <t>Possible oxidoreductase</t>
        </is>
      </c>
      <c r="L3918" s="7" t="inlineStr">
        <is>
          <t>MAB3947 is predicted to function as a fatty acyl-CoA reductase involved in fatty acid or lipid metabolism. The protein likely catalyzes the reduction of fatty acyl-CoA substrates, potentially in the biosynthesis of complex lipids or fatty alcohols.</t>
        </is>
      </c>
      <c r="M3918" s="7" t="inlineStr">
        <is>
          <t>adh_short</t>
        </is>
      </c>
      <c r="N3918" s="7" t="inlineStr"/>
      <c r="O3918" s="7" t="inlineStr"/>
      <c r="P3918" s="7" t="inlineStr"/>
      <c r="Q3918" s="7" t="n">
        <v>60</v>
      </c>
      <c r="R3918" s="7" t="n">
        <v>94.23699999999999</v>
      </c>
    </row>
    <row r="3919">
      <c r="A3919" s="7" t="inlineStr">
        <is>
          <t>MAB3948</t>
        </is>
      </c>
      <c r="B3919" s="7" t="inlineStr">
        <is>
          <t>gloA</t>
        </is>
      </c>
      <c r="C3919" s="7" t="inlineStr">
        <is>
          <t>Poorly characterized</t>
        </is>
      </c>
      <c r="D3919" s="7" t="inlineStr">
        <is>
          <t>Poorly characterized</t>
        </is>
      </c>
      <c r="E3919" s="7" t="inlineStr">
        <is>
          <t>Poorly characterized</t>
        </is>
      </c>
      <c r="F3919" s="7" t="inlineStr">
        <is>
          <t>Poorly characterized</t>
        </is>
      </c>
      <c r="G3919" s="7" t="inlineStr">
        <is>
          <t>Low</t>
        </is>
      </c>
      <c r="H3919" s="7" t="inlineStr">
        <is>
          <t>E</t>
        </is>
      </c>
      <c r="I3919" s="7" t="inlineStr">
        <is>
          <t>Amino acid transport and metabolism</t>
        </is>
      </c>
      <c r="J3919" s="7" t="inlineStr">
        <is>
          <t>Glyoxalase bleomycin resistance protein dioxygenase</t>
        </is>
      </c>
      <c r="K3919" s="7" t="inlineStr">
        <is>
          <t>hypothetical protein</t>
        </is>
      </c>
      <c r="L3919" s="7" t="inlineStr">
        <is>
          <t>MAB3948 is predicted to function as a glyoxalase-like enzyme, potentially involved in detoxification of reactive carbonyl compounds or as a dioxygenase. Its genomic context suggests a role in lipid metabolism or redox homeostasis, possibly processing metabolic byproducts from the adjacent fatty acid reduction pathway.</t>
        </is>
      </c>
      <c r="M3919" s="7" t="inlineStr">
        <is>
          <t>Glyoxalase</t>
        </is>
      </c>
      <c r="N3919" s="7" t="inlineStr"/>
      <c r="O3919" s="7" t="inlineStr"/>
      <c r="P3919" s="7" t="inlineStr"/>
      <c r="Q3919" s="7" t="n">
        <v>34.615</v>
      </c>
      <c r="R3919" s="7" t="n">
        <v>20.312</v>
      </c>
    </row>
    <row r="3920">
      <c r="A3920" s="7" t="inlineStr">
        <is>
          <t>MAB3949c</t>
        </is>
      </c>
      <c r="B3920" s="7" t="inlineStr"/>
      <c r="C3920" s="7" t="inlineStr">
        <is>
          <t>Poorly characterized</t>
        </is>
      </c>
      <c r="D3920" s="7" t="inlineStr">
        <is>
          <t>Poorly characterized</t>
        </is>
      </c>
      <c r="E3920" s="7" t="inlineStr">
        <is>
          <t>Poorly characterized</t>
        </is>
      </c>
      <c r="F3920" s="7" t="inlineStr">
        <is>
          <t>Poorly characterized</t>
        </is>
      </c>
      <c r="G3920" s="7" t="inlineStr">
        <is>
          <t>Low</t>
        </is>
      </c>
      <c r="H3920" s="7" t="inlineStr">
        <is>
          <t>S</t>
        </is>
      </c>
      <c r="I3920" s="7" t="inlineStr">
        <is>
          <t>Function unknown</t>
        </is>
      </c>
      <c r="J3920" s="7" t="inlineStr"/>
      <c r="K3920" s="7" t="inlineStr">
        <is>
          <t>hypothetical protein</t>
        </is>
      </c>
      <c r="L3920" s="7" t="inlineStr">
        <is>
          <t>The function of MAB3949c cannot be confidently determined from the available data. The low-confidence annotation to a eukaryotic glycosyltransferase subunit is likely spurious, and the protein lacks HMM domain matches or clear functional relationships with neighboring genes.</t>
        </is>
      </c>
      <c r="M3920" s="7" t="inlineStr"/>
      <c r="N3920" s="7" t="inlineStr"/>
      <c r="O3920" s="7" t="inlineStr"/>
      <c r="P3920" s="7" t="inlineStr"/>
      <c r="Q3920" s="7" t="n">
        <v>33.333</v>
      </c>
      <c r="R3920" s="7" t="n">
        <v>29.032</v>
      </c>
    </row>
    <row r="3921">
      <c r="A3921" s="7" t="inlineStr">
        <is>
          <t>MAB3950c</t>
        </is>
      </c>
      <c r="B3921" s="7" t="inlineStr">
        <is>
          <t>pit</t>
        </is>
      </c>
      <c r="C3921" s="7" t="inlineStr">
        <is>
          <t>Cellular processes &amp; signaling</t>
        </is>
      </c>
      <c r="D3921" s="7" t="inlineStr">
        <is>
          <t>Transport</t>
        </is>
      </c>
      <c r="E3921" s="7" t="inlineStr">
        <is>
          <t>Transport</t>
        </is>
      </c>
      <c r="F3921" s="7" t="inlineStr">
        <is>
          <t>Curated</t>
        </is>
      </c>
      <c r="G3921" s="7" t="inlineStr">
        <is>
          <t>High</t>
        </is>
      </c>
      <c r="H3921" s="7" t="inlineStr">
        <is>
          <t>P</t>
        </is>
      </c>
      <c r="I3921" s="7" t="inlineStr">
        <is>
          <t>Inorganic ion transport and metabolism</t>
        </is>
      </c>
      <c r="J3921" s="7" t="inlineStr">
        <is>
          <t>phosphate transporter</t>
        </is>
      </c>
      <c r="K3921" s="7" t="inlineStr">
        <is>
          <t>Probable low-affinity inorganic phosphate transporter</t>
        </is>
      </c>
      <c r="L3921" s="7" t="inlineStr">
        <is>
          <t>MAB3950c is predicted to function as a low-affinity inorganic phosphate transporter, facilitating phosphate uptake across the cell membrane. The high-confidence annotation and presence of the PHO4 domain strongly support this function.</t>
        </is>
      </c>
      <c r="M3921" s="7" t="inlineStr">
        <is>
          <t>PHO4</t>
        </is>
      </c>
      <c r="N3921" s="7" t="inlineStr"/>
      <c r="O3921" s="7" t="inlineStr"/>
      <c r="P3921" s="7" t="inlineStr">
        <is>
          <t>ko:K03306</t>
        </is>
      </c>
      <c r="Q3921" s="7" t="n">
        <v>55.708</v>
      </c>
      <c r="R3921" s="7" t="n">
        <v>97.494</v>
      </c>
    </row>
    <row r="3922">
      <c r="A3922" s="7" t="inlineStr">
        <is>
          <t>MAB3951</t>
        </is>
      </c>
      <c r="B3922" s="7" t="inlineStr"/>
      <c r="C3922" s="7" t="inlineStr">
        <is>
          <t>Poorly characterized</t>
        </is>
      </c>
      <c r="D3922" s="7" t="inlineStr">
        <is>
          <t>Poorly characterized</t>
        </is>
      </c>
      <c r="E3922" s="7" t="inlineStr">
        <is>
          <t>Poorly characterized</t>
        </is>
      </c>
      <c r="F3922" s="7" t="inlineStr">
        <is>
          <t>Poorly characterized</t>
        </is>
      </c>
      <c r="G3922" s="7" t="inlineStr">
        <is>
          <t>Low</t>
        </is>
      </c>
      <c r="H3922" s="7" t="inlineStr">
        <is>
          <t>S</t>
        </is>
      </c>
      <c r="I3922" s="7" t="inlineStr">
        <is>
          <t>Function unknown</t>
        </is>
      </c>
      <c r="J3922" s="7" t="inlineStr">
        <is>
          <t>Protein of unknown function (DUF3349)</t>
        </is>
      </c>
      <c r="K3922" s="7" t="inlineStr">
        <is>
          <t>hypothetical protein</t>
        </is>
      </c>
      <c r="L3922" s="7" t="inlineStr">
        <is>
          <t>MAB3951 is a protein of unknown function (DUF3349 domain) with uncertain annotation. Its genomic position between a phosphate transporter and genes involved in aromatic compound metabolism suggests a potential regulatory or metabolic role, but the function cannot be confidently determined from the available data.</t>
        </is>
      </c>
      <c r="M3922" s="7" t="inlineStr">
        <is>
          <t>DUF3349</t>
        </is>
      </c>
      <c r="N3922" s="7" t="inlineStr"/>
      <c r="O3922" s="7" t="inlineStr"/>
      <c r="P3922" s="7" t="inlineStr"/>
      <c r="Q3922" s="7" t="n">
        <v>35.714</v>
      </c>
      <c r="R3922" s="7" t="n">
        <v>9.722</v>
      </c>
    </row>
    <row r="3923">
      <c r="A3923" s="7" t="inlineStr">
        <is>
          <t>MAB3952</t>
        </is>
      </c>
      <c r="B3923" s="7" t="inlineStr">
        <is>
          <t>menE</t>
        </is>
      </c>
      <c r="C3923" s="7" t="inlineStr">
        <is>
          <t>Metabolism</t>
        </is>
      </c>
      <c r="D3923" s="7" t="inlineStr">
        <is>
          <t>Cofactor &amp; vitamin metabolism</t>
        </is>
      </c>
      <c r="E3923" s="7" t="inlineStr">
        <is>
          <t>Ubiquinone and other terpenoid-quinone biosynthesis</t>
        </is>
      </c>
      <c r="F3923" s="7" t="inlineStr">
        <is>
          <t>High (KEGG/curated)</t>
        </is>
      </c>
      <c r="G3923" s="7" t="inlineStr">
        <is>
          <t>High</t>
        </is>
      </c>
      <c r="H3923" s="7" t="inlineStr">
        <is>
          <t>I</t>
        </is>
      </c>
      <c r="I3923" s="7" t="inlineStr">
        <is>
          <t>Lipid transport and metabolism</t>
        </is>
      </c>
      <c r="J3923" s="7" t="inlineStr">
        <is>
          <t>O-succinylbenzoic acid--CoA ligase</t>
        </is>
      </c>
      <c r="K3923" s="7" t="inlineStr">
        <is>
          <t>Possible O-succinylbenzoic acid--CoA ligase MenE</t>
        </is>
      </c>
      <c r="L3923" s="7" t="inlineStr">
        <is>
          <t>The protein MAB3952 is predicted to function as a 2-succinylbenzoate-CoA ligase, an AMP-binding enzyme involved in menaquinone (vitamin K2) biosynthesis. The high-confidence annotation and presence of canonical AMP-binding domains strongly support this function.</t>
        </is>
      </c>
      <c r="M3923" s="7" t="inlineStr">
        <is>
          <t>AMP-binding,AMP-binding_C</t>
        </is>
      </c>
      <c r="N3923" s="7" t="inlineStr">
        <is>
          <t>GO:0000166,GO:0003674,GO:0003824,GO:0005488,GO:0005524,GO:0006732,GO:0008144,GO:0008150,GO:0008152,GO:0008756,GO:0009058,GO:0009108,GO:0009233,GO:0009234,GO:0009987,GO:0016405,GO:0016874,GO:0016877,GO:0016878,GO:0017076,GO:0030554,GO:0032553,GO:0032555,GO:0032559,GO:0035639,GO:0036094,GO:0040007,GO:0042180,GO:0042181,GO:0043167,GO:0043168,GO:0044237,GO:0044249,GO:0044281,GO:0044283,GO:0051186,GO:0051188,GO:0071704,GO:0097159,GO:0097367,GO:1901265,GO:1901363,GO:1901576,GO:1901661,GO:1901663</t>
        </is>
      </c>
      <c r="O3923" s="7" t="inlineStr">
        <is>
          <t>4.2.1.113,6.2.1.26</t>
        </is>
      </c>
      <c r="P3923" s="7" t="inlineStr">
        <is>
          <t>ko:K01911,ko:K02549</t>
        </is>
      </c>
      <c r="Q3923" s="7" t="n">
        <v>59.845</v>
      </c>
      <c r="R3923" s="7" t="n">
        <v>100</v>
      </c>
    </row>
    <row r="3924">
      <c r="A3924" s="7" t="inlineStr">
        <is>
          <t>MAB3953</t>
        </is>
      </c>
      <c r="B3924" s="7" t="inlineStr"/>
      <c r="C3924" s="7" t="inlineStr">
        <is>
          <t>Poorly characterized</t>
        </is>
      </c>
      <c r="D3924" s="7" t="inlineStr">
        <is>
          <t>Poorly characterized</t>
        </is>
      </c>
      <c r="E3924" s="7" t="inlineStr">
        <is>
          <t>Poorly characterized</t>
        </is>
      </c>
      <c r="F3924" s="7" t="inlineStr">
        <is>
          <t>Poorly characterized</t>
        </is>
      </c>
      <c r="G3924" s="7" t="inlineStr">
        <is>
          <t>Low</t>
        </is>
      </c>
      <c r="H3924" s="7" t="inlineStr">
        <is>
          <t>K</t>
        </is>
      </c>
      <c r="I3924" s="7" t="inlineStr">
        <is>
          <t>Transcription</t>
        </is>
      </c>
      <c r="J3924" s="7" t="inlineStr">
        <is>
          <t>Cupin</t>
        </is>
      </c>
      <c r="K3924" s="7" t="inlineStr">
        <is>
          <t>hypothetical protein</t>
        </is>
      </c>
      <c r="L3924" s="7" t="inlineStr">
        <is>
          <t>The protein MAB3953 is predicted to function as a transcriptional regulator, likely of the AraC family, that may control genes involved in methionine salvage or related metabolic pathways. The presence of both cupin and AraC DNA-binding domains suggests dual roles in ligand sensing and transcriptional regulation.</t>
        </is>
      </c>
      <c r="M3924" s="7" t="inlineStr">
        <is>
          <t>Cupin_2</t>
        </is>
      </c>
      <c r="N3924" s="7" t="inlineStr"/>
      <c r="O3924" s="7" t="inlineStr"/>
      <c r="P3924" s="7" t="inlineStr"/>
      <c r="Q3924" s="7" t="n">
        <v>21.818</v>
      </c>
      <c r="R3924" s="7" t="n">
        <v>59.459</v>
      </c>
    </row>
    <row r="3925">
      <c r="A3925" s="7" t="inlineStr">
        <is>
          <t>MAB3954c</t>
        </is>
      </c>
      <c r="B3925" s="7" t="inlineStr"/>
      <c r="C3925" s="7" t="inlineStr">
        <is>
          <t>Poorly characterized</t>
        </is>
      </c>
      <c r="D3925" s="7" t="inlineStr">
        <is>
          <t>Poorly characterized</t>
        </is>
      </c>
      <c r="E3925" s="7" t="inlineStr">
        <is>
          <t>Poorly characterized</t>
        </is>
      </c>
      <c r="F3925" s="7" t="inlineStr">
        <is>
          <t>Poorly characterized</t>
        </is>
      </c>
      <c r="G3925" s="7" t="inlineStr">
        <is>
          <t>Low</t>
        </is>
      </c>
      <c r="H3925" s="7" t="inlineStr">
        <is>
          <t>S</t>
        </is>
      </c>
      <c r="I3925" s="7" t="inlineStr">
        <is>
          <t>Function unknown</t>
        </is>
      </c>
      <c r="J3925" s="7" t="inlineStr">
        <is>
          <t>polyketide cyclase dehydrase</t>
        </is>
      </c>
      <c r="K3925" s="7" t="inlineStr">
        <is>
          <t>hypothetical protein</t>
        </is>
      </c>
      <c r="L3925" s="7" t="inlineStr">
        <is>
          <t>MAB3954c likely functions as a polyketide cyclase/dehydrase involved in secondary metabolite biosynthesis, possibly participating in lipid or polyketide modification. The protein may be involved in cyclization reactions during the biosynthesis of complex lipids or polyketide-derived compounds.</t>
        </is>
      </c>
      <c r="M3925" s="7" t="inlineStr">
        <is>
          <t>Polyketide_cyc2</t>
        </is>
      </c>
      <c r="N3925" s="7" t="inlineStr"/>
      <c r="O3925" s="7" t="inlineStr"/>
      <c r="P3925" s="7" t="inlineStr"/>
      <c r="Q3925" s="7" t="n">
        <v>28.369</v>
      </c>
      <c r="R3925" s="7" t="n">
        <v>88.816</v>
      </c>
    </row>
    <row r="3926">
      <c r="A3926" s="7" t="inlineStr">
        <is>
          <t>MAB3955</t>
        </is>
      </c>
      <c r="B3926" s="7" t="inlineStr"/>
      <c r="C3926" s="7" t="inlineStr">
        <is>
          <t>Metabolism</t>
        </is>
      </c>
      <c r="D3926" s="7" t="inlineStr">
        <is>
          <t>Cofactor &amp; vitamin metabolism</t>
        </is>
      </c>
      <c r="E3926" s="7" t="inlineStr">
        <is>
          <t>Cofactor &amp; vitamin metabolism</t>
        </is>
      </c>
      <c r="F3926" s="7" t="inlineStr">
        <is>
          <t>Curated</t>
        </is>
      </c>
      <c r="G3926" s="7" t="inlineStr">
        <is>
          <t>Medium</t>
        </is>
      </c>
      <c r="H3926" s="7" t="inlineStr">
        <is>
          <t>H</t>
        </is>
      </c>
      <c r="I3926" s="7" t="inlineStr">
        <is>
          <t>Coenzyme transport and metabolism</t>
        </is>
      </c>
      <c r="J3926" s="7" t="inlineStr">
        <is>
          <t>Pyridoxamine 5'-phosphate oxidase</t>
        </is>
      </c>
      <c r="K3926" s="7" t="inlineStr">
        <is>
          <t>hypothetical protein</t>
        </is>
      </c>
      <c r="L3926" s="7" t="inlineStr">
        <is>
          <t>MAB3955 is predicted to function as a pyridoxamine 5'-phosphate oxidase (PNPO) or a related FMN-dependent oxidase. This enzyme likely participates in pyridoxal 5'-phosphate (PLP, vitamin B6) biosynthesis or salvage, converting pyridoxamine/pyridoxine phosphates to the active cofactor form.</t>
        </is>
      </c>
      <c r="M3926" s="7" t="inlineStr">
        <is>
          <t>Putative_PNPOx</t>
        </is>
      </c>
      <c r="N3926" s="7" t="inlineStr"/>
      <c r="O3926" s="7" t="inlineStr"/>
      <c r="P3926" s="7" t="inlineStr"/>
      <c r="Q3926" s="7" t="n">
        <v>22.642</v>
      </c>
      <c r="R3926" s="7" t="n">
        <v>61.818</v>
      </c>
    </row>
    <row r="3927">
      <c r="A3927" s="7" t="inlineStr">
        <is>
          <t>MAB3956c</t>
        </is>
      </c>
      <c r="B3927" s="7" t="inlineStr">
        <is>
          <t>mtnP</t>
        </is>
      </c>
      <c r="C3927" s="7" t="inlineStr">
        <is>
          <t>Metabolism</t>
        </is>
      </c>
      <c r="D3927" s="7" t="inlineStr">
        <is>
          <t>Amino acid metabolism</t>
        </is>
      </c>
      <c r="E3927" s="7" t="inlineStr">
        <is>
          <t>Cysteine and methionine metabolism</t>
        </is>
      </c>
      <c r="F3927" s="7" t="inlineStr">
        <is>
          <t>High (KEGG/curated)</t>
        </is>
      </c>
      <c r="G3927" s="7" t="inlineStr">
        <is>
          <t>High</t>
        </is>
      </c>
      <c r="H3927" s="7" t="inlineStr">
        <is>
          <t>F</t>
        </is>
      </c>
      <c r="I3927" s="7" t="inlineStr">
        <is>
          <t>Nucleotide transport and metabolism</t>
        </is>
      </c>
      <c r="J3927" s="7" t="inlineStr">
        <is>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is>
      </c>
      <c r="K3927" s="7" t="inlineStr">
        <is>
          <t>Probable 5'-methylthioadenosine phosphorylase</t>
        </is>
      </c>
      <c r="L3927" s="7" t="inlineStr">
        <is>
          <t>MAB3956c is predicted to function as an S-methyl-5'-thioadenosine phosphorylase (MTAP), catalyzing the reversible phosphorolysis of S-methyl-5'-thioadenosine (MTA) to adenine and 5-methylthioribose-1-phosphate. This enzyme plays a critical role in the methionine salvage pathway and polyamine metabolism.</t>
        </is>
      </c>
      <c r="M3927" s="7" t="inlineStr">
        <is>
          <t>PNP_UDP_1</t>
        </is>
      </c>
      <c r="N3927" s="7" t="inlineStr">
        <is>
          <t>GO:0000096,GO:0000097,GO:0003674,GO:0003824,GO:0004731,GO:0006082,GO:0006139,GO:0006166,GO:0006520,GO:0006555,GO:0006725,GO:0006790,GO:0006807,GO:0008150,GO:0008152,GO:0008652,GO:0009058,GO:0009066,GO:0009067,GO:0009086,GO:0009116,GO:0009119,GO:0009163,GO:0009987,GO:0016053,GO:0016740,GO:0016757,GO:0016763,GO:0017061,GO:0017144,GO:0018130,GO:0019438,GO:0019509,GO:0019752,GO:0034404,GO:0034641,GO:0034654,GO:0042278,GO:0042451,GO:0042455,GO:0043094,GO:0043101,GO:0043102,GO:0043174,GO:0043436,GO:0044237,GO:0044238,GO:0044249,GO:0044271,GO:0044272,GO:0044281,GO:0044283,GO:0046128,GO:0046129,GO:0046394,GO:0046483,GO:0055086,GO:0071265,GO:0071267,GO:0071704,GO:0072521,GO:0072522,GO:1901135,GO:1901137,GO:1901360,GO:1901362,GO:1901564,GO:1901566,GO:1901576,GO:1901605,GO:1901607,GO:1901657,GO:1901659</t>
        </is>
      </c>
      <c r="O3927" s="7" t="inlineStr">
        <is>
          <t>2.4.2.28</t>
        </is>
      </c>
      <c r="P3927" s="7" t="inlineStr">
        <is>
          <t>ko:K00772</t>
        </is>
      </c>
      <c r="Q3927" s="7" t="n">
        <v>76.834</v>
      </c>
      <c r="R3927" s="7" t="n">
        <v>100</v>
      </c>
    </row>
    <row r="3928">
      <c r="A3928" s="7" t="inlineStr">
        <is>
          <t>MAB3957</t>
        </is>
      </c>
      <c r="B3928" s="7" t="inlineStr">
        <is>
          <t>sodA</t>
        </is>
      </c>
      <c r="C3928" s="7" t="inlineStr">
        <is>
          <t>Cellular processes &amp; signaling</t>
        </is>
      </c>
      <c r="D3928" s="7" t="inlineStr">
        <is>
          <t>Stress &amp; persistence</t>
        </is>
      </c>
      <c r="E3928" s="7" t="inlineStr">
        <is>
          <t>Stress &amp; persistence</t>
        </is>
      </c>
      <c r="F3928" s="7" t="inlineStr">
        <is>
          <t>Curated</t>
        </is>
      </c>
      <c r="G3928" s="7" t="inlineStr">
        <is>
          <t>High</t>
        </is>
      </c>
      <c r="H3928" s="7" t="inlineStr">
        <is>
          <t>P</t>
        </is>
      </c>
      <c r="I3928" s="7" t="inlineStr">
        <is>
          <t>Inorganic ion transport and metabolism</t>
        </is>
      </c>
      <c r="J3928" s="7" t="inlineStr">
        <is>
          <t>Iron/manganese superoxide dismutases, alpha-hairpin domain</t>
        </is>
      </c>
      <c r="K3928" s="7" t="inlineStr">
        <is>
          <t>Superoxide dismutase SodM</t>
        </is>
      </c>
      <c r="L3928" s="7" t="inlineStr">
        <is>
          <t>The protein MAB3957 functions as an iron/manganese superoxide dismutase, catalyzing the dismutation of superoxide radicals to hydrogen peroxide and molecular oxygen. This enzyme provides critical defense against oxidative stress in the cell.</t>
        </is>
      </c>
      <c r="M3928" s="7" t="inlineStr">
        <is>
          <t>Sod_Fe_C,Sod_Fe_N</t>
        </is>
      </c>
      <c r="N3928" s="7" t="inlineStr"/>
      <c r="O3928" s="7" t="inlineStr">
        <is>
          <t>1.15.1.1</t>
        </is>
      </c>
      <c r="P3928" s="7" t="inlineStr">
        <is>
          <t>ko:K04564</t>
        </is>
      </c>
      <c r="Q3928" s="7" t="n">
        <v>39.614</v>
      </c>
      <c r="R3928" s="7" t="n">
        <v>77.108</v>
      </c>
    </row>
    <row r="3929">
      <c r="A3929" s="7" t="inlineStr">
        <is>
          <t>MAB3958</t>
        </is>
      </c>
      <c r="B3929" s="7" t="inlineStr">
        <is>
          <t>menA</t>
        </is>
      </c>
      <c r="C3929" s="7" t="inlineStr">
        <is>
          <t>Metabolism</t>
        </is>
      </c>
      <c r="D3929" s="7" t="inlineStr">
        <is>
          <t>Cofactor &amp; vitamin metabolism</t>
        </is>
      </c>
      <c r="E3929" s="7" t="inlineStr">
        <is>
          <t>Ubiquinone and other terpenoid-quinone biosynthesis</t>
        </is>
      </c>
      <c r="F3929" s="7" t="inlineStr">
        <is>
          <t>High (KEGG/curated)</t>
        </is>
      </c>
      <c r="G3929" s="7" t="inlineStr">
        <is>
          <t>High</t>
        </is>
      </c>
      <c r="H3929" s="7" t="inlineStr">
        <is>
          <t>H</t>
        </is>
      </c>
      <c r="I3929" s="7" t="inlineStr">
        <is>
          <t>Coenzyme transport and metabolism</t>
        </is>
      </c>
      <c r="J3929" s="7" t="inlineStr">
        <is>
          <t>Belongs to the MenA family. Type 1 subfamily</t>
        </is>
      </c>
      <c r="K3929" s="7" t="inlineStr">
        <is>
          <t>1,4-dihydroxy-2-naphthoate polyprenyltransferase</t>
        </is>
      </c>
      <c r="L3929" s="7" t="inlineStr">
        <is>
          <t>MAB3958 is a 1,4-dihydroxy-2-naphthoate octaprenyltransferase (UbiA family enzyme) involved in menaquinone (vitamin K2) biosynthesis. It catalyzes the prenylation of 1,4-dihydroxy-2-naphthoate with an octaprenyl side chain, a critical step in the menaquinone pathway essential for electron transport in mycobacteria.</t>
        </is>
      </c>
      <c r="M3929" s="7" t="inlineStr">
        <is>
          <t>UbiA</t>
        </is>
      </c>
      <c r="N3929" s="7" t="inlineStr">
        <is>
          <t>GO:0002094,GO:0003674,GO:0003824,GO:0004659,GO:0005575,GO:0005623,GO:0005886,GO:0006732,GO:0006733,GO:0006743,GO:0006744,GO:0006766,GO:0006775,GO:0008150,GO:0008152,GO:0009058,GO:0009108,GO:0009110,GO:0009233,GO:0009234,GO:0009987,GO:0016020,GO:0016021,GO:0016740,GO:0016765,GO:0031224,GO:0032194,GO:0042180,GO:0042181,GO:0042362,GO:0042371,GO:0042373,GO:0044237,GO:0044249,GO:0044281,GO:0044283,GO:0044425,GO:0044464,GO:0046428,GO:0051186,GO:0051188,GO:0071704,GO:0071944,GO:1901576,GO:1901661,GO:1901663</t>
        </is>
      </c>
      <c r="O3929" s="7" t="inlineStr">
        <is>
          <t>2.5.1.74</t>
        </is>
      </c>
      <c r="P3929" s="7" t="inlineStr">
        <is>
          <t>ko:K02548</t>
        </is>
      </c>
      <c r="Q3929" s="7" t="n">
        <v>67.361</v>
      </c>
      <c r="R3929" s="7" t="n">
        <v>99.31</v>
      </c>
    </row>
    <row r="3930">
      <c r="A3930" s="7" t="inlineStr">
        <is>
          <t>MAB3959c</t>
        </is>
      </c>
      <c r="B3930" s="7" t="inlineStr"/>
      <c r="C3930" s="7" t="inlineStr">
        <is>
          <t>Genetic information processing</t>
        </is>
      </c>
      <c r="D3930" s="7" t="inlineStr">
        <is>
          <t>Protein homeostasis</t>
        </is>
      </c>
      <c r="E3930" s="7" t="inlineStr">
        <is>
          <t>Protein homeostasis</t>
        </is>
      </c>
      <c r="F3930" s="7" t="inlineStr">
        <is>
          <t>Curated</t>
        </is>
      </c>
      <c r="G3930" s="7" t="inlineStr">
        <is>
          <t>Medium</t>
        </is>
      </c>
      <c r="H3930" s="7" t="inlineStr">
        <is>
          <t>O</t>
        </is>
      </c>
      <c r="I3930" s="7" t="inlineStr">
        <is>
          <t>Posttranslational modification, protein turnover, chaperones</t>
        </is>
      </c>
      <c r="J3930" s="7" t="inlineStr">
        <is>
          <t>Clp amino terminal domain, pathogenicity island component</t>
        </is>
      </c>
      <c r="K3930" s="7" t="inlineStr">
        <is>
          <t>Putative ATP-dependent Clp protease</t>
        </is>
      </c>
      <c r="L3930" s="7" t="inlineStr">
        <is>
          <t>MAB3959c is predicted to be a regulatory or adaptor protein, likely involved in protein-protein interactions or protein quality control. The Clp N-terminal domain suggests involvement in recognition or binding functions, possibly related to proteolysis or stress response regulation.</t>
        </is>
      </c>
      <c r="M3930" s="7" t="inlineStr">
        <is>
          <t>Clp_N</t>
        </is>
      </c>
      <c r="N3930" s="7" t="inlineStr"/>
      <c r="O3930" s="7" t="inlineStr"/>
      <c r="P3930" s="7" t="inlineStr"/>
      <c r="Q3930" s="7" t="n">
        <v>41.379</v>
      </c>
      <c r="R3930" s="7" t="n">
        <v>30</v>
      </c>
    </row>
    <row r="3931">
      <c r="A3931" s="7" t="inlineStr">
        <is>
          <t>MAB3960c</t>
        </is>
      </c>
      <c r="B3931" s="7" t="inlineStr"/>
      <c r="C3931" s="7" t="inlineStr">
        <is>
          <t>Genetic information processing</t>
        </is>
      </c>
      <c r="D3931" s="7" t="inlineStr">
        <is>
          <t>Transcription &amp; regulation</t>
        </is>
      </c>
      <c r="E3931" s="7" t="inlineStr">
        <is>
          <t>Transcription &amp; regulation</t>
        </is>
      </c>
      <c r="F3931" s="7" t="inlineStr">
        <is>
          <t>Curated</t>
        </is>
      </c>
      <c r="G3931" s="7" t="inlineStr">
        <is>
          <t>Medium</t>
        </is>
      </c>
      <c r="H3931" s="7" t="inlineStr">
        <is>
          <t>K</t>
        </is>
      </c>
      <c r="I3931" s="7" t="inlineStr">
        <is>
          <t>Transcription</t>
        </is>
      </c>
      <c r="J3931" s="7" t="inlineStr"/>
      <c r="K3931" s="7" t="inlineStr">
        <is>
          <t>hypothetical protein</t>
        </is>
      </c>
      <c r="L3931" s="7" t="inlineStr">
        <is>
          <t>MAB3960c is predicted to be a transcriptional regulator, likely controlling genes involved in secondary metabolism or stress response. The KorB annotation suggests DNA-binding regulatory function, and its genomic position between genes encoding redox and biosynthetic enzymes supports a role in coordinating their expression.</t>
        </is>
      </c>
      <c r="M3931" s="7" t="inlineStr">
        <is>
          <t>Sigma70_r4_2</t>
        </is>
      </c>
      <c r="N3931" s="7" t="inlineStr"/>
      <c r="O3931" s="7" t="inlineStr"/>
      <c r="P3931" s="7" t="inlineStr"/>
      <c r="Q3931" s="7" t="n">
        <v>32.692</v>
      </c>
      <c r="R3931" s="7" t="n">
        <v>68.49299999999999</v>
      </c>
    </row>
    <row r="3932">
      <c r="A3932" s="7" t="inlineStr">
        <is>
          <t>MAB3961c</t>
        </is>
      </c>
      <c r="B3932" s="7" t="inlineStr"/>
      <c r="C3932" s="7" t="inlineStr">
        <is>
          <t>Metabolism</t>
        </is>
      </c>
      <c r="D3932" s="7" t="inlineStr">
        <is>
          <t>Secondary metabolism &amp; detoxification</t>
        </is>
      </c>
      <c r="E3932" s="7" t="inlineStr">
        <is>
          <t>Secondary metabolism &amp; detoxification</t>
        </is>
      </c>
      <c r="F3932" s="7" t="inlineStr">
        <is>
          <t>Curated</t>
        </is>
      </c>
      <c r="G3932" s="7" t="inlineStr">
        <is>
          <t>Medium</t>
        </is>
      </c>
      <c r="H3932" s="7" t="inlineStr">
        <is>
          <t>Q</t>
        </is>
      </c>
      <c r="I3932" s="7" t="inlineStr">
        <is>
          <t>Secondary metabolites biosynthesis, transport and catabolism</t>
        </is>
      </c>
      <c r="J3932" s="7" t="inlineStr">
        <is>
          <t>Belongs to the cytochrome P450 family</t>
        </is>
      </c>
      <c r="K3932" s="7" t="inlineStr">
        <is>
          <t>Hypothetical cytochrome P450</t>
        </is>
      </c>
      <c r="L3932" s="7" t="inlineStr">
        <is>
          <t>MAB3961c is predicted to be a cytochrome P450 monooxygenase involved in secondary metabolism or xenobiotic modification. The annotation as a nocardicin C N-oxygenase suggests a role in oxidative modifications, potentially in the biosynthesis or modification of natural products.</t>
        </is>
      </c>
      <c r="M3932" s="7" t="inlineStr">
        <is>
          <t>p450</t>
        </is>
      </c>
      <c r="N3932" s="7" t="inlineStr"/>
      <c r="O3932" s="7" t="inlineStr">
        <is>
          <t>1.14.19.8</t>
        </is>
      </c>
      <c r="P3932" s="7" t="inlineStr">
        <is>
          <t>ko:K17476</t>
        </is>
      </c>
      <c r="Q3932" s="7" t="n">
        <v>36.486</v>
      </c>
      <c r="R3932" s="7" t="n">
        <v>95.745</v>
      </c>
    </row>
    <row r="3933">
      <c r="A3933" s="7" t="inlineStr">
        <is>
          <t>MAB3962</t>
        </is>
      </c>
      <c r="B3933" s="7" t="inlineStr"/>
      <c r="C3933" s="7" t="inlineStr">
        <is>
          <t>Metabolism</t>
        </is>
      </c>
      <c r="D3933" s="7" t="inlineStr">
        <is>
          <t>Secondary metabolism &amp; detoxification</t>
        </is>
      </c>
      <c r="E3933" s="7" t="inlineStr">
        <is>
          <t>Secondary metabolism &amp; detoxification</t>
        </is>
      </c>
      <c r="F3933" s="7" t="inlineStr">
        <is>
          <t>Curated</t>
        </is>
      </c>
      <c r="G3933" s="7" t="inlineStr">
        <is>
          <t>Medium</t>
        </is>
      </c>
      <c r="H3933" s="7" t="inlineStr">
        <is>
          <t>C</t>
        </is>
      </c>
      <c r="I3933" s="7" t="inlineStr">
        <is>
          <t>Energy production and conversion</t>
        </is>
      </c>
      <c r="J3933" s="7" t="inlineStr">
        <is>
          <t>Belongs to the cytochrome P450 family</t>
        </is>
      </c>
      <c r="K3933" s="7" t="inlineStr">
        <is>
          <t>Hypothetical cytochrome P450</t>
        </is>
      </c>
      <c r="L3933" s="7" t="inlineStr">
        <is>
          <t>MAB3962 is predicted to be a cytochrome P450 monooxygenase involved in secondary metabolism or xenobiotic modification. The presence of neighboring P450 enzymes and redox partners suggests participation in a multi-step oxidative pathway.</t>
        </is>
      </c>
      <c r="M3933" s="7" t="inlineStr">
        <is>
          <t>p450</t>
        </is>
      </c>
      <c r="N3933" s="7" t="inlineStr"/>
      <c r="O3933" s="7" t="inlineStr"/>
      <c r="P3933" s="7" t="inlineStr"/>
      <c r="Q3933" s="7" t="n">
        <v>25.419</v>
      </c>
      <c r="R3933" s="7" t="n">
        <v>72.80500000000001</v>
      </c>
    </row>
    <row r="3934">
      <c r="A3934" s="7" t="inlineStr">
        <is>
          <t>MAB3963c</t>
        </is>
      </c>
      <c r="B3934" s="7" t="inlineStr"/>
      <c r="C3934" s="7" t="inlineStr">
        <is>
          <t>Metabolism</t>
        </is>
      </c>
      <c r="D3934" s="7" t="inlineStr">
        <is>
          <t>Secondary metabolism &amp; detoxification</t>
        </is>
      </c>
      <c r="E3934" s="7" t="inlineStr">
        <is>
          <t>Secondary metabolism &amp; detoxification</t>
        </is>
      </c>
      <c r="F3934" s="7" t="inlineStr">
        <is>
          <t>Curated</t>
        </is>
      </c>
      <c r="G3934" s="7" t="inlineStr">
        <is>
          <t>Medium</t>
        </is>
      </c>
      <c r="H3934" s="7" t="inlineStr">
        <is>
          <t>I</t>
        </is>
      </c>
      <c r="I3934" s="7" t="inlineStr">
        <is>
          <t>Lipid transport and metabolism</t>
        </is>
      </c>
      <c r="J3934" s="7" t="inlineStr">
        <is>
          <t>Pfam:DUF385</t>
        </is>
      </c>
      <c r="K3934" s="7" t="inlineStr">
        <is>
          <t>hypothetical protein</t>
        </is>
      </c>
      <c r="L3934" s="7" t="inlineStr">
        <is>
          <t>MAB3963c is predicted to function as an F420H2-dependent quinone reductase involved in redox metabolism. Given its genomic context between cytochrome P450 enzymes and lipid metabolism genes, it likely participates in detoxification or redox cycling of quinones generated during oxidative processes.</t>
        </is>
      </c>
      <c r="M3934" s="7" t="inlineStr">
        <is>
          <t>F420H2_quin_red</t>
        </is>
      </c>
      <c r="N3934" s="7" t="inlineStr"/>
      <c r="O3934" s="7" t="inlineStr"/>
      <c r="P3934" s="7" t="inlineStr"/>
      <c r="Q3934" s="7" t="n">
        <v>32.258</v>
      </c>
      <c r="R3934" s="7" t="n">
        <v>69.364</v>
      </c>
    </row>
    <row r="3935">
      <c r="A3935" s="7" t="inlineStr">
        <is>
          <t>MAB3964</t>
        </is>
      </c>
      <c r="B3935" s="7" t="inlineStr"/>
      <c r="C3935" s="7" t="inlineStr">
        <is>
          <t>Metabolism</t>
        </is>
      </c>
      <c r="D3935" s="7" t="inlineStr">
        <is>
          <t>Lipid &amp; fatty acid metabolism</t>
        </is>
      </c>
      <c r="E3935" s="7" t="inlineStr">
        <is>
          <t>Glycerolipid metabolism</t>
        </is>
      </c>
      <c r="F3935" s="7" t="inlineStr">
        <is>
          <t>High (KEGG/curated)</t>
        </is>
      </c>
      <c r="G3935" s="7" t="inlineStr">
        <is>
          <t>High</t>
        </is>
      </c>
      <c r="H3935" s="7" t="inlineStr">
        <is>
          <t>I</t>
        </is>
      </c>
      <c r="I3935" s="7" t="inlineStr">
        <is>
          <t>Lipid transport and metabolism</t>
        </is>
      </c>
      <c r="J3935" s="7" t="inlineStr">
        <is>
          <t>Wax ester synthase-like Acyl-CoA acyltransferase domain</t>
        </is>
      </c>
      <c r="K3935" s="7" t="inlineStr">
        <is>
          <t>hypothetical protein</t>
        </is>
      </c>
      <c r="L3935" s="7" t="inlineStr">
        <is>
          <t>MAB3964 is predicted to function as a diacylglycerol O-acyltransferase (DGAT) or wax ester synthase, catalyzing the acylation of diacylglycerol to produce triacylglycerol or the synthesis of wax esters. This enzyme likely plays a role in lipid metabolism and storage in the cell envelope or membrane systems.</t>
        </is>
      </c>
      <c r="M3935" s="7" t="inlineStr">
        <is>
          <t>DUF1298,WES_acyltransf</t>
        </is>
      </c>
      <c r="N3935" s="7" t="inlineStr"/>
      <c r="O3935" s="7" t="inlineStr"/>
      <c r="P3935" s="7" t="inlineStr"/>
      <c r="Q3935" s="7" t="n">
        <v>29.707</v>
      </c>
      <c r="R3935" s="7" t="n">
        <v>100</v>
      </c>
    </row>
    <row r="3936">
      <c r="A3936" s="7" t="inlineStr">
        <is>
          <t>MAB3965</t>
        </is>
      </c>
      <c r="B3936" s="7" t="inlineStr"/>
      <c r="C3936" s="7" t="inlineStr">
        <is>
          <t>Poorly characterized</t>
        </is>
      </c>
      <c r="D3936" s="7" t="inlineStr">
        <is>
          <t>Poorly characterized</t>
        </is>
      </c>
      <c r="E3936" s="7" t="inlineStr">
        <is>
          <t>Poorly characterized</t>
        </is>
      </c>
      <c r="F3936" s="7" t="inlineStr">
        <is>
          <t>Poorly characterized</t>
        </is>
      </c>
      <c r="G3936" s="7" t="inlineStr">
        <is>
          <t>Low</t>
        </is>
      </c>
      <c r="H3936" s="7" t="inlineStr">
        <is>
          <t>E</t>
        </is>
      </c>
      <c r="I3936" s="7" t="inlineStr">
        <is>
          <t>Amino acid transport and metabolism</t>
        </is>
      </c>
      <c r="J3936" s="7" t="inlineStr">
        <is>
          <t>Aminotransferase class-III</t>
        </is>
      </c>
      <c r="K3936" s="7" t="inlineStr">
        <is>
          <t>Putative aminotransferase</t>
        </is>
      </c>
      <c r="L3936" s="7" t="inlineStr">
        <is>
          <t>MAB3965 is predicted to function as an aminotransferase involved in specialized metabolite biosynthesis, likely participating in the modification of lipid-derived or polyketide substrates. Its genomic context within a cluster of redox enzymes, acyltransferases, and modifying enzymes suggests a role in complex secondary metabolite production or lipid modification pathways.</t>
        </is>
      </c>
      <c r="M3936" s="7" t="inlineStr">
        <is>
          <t>Aminotran_3</t>
        </is>
      </c>
      <c r="N3936" s="7" t="inlineStr"/>
      <c r="O3936" s="7" t="inlineStr"/>
      <c r="P3936" s="7" t="inlineStr"/>
      <c r="Q3936" s="7" t="n">
        <v>22.074</v>
      </c>
      <c r="R3936" s="7" t="n">
        <v>36.061</v>
      </c>
    </row>
    <row r="3937">
      <c r="A3937" s="7" t="inlineStr">
        <is>
          <t>MAB3966c</t>
        </is>
      </c>
      <c r="B3937" s="7" t="inlineStr"/>
      <c r="C3937" s="7" t="inlineStr">
        <is>
          <t>Poorly characterized</t>
        </is>
      </c>
      <c r="D3937" s="7" t="inlineStr">
        <is>
          <t>Poorly characterized</t>
        </is>
      </c>
      <c r="E3937" s="7" t="inlineStr">
        <is>
          <t>Poorly characterized</t>
        </is>
      </c>
      <c r="F3937" s="7" t="inlineStr">
        <is>
          <t>Poorly characterized</t>
        </is>
      </c>
      <c r="G3937" s="7" t="inlineStr">
        <is>
          <t>Low</t>
        </is>
      </c>
      <c r="H3937" s="7" t="inlineStr">
        <is>
          <t>I</t>
        </is>
      </c>
      <c r="I3937" s="7" t="inlineStr">
        <is>
          <t>Lipid transport and metabolism</t>
        </is>
      </c>
      <c r="J3937" s="7" t="inlineStr">
        <is>
          <t>short chain dehydrogenase</t>
        </is>
      </c>
      <c r="K3937" s="7" t="inlineStr">
        <is>
          <t>Probable dehydrogenase/reductase</t>
        </is>
      </c>
      <c r="L3937" s="7" t="inlineStr">
        <is>
          <t>MAB3966c is predicted to function as a short-chain dehydrogenase/reductase (SDR) involved in lipid metabolism or secondary metabolite biosynthesis. The protein likely catalyzes oxidation-reduction reactions on lipid-derived substrates, possibly in coordination with the adjacent monooxygenase and sulfotransferase enzymes.</t>
        </is>
      </c>
      <c r="M3937" s="7" t="inlineStr">
        <is>
          <t>adh_short</t>
        </is>
      </c>
      <c r="N3937" s="7" t="inlineStr"/>
      <c r="O3937" s="7" t="inlineStr"/>
      <c r="P3937" s="7" t="inlineStr"/>
      <c r="Q3937" s="7" t="n">
        <v>19.328</v>
      </c>
      <c r="R3937" s="7" t="n">
        <v>37.261</v>
      </c>
    </row>
    <row r="3938">
      <c r="A3938" s="7" t="inlineStr">
        <is>
          <t>MAB3967</t>
        </is>
      </c>
      <c r="B3938" s="7" t="inlineStr"/>
      <c r="C3938" s="7" t="inlineStr">
        <is>
          <t>Metabolism</t>
        </is>
      </c>
      <c r="D3938" s="7" t="inlineStr">
        <is>
          <t>Secondary metabolism &amp; detoxification</t>
        </is>
      </c>
      <c r="E3938" s="7" t="inlineStr">
        <is>
          <t>Aminobenzoate degradation</t>
        </is>
      </c>
      <c r="F3938" s="7" t="inlineStr">
        <is>
          <t>High (KEGG/curated)</t>
        </is>
      </c>
      <c r="G3938" s="7" t="inlineStr">
        <is>
          <t>Medium</t>
        </is>
      </c>
      <c r="H3938" s="7" t="inlineStr">
        <is>
          <t>C</t>
        </is>
      </c>
      <c r="I3938" s="7" t="inlineStr">
        <is>
          <t>Energy production and conversion</t>
        </is>
      </c>
      <c r="J3938" s="7" t="inlineStr">
        <is>
          <t>Flavin-binding monooxygenase-like</t>
        </is>
      </c>
      <c r="K3938" s="7" t="inlineStr">
        <is>
          <t>Monooxygenase EthA, flavin-binding</t>
        </is>
      </c>
      <c r="L3938" s="7" t="inlineStr">
        <is>
          <t>MAB3967 is predicted to function as a FAD-containing monooxygenase involved in oxidative modification of lipid or polyketide substrates. The high-confidence annotation and presence of characteristic flavin-binding and NAD(P)-binding domains strongly support this function.</t>
        </is>
      </c>
      <c r="M3938" s="7" t="inlineStr"/>
      <c r="N3938" s="7" t="inlineStr"/>
      <c r="O3938" s="7" t="inlineStr"/>
      <c r="P3938" s="7" t="inlineStr">
        <is>
          <t>ko:K10215</t>
        </is>
      </c>
      <c r="Q3938" s="7" t="n">
        <v>42.3</v>
      </c>
      <c r="R3938" s="7" t="n">
        <v>97.755</v>
      </c>
    </row>
    <row r="3939">
      <c r="A3939" s="7" t="inlineStr">
        <is>
          <t>MAB3968</t>
        </is>
      </c>
      <c r="B3939" s="7" t="inlineStr"/>
      <c r="C3939" s="7" t="inlineStr">
        <is>
          <t>Metabolism</t>
        </is>
      </c>
      <c r="D3939" s="7" t="inlineStr">
        <is>
          <t>Secondary metabolism &amp; detoxification</t>
        </is>
      </c>
      <c r="E3939" s="7" t="inlineStr">
        <is>
          <t>Secondary metabolism &amp; detoxification</t>
        </is>
      </c>
      <c r="F3939" s="7" t="inlineStr">
        <is>
          <t>Curated</t>
        </is>
      </c>
      <c r="G3939" s="7" t="inlineStr">
        <is>
          <t>Medium</t>
        </is>
      </c>
      <c r="H3939" s="7" t="inlineStr">
        <is>
          <t>E</t>
        </is>
      </c>
      <c r="I3939" s="7" t="inlineStr">
        <is>
          <t>Amino acid transport and metabolism</t>
        </is>
      </c>
      <c r="J3939" s="7" t="inlineStr">
        <is>
          <t>Sulfotransferase family</t>
        </is>
      </c>
      <c r="K3939" s="7" t="inlineStr">
        <is>
          <t>Putative sulfotransferase</t>
        </is>
      </c>
      <c r="L3939" s="7" t="inlineStr">
        <is>
          <t>MAB3968 is predicted to function as a sulfotransferase involved in secondary metabolite modification, most likely catalyzing the sulfation of a hydroxylated aromatic or polyketide compound. The high-confidence annotation to menaquinone sulfotransferase Stf3 and the presence of the Sulfotransfer_3 domain strongly support this function.</t>
        </is>
      </c>
      <c r="M3939" s="7" t="inlineStr">
        <is>
          <t>Sulfotransfer_3</t>
        </is>
      </c>
      <c r="N3939" s="7" t="inlineStr"/>
      <c r="O3939" s="7" t="inlineStr"/>
      <c r="P3939" s="7" t="inlineStr"/>
      <c r="Q3939" s="7" t="n">
        <v>23.5</v>
      </c>
      <c r="R3939" s="7" t="n">
        <v>88.27800000000001</v>
      </c>
    </row>
    <row r="3940">
      <c r="A3940" s="7" t="inlineStr">
        <is>
          <t>MAB3969</t>
        </is>
      </c>
      <c r="B3940" s="7" t="inlineStr"/>
      <c r="C3940" s="7" t="inlineStr">
        <is>
          <t>Poorly characterized</t>
        </is>
      </c>
      <c r="D3940" s="7" t="inlineStr">
        <is>
          <t>Poorly characterized</t>
        </is>
      </c>
      <c r="E3940" s="7" t="inlineStr">
        <is>
          <t>Poorly characterized</t>
        </is>
      </c>
      <c r="F3940" s="7" t="inlineStr">
        <is>
          <t>Poorly characterized</t>
        </is>
      </c>
      <c r="G3940" s="7" t="inlineStr">
        <is>
          <t>Low</t>
        </is>
      </c>
      <c r="H3940" s="7" t="inlineStr">
        <is>
          <t>S</t>
        </is>
      </c>
      <c r="I3940" s="7" t="inlineStr">
        <is>
          <t>Function unknown</t>
        </is>
      </c>
      <c r="J3940" s="7" t="inlineStr">
        <is>
          <t>Conserved Protein</t>
        </is>
      </c>
      <c r="K3940" s="7" t="inlineStr">
        <is>
          <t>hypothetical protein</t>
        </is>
      </c>
      <c r="L3940" s="7" t="inlineStr">
        <is>
          <t>MAB3969 is predicted to be a hydro-lyase enzyme involved in secondary metabolite modification, likely functioning in the same biosynthetic pathway as the adjacent sulfotransferase (MAB3968) and FAD-monooxygenase (MAB3967). The protein likely catalyzes a dehydration or addition/elimination reaction on a hydroxylated intermediate produced by the upstream enzymes.</t>
        </is>
      </c>
      <c r="M3940" s="7" t="inlineStr"/>
      <c r="N3940" s="7" t="inlineStr"/>
      <c r="O3940" s="7" t="inlineStr"/>
      <c r="P3940" s="7" t="inlineStr"/>
      <c r="Q3940" s="7" t="n">
        <v>27.027</v>
      </c>
      <c r="R3940" s="7" t="n">
        <v>17.557</v>
      </c>
    </row>
    <row r="3941">
      <c r="A3941" s="7" t="inlineStr">
        <is>
          <t>MAB3970c</t>
        </is>
      </c>
      <c r="B3941" s="7" t="inlineStr"/>
      <c r="C3941" s="7" t="inlineStr">
        <is>
          <t>Poorly characterized</t>
        </is>
      </c>
      <c r="D3941" s="7" t="inlineStr">
        <is>
          <t>Poorly characterized</t>
        </is>
      </c>
      <c r="E3941" s="7" t="inlineStr">
        <is>
          <t>Poorly characterized</t>
        </is>
      </c>
      <c r="F3941" s="7" t="inlineStr">
        <is>
          <t>Poorly characterized</t>
        </is>
      </c>
      <c r="G3941" s="7" t="inlineStr">
        <is>
          <t>Low</t>
        </is>
      </c>
      <c r="H3941" s="7" t="inlineStr">
        <is>
          <t>S</t>
        </is>
      </c>
      <c r="I3941" s="7" t="inlineStr">
        <is>
          <t>Function unknown</t>
        </is>
      </c>
      <c r="J3941" s="7" t="inlineStr">
        <is>
          <t>Protein of unknown function (DUF4229)</t>
        </is>
      </c>
      <c r="K3941" s="7" t="inlineStr">
        <is>
          <t>hypothetical protein</t>
        </is>
      </c>
      <c r="L3941" s="7" t="inlineStr">
        <is>
          <t>MAB3970c is a small protein of unknown function (DUF4229 domain) with uncertain functional prediction due to low-confidence annotation. Its genomic position between a putative metabolic gene cluster and ESX-1 secretion system components suggests it may play a regulatory or structural role, but insufficient evidence prevents definitive functional assignment.</t>
        </is>
      </c>
      <c r="M3941" s="7" t="inlineStr">
        <is>
          <t>DUF4229</t>
        </is>
      </c>
      <c r="N3941" s="7" t="inlineStr"/>
      <c r="O3941" s="7" t="inlineStr"/>
      <c r="P3941" s="7" t="inlineStr"/>
      <c r="Q3941" s="7" t="n">
        <v>17.241</v>
      </c>
      <c r="R3941" s="7" t="n">
        <v>25.893</v>
      </c>
    </row>
    <row r="3942">
      <c r="A3942" s="7" t="inlineStr">
        <is>
          <t>MAB3971</t>
        </is>
      </c>
      <c r="B3942" s="7" t="inlineStr"/>
      <c r="C3942" s="7" t="inlineStr">
        <is>
          <t>Poorly characterized</t>
        </is>
      </c>
      <c r="D3942" s="7" t="inlineStr">
        <is>
          <t>Poorly characterized</t>
        </is>
      </c>
      <c r="E3942" s="7" t="inlineStr">
        <is>
          <t>Poorly characterized</t>
        </is>
      </c>
      <c r="F3942" s="7" t="inlineStr">
        <is>
          <t>Poorly characterized</t>
        </is>
      </c>
      <c r="G3942" s="7" t="inlineStr">
        <is>
          <t>Low</t>
        </is>
      </c>
      <c r="H3942" s="7" t="inlineStr">
        <is>
          <t>U</t>
        </is>
      </c>
      <c r="I3942" s="7" t="inlineStr">
        <is>
          <t>Intracellular trafficking, secretion, and vesicular transport</t>
        </is>
      </c>
      <c r="J3942" s="7" t="inlineStr"/>
      <c r="K3942" s="7" t="inlineStr">
        <is>
          <t>hypothetical protein</t>
        </is>
      </c>
      <c r="L3942" s="7" t="inlineStr">
        <is>
          <t>MAB3971 is predicted to be a small accessory protein associated with the ESX-1 secretion system, likely involved in type VII secretion. Its genomic position immediately upstream of espI (MAB3972c) and small size (53 amino acids) suggest it may function as a regulatory or structural component of the ESX-1 secretion apparatus.</t>
        </is>
      </c>
      <c r="M3942" s="7" t="inlineStr"/>
      <c r="N3942" s="7" t="inlineStr"/>
      <c r="O3942" s="7" t="inlineStr"/>
      <c r="P3942" s="7" t="inlineStr"/>
      <c r="Q3942" s="7" t="n">
        <v>21.569</v>
      </c>
      <c r="R3942" s="7" t="n">
        <v>79.245</v>
      </c>
    </row>
    <row r="3943">
      <c r="A3943" s="7" t="inlineStr">
        <is>
          <t>MAB3972c</t>
        </is>
      </c>
      <c r="B3943" s="7" t="inlineStr"/>
      <c r="C3943" s="7" t="inlineStr">
        <is>
          <t>Poorly characterized</t>
        </is>
      </c>
      <c r="D3943" s="7" t="inlineStr">
        <is>
          <t>Poorly characterized</t>
        </is>
      </c>
      <c r="E3943" s="7" t="inlineStr">
        <is>
          <t>Poorly characterized</t>
        </is>
      </c>
      <c r="F3943" s="7" t="inlineStr">
        <is>
          <t>Poorly characterized</t>
        </is>
      </c>
      <c r="G3943" s="7" t="inlineStr">
        <is>
          <t>Low</t>
        </is>
      </c>
      <c r="H3943" s="7" t="inlineStr">
        <is>
          <t>D</t>
        </is>
      </c>
      <c r="I3943" s="7" t="inlineStr">
        <is>
          <t>Cell cycle control, cell division, chromosome partitioning</t>
        </is>
      </c>
      <c r="J3943" s="7" t="inlineStr">
        <is>
          <t>Cellulose biosynthesis protein BcsQ</t>
        </is>
      </c>
      <c r="K3943" s="7" t="inlineStr">
        <is>
          <t>hypothetical protein</t>
        </is>
      </c>
      <c r="L3943" s="7" t="inlineStr">
        <is>
          <t>MAB3972c is predicted to be an ATPase associated with the ESX-1 secretion system, likely functioning in the energization or assembly of this specialized Type VII secretion apparatus. The protein contains AAA+ ATPase domains and shows homology to EspI, a known ESX-1 system component.</t>
        </is>
      </c>
      <c r="M3943" s="7" t="inlineStr">
        <is>
          <t>CbiA</t>
        </is>
      </c>
      <c r="N3943" s="7" t="inlineStr"/>
      <c r="O3943" s="7" t="inlineStr"/>
      <c r="P3943" s="7" t="inlineStr"/>
      <c r="Q3943" s="7" t="n">
        <v>30.287</v>
      </c>
      <c r="R3943" s="7" t="n">
        <v>97.416</v>
      </c>
    </row>
    <row r="3944">
      <c r="A3944" s="7" t="inlineStr">
        <is>
          <t>MAB3973c</t>
        </is>
      </c>
      <c r="B3944" s="7" t="inlineStr">
        <is>
          <t>ccsB</t>
        </is>
      </c>
      <c r="C3944" s="7" t="inlineStr">
        <is>
          <t>Genetic information processing</t>
        </is>
      </c>
      <c r="D3944" s="7" t="inlineStr">
        <is>
          <t>Protein homeostasis</t>
        </is>
      </c>
      <c r="E3944" s="7" t="inlineStr">
        <is>
          <t>Protein homeostasis</t>
        </is>
      </c>
      <c r="F3944" s="7" t="inlineStr">
        <is>
          <t>Curated</t>
        </is>
      </c>
      <c r="G3944" s="7" t="inlineStr">
        <is>
          <t>Medium</t>
        </is>
      </c>
      <c r="H3944" s="7" t="inlineStr">
        <is>
          <t>O</t>
        </is>
      </c>
      <c r="I3944" s="7" t="inlineStr">
        <is>
          <t>Posttranslational modification, protein turnover, chaperones</t>
        </is>
      </c>
      <c r="J3944" s="7" t="inlineStr">
        <is>
          <t>Cytochrome C assembly protein</t>
        </is>
      </c>
      <c r="K3944" s="7" t="inlineStr">
        <is>
          <t>Possible cytochrome C-type biogenesis protein CcsA</t>
        </is>
      </c>
      <c r="L3944" s="7" t="inlineStr">
        <is>
          <t>MAB3973c is a cytochrome c biogenesis protein CcsA, involved in the assembly and maturation of c-type cytochromes. It functions as part of a multi-component system for heme attachment to apocytochrome c.</t>
        </is>
      </c>
      <c r="M3944" s="7" t="inlineStr">
        <is>
          <t>Cytochrom_C_asm</t>
        </is>
      </c>
      <c r="N3944" s="7" t="inlineStr"/>
      <c r="O3944" s="7" t="inlineStr"/>
      <c r="P3944" s="7" t="inlineStr"/>
      <c r="Q3944" s="7" t="n">
        <v>31.183</v>
      </c>
      <c r="R3944" s="7" t="n">
        <v>74.613</v>
      </c>
    </row>
    <row r="3945">
      <c r="A3945" s="7" t="inlineStr">
        <is>
          <t>MAB3974c</t>
        </is>
      </c>
      <c r="B3945" s="7" t="inlineStr">
        <is>
          <t>resB</t>
        </is>
      </c>
      <c r="C3945" s="7" t="inlineStr">
        <is>
          <t>Genetic information processing</t>
        </is>
      </c>
      <c r="D3945" s="7" t="inlineStr">
        <is>
          <t>Protein homeostasis</t>
        </is>
      </c>
      <c r="E3945" s="7" t="inlineStr">
        <is>
          <t>Protein homeostasis</t>
        </is>
      </c>
      <c r="F3945" s="7" t="inlineStr">
        <is>
          <t>Curated</t>
        </is>
      </c>
      <c r="G3945" s="7" t="inlineStr">
        <is>
          <t>Medium</t>
        </is>
      </c>
      <c r="H3945" s="7" t="inlineStr">
        <is>
          <t>O</t>
        </is>
      </c>
      <c r="I3945" s="7" t="inlineStr">
        <is>
          <t>Posttranslational modification, protein turnover, chaperones</t>
        </is>
      </c>
      <c r="J3945" s="7" t="inlineStr">
        <is>
          <t>ResB protein required for cytochrome c biosynthesis</t>
        </is>
      </c>
      <c r="K3945" s="7" t="inlineStr">
        <is>
          <t>Putative cytochrome C biogenesis protein ResB</t>
        </is>
      </c>
      <c r="L3945" s="7" t="inlineStr">
        <is>
          <t>MAB3974c is predicted to function as Cytochrome c biogenesis protein CcsB, a membrane protein involved in the assembly and maturation of c-type cytochromes. It likely works as part of the cytochrome c biogenesis (Ccm) system, facilitating heme attachment to apocytochromes.</t>
        </is>
      </c>
      <c r="M3945" s="7" t="inlineStr">
        <is>
          <t>ResB</t>
        </is>
      </c>
      <c r="N3945" s="7" t="inlineStr"/>
      <c r="O3945" s="7" t="inlineStr"/>
      <c r="P3945" s="7" t="inlineStr">
        <is>
          <t>ko:K07399</t>
        </is>
      </c>
      <c r="Q3945" s="7" t="n">
        <v>22.382</v>
      </c>
      <c r="R3945" s="7" t="n">
        <v>84.673</v>
      </c>
    </row>
    <row r="3946">
      <c r="A3946" s="7" t="inlineStr">
        <is>
          <t>MAB3975c</t>
        </is>
      </c>
      <c r="B3946" s="7" t="inlineStr">
        <is>
          <t>ccdA</t>
        </is>
      </c>
      <c r="C3946" s="7" t="inlineStr">
        <is>
          <t>Genetic information processing</t>
        </is>
      </c>
      <c r="D3946" s="7" t="inlineStr">
        <is>
          <t>Protein homeostasis</t>
        </is>
      </c>
      <c r="E3946" s="7" t="inlineStr">
        <is>
          <t>Protein homeostasis</t>
        </is>
      </c>
      <c r="F3946" s="7" t="inlineStr">
        <is>
          <t>Curated</t>
        </is>
      </c>
      <c r="G3946" s="7" t="inlineStr">
        <is>
          <t>Medium</t>
        </is>
      </c>
      <c r="H3946" s="7" t="inlineStr">
        <is>
          <t>O</t>
        </is>
      </c>
      <c r="I3946" s="7" t="inlineStr">
        <is>
          <t>Posttranslational modification, protein turnover, chaperones</t>
        </is>
      </c>
      <c r="J3946" s="7" t="inlineStr">
        <is>
          <t>cytochrome c biogenesis protein</t>
        </is>
      </c>
      <c r="K3946" s="7" t="inlineStr">
        <is>
          <t>Putative cytochrome C biogenesis protein CcdA</t>
        </is>
      </c>
      <c r="L3946" s="7" t="inlineStr">
        <is>
          <t>MAB3975c is predicted to function as a cytochrome c-type biogenesis protein CcdA, involved in the disulfide bond reduction pathway essential for cytochrome c maturation. It likely serves as a transmembrane electron transporter that maintains the apocytochrome c heme-binding cysteines in a reduced state prior to heme attachment.</t>
        </is>
      </c>
      <c r="M3946" s="7" t="inlineStr">
        <is>
          <t>DsbD</t>
        </is>
      </c>
      <c r="N3946" s="7" t="inlineStr"/>
      <c r="O3946" s="7" t="inlineStr"/>
      <c r="P3946" s="7" t="inlineStr">
        <is>
          <t>ko:K06196</t>
        </is>
      </c>
      <c r="Q3946" s="7" t="n">
        <v>30.603</v>
      </c>
      <c r="R3946" s="7" t="n">
        <v>84.791</v>
      </c>
    </row>
    <row r="3947">
      <c r="A3947" s="7" t="inlineStr">
        <is>
          <t>MAB3976c</t>
        </is>
      </c>
      <c r="B3947" s="7" t="inlineStr">
        <is>
          <t>ccsX</t>
        </is>
      </c>
      <c r="C3947" s="7" t="inlineStr">
        <is>
          <t>Genetic information processing</t>
        </is>
      </c>
      <c r="D3947" s="7" t="inlineStr">
        <is>
          <t>Protein homeostasis</t>
        </is>
      </c>
      <c r="E3947" s="7" t="inlineStr">
        <is>
          <t>Protein homeostasis</t>
        </is>
      </c>
      <c r="F3947" s="7" t="inlineStr">
        <is>
          <t>Curated</t>
        </is>
      </c>
      <c r="G3947" s="7" t="inlineStr">
        <is>
          <t>Medium</t>
        </is>
      </c>
      <c r="H3947" s="7" t="inlineStr">
        <is>
          <t>C</t>
        </is>
      </c>
      <c r="I3947" s="7" t="inlineStr">
        <is>
          <t>Energy production and conversion</t>
        </is>
      </c>
      <c r="J3947" s="7" t="inlineStr">
        <is>
          <t>Alkyl hydroperoxide reductase</t>
        </is>
      </c>
      <c r="K3947" s="7" t="inlineStr">
        <is>
          <t>Possible thioredoxin</t>
        </is>
      </c>
      <c r="L3947" s="7" t="inlineStr">
        <is>
          <t>MAB3976c is predicted to function as a peroxiredoxin or thiol-dependent peroxidase involved in oxidative stress defense. Its location immediately downstream of cytochrome c biogenesis genes suggests a role in protecting these redox-sensitive proteins from oxidative damage during assembly or maintaining redox homeostasis in the membrane environment.</t>
        </is>
      </c>
      <c r="M3947" s="7" t="inlineStr">
        <is>
          <t>AhpC-TSA</t>
        </is>
      </c>
      <c r="N3947" s="7" t="inlineStr"/>
      <c r="O3947" s="7" t="inlineStr"/>
      <c r="P3947" s="7" t="inlineStr"/>
      <c r="Q3947" s="7" t="n">
        <v>29.474</v>
      </c>
      <c r="R3947" s="7" t="n">
        <v>43.842</v>
      </c>
    </row>
    <row r="3948">
      <c r="A3948" s="7" t="inlineStr">
        <is>
          <t>MAB3977c</t>
        </is>
      </c>
      <c r="B3948" s="7" t="inlineStr"/>
      <c r="C3948" s="7" t="inlineStr">
        <is>
          <t>Poorly characterized</t>
        </is>
      </c>
      <c r="D3948" s="7" t="inlineStr">
        <is>
          <t>Poorly characterized</t>
        </is>
      </c>
      <c r="E3948" s="7" t="inlineStr">
        <is>
          <t>Poorly characterized</t>
        </is>
      </c>
      <c r="F3948" s="7" t="inlineStr">
        <is>
          <t>Poorly characterized</t>
        </is>
      </c>
      <c r="G3948" s="7" t="inlineStr">
        <is>
          <t>Low</t>
        </is>
      </c>
      <c r="H3948" s="7" t="inlineStr">
        <is>
          <t>G</t>
        </is>
      </c>
      <c r="I3948" s="7" t="inlineStr">
        <is>
          <t>Carbohydrate transport and metabolism</t>
        </is>
      </c>
      <c r="J3948" s="7" t="inlineStr">
        <is>
          <t>phosphoglycerate mutase</t>
        </is>
      </c>
      <c r="K3948" s="7" t="inlineStr">
        <is>
          <t>Conserved hypothetical protein (phosphoglycerate mutase?)</t>
        </is>
      </c>
      <c r="L3948" s="7" t="inlineStr">
        <is>
          <t>MAB3977c is predicted to function as a histidine phosphatase involved in redox homeostasis and stress response pathways. Its genomic clustering with cytochrome c biogenesis proteins and redoxin family members suggests a role in maintaining cellular redox balance, possibly through dephosphorylation of regulatory proteins in oxidative stress conditions.</t>
        </is>
      </c>
      <c r="M3948" s="7" t="inlineStr">
        <is>
          <t>His_Phos_1</t>
        </is>
      </c>
      <c r="N3948" s="7" t="inlineStr">
        <is>
          <t>GO:0005575,GO:0005623,GO:0005886,GO:0008150,GO:0016020,GO:0040007,GO:0044464,GO:0071944</t>
        </is>
      </c>
      <c r="O3948" s="7" t="inlineStr"/>
      <c r="P3948" s="7" t="inlineStr"/>
      <c r="Q3948" s="7" t="n">
        <v>66.327</v>
      </c>
      <c r="R3948" s="7" t="n">
        <v>92.89100000000001</v>
      </c>
    </row>
    <row r="3949">
      <c r="A3949" s="7" t="inlineStr">
        <is>
          <t>MAB3978c</t>
        </is>
      </c>
      <c r="B3949" s="7" t="inlineStr">
        <is>
          <t>hemL</t>
        </is>
      </c>
      <c r="C3949" s="7" t="inlineStr">
        <is>
          <t>Metabolism</t>
        </is>
      </c>
      <c r="D3949" s="7" t="inlineStr">
        <is>
          <t>Cofactor &amp; vitamin metabolism</t>
        </is>
      </c>
      <c r="E3949" s="7" t="inlineStr">
        <is>
          <t>Porphyrin metabolism</t>
        </is>
      </c>
      <c r="F3949" s="7" t="inlineStr">
        <is>
          <t>High (KEGG/curated)</t>
        </is>
      </c>
      <c r="G3949" s="7" t="inlineStr">
        <is>
          <t>High</t>
        </is>
      </c>
      <c r="H3949" s="7" t="inlineStr">
        <is>
          <t>H</t>
        </is>
      </c>
      <c r="I3949" s="7" t="inlineStr">
        <is>
          <t>Coenzyme transport and metabolism</t>
        </is>
      </c>
      <c r="J3949" s="7" t="inlineStr">
        <is>
          <t>Aminotransferase</t>
        </is>
      </c>
      <c r="K3949" s="7" t="inlineStr">
        <is>
          <t>Probable glutamate-1-semialdehyde aminotransferase</t>
        </is>
      </c>
      <c r="L3949" s="7" t="inlineStr">
        <is>
          <t>The protein MAB3978c is a glutamate-1-semialdehyde 2,1-aminomutase, an enzyme involved in tetrapyrrole biosynthesis, specifically in the heme and chlorophyll biosynthetic pathways. This enzyme catalyzes the conversion of glutamate-1-semialdehyde to 5-aminolevulinate, a precursor for porphyrin ring synthesis.</t>
        </is>
      </c>
      <c r="M3949" s="7" t="inlineStr">
        <is>
          <t>Aminotran_3</t>
        </is>
      </c>
      <c r="N3949" s="7" t="inlineStr">
        <is>
          <t>GO:0003674,GO:0003824,GO:0005488,GO:0005575,GO:0005622,GO:0005623,GO:0005737,GO:0005886,GO:0006725,GO:0006778,GO:0006779,GO:0006782,GO:0006783,GO:0006807,GO:0008144,GO:0008150,GO:0008152,GO:0008483,GO:0009058,GO:0009987,GO:0016020,GO:0016740,GO:0016769,GO:0016853,GO:0016866,GO:0016869,GO:0018130,GO:0019438,GO:0019842,GO:0030170,GO:0033013,GO:0033014,GO:0034641,GO:0036094,GO:0040007,GO:0042168,GO:0042286,GO:0042440,GO:0043167,GO:0043168,GO:0044237,GO:0044249,GO:0044271,GO:0044424,GO:0044464,GO:0046148,GO:0046483,GO:0046501,GO:0048037,GO:0050662,GO:0051186,GO:0051188,GO:0070279,GO:0071704,GO:0071944,GO:0097159,GO:1901360,GO:1901362,GO:1901363,GO:1901564,GO:1901566,GO:1901576</t>
        </is>
      </c>
      <c r="O3949" s="7" t="inlineStr">
        <is>
          <t>5.4.3.8</t>
        </is>
      </c>
      <c r="P3949" s="7" t="inlineStr">
        <is>
          <t>ko:K01845</t>
        </is>
      </c>
      <c r="Q3949" s="7" t="n">
        <v>99.776</v>
      </c>
      <c r="R3949" s="7" t="n">
        <v>100</v>
      </c>
    </row>
    <row r="3950">
      <c r="A3950" s="7" t="inlineStr">
        <is>
          <t>MAB3979c</t>
        </is>
      </c>
      <c r="B3950" s="7" t="inlineStr"/>
      <c r="C3950" s="7" t="inlineStr">
        <is>
          <t>Metabolism</t>
        </is>
      </c>
      <c r="D3950" s="7" t="inlineStr">
        <is>
          <t>Secondary metabolism &amp; detoxification</t>
        </is>
      </c>
      <c r="E3950" s="7" t="inlineStr">
        <is>
          <t>Secondary metabolism &amp; detoxification</t>
        </is>
      </c>
      <c r="F3950" s="7" t="inlineStr">
        <is>
          <t>Curated</t>
        </is>
      </c>
      <c r="G3950" s="7" t="inlineStr">
        <is>
          <t>Medium</t>
        </is>
      </c>
      <c r="H3950" s="7" t="inlineStr">
        <is>
          <t>Q</t>
        </is>
      </c>
      <c r="I3950" s="7" t="inlineStr">
        <is>
          <t>Secondary metabolites biosynthesis, transport and catabolism</t>
        </is>
      </c>
      <c r="J3950" s="7" t="inlineStr">
        <is>
          <t>F420H(2)-dependent quinone reductase</t>
        </is>
      </c>
      <c r="K3950" s="7" t="inlineStr">
        <is>
          <t>hypothetical protein</t>
        </is>
      </c>
      <c r="L3950" s="7" t="inlineStr">
        <is>
          <t>The protein MAB3979c is predicted to be an F420H2-dependent quinone reductase involved in redox reactions. It likely functions in detoxification or stress response by reducing quinones using the F420 cofactor, a deazaflavin unique to certain bacteria including mycobacteria.</t>
        </is>
      </c>
      <c r="M3950" s="7" t="inlineStr">
        <is>
          <t>F420H2_quin_red</t>
        </is>
      </c>
      <c r="N3950" s="7" t="inlineStr"/>
      <c r="O3950" s="7" t="inlineStr"/>
      <c r="P3950" s="7" t="inlineStr"/>
      <c r="Q3950" s="7" t="n">
        <v>28.037</v>
      </c>
      <c r="R3950" s="7" t="n">
        <v>79.06999999999999</v>
      </c>
    </row>
    <row r="3951">
      <c r="A3951" s="7" t="inlineStr">
        <is>
          <t>MAB3980</t>
        </is>
      </c>
      <c r="B3951" s="7" t="inlineStr"/>
      <c r="C3951" s="7" t="inlineStr">
        <is>
          <t>Metabolism</t>
        </is>
      </c>
      <c r="D3951" s="7" t="inlineStr">
        <is>
          <t>Secondary metabolism &amp; detoxification</t>
        </is>
      </c>
      <c r="E3951" s="7" t="inlineStr">
        <is>
          <t>Secondary metabolism &amp; detoxification</t>
        </is>
      </c>
      <c r="F3951" s="7" t="inlineStr">
        <is>
          <t>Curated</t>
        </is>
      </c>
      <c r="G3951" s="7" t="inlineStr">
        <is>
          <t>Medium</t>
        </is>
      </c>
      <c r="H3951" s="7" t="inlineStr">
        <is>
          <t>E</t>
        </is>
      </c>
      <c r="I3951" s="7" t="inlineStr">
        <is>
          <t>Amino acid transport and metabolism</t>
        </is>
      </c>
      <c r="J3951" s="7" t="inlineStr"/>
      <c r="K3951" s="7" t="inlineStr">
        <is>
          <t>hypothetical protein</t>
        </is>
      </c>
      <c r="L3951" s="7" t="inlineStr">
        <is>
          <t>MAB3980 is predicted to function as an F420H2-dependent quinone reductase involved in redox reactions. The protein likely participates in electron transfer processes, possibly related to quinone reduction or detoxification pathways.</t>
        </is>
      </c>
      <c r="M3951" s="7" t="inlineStr">
        <is>
          <t>F420H2_quin_red</t>
        </is>
      </c>
      <c r="N3951" s="7" t="inlineStr"/>
      <c r="O3951" s="7" t="inlineStr"/>
      <c r="P3951" s="7" t="inlineStr"/>
      <c r="Q3951" s="7" t="n">
        <v>26.923</v>
      </c>
      <c r="R3951" s="7" t="n">
        <v>39.837</v>
      </c>
    </row>
    <row r="3952">
      <c r="A3952" s="7" t="inlineStr">
        <is>
          <t>MAB3981c</t>
        </is>
      </c>
      <c r="B3952" s="7" t="inlineStr">
        <is>
          <t>pepO</t>
        </is>
      </c>
      <c r="C3952" s="7" t="inlineStr">
        <is>
          <t>Genetic information processing</t>
        </is>
      </c>
      <c r="D3952" s="7" t="inlineStr">
        <is>
          <t>Protein homeostasis</t>
        </is>
      </c>
      <c r="E3952" s="7" t="inlineStr">
        <is>
          <t>Protein homeostasis</t>
        </is>
      </c>
      <c r="F3952" s="7" t="inlineStr">
        <is>
          <t>Curated</t>
        </is>
      </c>
      <c r="G3952" s="7" t="inlineStr">
        <is>
          <t>High</t>
        </is>
      </c>
      <c r="H3952" s="7" t="inlineStr">
        <is>
          <t>O</t>
        </is>
      </c>
      <c r="I3952" s="7" t="inlineStr">
        <is>
          <t>Posttranslational modification, protein turnover, chaperones</t>
        </is>
      </c>
      <c r="J3952" s="7" t="inlineStr">
        <is>
          <t>peptidase</t>
        </is>
      </c>
      <c r="K3952" s="7" t="inlineStr">
        <is>
          <t>Probable zinc metalloprotease</t>
        </is>
      </c>
      <c r="L3952" s="7" t="inlineStr">
        <is>
          <t>MAB3981c is predicted to be a neutral endopeptidase of the M13 peptidase family, likely involved in proteolytic processing or degradation of peptides and small proteins. The high confidence annotation and presence of characteristic M13 peptidase domains strongly support this metallopeptidase function.</t>
        </is>
      </c>
      <c r="M3952" s="7" t="inlineStr">
        <is>
          <t>Peptidase_M13,Peptidase_M13_N</t>
        </is>
      </c>
      <c r="N3952" s="7" t="inlineStr"/>
      <c r="O3952" s="7" t="inlineStr"/>
      <c r="P3952" s="7" t="inlineStr">
        <is>
          <t>ko:K07386</t>
        </is>
      </c>
      <c r="Q3952" s="7" t="n">
        <v>29.128</v>
      </c>
      <c r="R3952" s="7" t="n">
        <v>91.751</v>
      </c>
    </row>
    <row r="3953">
      <c r="A3953" s="7" t="inlineStr">
        <is>
          <t>MAB3982</t>
        </is>
      </c>
      <c r="B3953" s="7" t="inlineStr"/>
      <c r="C3953" s="7" t="inlineStr">
        <is>
          <t>Cellular processes &amp; signaling</t>
        </is>
      </c>
      <c r="D3953" s="7" t="inlineStr">
        <is>
          <t>Transport</t>
        </is>
      </c>
      <c r="E3953" s="7" t="inlineStr">
        <is>
          <t>Transport</t>
        </is>
      </c>
      <c r="F3953" s="7" t="inlineStr">
        <is>
          <t>Curated</t>
        </is>
      </c>
      <c r="G3953" s="7" t="inlineStr">
        <is>
          <t>Medium</t>
        </is>
      </c>
      <c r="H3953" s="7" t="inlineStr">
        <is>
          <t>P</t>
        </is>
      </c>
      <c r="I3953" s="7" t="inlineStr">
        <is>
          <t>Inorganic ion transport and metabolism</t>
        </is>
      </c>
      <c r="J3953" s="7" t="inlineStr">
        <is>
          <t>membrane transporter protein</t>
        </is>
      </c>
      <c r="K3953" s="7" t="inlineStr">
        <is>
          <t>hypothetical protein</t>
        </is>
      </c>
      <c r="L3953" s="7" t="inlineStr">
        <is>
          <t>MAB3982 is predicted to function as a sulfite or related anion exporter, based on its TauE domain and high-confidence annotation as a membrane transporter. It likely plays a role in detoxification or metabolic homeostasis by exporting sulfite or similar compounds from the cell.</t>
        </is>
      </c>
      <c r="M3953" s="7" t="inlineStr">
        <is>
          <t>TauE</t>
        </is>
      </c>
      <c r="N3953" s="7" t="inlineStr"/>
      <c r="O3953" s="7" t="inlineStr"/>
      <c r="P3953" s="7" t="inlineStr">
        <is>
          <t>ko:K07090</t>
        </is>
      </c>
      <c r="Q3953" s="7" t="n">
        <v>25.385</v>
      </c>
      <c r="R3953" s="7" t="n">
        <v>97.68300000000001</v>
      </c>
    </row>
    <row r="3954">
      <c r="A3954" s="7" t="inlineStr">
        <is>
          <t>MAB3983c</t>
        </is>
      </c>
      <c r="B3954" s="7" t="inlineStr"/>
      <c r="C3954" s="7" t="inlineStr">
        <is>
          <t>Poorly characterized</t>
        </is>
      </c>
      <c r="D3954" s="7" t="inlineStr">
        <is>
          <t>Poorly characterized</t>
        </is>
      </c>
      <c r="E3954" s="7" t="inlineStr">
        <is>
          <t>Poorly characterized</t>
        </is>
      </c>
      <c r="F3954" s="7" t="inlineStr">
        <is>
          <t>Poorly characterized</t>
        </is>
      </c>
      <c r="G3954" s="7" t="inlineStr">
        <is>
          <t>Low</t>
        </is>
      </c>
      <c r="H3954" s="7" t="inlineStr">
        <is>
          <t>S</t>
        </is>
      </c>
      <c r="I3954" s="7" t="inlineStr">
        <is>
          <t>Function unknown</t>
        </is>
      </c>
      <c r="J3954" s="7" t="inlineStr"/>
      <c r="K3954" s="7" t="inlineStr">
        <is>
          <t>Hypothetical protein</t>
        </is>
      </c>
      <c r="L3954" s="7" t="inlineStr">
        <is>
          <t>MAB3983c is predicted to be a lipoprotein, likely involved in metal homeostasis or detoxification processes. Its genomic location immediately upstream of a cation-transporting P-type ATPase suggests a functional relationship in metal ion transport or regulation.</t>
        </is>
      </c>
      <c r="M3954" s="7" t="inlineStr"/>
      <c r="N3954" s="7" t="inlineStr"/>
      <c r="O3954" s="7" t="inlineStr"/>
      <c r="P3954" s="7" t="inlineStr"/>
      <c r="Q3954" s="7" t="n">
        <v>20.202</v>
      </c>
      <c r="R3954" s="7" t="n">
        <v>46.907</v>
      </c>
    </row>
    <row r="3955">
      <c r="A3955" s="7" t="inlineStr">
        <is>
          <t>MAB3984c</t>
        </is>
      </c>
      <c r="B3955" s="7" t="inlineStr"/>
      <c r="C3955" s="7" t="inlineStr">
        <is>
          <t>Cellular processes &amp; signaling</t>
        </is>
      </c>
      <c r="D3955" s="7" t="inlineStr">
        <is>
          <t>Transport</t>
        </is>
      </c>
      <c r="E3955" s="7" t="inlineStr">
        <is>
          <t>Transport</t>
        </is>
      </c>
      <c r="F3955" s="7" t="inlineStr">
        <is>
          <t>Curated</t>
        </is>
      </c>
      <c r="G3955" s="7" t="inlineStr">
        <is>
          <t>High</t>
        </is>
      </c>
      <c r="H3955" s="7" t="inlineStr">
        <is>
          <t>P</t>
        </is>
      </c>
      <c r="I3955" s="7" t="inlineStr">
        <is>
          <t>Inorganic ion transport and metabolism</t>
        </is>
      </c>
      <c r="J3955" s="7" t="inlineStr">
        <is>
          <t>ATPase, P-type (transporting), HAD superfamily, subfamily IC</t>
        </is>
      </c>
      <c r="K3955" s="7" t="inlineStr">
        <is>
          <t>Putative metal transporter ATPase</t>
        </is>
      </c>
      <c r="L3955" s="7" t="inlineStr">
        <is>
          <t>The protein MAB3984c is a cation-transporting P-type ATPase, most likely involved in heavy metal detoxification or homeostasis. The presence of the heavy-metal-associated (HMA) domain strongly supports a role in metal ion transport, potentially copper, zinc, or cadmium.</t>
        </is>
      </c>
      <c r="M3955" s="7" t="inlineStr">
        <is>
          <t>E1-E2_ATPase,HMA,Hydrolase</t>
        </is>
      </c>
      <c r="N3955" s="7" t="inlineStr"/>
      <c r="O3955" s="7" t="inlineStr">
        <is>
          <t>3.6.3.54</t>
        </is>
      </c>
      <c r="P3955" s="7" t="inlineStr">
        <is>
          <t>ko:K17686</t>
        </is>
      </c>
      <c r="Q3955" s="7" t="n">
        <v>46.41</v>
      </c>
      <c r="R3955" s="7" t="n">
        <v>98.202</v>
      </c>
    </row>
    <row r="3956">
      <c r="A3956" s="7" t="inlineStr">
        <is>
          <t>MAB3985c</t>
        </is>
      </c>
      <c r="B3956" s="7" t="inlineStr"/>
      <c r="C3956" s="7" t="inlineStr">
        <is>
          <t>Poorly characterized</t>
        </is>
      </c>
      <c r="D3956" s="7" t="inlineStr">
        <is>
          <t>Poorly characterized</t>
        </is>
      </c>
      <c r="E3956" s="7" t="inlineStr">
        <is>
          <t>Poorly characterized</t>
        </is>
      </c>
      <c r="F3956" s="7" t="inlineStr">
        <is>
          <t>Poorly characterized</t>
        </is>
      </c>
      <c r="G3956" s="7" t="inlineStr">
        <is>
          <t>Low</t>
        </is>
      </c>
      <c r="H3956" s="7" t="inlineStr">
        <is>
          <t>Q</t>
        </is>
      </c>
      <c r="I3956" s="7" t="inlineStr">
        <is>
          <t>Secondary metabolites biosynthesis, transport and catabolism</t>
        </is>
      </c>
      <c r="J3956" s="7" t="inlineStr">
        <is>
          <t>Methyltransferase</t>
        </is>
      </c>
      <c r="K3956" s="7" t="inlineStr">
        <is>
          <t>hypothetical protein</t>
        </is>
      </c>
      <c r="L3956" s="7" t="inlineStr">
        <is>
          <t>MAB3985c is predicted to be a methyltransferase involved in small molecule modification, likely functioning in secondary metabolism or detoxification. The genomic context suggests it may work in coordination with the adjacent P-type ATPase (MAB3984c) in a metal-dependent metabolic process.</t>
        </is>
      </c>
      <c r="M3956" s="7" t="inlineStr">
        <is>
          <t>Methyltransf_25</t>
        </is>
      </c>
      <c r="N3956" s="7" t="inlineStr"/>
      <c r="O3956" s="7" t="inlineStr"/>
      <c r="P3956" s="7" t="inlineStr"/>
      <c r="Q3956" s="7" t="n">
        <v>25.301</v>
      </c>
      <c r="R3956" s="7" t="n">
        <v>32.937</v>
      </c>
    </row>
    <row r="3957">
      <c r="A3957" s="7" t="inlineStr">
        <is>
          <t>MAB3986c</t>
        </is>
      </c>
      <c r="B3957" s="7" t="inlineStr"/>
      <c r="C3957" s="7" t="inlineStr">
        <is>
          <t>Poorly characterized</t>
        </is>
      </c>
      <c r="D3957" s="7" t="inlineStr">
        <is>
          <t>Poorly characterized</t>
        </is>
      </c>
      <c r="E3957" s="7" t="inlineStr">
        <is>
          <t>Poorly characterized</t>
        </is>
      </c>
      <c r="F3957" s="7" t="inlineStr">
        <is>
          <t>Poorly characterized</t>
        </is>
      </c>
      <c r="G3957" s="7" t="inlineStr">
        <is>
          <t>Low</t>
        </is>
      </c>
      <c r="H3957" s="7" t="inlineStr">
        <is>
          <t>S</t>
        </is>
      </c>
      <c r="I3957" s="7" t="inlineStr">
        <is>
          <t>Function unknown</t>
        </is>
      </c>
      <c r="J3957" s="7" t="inlineStr"/>
      <c r="K3957" s="7" t="inlineStr">
        <is>
          <t>Hypothetical protein</t>
        </is>
      </c>
      <c r="L3957" s="7" t="inlineStr">
        <is>
          <t>The protein of interest (MAB3986c) likely functions as a small membrane-associated or secreted protein involved in cellular envelope processes or stress response. Its genomic context within an operon containing a cation-transporting ATPase and methyltransferase suggests it may play a regulatory or structural role in metal homeostasis or envelope modification.</t>
        </is>
      </c>
      <c r="M3957" s="7" t="inlineStr"/>
      <c r="N3957" s="7" t="inlineStr"/>
      <c r="O3957" s="7" t="inlineStr"/>
      <c r="P3957" s="7" t="inlineStr"/>
      <c r="Q3957" s="7" t="n">
        <v>29.412</v>
      </c>
      <c r="R3957" s="7" t="n">
        <v>57.955</v>
      </c>
    </row>
    <row r="3958">
      <c r="A3958" s="7" t="inlineStr">
        <is>
          <t>MAB3987c</t>
        </is>
      </c>
      <c r="B3958" s="7" t="inlineStr"/>
      <c r="C3958" s="7" t="inlineStr">
        <is>
          <t>Poorly characterized</t>
        </is>
      </c>
      <c r="D3958" s="7" t="inlineStr">
        <is>
          <t>Poorly characterized</t>
        </is>
      </c>
      <c r="E3958" s="7" t="inlineStr">
        <is>
          <t>Poorly characterized</t>
        </is>
      </c>
      <c r="F3958" s="7" t="inlineStr">
        <is>
          <t>Poorly characterized</t>
        </is>
      </c>
      <c r="G3958" s="7" t="inlineStr">
        <is>
          <t>Low</t>
        </is>
      </c>
      <c r="H3958" s="7" t="inlineStr">
        <is>
          <t>H</t>
        </is>
      </c>
      <c r="I3958" s="7" t="inlineStr">
        <is>
          <t>Coenzyme transport and metabolism</t>
        </is>
      </c>
      <c r="J3958" s="7" t="inlineStr"/>
      <c r="K3958" s="7" t="inlineStr">
        <is>
          <t>hypothetical protein</t>
        </is>
      </c>
      <c r="L3958" s="7" t="inlineStr">
        <is>
          <t>MAB3987c is a small uncharacterized protein of unknown function. The genomic context and lack of identifiable domains provide insufficient evidence to confidently predict its specific role.</t>
        </is>
      </c>
      <c r="M3958" s="7" t="inlineStr"/>
      <c r="N3958" s="7" t="inlineStr"/>
      <c r="O3958" s="7" t="inlineStr"/>
      <c r="P3958" s="7" t="inlineStr"/>
      <c r="Q3958" s="7" t="n">
        <v>44.444</v>
      </c>
      <c r="R3958" s="7" t="n">
        <v>9.884</v>
      </c>
    </row>
    <row r="3959">
      <c r="A3959" s="7" t="inlineStr">
        <is>
          <t>MAB3988c</t>
        </is>
      </c>
      <c r="B3959" s="7" t="inlineStr"/>
      <c r="C3959" s="7" t="inlineStr">
        <is>
          <t>Poorly characterized</t>
        </is>
      </c>
      <c r="D3959" s="7" t="inlineStr">
        <is>
          <t>Poorly characterized</t>
        </is>
      </c>
      <c r="E3959" s="7" t="inlineStr">
        <is>
          <t>Poorly characterized</t>
        </is>
      </c>
      <c r="F3959" s="7" t="inlineStr">
        <is>
          <t>Poorly characterized</t>
        </is>
      </c>
      <c r="G3959" s="7" t="inlineStr">
        <is>
          <t>Low</t>
        </is>
      </c>
      <c r="H3959" s="7" t="inlineStr">
        <is>
          <t>S</t>
        </is>
      </c>
      <c r="I3959" s="7" t="inlineStr">
        <is>
          <t>Function unknown</t>
        </is>
      </c>
      <c r="J3959" s="7" t="inlineStr"/>
      <c r="K3959" s="7" t="inlineStr">
        <is>
          <t>hypothetical protein</t>
        </is>
      </c>
      <c r="L3959" s="7" t="inlineStr">
        <is>
          <t>The protein MAB3988c likely functions as a small regulatory or structural protein involved in cellular processes, but its specific function cannot be determined with confidence from the available data. The low-confidence annotation to an archaeal protein and lack of HMM domains provide insufficient evidence for functional prediction.</t>
        </is>
      </c>
      <c r="M3959" s="7" t="inlineStr"/>
      <c r="N3959" s="7" t="inlineStr"/>
      <c r="O3959" s="7" t="inlineStr"/>
      <c r="P3959" s="7" t="inlineStr"/>
      <c r="Q3959" s="7" t="n">
        <v>28.261</v>
      </c>
      <c r="R3959" s="7" t="n">
        <v>27.586</v>
      </c>
    </row>
    <row r="3960">
      <c r="A3960" s="7" t="inlineStr">
        <is>
          <t>MAB3989c</t>
        </is>
      </c>
      <c r="B3960" s="7" t="inlineStr"/>
      <c r="C3960" s="7" t="inlineStr">
        <is>
          <t>Poorly characterized</t>
        </is>
      </c>
      <c r="D3960" s="7" t="inlineStr">
        <is>
          <t>Poorly characterized</t>
        </is>
      </c>
      <c r="E3960" s="7" t="inlineStr">
        <is>
          <t>Poorly characterized</t>
        </is>
      </c>
      <c r="F3960" s="7" t="inlineStr">
        <is>
          <t>Poorly characterized</t>
        </is>
      </c>
      <c r="G3960" s="7" t="inlineStr">
        <is>
          <t>Low</t>
        </is>
      </c>
      <c r="H3960" s="7" t="inlineStr">
        <is>
          <t>S</t>
        </is>
      </c>
      <c r="I3960" s="7" t="inlineStr">
        <is>
          <t>Function unknown</t>
        </is>
      </c>
      <c r="J3960" s="7" t="inlineStr"/>
      <c r="K3960" s="7" t="inlineStr">
        <is>
          <t>hypothetical protein</t>
        </is>
      </c>
      <c r="L3960" s="7" t="inlineStr">
        <is>
          <t>MAB3989c is predicted to be a small membrane-associated protein of unknown function, possibly involved in membrane structure or transport. Its genomic location adjacent to the heme biosynthesis pathway genes suggests it may play a regulatory or auxiliary role in this pathway, though direct functional evidence is lacking.</t>
        </is>
      </c>
      <c r="M3960" s="7" t="inlineStr"/>
      <c r="N3960" s="7" t="inlineStr"/>
      <c r="O3960" s="7" t="inlineStr"/>
      <c r="P3960" s="7" t="inlineStr"/>
      <c r="Q3960" s="7" t="n">
        <v>42.105</v>
      </c>
      <c r="R3960" s="7" t="n">
        <v>10.692</v>
      </c>
    </row>
    <row r="3961">
      <c r="A3961" s="7" t="inlineStr">
        <is>
          <t>MAB3990c</t>
        </is>
      </c>
      <c r="B3961" s="7" t="inlineStr">
        <is>
          <t>hemB</t>
        </is>
      </c>
      <c r="C3961" s="7" t="inlineStr">
        <is>
          <t>Metabolism</t>
        </is>
      </c>
      <c r="D3961" s="7" t="inlineStr">
        <is>
          <t>Cofactor &amp; vitamin metabolism</t>
        </is>
      </c>
      <c r="E3961" s="7" t="inlineStr">
        <is>
          <t>Siroheme biosynthesis</t>
        </is>
      </c>
      <c r="F3961" s="7" t="inlineStr">
        <is>
          <t>High (KEGG/curated)</t>
        </is>
      </c>
      <c r="G3961" s="7" t="inlineStr">
        <is>
          <t>High</t>
        </is>
      </c>
      <c r="H3961" s="7" t="inlineStr">
        <is>
          <t>H</t>
        </is>
      </c>
      <c r="I3961" s="7" t="inlineStr">
        <is>
          <t>Coenzyme transport and metabolism</t>
        </is>
      </c>
      <c r="J3961" s="7" t="inlineStr">
        <is>
          <t>Belongs to the ALAD family</t>
        </is>
      </c>
      <c r="K3961" s="7" t="inlineStr">
        <is>
          <t>Probable delta-aminolevulinic acid dehydratase HemB (porphobilinogen synthase)</t>
        </is>
      </c>
      <c r="L3961" s="7" t="inlineStr">
        <is>
          <t>The protein MAB3990c is a delta-aminolevulinic acid dehydratase (ALAD), a key enzyme in the heme biosynthesis pathway that catalyzes the condensation of two molecules of 5-aminolevulinate to form porphobilinogen. This prediction is strongly supported by high-confidence annotation (76% identity, 99% coverage) and the presence of the ALAD HMM domain.</t>
        </is>
      </c>
      <c r="M3961" s="7" t="inlineStr">
        <is>
          <t>ALAD</t>
        </is>
      </c>
      <c r="N3961" s="7" t="inlineStr">
        <is>
          <t>GO:0003674,GO:0003824,GO:0004655,GO:0005488,GO:0005575,GO:0005618,GO:0005622,GO:0005623,GO:0005737,GO:0005829,GO:0006725,GO:0006778,GO:0006779,GO:0006782,GO:0006783,GO:0006807,GO:0008150,GO:0008152,GO:0008270,GO:0009058,GO:0009987,GO:0016829,GO:0016835,GO:0016836,GO:0018130,GO:0019438,GO:0030312,GO:0033013,GO:0033014,GO:0034641,GO:0042168,GO:0042440,GO:0043167,GO:0043169,GO:0044237,GO:0044249,GO:0044271,GO:0044424,GO:0044444,GO:0044464,GO:0046148,GO:0046483,GO:0046501,GO:0046872,GO:0046914,GO:0051186,GO:0051188,GO:0071704,GO:0071944,GO:1901360,GO:1901362,GO:1901564,GO:1901566,GO:1901576</t>
        </is>
      </c>
      <c r="O3961" s="7" t="inlineStr">
        <is>
          <t>4.2.1.24</t>
        </is>
      </c>
      <c r="P3961" s="7" t="inlineStr">
        <is>
          <t>ko:K01698</t>
        </is>
      </c>
      <c r="Q3961" s="7" t="n">
        <v>75.926</v>
      </c>
      <c r="R3961" s="7" t="n">
        <v>99.083</v>
      </c>
    </row>
    <row r="3962">
      <c r="A3962" s="7" t="inlineStr">
        <is>
          <t>MAB3991c</t>
        </is>
      </c>
      <c r="B3962" s="7" t="inlineStr">
        <is>
          <t>hemD</t>
        </is>
      </c>
      <c r="C3962" s="7" t="inlineStr">
        <is>
          <t>Metabolism</t>
        </is>
      </c>
      <c r="D3962" s="7" t="inlineStr">
        <is>
          <t>Cofactor &amp; vitamin metabolism</t>
        </is>
      </c>
      <c r="E3962" s="7" t="inlineStr">
        <is>
          <t>Siroheme biosynthesis</t>
        </is>
      </c>
      <c r="F3962" s="7" t="inlineStr">
        <is>
          <t>High (KEGG/curated)</t>
        </is>
      </c>
      <c r="G3962" s="7" t="inlineStr">
        <is>
          <t>High</t>
        </is>
      </c>
      <c r="H3962" s="7" t="inlineStr">
        <is>
          <t>H</t>
        </is>
      </c>
      <c r="I3962" s="7" t="inlineStr">
        <is>
          <t>Coenzyme transport and metabolism</t>
        </is>
      </c>
      <c r="J3962" s="7" t="inlineStr">
        <is>
          <t>Uroporphyrinogen-III synthase</t>
        </is>
      </c>
      <c r="K3962" s="7" t="inlineStr">
        <is>
          <t>Possible Uroporphyrin-III C-methyltransferase</t>
        </is>
      </c>
      <c r="L3962" s="7" t="inlineStr">
        <is>
          <t>The protein MAB3991c is predicted to function as uroporphyrinogen-III synthase (HemD), a key enzyme in the tetrapyrrole biosynthesis pathway. Despite low sequence identity to annotated HemD proteins, the presence of HEM4 and tetrapyrrole methylase HMM domains strongly supports this function.</t>
        </is>
      </c>
      <c r="M3962" s="7" t="inlineStr">
        <is>
          <t>HEM4,TP_methylase</t>
        </is>
      </c>
      <c r="N3962" s="7" t="inlineStr"/>
      <c r="O3962" s="7" t="inlineStr">
        <is>
          <t>2.1.1.107,4.2.1.75</t>
        </is>
      </c>
      <c r="P3962" s="7" t="inlineStr">
        <is>
          <t>ko:K01719,ko:K13542</t>
        </is>
      </c>
      <c r="Q3962" s="7" t="n">
        <v>25.373</v>
      </c>
      <c r="R3962" s="7" t="n">
        <v>94.718</v>
      </c>
    </row>
    <row r="3963">
      <c r="A3963" s="7" t="inlineStr">
        <is>
          <t>MAB3992c</t>
        </is>
      </c>
      <c r="B3963" s="7" t="inlineStr">
        <is>
          <t>hemC</t>
        </is>
      </c>
      <c r="C3963" s="7" t="inlineStr">
        <is>
          <t>Metabolism</t>
        </is>
      </c>
      <c r="D3963" s="7" t="inlineStr">
        <is>
          <t>Cofactor &amp; vitamin metabolism</t>
        </is>
      </c>
      <c r="E3963" s="7" t="inlineStr">
        <is>
          <t>Siroheme biosynthesis</t>
        </is>
      </c>
      <c r="F3963" s="7" t="inlineStr">
        <is>
          <t>High (KEGG/curated)</t>
        </is>
      </c>
      <c r="G3963" s="7" t="inlineStr">
        <is>
          <t>High</t>
        </is>
      </c>
      <c r="H3963" s="7" t="inlineStr">
        <is>
          <t>H</t>
        </is>
      </c>
      <c r="I3963" s="7" t="inlineStr">
        <is>
          <t>Coenzyme transport and metabolism</t>
        </is>
      </c>
      <c r="J3963" s="7" t="inlineStr">
        <is>
          <t>Tetrapolymerization of the monopyrrole PBG into the hydroxymethylbilane pre-uroporphyrinogen in several discrete steps</t>
        </is>
      </c>
      <c r="K3963" s="7" t="inlineStr">
        <is>
          <t>Porphobilinogen deaminase (HemC)</t>
        </is>
      </c>
      <c r="L3963" s="7" t="inlineStr">
        <is>
          <t>MAB3992c is a porphobilinogen deaminase (also known as hydroxymethylbilane synthase), a key enzyme in the heme biosynthesis pathway. It catalyzes the polymerization of four porphobilinogen molecules to form the linear tetrapyrrole hydroxymethylbilane.</t>
        </is>
      </c>
      <c r="M3963" s="7" t="inlineStr">
        <is>
          <t>Porphobil_deam,Porphobil_deamC</t>
        </is>
      </c>
      <c r="N3963" s="7" t="inlineStr">
        <is>
          <t>GO:0003674,GO:0003824,GO:0004418,GO:0005575,GO:0005622,GO:0005623,GO:0005737,GO:0005886,GO:0006464,GO:0006725,GO:0006778,GO:0006779,GO:0006782,GO:0006783,GO:0006807,GO:0008150,GO:0008152,GO:0009058,GO:0009987,GO:0016020,GO:0016740,GO:0016765,GO:0018065,GO:0018130,GO:0018160,GO:0018193,GO:0018198,GO:0019438,GO:0019538,GO:0033013,GO:0033014,GO:0034641,GO:0036211,GO:0040007,GO:0042168,GO:0042440,GO:0043170,GO:0043412,GO:0044237,GO:0044238,GO:0044249,GO:0044260,GO:0044267,GO:0044271,GO:0044424,GO:0044464,GO:0046148,GO:0046483,GO:0046501,GO:0051186,GO:0051188,GO:0071704,GO:0071944,GO:1901360,GO:1901362,GO:1901564,GO:1901566,GO:1901576</t>
        </is>
      </c>
      <c r="O3963" s="7" t="inlineStr">
        <is>
          <t>2.5.1.61</t>
        </is>
      </c>
      <c r="P3963" s="7" t="inlineStr">
        <is>
          <t>ko:K01749</t>
        </is>
      </c>
      <c r="Q3963" s="7" t="n">
        <v>100</v>
      </c>
      <c r="R3963" s="7" t="n">
        <v>100</v>
      </c>
    </row>
    <row r="3964">
      <c r="A3964" s="7" t="inlineStr">
        <is>
          <t>MAB3993c</t>
        </is>
      </c>
      <c r="B3964" s="7" t="inlineStr">
        <is>
          <t>hemA</t>
        </is>
      </c>
      <c r="C3964" s="7" t="inlineStr">
        <is>
          <t>Metabolism</t>
        </is>
      </c>
      <c r="D3964" s="7" t="inlineStr">
        <is>
          <t>Cofactor &amp; vitamin metabolism</t>
        </is>
      </c>
      <c r="E3964" s="7" t="inlineStr">
        <is>
          <t>Siroheme biosynthesis</t>
        </is>
      </c>
      <c r="F3964" s="7" t="inlineStr">
        <is>
          <t>High (KEGG/curated)</t>
        </is>
      </c>
      <c r="G3964" s="7" t="inlineStr">
        <is>
          <t>High</t>
        </is>
      </c>
      <c r="H3964" s="7" t="inlineStr">
        <is>
          <t>H</t>
        </is>
      </c>
      <c r="I3964" s="7" t="inlineStr">
        <is>
          <t>Coenzyme transport and metabolism</t>
        </is>
      </c>
      <c r="J3964" s="7" t="inlineStr">
        <is>
          <t>Catalyzes the NADPH-dependent reduction of glutamyl- tRNA(Glu) to glutamate 1-semialdehyde (GSA)</t>
        </is>
      </c>
      <c r="K3964" s="7" t="inlineStr">
        <is>
          <t>Glutamyl-tRNA reductase (HemA)</t>
        </is>
      </c>
      <c r="L3964" s="7" t="inlineStr">
        <is>
          <t>The protein MAB3993c is a glutamyl-tRNA reductase (GluTR), which catalyzes the first committed step in tetrapyrrole biosynthesis by reducing glutamyl-tRNA to glutamate-1-semialdehyde. This function is strongly supported by high-confidence annotation and its genomic context within a tetrapyrrole biosynthesis gene cluster.</t>
        </is>
      </c>
      <c r="M3964" s="7" t="inlineStr">
        <is>
          <t>GlutR_N,GlutR_dimer,Shikimate_DH</t>
        </is>
      </c>
      <c r="N3964" s="7" t="inlineStr">
        <is>
          <t>GO:0000166,GO:0003674,GO:0003824,GO:0005488,GO:0006725,GO:0006778,GO:0006779,GO:0006782,GO:0006783,GO:0006807,GO:0008150,GO:0008152,GO:0008883,GO:0009058,GO:0009987,GO:0016491,GO:0016620,GO:0016903,GO:0018130,GO:0019438,GO:0033013,GO:0033014,GO:0034641,GO:0036094,GO:0040007,GO:0042168,GO:0042440,GO:0044237,GO:0044249,GO:0044271,GO:0046148,GO:0046483,GO:0046501,GO:0048037,GO:0050661,GO:0050662,GO:0051186,GO:0051188,GO:0055114,GO:0071704,GO:0097159,GO:0140098,GO:0140101,GO:1901265,GO:1901360,GO:1901362,GO:1901363,GO:1901564,GO:1901566,GO:1901576</t>
        </is>
      </c>
      <c r="O3964" s="7" t="inlineStr">
        <is>
          <t>1.2.1.70</t>
        </is>
      </c>
      <c r="P3964" s="7" t="inlineStr">
        <is>
          <t>ko:K02492</t>
        </is>
      </c>
      <c r="Q3964" s="7" t="n">
        <v>99.774</v>
      </c>
      <c r="R3964" s="7" t="n">
        <v>100</v>
      </c>
    </row>
    <row r="3965">
      <c r="A3965" s="7" t="inlineStr">
        <is>
          <t>MAB3994c</t>
        </is>
      </c>
      <c r="B3965" s="7" t="inlineStr"/>
      <c r="C3965" s="7" t="inlineStr">
        <is>
          <t>Poorly characterized</t>
        </is>
      </c>
      <c r="D3965" s="7" t="inlineStr">
        <is>
          <t>Poorly characterized</t>
        </is>
      </c>
      <c r="E3965" s="7" t="inlineStr">
        <is>
          <t>Poorly characterized</t>
        </is>
      </c>
      <c r="F3965" s="7" t="inlineStr">
        <is>
          <t>Poorly characterized</t>
        </is>
      </c>
      <c r="G3965" s="7" t="inlineStr">
        <is>
          <t>Low</t>
        </is>
      </c>
      <c r="H3965" s="7" t="inlineStr">
        <is>
          <t>O</t>
        </is>
      </c>
      <c r="I3965" s="7" t="inlineStr">
        <is>
          <t>Posttranslational modification, protein turnover, chaperones</t>
        </is>
      </c>
      <c r="J3965" s="7" t="inlineStr">
        <is>
          <t>Glutaredoxin-like domain (DUF836)</t>
        </is>
      </c>
      <c r="K3965" s="7" t="inlineStr">
        <is>
          <t>hypothetical protein</t>
        </is>
      </c>
      <c r="L3965" s="7" t="inlineStr">
        <is>
          <t>MAB3994c is predicted to function as a redox regulator or electron transfer protein involved in tetrapyrrole (heme) biosynthesis. The glutaredoxin-like domain suggests it may protect biosynthetic enzymes from oxidative stress or participate in disulfide bond regulation during porphyrin synthesis.</t>
        </is>
      </c>
      <c r="M3965" s="7" t="inlineStr">
        <is>
          <t>DUF836</t>
        </is>
      </c>
      <c r="N3965" s="7" t="inlineStr">
        <is>
          <t>GO:0005575,GO:0005623,GO:0005886,GO:0016020,GO:0044464,GO:0071944</t>
        </is>
      </c>
      <c r="O3965" s="7" t="inlineStr"/>
      <c r="P3965" s="7" t="inlineStr"/>
      <c r="Q3965" s="7" t="n">
        <v>66.667</v>
      </c>
      <c r="R3965" s="7" t="n">
        <v>91.667</v>
      </c>
    </row>
    <row r="3966">
      <c r="A3966" s="7" t="inlineStr">
        <is>
          <t>MAB3995</t>
        </is>
      </c>
      <c r="B3966" s="7" t="inlineStr">
        <is>
          <t>serB1</t>
        </is>
      </c>
      <c r="C3966" s="7" t="inlineStr">
        <is>
          <t>Metabolism</t>
        </is>
      </c>
      <c r="D3966" s="7" t="inlineStr">
        <is>
          <t>Amino acid metabolism</t>
        </is>
      </c>
      <c r="E3966" s="7" t="inlineStr">
        <is>
          <t>Amino acid metabolism</t>
        </is>
      </c>
      <c r="F3966" s="7" t="inlineStr">
        <is>
          <t>Curated</t>
        </is>
      </c>
      <c r="G3966" s="7" t="inlineStr">
        <is>
          <t>Medium</t>
        </is>
      </c>
      <c r="H3966" s="7" t="inlineStr">
        <is>
          <t>E</t>
        </is>
      </c>
      <c r="I3966" s="7" t="inlineStr">
        <is>
          <t>Amino acid transport and metabolism</t>
        </is>
      </c>
      <c r="J3966" s="7" t="inlineStr">
        <is>
          <t>Hydrolase</t>
        </is>
      </c>
      <c r="K3966" s="7" t="inlineStr">
        <is>
          <t>hypothetical protein</t>
        </is>
      </c>
      <c r="L3966" s="7" t="inlineStr">
        <is>
          <t>MAB3995 is a haloacid dehalogenase (HAD)-like hydrolase with probable phosphatase or phosphotransferase activity. Its genomic position between tetrapyrrole biosynthesis genes and a divergently transcribed regulator suggests it may have a regulatory or metabolic role related to these pathways.</t>
        </is>
      </c>
      <c r="M3966" s="7" t="inlineStr">
        <is>
          <t>HAD</t>
        </is>
      </c>
      <c r="N3966" s="7" t="inlineStr">
        <is>
          <t>GO:0003674,GO:0003824,GO:0004647,GO:0005488,GO:0005575,GO:0005623,GO:0005886,GO:0005887,GO:0006793,GO:0006796,GO:0008150,GO:0008152,GO:0009987,GO:0016020,GO:0016021,GO:0016311,GO:0016787,GO:0016788,GO:0016791,GO:0031224,GO:0031226,GO:0042578,GO:0043167,GO:0043169,GO:0044237,GO:0044425,GO:0044459,GO:0044464,GO:0046872,GO:0071944</t>
        </is>
      </c>
      <c r="O3966" s="7" t="inlineStr"/>
      <c r="P3966" s="7" t="inlineStr"/>
      <c r="Q3966" s="7" t="n">
        <v>73.913</v>
      </c>
      <c r="R3966" s="7" t="n">
        <v>97.377</v>
      </c>
    </row>
    <row r="3967">
      <c r="A3967" s="7" t="inlineStr">
        <is>
          <t>MAB3996</t>
        </is>
      </c>
      <c r="B3967" s="7" t="inlineStr"/>
      <c r="C3967" s="7" t="inlineStr">
        <is>
          <t>Metabolism</t>
        </is>
      </c>
      <c r="D3967" s="7" t="inlineStr">
        <is>
          <t>Lipid &amp; fatty acid metabolism</t>
        </is>
      </c>
      <c r="E3967" s="7" t="inlineStr">
        <is>
          <t>Lipid &amp; fatty acid metabolism</t>
        </is>
      </c>
      <c r="F3967" s="7" t="inlineStr">
        <is>
          <t>Curated</t>
        </is>
      </c>
      <c r="G3967" s="7" t="inlineStr">
        <is>
          <t>Medium</t>
        </is>
      </c>
      <c r="H3967" s="7" t="inlineStr">
        <is>
          <t>I</t>
        </is>
      </c>
      <c r="I3967" s="7" t="inlineStr">
        <is>
          <t>Lipid transport and metabolism</t>
        </is>
      </c>
      <c r="J3967" s="7" t="inlineStr">
        <is>
          <t>Belongs to the UPF0336 family</t>
        </is>
      </c>
      <c r="K3967" s="7" t="inlineStr">
        <is>
          <t>hypothetical protein</t>
        </is>
      </c>
      <c r="L3967" s="7" t="inlineStr">
        <is>
          <t>MAB3996 is predicted to function as a dehydratase or dehydratase-like enzyme, likely involved in fatty acid biosynthesis or a related metabolic pathway. The FAS1-like dehydratase domain suggests a role in catalyzing dehydration reactions, possibly in lipid metabolism.</t>
        </is>
      </c>
      <c r="M3967" s="7" t="inlineStr">
        <is>
          <t>MaoC_dehydrat_N</t>
        </is>
      </c>
      <c r="N3967" s="7" t="inlineStr">
        <is>
          <t>GO:0005575,GO:0005618,GO:0005623,GO:0005886,GO:0016020,GO:0030312,GO:0044464,GO:0071944</t>
        </is>
      </c>
      <c r="O3967" s="7" t="inlineStr"/>
      <c r="P3967" s="7" t="inlineStr"/>
      <c r="Q3967" s="7" t="n">
        <v>60.759</v>
      </c>
      <c r="R3967" s="7" t="n">
        <v>94.839</v>
      </c>
    </row>
    <row r="3968">
      <c r="A3968" s="7" t="inlineStr">
        <is>
          <t>MAB3997c</t>
        </is>
      </c>
      <c r="B3968" s="7" t="inlineStr"/>
      <c r="C3968" s="7" t="inlineStr">
        <is>
          <t>Genetic information processing</t>
        </is>
      </c>
      <c r="D3968" s="7" t="inlineStr">
        <is>
          <t>Transcription &amp; regulation</t>
        </is>
      </c>
      <c r="E3968" s="7" t="inlineStr">
        <is>
          <t>Transcription &amp; regulation</t>
        </is>
      </c>
      <c r="F3968" s="7" t="inlineStr">
        <is>
          <t>Curated</t>
        </is>
      </c>
      <c r="G3968" s="7" t="inlineStr">
        <is>
          <t>High</t>
        </is>
      </c>
      <c r="H3968" s="7" t="inlineStr">
        <is>
          <t>K</t>
        </is>
      </c>
      <c r="I3968" s="7" t="inlineStr">
        <is>
          <t>Transcription</t>
        </is>
      </c>
      <c r="J3968" s="7" t="inlineStr">
        <is>
          <t>Transcriptional regulatory protein (Probably AraC XylS-family)</t>
        </is>
      </c>
      <c r="K3968" s="7" t="inlineStr">
        <is>
          <t>Probable transcriptional regulatory protein</t>
        </is>
      </c>
      <c r="L3968" s="7" t="inlineStr">
        <is>
          <t>MAB3997c is predicted to function as an AraC-family transcriptional regulator that likely controls the expression of genes involved in stress response or metabolic adaptation. The protein contains characteristic helix-turn-helix DNA-binding domains and an arabinose-binding domain, suggesting it responds to specific ligands or environmental signals to regulate transcription.</t>
        </is>
      </c>
      <c r="M3968" s="7" t="inlineStr">
        <is>
          <t>Arabinose_bd,HTH_18</t>
        </is>
      </c>
      <c r="N3968" s="7" t="inlineStr"/>
      <c r="O3968" s="7" t="inlineStr"/>
      <c r="P3968" s="7" t="inlineStr"/>
      <c r="Q3968" s="7" t="n">
        <v>35.542</v>
      </c>
      <c r="R3968" s="7" t="n">
        <v>98.20399999999999</v>
      </c>
    </row>
    <row r="3969">
      <c r="A3969" s="7" t="inlineStr">
        <is>
          <t>MAB3998</t>
        </is>
      </c>
      <c r="B3969" s="7" t="inlineStr"/>
      <c r="C3969" s="7" t="inlineStr">
        <is>
          <t>Poorly characterized</t>
        </is>
      </c>
      <c r="D3969" s="7" t="inlineStr">
        <is>
          <t>Poorly characterized</t>
        </is>
      </c>
      <c r="E3969" s="7" t="inlineStr">
        <is>
          <t>Poorly characterized</t>
        </is>
      </c>
      <c r="F3969" s="7" t="inlineStr">
        <is>
          <t>Poorly characterized</t>
        </is>
      </c>
      <c r="G3969" s="7" t="inlineStr">
        <is>
          <t>Low</t>
        </is>
      </c>
      <c r="H3969" s="7" t="inlineStr">
        <is>
          <t>S</t>
        </is>
      </c>
      <c r="I3969" s="7" t="inlineStr">
        <is>
          <t>Function unknown</t>
        </is>
      </c>
      <c r="J3969" s="7" t="inlineStr">
        <is>
          <t>Protein of unknown function (DUF1254)</t>
        </is>
      </c>
      <c r="K3969" s="7" t="inlineStr">
        <is>
          <t>hypothetical protein</t>
        </is>
      </c>
      <c r="L3969" s="7" t="inlineStr">
        <is>
          <t>MAB3998 is a protein of unknown function that likely plays a role in heme or iron metabolism, possibly involved in heme transport, storage, or detoxification. Its genomic positioning immediately adjacent to a heme-binding protein suggests functional coordination in heme-related processes.</t>
        </is>
      </c>
      <c r="M3969" s="7" t="inlineStr">
        <is>
          <t>DUF1214,DUF1254</t>
        </is>
      </c>
      <c r="N3969" s="7" t="inlineStr"/>
      <c r="O3969" s="7" t="inlineStr"/>
      <c r="P3969" s="7" t="inlineStr"/>
      <c r="Q3969" s="7" t="n">
        <v>37.5</v>
      </c>
      <c r="R3969" s="7" t="n">
        <v>6.08</v>
      </c>
    </row>
    <row r="3970">
      <c r="A3970" s="7" t="inlineStr">
        <is>
          <t>MAB3999</t>
        </is>
      </c>
      <c r="B3970" s="7" t="inlineStr"/>
      <c r="C3970" s="7" t="inlineStr">
        <is>
          <t>Metabolism</t>
        </is>
      </c>
      <c r="D3970" s="7" t="inlineStr">
        <is>
          <t>Inorganic ion &amp; sulfur metabolism</t>
        </is>
      </c>
      <c r="E3970" s="7" t="inlineStr">
        <is>
          <t>Inorganic ion &amp; sulfur metabolism</t>
        </is>
      </c>
      <c r="F3970" s="7" t="inlineStr">
        <is>
          <t>Curated</t>
        </is>
      </c>
      <c r="G3970" s="7" t="inlineStr">
        <is>
          <t>Medium</t>
        </is>
      </c>
      <c r="H3970" s="7" t="inlineStr">
        <is>
          <t>K</t>
        </is>
      </c>
      <c r="I3970" s="7" t="inlineStr">
        <is>
          <t>Transcription</t>
        </is>
      </c>
      <c r="J3970" s="7" t="inlineStr">
        <is>
          <t>Haemophore, haem-binding</t>
        </is>
      </c>
      <c r="K3970" s="7" t="inlineStr">
        <is>
          <t>hypothetical protein</t>
        </is>
      </c>
      <c r="L3970" s="7" t="inlineStr">
        <is>
          <t>MAB3999 is predicted to function as a heme-binding protein, likely involved in heme acquisition, transport, or storage. The high-confidence annotation to Rv0203 and the presence of a haemophore domain strongly support a role in heme homeostasis.</t>
        </is>
      </c>
      <c r="M3970" s="7" t="inlineStr">
        <is>
          <t>MHB</t>
        </is>
      </c>
      <c r="N3970" s="7" t="inlineStr"/>
      <c r="O3970" s="7" t="inlineStr"/>
      <c r="P3970" s="7" t="inlineStr"/>
      <c r="Q3970" s="7" t="n">
        <v>37.383</v>
      </c>
      <c r="R3970" s="7" t="n">
        <v>89.474</v>
      </c>
    </row>
    <row r="3971">
      <c r="A3971" s="7" t="inlineStr">
        <is>
          <t>MAB4000</t>
        </is>
      </c>
      <c r="B3971" s="7" t="inlineStr"/>
      <c r="C3971" s="7" t="inlineStr">
        <is>
          <t>Poorly characterized</t>
        </is>
      </c>
      <c r="D3971" s="7" t="inlineStr">
        <is>
          <t>Poorly characterized</t>
        </is>
      </c>
      <c r="E3971" s="7" t="inlineStr">
        <is>
          <t>Poorly characterized</t>
        </is>
      </c>
      <c r="F3971" s="7" t="inlineStr">
        <is>
          <t>Poorly characterized</t>
        </is>
      </c>
      <c r="G3971" s="7" t="inlineStr">
        <is>
          <t>Low</t>
        </is>
      </c>
      <c r="H3971" s="7" t="inlineStr">
        <is>
          <t>S</t>
        </is>
      </c>
      <c r="I3971" s="7" t="inlineStr">
        <is>
          <t>Function unknown</t>
        </is>
      </c>
      <c r="J3971" s="7" t="inlineStr"/>
      <c r="K3971" s="7" t="inlineStr">
        <is>
          <t>Hypothetical protein</t>
        </is>
      </c>
      <c r="L3971" s="7" t="inlineStr">
        <is>
          <t>MAB4000 is predicted to be a small protein involved in heme or iron metabolism, possibly functioning as a heme-binding accessory protein or regulatory component. Its location immediately downstream of a heme-binding protein (MAB3999) and co-orientation suggests they may be functionally linked, potentially as part of a heme acquisition or utilization system.</t>
        </is>
      </c>
      <c r="M3971" s="7" t="inlineStr"/>
      <c r="N3971" s="7" t="inlineStr"/>
      <c r="O3971" s="7" t="inlineStr"/>
      <c r="P3971" s="7" t="inlineStr"/>
      <c r="Q3971" s="7" t="n">
        <v>28</v>
      </c>
      <c r="R3971" s="7" t="n">
        <v>26.087</v>
      </c>
    </row>
    <row r="3972">
      <c r="A3972" s="7" t="inlineStr">
        <is>
          <t>MAB4001c</t>
        </is>
      </c>
      <c r="B3972" s="7" t="inlineStr">
        <is>
          <t>fabK</t>
        </is>
      </c>
      <c r="C3972" s="7" t="inlineStr">
        <is>
          <t>Metabolism</t>
        </is>
      </c>
      <c r="D3972" s="7" t="inlineStr">
        <is>
          <t>Secondary metabolism &amp; detoxification</t>
        </is>
      </c>
      <c r="E3972" s="7" t="inlineStr">
        <is>
          <t>Secondary metabolism &amp; detoxification</t>
        </is>
      </c>
      <c r="F3972" s="7" t="inlineStr">
        <is>
          <t>Curated</t>
        </is>
      </c>
      <c r="G3972" s="7" t="inlineStr">
        <is>
          <t>Medium</t>
        </is>
      </c>
      <c r="H3972" s="7" t="inlineStr">
        <is>
          <t>C</t>
        </is>
      </c>
      <c r="I3972" s="7" t="inlineStr">
        <is>
          <t>Energy production and conversion</t>
        </is>
      </c>
      <c r="J3972" s="7" t="inlineStr">
        <is>
          <t>2-nitropropane dioxygenase</t>
        </is>
      </c>
      <c r="K3972" s="7" t="inlineStr">
        <is>
          <t>Putative 2-nitropropane dioxygenase, NPD</t>
        </is>
      </c>
      <c r="L3972" s="7" t="inlineStr">
        <is>
          <t>MAB4001c is predicted to function as an FMN-dependent oxidoreductase, likely involved in redox reactions related to quinone metabolism or electron transfer. The enzyme may participate in detoxification, stress response, or metabolic pathways requiring NAD(P)H-dependent reduction.</t>
        </is>
      </c>
      <c r="M3972" s="7" t="inlineStr">
        <is>
          <t>NMO</t>
        </is>
      </c>
      <c r="N3972" s="7" t="inlineStr"/>
      <c r="O3972" s="7" t="inlineStr">
        <is>
          <t>1.3.1.9</t>
        </is>
      </c>
      <c r="P3972" s="7" t="inlineStr">
        <is>
          <t>ko:K02371</t>
        </is>
      </c>
      <c r="Q3972" s="7" t="n">
        <v>33.762</v>
      </c>
      <c r="R3972" s="7" t="n">
        <v>94.175</v>
      </c>
    </row>
    <row r="3973">
      <c r="A3973" s="7" t="inlineStr">
        <is>
          <t>MAB4002c</t>
        </is>
      </c>
      <c r="B3973" s="7" t="inlineStr"/>
      <c r="C3973" s="7" t="inlineStr">
        <is>
          <t>Poorly characterized</t>
        </is>
      </c>
      <c r="D3973" s="7" t="inlineStr">
        <is>
          <t>Poorly characterized</t>
        </is>
      </c>
      <c r="E3973" s="7" t="inlineStr">
        <is>
          <t>Poorly characterized</t>
        </is>
      </c>
      <c r="F3973" s="7" t="inlineStr">
        <is>
          <t>Poorly characterized</t>
        </is>
      </c>
      <c r="G3973" s="7" t="inlineStr">
        <is>
          <t>Low</t>
        </is>
      </c>
      <c r="H3973" s="7" t="inlineStr">
        <is>
          <t>I</t>
        </is>
      </c>
      <c r="I3973" s="7" t="inlineStr">
        <is>
          <t>Lipid transport and metabolism</t>
        </is>
      </c>
      <c r="J3973" s="7" t="inlineStr">
        <is>
          <t>Acyltransferase</t>
        </is>
      </c>
      <c r="K3973" s="7" t="inlineStr">
        <is>
          <t>Putative acyltransferase</t>
        </is>
      </c>
      <c r="L3973" s="7" t="inlineStr">
        <is>
          <t>MAB4002c is predicted to function as an acyltransferase involved in cell envelope lipid biosynthesis or modification. The high-confidence annotation and acyltransferase domain strongly support this catalytic function.</t>
        </is>
      </c>
      <c r="M3973" s="7" t="inlineStr">
        <is>
          <t>Acyltransferase</t>
        </is>
      </c>
      <c r="N3973" s="7" t="inlineStr">
        <is>
          <t>GO:0003674,GO:0003824,GO:0005575,GO:0005623,GO:0005886,GO:0008150,GO:0008152,GO:0016020,GO:0016740,GO:0016746,GO:0044464,GO:0071944</t>
        </is>
      </c>
      <c r="O3973" s="7" t="inlineStr"/>
      <c r="P3973" s="7" t="inlineStr"/>
      <c r="Q3973" s="7" t="n">
        <v>67.5</v>
      </c>
      <c r="R3973" s="7" t="n">
        <v>100</v>
      </c>
    </row>
    <row r="3974">
      <c r="A3974" s="7" t="inlineStr">
        <is>
          <t>MAB4003c</t>
        </is>
      </c>
      <c r="B3974" s="7" t="inlineStr">
        <is>
          <t>galE2</t>
        </is>
      </c>
      <c r="C3974" s="7" t="inlineStr">
        <is>
          <t>Cell envelope</t>
        </is>
      </c>
      <c r="D3974" s="7" t="inlineStr">
        <is>
          <t>Cell envelope: peptidoglycan &amp; glycans</t>
        </is>
      </c>
      <c r="E3974" s="7" t="inlineStr">
        <is>
          <t>UDP-Galf biosynthesis</t>
        </is>
      </c>
      <c r="F3974" s="7" t="inlineStr">
        <is>
          <t>High (KEGG/curated)</t>
        </is>
      </c>
      <c r="G3974" s="7" t="inlineStr">
        <is>
          <t>Medium</t>
        </is>
      </c>
      <c r="H3974" s="7" t="inlineStr">
        <is>
          <t>M</t>
        </is>
      </c>
      <c r="I3974" s="7" t="inlineStr">
        <is>
          <t>Cell wall/membrane/envelope biogenesis</t>
        </is>
      </c>
      <c r="J3974" s="7" t="inlineStr">
        <is>
          <t>epimerase dehydratase</t>
        </is>
      </c>
      <c r="K3974" s="7" t="inlineStr">
        <is>
          <t>Putative UDP-glucose 4-epimerase GalE1</t>
        </is>
      </c>
      <c r="L3974" s="7" t="inlineStr">
        <is>
          <t>The protein MAB4003c is predicted to function as a NAD-dependent epimerase/dehydratase, likely involved in sugar nucleotide metabolism or cell wall component biosynthesis. The presence of GDP-mannose 4,6 dehydratase and 3-beta hydroxysteroid dehydrogenase domains suggests it may participate in the modification of nucleotide-sugar precursors.</t>
        </is>
      </c>
      <c r="M3974" s="7" t="inlineStr">
        <is>
          <t>Epimerase</t>
        </is>
      </c>
      <c r="N3974" s="7" t="inlineStr">
        <is>
          <t>GO:0003674,GO:0003824,GO:0005488,GO:0005575,GO:0005576,GO:0005622,GO:0005623,GO:0005737,GO:0005829,GO:0005886,GO:0016020,GO:0044424,GO:0044444,GO:0044464,GO:0048037,GO:0050662,GO:0071944</t>
        </is>
      </c>
      <c r="O3974" s="7" t="inlineStr">
        <is>
          <t>5.1.3.2</t>
        </is>
      </c>
      <c r="P3974" s="7" t="inlineStr">
        <is>
          <t>ko:K01784</t>
        </is>
      </c>
      <c r="Q3974" s="7" t="n">
        <v>73.654</v>
      </c>
      <c r="R3974" s="7" t="n">
        <v>99.15300000000001</v>
      </c>
    </row>
    <row r="3975">
      <c r="A3975" s="7" t="inlineStr">
        <is>
          <t>MAB4004c</t>
        </is>
      </c>
      <c r="B3975" s="7" t="inlineStr">
        <is>
          <t>xis</t>
        </is>
      </c>
      <c r="C3975" s="7" t="inlineStr">
        <is>
          <t>Mobile genetic elements</t>
        </is>
      </c>
      <c r="D3975" s="7" t="inlineStr">
        <is>
          <t>Mobilome</t>
        </is>
      </c>
      <c r="E3975" s="7" t="inlineStr">
        <is>
          <t>Mobilome</t>
        </is>
      </c>
      <c r="F3975" s="7" t="inlineStr">
        <is>
          <t>Curated</t>
        </is>
      </c>
      <c r="G3975" s="7" t="inlineStr">
        <is>
          <t>Medium</t>
        </is>
      </c>
      <c r="H3975" s="7" t="inlineStr">
        <is>
          <t>K</t>
        </is>
      </c>
      <c r="I3975" s="7" t="inlineStr">
        <is>
          <t>Transcription</t>
        </is>
      </c>
      <c r="J3975" s="7" t="inlineStr">
        <is>
          <t>DNA binding domain, excisionase family</t>
        </is>
      </c>
      <c r="K3975" s="7" t="inlineStr">
        <is>
          <t>Conserved hypothetical protein (excisionase?)</t>
        </is>
      </c>
      <c r="L3975" s="7" t="inlineStr">
        <is>
          <t>MAB4004c is predicted to function as a transcriptional regulator that controls the expression of genes involved in amino acid metabolism and redox processes. The helix-turn-helix DNA-binding domain supports its role in gene regulation, likely controlling the adjacent operon that includes genes for proline biosynthesis and redox enzymes.</t>
        </is>
      </c>
      <c r="M3975" s="7" t="inlineStr">
        <is>
          <t>HTH_17</t>
        </is>
      </c>
      <c r="N3975" s="7" t="inlineStr">
        <is>
          <t>GO:0003674,GO:0003676,GO:0003677,GO:0005488,GO:0097159,GO:1901363</t>
        </is>
      </c>
      <c r="O3975" s="7" t="inlineStr"/>
      <c r="P3975" s="7" t="inlineStr"/>
      <c r="Q3975" s="7" t="n">
        <v>74.39</v>
      </c>
      <c r="R3975" s="7" t="n">
        <v>98.795</v>
      </c>
    </row>
    <row r="3976">
      <c r="A3976" s="7" t="inlineStr">
        <is>
          <t>MAB4005c</t>
        </is>
      </c>
      <c r="B3976" s="7" t="inlineStr">
        <is>
          <t>proC</t>
        </is>
      </c>
      <c r="C3976" s="7" t="inlineStr">
        <is>
          <t>Metabolism</t>
        </is>
      </c>
      <c r="D3976" s="7" t="inlineStr">
        <is>
          <t>Amino acid metabolism</t>
        </is>
      </c>
      <c r="E3976" s="7" t="inlineStr">
        <is>
          <t>Proline metabolism</t>
        </is>
      </c>
      <c r="F3976" s="7" t="inlineStr">
        <is>
          <t>High (KEGG/curated)</t>
        </is>
      </c>
      <c r="G3976" s="7" t="inlineStr">
        <is>
          <t>High</t>
        </is>
      </c>
      <c r="H3976" s="7" t="inlineStr">
        <is>
          <t>E</t>
        </is>
      </c>
      <c r="I3976" s="7" t="inlineStr">
        <is>
          <t>Amino acid transport and metabolism</t>
        </is>
      </c>
      <c r="J3976" s="7" t="inlineStr">
        <is>
          <t>Catalyzes the reduction of 1-pyrroline-5-carboxylate (PCA) to L-proline</t>
        </is>
      </c>
      <c r="K3976" s="7" t="inlineStr">
        <is>
          <t>Probable pyrroline-5-carboxylate reductase ProC</t>
        </is>
      </c>
      <c r="L3976" s="7" t="inlineStr">
        <is>
          <t>The protein MAB4005c is predicted to function as a pyrroline-5-carboxylate reductase (P5CR), catalyzing the NAD(P)H-dependent reduction of pyrroline-5-carboxylate to proline in proline biosynthesis. This enzyme plays a critical role in amino acid metabolism and osmotic stress response.</t>
        </is>
      </c>
      <c r="M3976" s="7" t="inlineStr">
        <is>
          <t>F420_oxidored,P5CR_dimer</t>
        </is>
      </c>
      <c r="N3976" s="7" t="inlineStr">
        <is>
          <t>GO:0000287,GO:0003674,GO:0003824,GO:0004735,GO:0005488,GO:0005575,GO:0005622,GO:0005623,GO:0005737,GO:0005886,GO:0006082,GO:0006520,GO:0006560,GO:0006561,GO:0006807,GO:0008150,GO:0008152,GO:0008652,GO:0009058,GO:0009064,GO:0009084,GO:0009987,GO:0016020,GO:0016053,GO:0016491,GO:0016645,GO:0016646,GO:0017144,GO:0018130,GO:0019752,GO:0030145,GO:0040007,GO:0043167,GO:0043169,GO:0043436,GO:0044237,GO:0044238,GO:0044249,GO:0044281,GO:0044283,GO:0044424,GO:0044464,GO:0046394,GO:0046483,GO:0046872,GO:0046914,GO:0055114,GO:0055129,GO:0071704,GO:0071944,GO:1901360,GO:1901362,GO:1901564,GO:1901566,GO:1901576,GO:1901605,GO:1901607</t>
        </is>
      </c>
      <c r="O3976" s="7" t="inlineStr">
        <is>
          <t>1.5.1.2</t>
        </is>
      </c>
      <c r="P3976" s="7" t="inlineStr">
        <is>
          <t>ko:K00286</t>
        </is>
      </c>
      <c r="Q3976" s="7" t="n">
        <v>64.548</v>
      </c>
      <c r="R3976" s="7" t="n">
        <v>100</v>
      </c>
    </row>
    <row r="3977">
      <c r="A3977" s="7" t="inlineStr">
        <is>
          <t>MAB4006</t>
        </is>
      </c>
      <c r="B3977" s="7" t="inlineStr">
        <is>
          <t>lipL</t>
        </is>
      </c>
      <c r="C3977" s="7" t="inlineStr">
        <is>
          <t>Metabolism</t>
        </is>
      </c>
      <c r="D3977" s="7" t="inlineStr">
        <is>
          <t>Lipid &amp; fatty acid metabolism</t>
        </is>
      </c>
      <c r="E3977" s="7" t="inlineStr">
        <is>
          <t>Lipid &amp; fatty acid metabolism</t>
        </is>
      </c>
      <c r="F3977" s="7" t="inlineStr">
        <is>
          <t>Curated</t>
        </is>
      </c>
      <c r="G3977" s="7" t="inlineStr">
        <is>
          <t>Medium</t>
        </is>
      </c>
      <c r="H3977" s="7" t="inlineStr">
        <is>
          <t>V</t>
        </is>
      </c>
      <c r="I3977" s="7" t="inlineStr">
        <is>
          <t>Defense mechanisms</t>
        </is>
      </c>
      <c r="J3977" s="7" t="inlineStr">
        <is>
          <t>beta-lactamase</t>
        </is>
      </c>
      <c r="K3977" s="7" t="inlineStr">
        <is>
          <t>Putative lipase/esterase/beta-lactamase</t>
        </is>
      </c>
      <c r="L3977" s="7" t="inlineStr">
        <is>
          <t>MAB4006 is predicted to function as an esterase or beta-lactamase with probable roles in lipid metabolism or antibiotic resistance. The beta-lactamase domain suggests potential hydrolytic activity against beta-lactam antibiotics or ester-containing substrates.</t>
        </is>
      </c>
      <c r="M3977" s="7" t="inlineStr">
        <is>
          <t>Beta-lactamase</t>
        </is>
      </c>
      <c r="N3977" s="7" t="inlineStr"/>
      <c r="O3977" s="7" t="inlineStr"/>
      <c r="P3977" s="7" t="inlineStr"/>
      <c r="Q3977" s="7" t="n">
        <v>50.4</v>
      </c>
      <c r="R3977" s="7" t="n">
        <v>88.889</v>
      </c>
    </row>
    <row r="3978">
      <c r="A3978" s="7" t="inlineStr">
        <is>
          <t>MAB4007c</t>
        </is>
      </c>
      <c r="B3978" s="7" t="inlineStr">
        <is>
          <t>nrdB</t>
        </is>
      </c>
      <c r="C3978" s="7" t="inlineStr">
        <is>
          <t>Metabolism</t>
        </is>
      </c>
      <c r="D3978" s="7" t="inlineStr">
        <is>
          <t>Nucleotide metabolism</t>
        </is>
      </c>
      <c r="E3978" s="7" t="inlineStr">
        <is>
          <t>Deoxyribonucleotide biosynthesis</t>
        </is>
      </c>
      <c r="F3978" s="7" t="inlineStr">
        <is>
          <t>High (KEGG/curated)</t>
        </is>
      </c>
      <c r="G3978" s="7" t="inlineStr">
        <is>
          <t>High</t>
        </is>
      </c>
      <c r="H3978" s="7" t="inlineStr">
        <is>
          <t>F</t>
        </is>
      </c>
      <c r="I3978" s="7" t="inlineStr">
        <is>
          <t>Nucleotide transport and metabolism</t>
        </is>
      </c>
      <c r="J3978" s="7" t="inlineStr">
        <is>
          <t>ribonucleotide reductase</t>
        </is>
      </c>
      <c r="K3978" s="7" t="inlineStr">
        <is>
          <t>Ribonucleoside-diphosphate reductase, beta subunit</t>
        </is>
      </c>
      <c r="L3978" s="7" t="inlineStr">
        <is>
          <t>The protein MAB4007c is predicted to function as the small subunit of a class Ib or class III ribonucleotide reductase (RNR), likely involved in DNA synthesis and repair. The annotation as 'R2-like ligand binding oxidase' with 100% identity and the Ribonuc_red_sm domain strongly support this assignment.</t>
        </is>
      </c>
      <c r="M3978" s="7" t="inlineStr">
        <is>
          <t>Ribonuc_red_sm</t>
        </is>
      </c>
      <c r="N3978" s="7" t="inlineStr">
        <is>
          <t>GO:0003674,GO:0003824,GO:0005488,GO:0005506,GO:0005515,GO:0005575,GO:0005622,GO:0005623,GO:0005737,GO:0005829,GO:0008150,GO:0008152,GO:0016491,GO:0030145,GO:0042802,GO:0043167,GO:0043169,GO:0044424,GO:0044444,GO:0044464,GO:0046872,GO:0046914,GO:0055114</t>
        </is>
      </c>
      <c r="O3978" s="7" t="inlineStr">
        <is>
          <t>1.17.4.1</t>
        </is>
      </c>
      <c r="P3978" s="7" t="inlineStr">
        <is>
          <t>ko:K00526</t>
        </is>
      </c>
      <c r="Q3978" s="7" t="n">
        <v>100</v>
      </c>
      <c r="R3978" s="7" t="n">
        <v>100</v>
      </c>
    </row>
    <row r="3979">
      <c r="A3979" s="7" t="inlineStr">
        <is>
          <t>MAB4008c</t>
        </is>
      </c>
      <c r="B3979" s="7" t="inlineStr"/>
      <c r="C3979" s="7" t="inlineStr">
        <is>
          <t>Metabolism</t>
        </is>
      </c>
      <c r="D3979" s="7" t="inlineStr">
        <is>
          <t>Secondary metabolism &amp; detoxification</t>
        </is>
      </c>
      <c r="E3979" s="7" t="inlineStr">
        <is>
          <t>Secondary metabolism &amp; detoxification</t>
        </is>
      </c>
      <c r="F3979" s="7" t="inlineStr">
        <is>
          <t>Curated</t>
        </is>
      </c>
      <c r="G3979" s="7" t="inlineStr">
        <is>
          <t>Medium</t>
        </is>
      </c>
      <c r="H3979" s="7" t="inlineStr">
        <is>
          <t>F</t>
        </is>
      </c>
      <c r="I3979" s="7" t="inlineStr">
        <is>
          <t>Nucleotide transport and metabolism</t>
        </is>
      </c>
      <c r="J3979" s="7" t="inlineStr">
        <is>
          <t>F420H(2)-dependent quinone reductase</t>
        </is>
      </c>
      <c r="K3979" s="7" t="inlineStr">
        <is>
          <t>hypothetical protein</t>
        </is>
      </c>
      <c r="L3979" s="7" t="inlineStr">
        <is>
          <t>MAB4008c is an F420H(2)-dependent quinone reductase involved in redox metabolism, likely functioning in quinone reduction using the deazaflavin cofactor F420H2. It appears to be part of a functionally related gene cluster involved in oxidative stress response and redox homeostasis.</t>
        </is>
      </c>
      <c r="M3979" s="7" t="inlineStr">
        <is>
          <t>F420H2_quin_red</t>
        </is>
      </c>
      <c r="N3979" s="7" t="inlineStr"/>
      <c r="O3979" s="7" t="inlineStr"/>
      <c r="P3979" s="7" t="inlineStr"/>
      <c r="Q3979" s="7" t="n">
        <v>40</v>
      </c>
      <c r="R3979" s="7" t="n">
        <v>81.633</v>
      </c>
    </row>
    <row r="3980">
      <c r="A3980" s="7" t="inlineStr">
        <is>
          <t>MAB4009c</t>
        </is>
      </c>
      <c r="B3980" s="7" t="inlineStr"/>
      <c r="C3980" s="7" t="inlineStr">
        <is>
          <t>Metabolism</t>
        </is>
      </c>
      <c r="D3980" s="7" t="inlineStr">
        <is>
          <t>Other metabolism</t>
        </is>
      </c>
      <c r="E3980" s="7" t="inlineStr">
        <is>
          <t>Other metabolism</t>
        </is>
      </c>
      <c r="F3980" s="7" t="inlineStr">
        <is>
          <t>Tentative</t>
        </is>
      </c>
      <c r="G3980" s="7" t="inlineStr">
        <is>
          <t>Low</t>
        </is>
      </c>
      <c r="H3980" s="7" t="inlineStr">
        <is>
          <t>S</t>
        </is>
      </c>
      <c r="I3980" s="7" t="inlineStr">
        <is>
          <t>Function unknown</t>
        </is>
      </c>
      <c r="J3980" s="7" t="inlineStr">
        <is>
          <t>F420H(2)-dependent quinone reductase</t>
        </is>
      </c>
      <c r="K3980" s="7" t="inlineStr">
        <is>
          <t>hypothetical protein</t>
        </is>
      </c>
      <c r="L3980" s="7" t="inlineStr">
        <is>
          <t>MAB4009c is predicted to function as an F420H2-dependent quinone reductase involved in redox reactions. It likely participates in a detoxification or stress response pathway, potentially working in coordination with the adjacent F420H2-dependent quinone reductase (MAB4008c) and downstream metabolic enzymes.</t>
        </is>
      </c>
      <c r="M3980" s="7" t="inlineStr">
        <is>
          <t>F420H2_quin_red</t>
        </is>
      </c>
      <c r="N3980" s="7" t="inlineStr"/>
      <c r="O3980" s="7" t="inlineStr"/>
      <c r="P3980" s="7" t="inlineStr"/>
      <c r="Q3980" s="7" t="n">
        <v>36.719</v>
      </c>
      <c r="R3980" s="7" t="n">
        <v>82.78100000000001</v>
      </c>
    </row>
    <row r="3981">
      <c r="A3981" s="7" t="inlineStr">
        <is>
          <t>MAB4010c</t>
        </is>
      </c>
      <c r="B3981" s="7" t="inlineStr"/>
      <c r="C3981" s="7" t="inlineStr">
        <is>
          <t>Metabolism</t>
        </is>
      </c>
      <c r="D3981" s="7" t="inlineStr">
        <is>
          <t>Lipid &amp; fatty acid metabolism</t>
        </is>
      </c>
      <c r="E3981" s="7" t="inlineStr">
        <is>
          <t>Lipid &amp; fatty acid metabolism</t>
        </is>
      </c>
      <c r="F3981" s="7" t="inlineStr">
        <is>
          <t>Curated</t>
        </is>
      </c>
      <c r="G3981" s="7" t="inlineStr">
        <is>
          <t>Medium</t>
        </is>
      </c>
      <c r="H3981" s="7" t="inlineStr">
        <is>
          <t>Q</t>
        </is>
      </c>
      <c r="I3981" s="7" t="inlineStr">
        <is>
          <t>Secondary metabolites biosynthesis, transport and catabolism</t>
        </is>
      </c>
      <c r="J3981" s="7" t="inlineStr">
        <is>
          <t>Thioesterase-like superfamily</t>
        </is>
      </c>
      <c r="K3981" s="7" t="inlineStr">
        <is>
          <t>hypothetical protein</t>
        </is>
      </c>
      <c r="L3981" s="7" t="inlineStr">
        <is>
          <t>MAB4010c is predicted to function as an acyl-CoA thioesterase involved in fatty acid or lipid metabolism. The protein likely hydrolyzes thioester bonds in acyl-CoA molecules, potentially regulating intracellular CoA levels or participating in lipid degradation pathways.</t>
        </is>
      </c>
      <c r="M3981" s="7" t="inlineStr">
        <is>
          <t>4HBT_3</t>
        </is>
      </c>
      <c r="N3981" s="7" t="inlineStr">
        <is>
          <t>GO:0003674,GO:0003824,GO:0006793,GO:0006796,GO:0008150,GO:0008152,GO:0009987,GO:0016301,GO:0016310,GO:0016740,GO:0016772,GO:0044237</t>
        </is>
      </c>
      <c r="O3981" s="7" t="inlineStr"/>
      <c r="P3981" s="7" t="inlineStr"/>
      <c r="Q3981" s="7" t="n">
        <v>52.174</v>
      </c>
      <c r="R3981" s="7" t="n">
        <v>99.283</v>
      </c>
    </row>
    <row r="3982">
      <c r="A3982" s="7" t="inlineStr">
        <is>
          <t>MAB4011c</t>
        </is>
      </c>
      <c r="B3982" s="7" t="inlineStr"/>
      <c r="C3982" s="7" t="inlineStr">
        <is>
          <t>Poorly characterized</t>
        </is>
      </c>
      <c r="D3982" s="7" t="inlineStr">
        <is>
          <t>Poorly characterized</t>
        </is>
      </c>
      <c r="E3982" s="7" t="inlineStr">
        <is>
          <t>Poorly characterized</t>
        </is>
      </c>
      <c r="F3982" s="7" t="inlineStr">
        <is>
          <t>Poorly characterized</t>
        </is>
      </c>
      <c r="G3982" s="7" t="inlineStr">
        <is>
          <t>Low</t>
        </is>
      </c>
      <c r="H3982" s="7" t="inlineStr">
        <is>
          <t>G</t>
        </is>
      </c>
      <c r="I3982" s="7" t="inlineStr">
        <is>
          <t>Carbohydrate transport and metabolism</t>
        </is>
      </c>
      <c r="J3982" s="7" t="inlineStr">
        <is>
          <t>TIM barrel</t>
        </is>
      </c>
      <c r="K3982" s="7" t="inlineStr">
        <is>
          <t>Conserved hypothetical protein (xylose isomerase-like)</t>
        </is>
      </c>
      <c r="L3982" s="7" t="inlineStr">
        <is>
          <t>MAB4011c is predicted to function as a metal-dependent hydrolase or isomerase involved in nucleotide/sugar metabolism or DNA repair pathways. The xylose isomerase-like TIM barrel fold suggests catalytic activity, possibly as an AP endonuclease or related enzyme in nucleic acid processing.</t>
        </is>
      </c>
      <c r="M3982" s="7" t="inlineStr">
        <is>
          <t>AP_endonuc_2</t>
        </is>
      </c>
      <c r="N3982" s="7" t="inlineStr"/>
      <c r="O3982" s="7" t="inlineStr"/>
      <c r="P3982" s="7" t="inlineStr"/>
      <c r="Q3982" s="7" t="n">
        <v>75.089</v>
      </c>
      <c r="R3982" s="7" t="n">
        <v>100</v>
      </c>
    </row>
    <row r="3983">
      <c r="A3983" s="7" t="inlineStr">
        <is>
          <t>MAB4012c</t>
        </is>
      </c>
      <c r="B3983" s="7" t="inlineStr"/>
      <c r="C3983" s="7" t="inlineStr">
        <is>
          <t>Poorly characterized</t>
        </is>
      </c>
      <c r="D3983" s="7" t="inlineStr">
        <is>
          <t>Poorly characterized</t>
        </is>
      </c>
      <c r="E3983" s="7" t="inlineStr">
        <is>
          <t>Poorly characterized</t>
        </is>
      </c>
      <c r="F3983" s="7" t="inlineStr">
        <is>
          <t>Poorly characterized</t>
        </is>
      </c>
      <c r="G3983" s="7" t="inlineStr">
        <is>
          <t>Low</t>
        </is>
      </c>
      <c r="H3983" s="7" t="inlineStr">
        <is>
          <t>G</t>
        </is>
      </c>
      <c r="I3983" s="7" t="inlineStr">
        <is>
          <t>Carbohydrate transport and metabolism</t>
        </is>
      </c>
      <c r="J3983" s="7" t="inlineStr"/>
      <c r="K3983" s="7" t="inlineStr">
        <is>
          <t>hypothetical protein</t>
        </is>
      </c>
      <c r="L3983" s="7" t="inlineStr">
        <is>
          <t>MAB4012c likely functions as a metabolic enzyme involved in small molecule metabolism or modification, possibly related to redox or phosphate metabolism pathways. The protein appears to be part of an operon with neighboring genes involved in quinone reduction, acyl-CoA metabolism, and polyphosphate metabolism.</t>
        </is>
      </c>
      <c r="M3983" s="7" t="inlineStr"/>
      <c r="N3983" s="7" t="inlineStr">
        <is>
          <t>GO:0005575,GO:0005618,GO:0005623,GO:0005886,GO:0008150,GO:0016020,GO:0016021,GO:0030312,GO:0031224,GO:0040007,GO:0044110,GO:0044116,GO:0044117,GO:0044119,GO:0044403,GO:0044419,GO:0044425,GO:0044464,GO:0051704,GO:0071944</t>
        </is>
      </c>
      <c r="O3983" s="7" t="inlineStr"/>
      <c r="P3983" s="7" t="inlineStr"/>
      <c r="Q3983" s="7" t="n">
        <v>30.602</v>
      </c>
      <c r="R3983" s="7" t="n">
        <v>98.565</v>
      </c>
    </row>
    <row r="3984">
      <c r="A3984" s="7" t="inlineStr">
        <is>
          <t>MAB4013c</t>
        </is>
      </c>
      <c r="B3984" s="7" t="inlineStr">
        <is>
          <t>ppx1</t>
        </is>
      </c>
      <c r="C3984" s="7" t="inlineStr">
        <is>
          <t>Metabolism</t>
        </is>
      </c>
      <c r="D3984" s="7" t="inlineStr">
        <is>
          <t>Inorganic ion &amp; sulfur metabolism</t>
        </is>
      </c>
      <c r="E3984" s="7" t="inlineStr">
        <is>
          <t>Inorganic ion &amp; sulfur metabolism</t>
        </is>
      </c>
      <c r="F3984" s="7" t="inlineStr">
        <is>
          <t>Curated</t>
        </is>
      </c>
      <c r="G3984" s="7" t="inlineStr">
        <is>
          <t>High</t>
        </is>
      </c>
      <c r="H3984" s="7" t="inlineStr">
        <is>
          <t>P</t>
        </is>
      </c>
      <c r="I3984" s="7" t="inlineStr">
        <is>
          <t>Inorganic ion transport and metabolism</t>
        </is>
      </c>
      <c r="J3984" s="7" t="inlineStr">
        <is>
          <t>Ppx GppA phosphatase</t>
        </is>
      </c>
      <c r="K3984" s="7" t="inlineStr">
        <is>
          <t>Conserved hypothetical protein (phosphatase?)</t>
        </is>
      </c>
      <c r="L3984" s="7" t="inlineStr">
        <is>
          <t>MAB4013c is an exopolyphosphatase that hydrolyzes inorganic polyphosphate to orthophosphate, playing a key role in polyphosphate metabolism and cellular phosphate homeostasis. This enzyme likely functions in phosphate storage mobilization and stress response regulation.</t>
        </is>
      </c>
      <c r="M3984" s="7" t="inlineStr">
        <is>
          <t>Ppx-GppA</t>
        </is>
      </c>
      <c r="N3984" s="7" t="inlineStr">
        <is>
          <t>GO:0003674,GO:0003824,GO:0004309,GO:0006793,GO:0008150,GO:0008152,GO:0009987,GO:0016462,GO:0016787,GO:0016817,GO:0016818,GO:0044237</t>
        </is>
      </c>
      <c r="O3984" s="7" t="inlineStr">
        <is>
          <t>3.6.1.11,3.6.1.40</t>
        </is>
      </c>
      <c r="P3984" s="7" t="inlineStr">
        <is>
          <t>ko:K01524</t>
        </is>
      </c>
      <c r="Q3984" s="7" t="n">
        <v>82.803</v>
      </c>
      <c r="R3984" s="7" t="n">
        <v>99.68300000000001</v>
      </c>
    </row>
    <row r="3985">
      <c r="A3985" s="7" t="inlineStr">
        <is>
          <t>MAB4014</t>
        </is>
      </c>
      <c r="B3985" s="7" t="inlineStr"/>
      <c r="C3985" s="7" t="inlineStr">
        <is>
          <t>Poorly characterized</t>
        </is>
      </c>
      <c r="D3985" s="7" t="inlineStr">
        <is>
          <t>Poorly characterized</t>
        </is>
      </c>
      <c r="E3985" s="7" t="inlineStr">
        <is>
          <t>Poorly characterized</t>
        </is>
      </c>
      <c r="F3985" s="7" t="inlineStr">
        <is>
          <t>Poorly characterized</t>
        </is>
      </c>
      <c r="G3985" s="7" t="inlineStr">
        <is>
          <t>Low</t>
        </is>
      </c>
      <c r="H3985" s="7" t="inlineStr">
        <is>
          <t>S</t>
        </is>
      </c>
      <c r="I3985" s="7" t="inlineStr">
        <is>
          <t>Function unknown</t>
        </is>
      </c>
      <c r="J3985" s="7" t="inlineStr"/>
      <c r="K3985" s="7" t="inlineStr">
        <is>
          <t>hypothetical protein</t>
        </is>
      </c>
      <c r="L3985" s="7" t="inlineStr">
        <is>
          <t>MAB4014 is predicted to function as a redox regulatory protein, likely involved in sensing or responding to oxidative stress or redox state changes within the cell. The DUF3109 domain suggests a regulatory role, possibly in coordinating cellular responses to redox conditions.</t>
        </is>
      </c>
      <c r="M3985" s="7" t="inlineStr"/>
      <c r="N3985" s="7" t="inlineStr"/>
      <c r="O3985" s="7" t="inlineStr"/>
      <c r="P3985" s="7" t="inlineStr"/>
      <c r="Q3985" s="7" t="n">
        <v>77.77800000000001</v>
      </c>
      <c r="R3985" s="7" t="n">
        <v>92.989</v>
      </c>
    </row>
    <row r="3986">
      <c r="A3986" s="7" t="inlineStr">
        <is>
          <t>MAB4015c</t>
        </is>
      </c>
      <c r="B3986" s="7" t="inlineStr">
        <is>
          <t>mca</t>
        </is>
      </c>
      <c r="C3986" s="7" t="inlineStr">
        <is>
          <t>Metabolism</t>
        </is>
      </c>
      <c r="D3986" s="7" t="inlineStr">
        <is>
          <t>Secondary metabolism &amp; detoxification</t>
        </is>
      </c>
      <c r="E3986" s="7" t="inlineStr">
        <is>
          <t>Secondary metabolism &amp; detoxification</t>
        </is>
      </c>
      <c r="F3986" s="7" t="inlineStr">
        <is>
          <t>High (KEGG/curated)</t>
        </is>
      </c>
      <c r="G3986" s="7" t="inlineStr">
        <is>
          <t>Medium</t>
        </is>
      </c>
      <c r="H3986" s="7" t="inlineStr">
        <is>
          <t>M</t>
        </is>
      </c>
      <c r="I3986" s="7" t="inlineStr">
        <is>
          <t>Cell wall/membrane/envelope biogenesis</t>
        </is>
      </c>
      <c r="J3986" s="7" t="inlineStr">
        <is>
          <t>A mycothiol (MSH, N-acetylcysteinyl-glucosaminyl- inositol) S-conjugate amidase, it recycles conjugated MSH to the N-acetyl cysteine conjugate (AcCys S-conjugate, a mercapturic acid) and the MSH precursor. Involved in MSH-dependent detoxification of a number of alkylating agents and antibiotics</t>
        </is>
      </c>
      <c r="K3986" s="7" t="inlineStr">
        <is>
          <t>hypothetical protein</t>
        </is>
      </c>
      <c r="L3986" s="7" t="inlineStr">
        <is>
          <t>MAB4015c is predicted to function as a GlcNAc-PI de-N-acetylase involved in glycosylphosphatidylinositol (GPI) anchor biosynthesis or mycobacterial glycolipid metabolism. The protein likely catalyzes the deacetylation of N-acetylglucosamine-containing substrates, potentially participating in cell envelope biogenesis or lipid modification pathways.</t>
        </is>
      </c>
      <c r="M3986" s="7" t="inlineStr">
        <is>
          <t>PIG-L</t>
        </is>
      </c>
      <c r="N3986" s="7" t="inlineStr">
        <is>
          <t>GO:0003674,GO:0003824,GO:0005488,GO:0006790,GO:0008150,GO:0008152,GO:0008270,GO:0009636,GO:0009987,GO:0010126,GO:0010127,GO:0016137,GO:0016787,GO:0042221,GO:0043167,GO:0043169,GO:0044237,GO:0046872,GO:0046914,GO:0050896,GO:0051186,GO:0071704,GO:0098754,GO:1901135,GO:1901657</t>
        </is>
      </c>
      <c r="O3986" s="7" t="inlineStr">
        <is>
          <t>3.5.1.115</t>
        </is>
      </c>
      <c r="P3986" s="7" t="inlineStr">
        <is>
          <t>ko:K18455</t>
        </is>
      </c>
      <c r="Q3986" s="7" t="n">
        <v>35.69</v>
      </c>
      <c r="R3986" s="7" t="n">
        <v>100</v>
      </c>
    </row>
    <row r="3987">
      <c r="A3987" s="7" t="inlineStr">
        <is>
          <t>MAB4016c</t>
        </is>
      </c>
      <c r="B3987" s="7" t="inlineStr"/>
      <c r="C3987" s="7" t="inlineStr">
        <is>
          <t>Poorly characterized</t>
        </is>
      </c>
      <c r="D3987" s="7" t="inlineStr">
        <is>
          <t>Poorly characterized</t>
        </is>
      </c>
      <c r="E3987" s="7" t="inlineStr">
        <is>
          <t>Poorly characterized</t>
        </is>
      </c>
      <c r="F3987" s="7" t="inlineStr">
        <is>
          <t>Poorly characterized</t>
        </is>
      </c>
      <c r="G3987" s="7" t="inlineStr">
        <is>
          <t>Low</t>
        </is>
      </c>
      <c r="H3987" s="7" t="inlineStr">
        <is>
          <t>S</t>
        </is>
      </c>
      <c r="I3987" s="7" t="inlineStr">
        <is>
          <t>Function unknown</t>
        </is>
      </c>
      <c r="J3987" s="7" t="inlineStr">
        <is>
          <t>Polyketide cyclase / dehydrase and lipid transport</t>
        </is>
      </c>
      <c r="K3987" s="7" t="inlineStr">
        <is>
          <t>Hypothetical protein</t>
        </is>
      </c>
      <c r="L3987" s="7" t="inlineStr">
        <is>
          <t>MAB4016c is predicted to function in polyketide or lipid modification, likely involved in cyclization or structural rearrangement of complex lipid molecules. The genomic context suggests involvement in secondary metabolite biosynthesis or lipid transport processes.</t>
        </is>
      </c>
      <c r="M3987" s="7" t="inlineStr">
        <is>
          <t>Polyketide_cyc2</t>
        </is>
      </c>
      <c r="N3987" s="7" t="inlineStr"/>
      <c r="O3987" s="7" t="inlineStr"/>
      <c r="P3987" s="7" t="inlineStr"/>
      <c r="Q3987" s="7" t="n">
        <v>23.602</v>
      </c>
      <c r="R3987" s="7" t="n">
        <v>86.73999999999999</v>
      </c>
    </row>
    <row r="3988">
      <c r="A3988" s="7" t="inlineStr">
        <is>
          <t>MAB4017c</t>
        </is>
      </c>
      <c r="B3988" s="7" t="inlineStr"/>
      <c r="C3988" s="7" t="inlineStr">
        <is>
          <t>Poorly characterized</t>
        </is>
      </c>
      <c r="D3988" s="7" t="inlineStr">
        <is>
          <t>Poorly characterized</t>
        </is>
      </c>
      <c r="E3988" s="7" t="inlineStr">
        <is>
          <t>Poorly characterized</t>
        </is>
      </c>
      <c r="F3988" s="7" t="inlineStr">
        <is>
          <t>Poorly characterized</t>
        </is>
      </c>
      <c r="G3988" s="7" t="inlineStr">
        <is>
          <t>Low</t>
        </is>
      </c>
      <c r="H3988" s="7" t="inlineStr">
        <is>
          <t>P</t>
        </is>
      </c>
      <c r="I3988" s="7" t="inlineStr">
        <is>
          <t>Inorganic ion transport and metabolism</t>
        </is>
      </c>
      <c r="J3988" s="7" t="inlineStr">
        <is>
          <t>Pyridine nucleotide-disulphide oxidoreductase</t>
        </is>
      </c>
      <c r="K3988" s="7" t="inlineStr">
        <is>
          <t>Probable monooxygenase</t>
        </is>
      </c>
      <c r="L3988" s="7" t="inlineStr">
        <is>
          <t>MAB4017c is predicted to be a Baeyer-Villiger monooxygenase involved in oxidative metabolism, likely participating in the modification or degradation of complex lipids or polyketides. The genomic context suggests it functions in a pathway involving lipid/polyketide processing and redox transformations.</t>
        </is>
      </c>
      <c r="M3988" s="7" t="inlineStr">
        <is>
          <t>Pyr_redox_3</t>
        </is>
      </c>
      <c r="N3988" s="7" t="inlineStr"/>
      <c r="O3988" s="7" t="inlineStr"/>
      <c r="P3988" s="7" t="inlineStr"/>
      <c r="Q3988" s="7" t="n">
        <v>33.63</v>
      </c>
      <c r="R3988" s="7" t="n">
        <v>85.714</v>
      </c>
    </row>
    <row r="3989">
      <c r="A3989" s="7" t="inlineStr">
        <is>
          <t>MAB4018</t>
        </is>
      </c>
      <c r="B3989" s="7" t="inlineStr"/>
      <c r="C3989" s="7" t="inlineStr">
        <is>
          <t>Poorly characterized</t>
        </is>
      </c>
      <c r="D3989" s="7" t="inlineStr">
        <is>
          <t>Poorly characterized</t>
        </is>
      </c>
      <c r="E3989" s="7" t="inlineStr">
        <is>
          <t>Poorly characterized</t>
        </is>
      </c>
      <c r="F3989" s="7" t="inlineStr">
        <is>
          <t>Poorly characterized</t>
        </is>
      </c>
      <c r="G3989" s="7" t="inlineStr">
        <is>
          <t>Low</t>
        </is>
      </c>
      <c r="H3989" s="7" t="inlineStr">
        <is>
          <t>H</t>
        </is>
      </c>
      <c r="I3989" s="7" t="inlineStr">
        <is>
          <t>Coenzyme transport and metabolism</t>
        </is>
      </c>
      <c r="J3989" s="7" t="inlineStr">
        <is>
          <t>Methyltransferase</t>
        </is>
      </c>
      <c r="K3989" s="7" t="inlineStr">
        <is>
          <t>Similarity with UbiE/COQ5 methyltransferase</t>
        </is>
      </c>
      <c r="L3989" s="7" t="inlineStr">
        <is>
          <t>MAB4018 is predicted to be a methyltransferase involved in secondary metabolism, likely participating in the modification of polyketide or lipid-derived metabolites. The genomic context suggests involvement in a biosynthetic pathway that includes lipid/polyketide processing and oxidative modifications.</t>
        </is>
      </c>
      <c r="M3989" s="7" t="inlineStr">
        <is>
          <t>Methyltransf_11</t>
        </is>
      </c>
      <c r="N3989" s="7" t="inlineStr"/>
      <c r="O3989" s="7" t="inlineStr"/>
      <c r="P3989" s="7" t="inlineStr"/>
      <c r="Q3989" s="7" t="n">
        <v>35.849</v>
      </c>
      <c r="R3989" s="7" t="n">
        <v>41.406</v>
      </c>
    </row>
    <row r="3990">
      <c r="A3990" s="7" t="inlineStr">
        <is>
          <t>MAB4019c</t>
        </is>
      </c>
      <c r="B3990" s="7" t="inlineStr"/>
      <c r="C3990" s="7" t="inlineStr">
        <is>
          <t>Metabolism</t>
        </is>
      </c>
      <c r="D3990" s="7" t="inlineStr">
        <is>
          <t>Lipid &amp; fatty acid metabolism</t>
        </is>
      </c>
      <c r="E3990" s="7" t="inlineStr">
        <is>
          <t>Lipid &amp; fatty acid metabolism</t>
        </is>
      </c>
      <c r="F3990" s="7" t="inlineStr">
        <is>
          <t>Tentative</t>
        </is>
      </c>
      <c r="G3990" s="7" t="inlineStr">
        <is>
          <t>Low</t>
        </is>
      </c>
      <c r="H3990" s="7" t="inlineStr">
        <is>
          <t>I</t>
        </is>
      </c>
      <c r="I3990" s="7" t="inlineStr">
        <is>
          <t>Lipid transport and metabolism</t>
        </is>
      </c>
      <c r="J3990" s="7" t="inlineStr">
        <is>
          <t>Alpha/beta hydrolase family</t>
        </is>
      </c>
      <c r="K3990" s="7" t="inlineStr">
        <is>
          <t>Probable oxidoreductase EphD</t>
        </is>
      </c>
      <c r="L3990" s="7" t="inlineStr">
        <is>
          <t>The protein MAB4019c is predicted to function as an oxidoreductase, likely involved in secondary metabolite biosynthesis or modification. Its genomic context within a cluster of oxidoreductases, a methyltransferase, and polyketide-related enzymes suggests participation in a complex biosynthetic pathway.</t>
        </is>
      </c>
      <c r="M3990" s="7" t="inlineStr">
        <is>
          <t>Abhydrolase_1,adh_short</t>
        </is>
      </c>
      <c r="N3990" s="7" t="inlineStr"/>
      <c r="O3990" s="7" t="inlineStr"/>
      <c r="P3990" s="7" t="inlineStr"/>
      <c r="Q3990" s="7" t="n">
        <v>48.252</v>
      </c>
      <c r="R3990" s="7" t="n">
        <v>92.904</v>
      </c>
    </row>
    <row r="3991">
      <c r="A3991" s="7" t="inlineStr">
        <is>
          <t>MAB4020c</t>
        </is>
      </c>
      <c r="B3991" s="7" t="inlineStr"/>
      <c r="C3991" s="7" t="inlineStr">
        <is>
          <t>Poorly characterized</t>
        </is>
      </c>
      <c r="D3991" s="7" t="inlineStr">
        <is>
          <t>Poorly characterized</t>
        </is>
      </c>
      <c r="E3991" s="7" t="inlineStr">
        <is>
          <t>Poorly characterized</t>
        </is>
      </c>
      <c r="F3991" s="7" t="inlineStr">
        <is>
          <t>Poorly characterized</t>
        </is>
      </c>
      <c r="G3991" s="7" t="inlineStr">
        <is>
          <t>Low</t>
        </is>
      </c>
      <c r="H3991" s="7" t="inlineStr">
        <is>
          <t>C</t>
        </is>
      </c>
      <c r="I3991" s="7" t="inlineStr">
        <is>
          <t>Energy production and conversion</t>
        </is>
      </c>
      <c r="J3991" s="7" t="inlineStr">
        <is>
          <t>oxidoreductase</t>
        </is>
      </c>
      <c r="K3991" s="7" t="inlineStr">
        <is>
          <t>Probable oxidoreductase</t>
        </is>
      </c>
      <c r="L3991" s="7" t="inlineStr">
        <is>
          <t>MAB4020c is predicted to function as a ferredoxin or ferredoxin-like electron transfer protein containing a 2Fe-2S iron-sulfur cluster. It likely participates in redox reactions as part of a multi-component oxidoreductase system or metabolic pathway.</t>
        </is>
      </c>
      <c r="M3991" s="7" t="inlineStr">
        <is>
          <t>FAD_binding_6,Fer2</t>
        </is>
      </c>
      <c r="N3991" s="7" t="inlineStr">
        <is>
          <t>GO:0003674,GO:0003824,GO:0005488,GO:0006091,GO:0008150,GO:0008152,GO:0009055,GO:0009987,GO:0016491,GO:0022900,GO:0043167,GO:0043169,GO:0044237,GO:0046872,GO:0048037,GO:0051536,GO:0051537,GO:0051540,GO:0055114</t>
        </is>
      </c>
      <c r="O3991" s="7" t="inlineStr"/>
      <c r="P3991" s="7" t="inlineStr"/>
      <c r="Q3991" s="7" t="n">
        <v>25.641</v>
      </c>
      <c r="R3991" s="7" t="n">
        <v>94.40000000000001</v>
      </c>
    </row>
    <row r="3992">
      <c r="A3992" s="7" t="inlineStr">
        <is>
          <t>MAB4021c</t>
        </is>
      </c>
      <c r="B3992" s="7" t="inlineStr"/>
      <c r="C3992" s="7" t="inlineStr">
        <is>
          <t>Poorly characterized</t>
        </is>
      </c>
      <c r="D3992" s="7" t="inlineStr">
        <is>
          <t>Poorly characterized</t>
        </is>
      </c>
      <c r="E3992" s="7" t="inlineStr">
        <is>
          <t>Poorly characterized</t>
        </is>
      </c>
      <c r="F3992" s="7" t="inlineStr">
        <is>
          <t>Poorly characterized</t>
        </is>
      </c>
      <c r="G3992" s="7" t="inlineStr">
        <is>
          <t>Low</t>
        </is>
      </c>
      <c r="H3992" s="7" t="inlineStr">
        <is>
          <t>S</t>
        </is>
      </c>
      <c r="I3992" s="7" t="inlineStr">
        <is>
          <t>Function unknown</t>
        </is>
      </c>
      <c r="J3992" s="7" t="inlineStr">
        <is>
          <t>Metal-dependent hydrolase</t>
        </is>
      </c>
      <c r="K3992" s="7" t="inlineStr">
        <is>
          <t>hypothetical protein</t>
        </is>
      </c>
      <c r="L3992" s="7" t="inlineStr">
        <is>
          <t>MAB4021c is predicted to be a metal-dependent hydrolase involved in a redox-dependent metabolic pathway, likely participating in the modification or degradation of complex organic molecules. The protein likely works in concert with neighboring oxidoreductases and dehydrogenases in a multi-step enzymatic process.</t>
        </is>
      </c>
      <c r="M3992" s="7" t="inlineStr">
        <is>
          <t>Metal_hydrol</t>
        </is>
      </c>
      <c r="N3992" s="7" t="inlineStr"/>
      <c r="O3992" s="7" t="inlineStr"/>
      <c r="P3992" s="7" t="inlineStr">
        <is>
          <t>ko:K07044</t>
        </is>
      </c>
      <c r="Q3992" s="7" t="n">
        <v>26.667</v>
      </c>
      <c r="R3992" s="7" t="n">
        <v>32.362</v>
      </c>
    </row>
    <row r="3993">
      <c r="A3993" s="7" t="inlineStr">
        <is>
          <t>MAB4022c</t>
        </is>
      </c>
      <c r="B3993" s="7" t="inlineStr"/>
      <c r="C3993" s="7" t="inlineStr">
        <is>
          <t>Metabolism</t>
        </is>
      </c>
      <c r="D3993" s="7" t="inlineStr">
        <is>
          <t>Lipid &amp; fatty acid metabolism</t>
        </is>
      </c>
      <c r="E3993" s="7" t="inlineStr">
        <is>
          <t>Lipid &amp; fatty acid metabolism</t>
        </is>
      </c>
      <c r="F3993" s="7" t="inlineStr">
        <is>
          <t>Tentative</t>
        </is>
      </c>
      <c r="G3993" s="7" t="inlineStr">
        <is>
          <t>Low</t>
        </is>
      </c>
      <c r="H3993" s="7" t="inlineStr">
        <is>
          <t>I</t>
        </is>
      </c>
      <c r="I3993" s="7" t="inlineStr">
        <is>
          <t>Lipid transport and metabolism</t>
        </is>
      </c>
      <c r="J3993" s="7" t="inlineStr">
        <is>
          <t>Belongs to the short-chain dehydrogenases reductases (SDR) family</t>
        </is>
      </c>
      <c r="K3993" s="7" t="inlineStr">
        <is>
          <t>Probable oxidoreductase</t>
        </is>
      </c>
      <c r="L3993" s="7" t="inlineStr">
        <is>
          <t>MAB4022c is predicted to function as a C-alpha-dehydrogenase involved in a multi-step oxidative metabolic pathway. It likely catalyzes a dehydrogenation or epimerization step in the modification of a lipid or polyketide substrate.</t>
        </is>
      </c>
      <c r="M3993" s="7" t="inlineStr">
        <is>
          <t>adh_short</t>
        </is>
      </c>
      <c r="N3993" s="7" t="inlineStr"/>
      <c r="O3993" s="7" t="inlineStr"/>
      <c r="P3993" s="7" t="inlineStr"/>
      <c r="Q3993" s="7" t="n">
        <v>29.431</v>
      </c>
      <c r="R3993" s="7" t="n">
        <v>90.536</v>
      </c>
    </row>
    <row r="3994">
      <c r="A3994" s="7" t="inlineStr">
        <is>
          <t>MAB4023c</t>
        </is>
      </c>
      <c r="B3994" s="7" t="inlineStr"/>
      <c r="C3994" s="7" t="inlineStr">
        <is>
          <t>Poorly characterized</t>
        </is>
      </c>
      <c r="D3994" s="7" t="inlineStr">
        <is>
          <t>Poorly characterized</t>
        </is>
      </c>
      <c r="E3994" s="7" t="inlineStr">
        <is>
          <t>Poorly characterized</t>
        </is>
      </c>
      <c r="F3994" s="7" t="inlineStr">
        <is>
          <t>Poorly characterized</t>
        </is>
      </c>
      <c r="G3994" s="7" t="inlineStr">
        <is>
          <t>Low</t>
        </is>
      </c>
      <c r="H3994" s="7" t="inlineStr">
        <is>
          <t>I</t>
        </is>
      </c>
      <c r="I3994" s="7" t="inlineStr">
        <is>
          <t>Lipid transport and metabolism</t>
        </is>
      </c>
      <c r="J3994" s="7" t="inlineStr">
        <is>
          <t>Belongs to the short-chain dehydrogenases reductases (SDR) family</t>
        </is>
      </c>
      <c r="K3994" s="7" t="inlineStr">
        <is>
          <t>Probable oxidoreductase</t>
        </is>
      </c>
      <c r="L3994" s="7" t="inlineStr">
        <is>
          <t>MAB4023c is predicted to function as a ketoacyl reductase involved in fatty acid or polyketide biosynthesis, specifically catalyzing the NADPH-dependent reduction of β-ketoacyl intermediates to β-hydroxyacyl products. This protein likely participates in a multi-step oxidative or biosynthetic pathway alongside neighboring enzymes.</t>
        </is>
      </c>
      <c r="M3994" s="7" t="inlineStr">
        <is>
          <t>adh_short</t>
        </is>
      </c>
      <c r="N3994" s="7" t="inlineStr"/>
      <c r="O3994" s="7" t="inlineStr"/>
      <c r="P3994" s="7" t="inlineStr"/>
      <c r="Q3994" s="7" t="n">
        <v>31.159</v>
      </c>
      <c r="R3994" s="7" t="n">
        <v>90.196</v>
      </c>
    </row>
    <row r="3995">
      <c r="A3995" s="7" t="inlineStr">
        <is>
          <t>MAB4024c</t>
        </is>
      </c>
      <c r="B3995" s="7" t="inlineStr"/>
      <c r="C3995" s="7" t="inlineStr">
        <is>
          <t>Poorly characterized</t>
        </is>
      </c>
      <c r="D3995" s="7" t="inlineStr">
        <is>
          <t>Poorly characterized</t>
        </is>
      </c>
      <c r="E3995" s="7" t="inlineStr">
        <is>
          <t>Poorly characterized</t>
        </is>
      </c>
      <c r="F3995" s="7" t="inlineStr">
        <is>
          <t>Poorly characterized</t>
        </is>
      </c>
      <c r="G3995" s="7" t="inlineStr">
        <is>
          <t>Low</t>
        </is>
      </c>
      <c r="H3995" s="7" t="inlineStr">
        <is>
          <t>P</t>
        </is>
      </c>
      <c r="I3995" s="7" t="inlineStr">
        <is>
          <t>Inorganic ion transport and metabolism</t>
        </is>
      </c>
      <c r="J3995" s="7" t="inlineStr">
        <is>
          <t>flavoprotein involved in K transport</t>
        </is>
      </c>
      <c r="K3995" s="7" t="inlineStr">
        <is>
          <t>Probable monooxygenase</t>
        </is>
      </c>
      <c r="L3995" s="7" t="inlineStr">
        <is>
          <t>The protein MAB4024c is predicted to function as a Baeyer-Villiger monooxygenase involved in oxidative metabolism, likely participating in a multi-step enzymatic pathway for degradation or modification of complex organic compounds. Its genomic context suggests it operates within a metabolic gene cluster that includes reductases and hydrolases.</t>
        </is>
      </c>
      <c r="M3995" s="7" t="inlineStr">
        <is>
          <t>Pyr_redox_2</t>
        </is>
      </c>
      <c r="N3995" s="7" t="inlineStr"/>
      <c r="O3995" s="7" t="inlineStr"/>
      <c r="P3995" s="7" t="inlineStr"/>
      <c r="Q3995" s="7" t="n">
        <v>37.473</v>
      </c>
      <c r="R3995" s="7" t="n">
        <v>86.616</v>
      </c>
    </row>
    <row r="3996">
      <c r="A3996" s="7" t="inlineStr">
        <is>
          <t>MAB4025c</t>
        </is>
      </c>
      <c r="B3996" s="7" t="inlineStr"/>
      <c r="C3996" s="7" t="inlineStr">
        <is>
          <t>Poorly characterized</t>
        </is>
      </c>
      <c r="D3996" s="7" t="inlineStr">
        <is>
          <t>Poorly characterized</t>
        </is>
      </c>
      <c r="E3996" s="7" t="inlineStr">
        <is>
          <t>Poorly characterized</t>
        </is>
      </c>
      <c r="F3996" s="7" t="inlineStr">
        <is>
          <t>Poorly characterized</t>
        </is>
      </c>
      <c r="G3996" s="7" t="inlineStr">
        <is>
          <t>Low</t>
        </is>
      </c>
      <c r="H3996" s="7" t="inlineStr">
        <is>
          <t>S</t>
        </is>
      </c>
      <c r="I3996" s="7" t="inlineStr">
        <is>
          <t>Function unknown</t>
        </is>
      </c>
      <c r="J3996" s="7" t="inlineStr"/>
      <c r="K3996" s="7" t="inlineStr">
        <is>
          <t>hypothetical protein</t>
        </is>
      </c>
      <c r="L3996" s="7" t="inlineStr">
        <is>
          <t>MAB4025c is predicted to be a metal-dependent hydrolase involved in the oxidative modification or degradation of lipid or polyketide metabolites. It likely functions downstream of the Baeyer-Villiger monooxygenase and ketoacyl reductases in a biosynthetic or catabolic pathway.</t>
        </is>
      </c>
      <c r="M3996" s="7" t="inlineStr"/>
      <c r="N3996" s="7" t="inlineStr"/>
      <c r="O3996" s="7" t="inlineStr"/>
      <c r="P3996" s="7" t="inlineStr"/>
      <c r="Q3996" s="7" t="n">
        <v>27.407</v>
      </c>
      <c r="R3996" s="7" t="n">
        <v>57.895</v>
      </c>
    </row>
    <row r="3997">
      <c r="A3997" s="7" t="inlineStr">
        <is>
          <t>MAB4026c</t>
        </is>
      </c>
      <c r="B3997" s="7" t="inlineStr"/>
      <c r="C3997" s="7" t="inlineStr">
        <is>
          <t>Genetic information processing</t>
        </is>
      </c>
      <c r="D3997" s="7" t="inlineStr">
        <is>
          <t>Transcription &amp; regulation</t>
        </is>
      </c>
      <c r="E3997" s="7" t="inlineStr">
        <is>
          <t>Transcription &amp; regulation</t>
        </is>
      </c>
      <c r="F3997" s="7" t="inlineStr">
        <is>
          <t>Curated</t>
        </is>
      </c>
      <c r="G3997" s="7" t="inlineStr">
        <is>
          <t>High</t>
        </is>
      </c>
      <c r="H3997" s="7" t="inlineStr">
        <is>
          <t>K</t>
        </is>
      </c>
      <c r="I3997" s="7" t="inlineStr">
        <is>
          <t>Transcription</t>
        </is>
      </c>
      <c r="J3997" s="7" t="inlineStr">
        <is>
          <t>Bacterial regulatory proteins, tetR family</t>
        </is>
      </c>
      <c r="K3997" s="7" t="inlineStr">
        <is>
          <t>Probable transcriptional regulatory protein TetR</t>
        </is>
      </c>
      <c r="L3997" s="7" t="inlineStr">
        <is>
          <t>MAB4026c is a TetR family transcriptional regulator that likely controls the expression of an adjacent metabolic gene cluster involved in oxidative modification of lipophilic compounds. Based on its genomic position between divergently transcribed TetR regulators and its proximity to genes encoding a Baeyer-Villiger monooxygenase, ketoacyl reductase, and metal-dependent hydrolase, it probably regulates these enzymes in response to specific metabolic intermediates or xenobiotics.</t>
        </is>
      </c>
      <c r="M3997" s="7" t="inlineStr">
        <is>
          <t>TetR_N</t>
        </is>
      </c>
      <c r="N3997" s="7" t="inlineStr"/>
      <c r="O3997" s="7" t="inlineStr"/>
      <c r="P3997" s="7" t="inlineStr"/>
      <c r="Q3997" s="7" t="n">
        <v>28.23</v>
      </c>
      <c r="R3997" s="7" t="n">
        <v>89.52</v>
      </c>
    </row>
    <row r="3998">
      <c r="A3998" s="7" t="inlineStr">
        <is>
          <t>MAB4027</t>
        </is>
      </c>
      <c r="B3998" s="7" t="inlineStr"/>
      <c r="C3998" s="7" t="inlineStr">
        <is>
          <t>Genetic information processing</t>
        </is>
      </c>
      <c r="D3998" s="7" t="inlineStr">
        <is>
          <t>Transcription &amp; regulation</t>
        </is>
      </c>
      <c r="E3998" s="7" t="inlineStr">
        <is>
          <t>Transcription &amp; regulation</t>
        </is>
      </c>
      <c r="F3998" s="7" t="inlineStr">
        <is>
          <t>Curated</t>
        </is>
      </c>
      <c r="G3998" s="7" t="inlineStr">
        <is>
          <t>High</t>
        </is>
      </c>
      <c r="H3998" s="7" t="inlineStr">
        <is>
          <t>K</t>
        </is>
      </c>
      <c r="I3998" s="7" t="inlineStr">
        <is>
          <t>Transcription</t>
        </is>
      </c>
      <c r="J3998" s="7" t="inlineStr">
        <is>
          <t>Bacterial regulatory proteins, tetR family</t>
        </is>
      </c>
      <c r="K3998" s="7" t="inlineStr">
        <is>
          <t>TetR family transcriptional regulator</t>
        </is>
      </c>
      <c r="L3998" s="7" t="inlineStr">
        <is>
          <t>MAB4027 is a TetR-family transcriptional regulator that likely controls the expression of a downstream ABC transporter system involved in lipid transport or antimicrobial resistance. The regulator probably responds to specific cellular signals or substrates to modulate transporter activity.</t>
        </is>
      </c>
      <c r="M3998" s="7" t="inlineStr">
        <is>
          <t>TetR_N</t>
        </is>
      </c>
      <c r="N3998" s="7" t="inlineStr"/>
      <c r="O3998" s="7" t="inlineStr"/>
      <c r="P3998" s="7" t="inlineStr"/>
      <c r="Q3998" s="7" t="n">
        <v>21.918</v>
      </c>
      <c r="R3998" s="7" t="n">
        <v>99.087</v>
      </c>
    </row>
    <row r="3999">
      <c r="A3999" s="7" t="inlineStr">
        <is>
          <t>MAB4028</t>
        </is>
      </c>
      <c r="B3999" s="7" t="inlineStr"/>
      <c r="C3999" s="7" t="inlineStr">
        <is>
          <t>Cellular processes &amp; signaling</t>
        </is>
      </c>
      <c r="D3999" s="7" t="inlineStr">
        <is>
          <t>Transport</t>
        </is>
      </c>
      <c r="E3999" s="7" t="inlineStr">
        <is>
          <t>ABC transporters</t>
        </is>
      </c>
      <c r="F3999" s="7" t="inlineStr">
        <is>
          <t>High (KEGG/curated)</t>
        </is>
      </c>
      <c r="G3999" s="7" t="inlineStr">
        <is>
          <t>High</t>
        </is>
      </c>
      <c r="H3999" s="7" t="inlineStr">
        <is>
          <t>Q</t>
        </is>
      </c>
      <c r="I3999" s="7" t="inlineStr">
        <is>
          <t>Secondary metabolites biosynthesis, transport and catabolism</t>
        </is>
      </c>
      <c r="J3999" s="7" t="inlineStr">
        <is>
          <t>ABC-type transport system involved in resistance to organic solvents, permease component</t>
        </is>
      </c>
      <c r="K3999" s="7" t="inlineStr">
        <is>
          <t>Putative YrbE family protein</t>
        </is>
      </c>
      <c r="L3999" s="7" t="inlineStr">
        <is>
          <t>MAB4028 is predicted to function as a permease component of an ABC transporter system, likely involved in lipid transport or maintenance of membrane asymmetry. It appears to be part of an Mla-like (maintenance of lipid asymmetry) system based on the genomic context and HMM domain.</t>
        </is>
      </c>
      <c r="M3999" s="7" t="inlineStr">
        <is>
          <t>MlaE</t>
        </is>
      </c>
      <c r="N3999" s="7" t="inlineStr"/>
      <c r="O3999" s="7" t="inlineStr"/>
      <c r="P3999" s="7" t="inlineStr">
        <is>
          <t>ko:K02066</t>
        </is>
      </c>
      <c r="Q3999" s="7" t="n">
        <v>26.904</v>
      </c>
      <c r="R3999" s="7" t="n">
        <v>61.25</v>
      </c>
    </row>
    <row r="4000">
      <c r="A4000" s="7" t="inlineStr">
        <is>
          <t>MAB4029</t>
        </is>
      </c>
      <c r="B4000" s="7" t="inlineStr"/>
      <c r="C4000" s="7" t="inlineStr">
        <is>
          <t>Cellular processes &amp; signaling</t>
        </is>
      </c>
      <c r="D4000" s="7" t="inlineStr">
        <is>
          <t>Transport</t>
        </is>
      </c>
      <c r="E4000" s="7" t="inlineStr">
        <is>
          <t>ABC transporters</t>
        </is>
      </c>
      <c r="F4000" s="7" t="inlineStr">
        <is>
          <t>High (KEGG/curated)</t>
        </is>
      </c>
      <c r="G4000" s="7" t="inlineStr">
        <is>
          <t>High</t>
        </is>
      </c>
      <c r="H4000" s="7" t="inlineStr">
        <is>
          <t>Q</t>
        </is>
      </c>
      <c r="I4000" s="7" t="inlineStr">
        <is>
          <t>Secondary metabolites biosynthesis, transport and catabolism</t>
        </is>
      </c>
      <c r="J4000" s="7" t="inlineStr">
        <is>
          <t>ABC-type transport system involved in resistance to organic solvents, permease component</t>
        </is>
      </c>
      <c r="K4000" s="7" t="inlineStr">
        <is>
          <t>Putative YrbE family protein</t>
        </is>
      </c>
      <c r="L4000" s="7" t="inlineStr">
        <is>
          <t>MAB4029 is predicted to be a permease component of an ABC transporter system, likely involved in lipid transport or maintenance of membrane asymmetry. It appears to function as part of an Mce/Mla-like system based on its genomic organization with MlaD-like lipoproteins.</t>
        </is>
      </c>
      <c r="M4000" s="7" t="inlineStr">
        <is>
          <t>MlaE</t>
        </is>
      </c>
      <c r="N4000" s="7" t="inlineStr"/>
      <c r="O4000" s="7" t="inlineStr"/>
      <c r="P4000" s="7" t="inlineStr">
        <is>
          <t>ko:K02066</t>
        </is>
      </c>
      <c r="Q4000" s="7" t="n">
        <v>27.907</v>
      </c>
      <c r="R4000" s="7" t="n">
        <v>71.575</v>
      </c>
    </row>
    <row r="4001">
      <c r="A4001" s="7" t="inlineStr">
        <is>
          <t>MAB4030</t>
        </is>
      </c>
      <c r="B4001" s="7" t="inlineStr"/>
      <c r="C4001" s="7" t="inlineStr">
        <is>
          <t>Cellular processes &amp; signaling</t>
        </is>
      </c>
      <c r="D4001" s="7" t="inlineStr">
        <is>
          <t>Transport</t>
        </is>
      </c>
      <c r="E4001" s="7" t="inlineStr">
        <is>
          <t>ABC transporters</t>
        </is>
      </c>
      <c r="F4001" s="7" t="inlineStr">
        <is>
          <t>High (KEGG/curated)</t>
        </is>
      </c>
      <c r="G4001" s="7" t="inlineStr">
        <is>
          <t>High</t>
        </is>
      </c>
      <c r="H4001" s="7" t="inlineStr">
        <is>
          <t>Q</t>
        </is>
      </c>
      <c r="I4001" s="7" t="inlineStr">
        <is>
          <t>Secondary metabolites biosynthesis, transport and catabolism</t>
        </is>
      </c>
      <c r="J4001" s="7" t="inlineStr">
        <is>
          <t>MlaD protein</t>
        </is>
      </c>
      <c r="K4001" s="7" t="inlineStr">
        <is>
          <t>Putative Mce family protein</t>
        </is>
      </c>
      <c r="L4001" s="7" t="inlineStr">
        <is>
          <t>MAB4030 is predicted to function as a substrate-binding component of an ABC transporter system involved in lipid or sterol transport across the cell envelope. It likely works in conjunction with the neighboring MlaE permeases and other MlaD-like proteins to facilitate uptake or efflux of hydrophobic molecules.</t>
        </is>
      </c>
      <c r="M4001" s="7" t="inlineStr">
        <is>
          <t>MlaD</t>
        </is>
      </c>
      <c r="N4001" s="7" t="inlineStr"/>
      <c r="O4001" s="7" t="inlineStr"/>
      <c r="P4001" s="7" t="inlineStr"/>
      <c r="Q4001" s="7" t="n">
        <v>22.556</v>
      </c>
      <c r="R4001" s="7" t="n">
        <v>36.264</v>
      </c>
    </row>
    <row r="4002">
      <c r="A4002" s="7" t="inlineStr">
        <is>
          <t>MAB4031</t>
        </is>
      </c>
      <c r="B4002" s="7" t="inlineStr"/>
      <c r="C4002" s="7" t="inlineStr">
        <is>
          <t>Cellular processes &amp; signaling</t>
        </is>
      </c>
      <c r="D4002" s="7" t="inlineStr">
        <is>
          <t>Transport</t>
        </is>
      </c>
      <c r="E4002" s="7" t="inlineStr">
        <is>
          <t>ABC transporters</t>
        </is>
      </c>
      <c r="F4002" s="7" t="inlineStr">
        <is>
          <t>High (KEGG/curated)</t>
        </is>
      </c>
      <c r="G4002" s="7" t="inlineStr">
        <is>
          <t>High</t>
        </is>
      </c>
      <c r="H4002" s="7" t="inlineStr">
        <is>
          <t>Q</t>
        </is>
      </c>
      <c r="I4002" s="7" t="inlineStr">
        <is>
          <t>Secondary metabolites biosynthesis, transport and catabolism</t>
        </is>
      </c>
      <c r="J4002" s="7" t="inlineStr">
        <is>
          <t>MlaD protein</t>
        </is>
      </c>
      <c r="K4002" s="7" t="inlineStr">
        <is>
          <t>Putative Mce family protein</t>
        </is>
      </c>
      <c r="L4002" s="7" t="inlineStr">
        <is>
          <t>MAB4031 is predicted to function as a substrate-binding component of a lipid or sterol transport system, likely involved in cholesterol or lipid uptake. It is part of an ABC transporter complex related to the Mce4/MlaD family.</t>
        </is>
      </c>
      <c r="M4002" s="7" t="inlineStr">
        <is>
          <t>MlaD</t>
        </is>
      </c>
      <c r="N4002" s="7" t="inlineStr"/>
      <c r="O4002" s="7" t="inlineStr"/>
      <c r="P4002" s="7" t="inlineStr">
        <is>
          <t>ko:K02067</t>
        </is>
      </c>
      <c r="Q4002" s="7" t="n">
        <v>21.613</v>
      </c>
      <c r="R4002" s="7" t="n">
        <v>85.75700000000001</v>
      </c>
    </row>
    <row r="4003">
      <c r="A4003" s="7" t="inlineStr">
        <is>
          <t>MAB4032</t>
        </is>
      </c>
      <c r="B4003" s="7" t="inlineStr"/>
      <c r="C4003" s="7" t="inlineStr">
        <is>
          <t>Cellular processes &amp; signaling</t>
        </is>
      </c>
      <c r="D4003" s="7" t="inlineStr">
        <is>
          <t>Transport</t>
        </is>
      </c>
      <c r="E4003" s="7" t="inlineStr">
        <is>
          <t>ABC transporters</t>
        </is>
      </c>
      <c r="F4003" s="7" t="inlineStr">
        <is>
          <t>High (KEGG/curated)</t>
        </is>
      </c>
      <c r="G4003" s="7" t="inlineStr">
        <is>
          <t>High</t>
        </is>
      </c>
      <c r="H4003" s="7" t="inlineStr">
        <is>
          <t>Q</t>
        </is>
      </c>
      <c r="I4003" s="7" t="inlineStr">
        <is>
          <t>Secondary metabolites biosynthesis, transport and catabolism</t>
        </is>
      </c>
      <c r="J4003" s="7" t="inlineStr">
        <is>
          <t>MlaD protein</t>
        </is>
      </c>
      <c r="K4003" s="7" t="inlineStr">
        <is>
          <t>Putative Mce family protein</t>
        </is>
      </c>
      <c r="L4003" s="7" t="inlineStr">
        <is>
          <t>MAB4032 is predicted to function as a substrate-binding component of an Mce (mammalian cell entry) or Mce-like transport system, likely involved in lipid uptake or trafficking. It is part of a multi-gene operon encoding a complete ABC transporter complex with six MlaD-like substrate-binding proteins.</t>
        </is>
      </c>
      <c r="M4003" s="7" t="inlineStr">
        <is>
          <t>MlaD</t>
        </is>
      </c>
      <c r="N4003" s="7" t="inlineStr"/>
      <c r="O4003" s="7" t="inlineStr"/>
      <c r="P4003" s="7" t="inlineStr">
        <is>
          <t>ko:K02067</t>
        </is>
      </c>
      <c r="Q4003" s="7" t="n">
        <v>19.111</v>
      </c>
      <c r="R4003" s="7" t="n">
        <v>65.569</v>
      </c>
    </row>
    <row r="4004">
      <c r="A4004" s="7" t="inlineStr">
        <is>
          <t>MAB4033</t>
        </is>
      </c>
      <c r="B4004" s="7" t="inlineStr"/>
      <c r="C4004" s="7" t="inlineStr">
        <is>
          <t>Cellular processes &amp; signaling</t>
        </is>
      </c>
      <c r="D4004" s="7" t="inlineStr">
        <is>
          <t>Transport</t>
        </is>
      </c>
      <c r="E4004" s="7" t="inlineStr">
        <is>
          <t>ABC transporters</t>
        </is>
      </c>
      <c r="F4004" s="7" t="inlineStr">
        <is>
          <t>High (KEGG/curated)</t>
        </is>
      </c>
      <c r="G4004" s="7" t="inlineStr">
        <is>
          <t>High</t>
        </is>
      </c>
      <c r="H4004" s="7" t="inlineStr">
        <is>
          <t>Q</t>
        </is>
      </c>
      <c r="I4004" s="7" t="inlineStr">
        <is>
          <t>Secondary metabolites biosynthesis, transport and catabolism</t>
        </is>
      </c>
      <c r="J4004" s="7" t="inlineStr">
        <is>
          <t>MlaD protein</t>
        </is>
      </c>
      <c r="K4004" s="7" t="inlineStr">
        <is>
          <t>Putative Mce family protein</t>
        </is>
      </c>
      <c r="L4004" s="7" t="inlineStr">
        <is>
          <t>MAB4033 is predicted to function as a subunit of a multi-component lipid or sterol transport system, likely involved in cholesterol or lipid uptake across the cell envelope. It is part of an operon encoding six tandemly arranged MlaD-like proteins that likely form a large transporter complex.</t>
        </is>
      </c>
      <c r="M4004" s="7" t="inlineStr">
        <is>
          <t>MlaD</t>
        </is>
      </c>
      <c r="N4004" s="7" t="inlineStr"/>
      <c r="O4004" s="7" t="inlineStr"/>
      <c r="P4004" s="7" t="inlineStr"/>
      <c r="Q4004" s="7" t="n">
        <v>21.459</v>
      </c>
      <c r="R4004" s="7" t="n">
        <v>53.938</v>
      </c>
    </row>
    <row r="4005">
      <c r="A4005" s="7" t="inlineStr">
        <is>
          <t>MAB4034</t>
        </is>
      </c>
      <c r="B4005" s="7" t="inlineStr"/>
      <c r="C4005" s="7" t="inlineStr">
        <is>
          <t>Cellular processes &amp; signaling</t>
        </is>
      </c>
      <c r="D4005" s="7" t="inlineStr">
        <is>
          <t>Transport</t>
        </is>
      </c>
      <c r="E4005" s="7" t="inlineStr">
        <is>
          <t>ABC transporters</t>
        </is>
      </c>
      <c r="F4005" s="7" t="inlineStr">
        <is>
          <t>High (KEGG/curated)</t>
        </is>
      </c>
      <c r="G4005" s="7" t="inlineStr">
        <is>
          <t>High</t>
        </is>
      </c>
      <c r="H4005" s="7" t="inlineStr">
        <is>
          <t>Q</t>
        </is>
      </c>
      <c r="I4005" s="7" t="inlineStr">
        <is>
          <t>Secondary metabolites biosynthesis, transport and catabolism</t>
        </is>
      </c>
      <c r="J4005" s="7" t="inlineStr">
        <is>
          <t>MlaD protein</t>
        </is>
      </c>
      <c r="K4005" s="7" t="inlineStr">
        <is>
          <t>Putative Mce family protein</t>
        </is>
      </c>
      <c r="L4005" s="7" t="inlineStr">
        <is>
          <t>The protein MAB4034 is predicted to function as a component of a lipid transport system, likely involved in maintaining cell envelope integrity. It appears to be part of a multi-subunit complex encoded by an operon-like gene cluster with at least five homologous MlaD-like proteins.</t>
        </is>
      </c>
      <c r="M4005" s="7" t="inlineStr">
        <is>
          <t>MlaD</t>
        </is>
      </c>
      <c r="N4005" s="7" t="inlineStr"/>
      <c r="O4005" s="7" t="inlineStr"/>
      <c r="P4005" s="7" t="inlineStr"/>
      <c r="Q4005" s="7" t="n">
        <v>24.706</v>
      </c>
      <c r="R4005" s="7" t="n">
        <v>69.767</v>
      </c>
    </row>
    <row r="4006">
      <c r="A4006" s="7" t="inlineStr">
        <is>
          <t>MAB4035</t>
        </is>
      </c>
      <c r="B4006" s="7" t="inlineStr"/>
      <c r="C4006" s="7" t="inlineStr">
        <is>
          <t>Cellular processes &amp; signaling</t>
        </is>
      </c>
      <c r="D4006" s="7" t="inlineStr">
        <is>
          <t>Transport</t>
        </is>
      </c>
      <c r="E4006" s="7" t="inlineStr">
        <is>
          <t>ABC transporters</t>
        </is>
      </c>
      <c r="F4006" s="7" t="inlineStr">
        <is>
          <t>High (KEGG/curated)</t>
        </is>
      </c>
      <c r="G4006" s="7" t="inlineStr">
        <is>
          <t>High</t>
        </is>
      </c>
      <c r="H4006" s="7" t="inlineStr">
        <is>
          <t>Q</t>
        </is>
      </c>
      <c r="I4006" s="7" t="inlineStr">
        <is>
          <t>Secondary metabolites biosynthesis, transport and catabolism</t>
        </is>
      </c>
      <c r="J4006" s="7" t="inlineStr">
        <is>
          <t>MlaD protein</t>
        </is>
      </c>
      <c r="K4006" s="7" t="inlineStr">
        <is>
          <t>Putative Mce family protein</t>
        </is>
      </c>
      <c r="L4006" s="7" t="inlineStr">
        <is>
          <t>MAB4035 is predicted to function as a component of a phospholipid transport system, likely involved in maintaining membrane lipid asymmetry or lipid trafficking. It appears to be part of a multi-protein complex with the adjacent MlaD-like proteins encoded by genes MAB4032-MAB4034.</t>
        </is>
      </c>
      <c r="M4006" s="7" t="inlineStr">
        <is>
          <t>MlaD</t>
        </is>
      </c>
      <c r="N4006" s="7" t="inlineStr"/>
      <c r="O4006" s="7" t="inlineStr"/>
      <c r="P4006" s="7" t="inlineStr">
        <is>
          <t>ko:K02067</t>
        </is>
      </c>
      <c r="Q4006" s="7" t="n">
        <v>22.93</v>
      </c>
      <c r="R4006" s="7" t="n">
        <v>77.15900000000001</v>
      </c>
    </row>
    <row r="4007">
      <c r="A4007" s="7" t="inlineStr">
        <is>
          <t>MAB4036</t>
        </is>
      </c>
      <c r="B4007" s="7" t="inlineStr"/>
      <c r="C4007" s="7" t="inlineStr">
        <is>
          <t>Cellular processes &amp; signaling</t>
        </is>
      </c>
      <c r="D4007" s="7" t="inlineStr">
        <is>
          <t>Transport</t>
        </is>
      </c>
      <c r="E4007" s="7" t="inlineStr">
        <is>
          <t>Transport</t>
        </is>
      </c>
      <c r="F4007" s="7" t="inlineStr">
        <is>
          <t>Tentative</t>
        </is>
      </c>
      <c r="G4007" s="7" t="inlineStr">
        <is>
          <t>Low</t>
        </is>
      </c>
      <c r="H4007" s="7" t="inlineStr">
        <is>
          <t>I</t>
        </is>
      </c>
      <c r="I4007" s="7" t="inlineStr">
        <is>
          <t>Lipid transport and metabolism</t>
        </is>
      </c>
      <c r="J4007" s="7" t="inlineStr"/>
      <c r="K4007" s="7" t="inlineStr">
        <is>
          <t>hypothetical protein</t>
        </is>
      </c>
      <c r="L4007" s="7" t="inlineStr">
        <is>
          <t>MAB4036 likely functions as a component of a lipid transport or maintenance system, possibly involved in phospholipid trafficking. Its immediate genomic context with three upstream MlaD-containing proteins and its high-confidence annotation to an uncharacterized mycobacterial protein suggest it may participate in membrane homeostasis or lipid-related processes.</t>
        </is>
      </c>
      <c r="M4007" s="7" t="inlineStr"/>
      <c r="N4007" s="7" t="inlineStr"/>
      <c r="O4007" s="7" t="inlineStr"/>
      <c r="P4007" s="7" t="inlineStr">
        <is>
          <t>ko:K18481</t>
        </is>
      </c>
      <c r="Q4007" s="7" t="n">
        <v>22.594</v>
      </c>
      <c r="R4007" s="7" t="n">
        <v>83.273</v>
      </c>
    </row>
    <row r="4008">
      <c r="A4008" s="7" t="inlineStr">
        <is>
          <t>MAB4037</t>
        </is>
      </c>
      <c r="B4008" s="7" t="inlineStr"/>
      <c r="C4008" s="7" t="inlineStr">
        <is>
          <t>Poorly characterized</t>
        </is>
      </c>
      <c r="D4008" s="7" t="inlineStr">
        <is>
          <t>Poorly characterized</t>
        </is>
      </c>
      <c r="E4008" s="7" t="inlineStr">
        <is>
          <t>Poorly characterized</t>
        </is>
      </c>
      <c r="F4008" s="7" t="inlineStr">
        <is>
          <t>Poorly characterized</t>
        </is>
      </c>
      <c r="G4008" s="7" t="inlineStr">
        <is>
          <t>Low</t>
        </is>
      </c>
      <c r="H4008" s="7" t="inlineStr">
        <is>
          <t>S</t>
        </is>
      </c>
      <c r="I4008" s="7" t="inlineStr">
        <is>
          <t>Function unknown</t>
        </is>
      </c>
      <c r="J4008" s="7" t="inlineStr"/>
      <c r="K4008" s="7" t="inlineStr">
        <is>
          <t>Hypothetical protein</t>
        </is>
      </c>
      <c r="L4008" s="7" t="inlineStr">
        <is>
          <t>MAB4037 likely functions in lipid transport or metabolism, possibly as part of a lipid modification or transport system. Its genomic position between MlaD-containing lipoproteins and enzymes involved in lipid modification suggests a role in coordinating lipid processing pathways.</t>
        </is>
      </c>
      <c r="M4008" s="7" t="inlineStr"/>
      <c r="N4008" s="7" t="inlineStr"/>
      <c r="O4008" s="7" t="inlineStr"/>
      <c r="P4008" s="7" t="inlineStr"/>
      <c r="Q4008" s="7" t="n">
        <v>38.889</v>
      </c>
      <c r="R4008" s="7" t="n">
        <v>6.691</v>
      </c>
    </row>
    <row r="4009">
      <c r="A4009" s="7" t="inlineStr">
        <is>
          <t>MAB4038c</t>
        </is>
      </c>
      <c r="B4009" s="7" t="inlineStr"/>
      <c r="C4009" s="7" t="inlineStr">
        <is>
          <t>Poorly characterized</t>
        </is>
      </c>
      <c r="D4009" s="7" t="inlineStr">
        <is>
          <t>Poorly characterized</t>
        </is>
      </c>
      <c r="E4009" s="7" t="inlineStr">
        <is>
          <t>Poorly characterized</t>
        </is>
      </c>
      <c r="F4009" s="7" t="inlineStr">
        <is>
          <t>Poorly characterized</t>
        </is>
      </c>
      <c r="G4009" s="7" t="inlineStr">
        <is>
          <t>Low</t>
        </is>
      </c>
      <c r="H4009" s="7" t="inlineStr">
        <is>
          <t>S</t>
        </is>
      </c>
      <c r="I4009" s="7" t="inlineStr">
        <is>
          <t>Function unknown</t>
        </is>
      </c>
      <c r="J4009" s="7" t="inlineStr">
        <is>
          <t>Polyketide cyclase / dehydrase and lipid transport</t>
        </is>
      </c>
      <c r="K4009" s="7" t="inlineStr">
        <is>
          <t>hypothetical protein</t>
        </is>
      </c>
      <c r="L4009" s="7" t="inlineStr">
        <is>
          <t>MAB4038c is predicted to function in lipid metabolism or transport, likely involved in polyketide modification or lipid biosynthesis. The protein may participate in cyclization or dehydration reactions related to complex lipid structures.</t>
        </is>
      </c>
      <c r="M4009" s="7" t="inlineStr">
        <is>
          <t>Polyketide_cyc2</t>
        </is>
      </c>
      <c r="N4009" s="7" t="inlineStr"/>
      <c r="O4009" s="7" t="inlineStr"/>
      <c r="P4009" s="7" t="inlineStr"/>
      <c r="Q4009" s="7" t="n">
        <v>25.833</v>
      </c>
      <c r="R4009" s="7" t="n">
        <v>64.607</v>
      </c>
    </row>
    <row r="4010">
      <c r="A4010" s="7" t="inlineStr">
        <is>
          <t>MAB4039c</t>
        </is>
      </c>
      <c r="B4010" s="7" t="inlineStr"/>
      <c r="C4010" s="7" t="inlineStr">
        <is>
          <t>Metabolism</t>
        </is>
      </c>
      <c r="D4010" s="7" t="inlineStr">
        <is>
          <t>Secondary metabolism &amp; detoxification</t>
        </is>
      </c>
      <c r="E4010" s="7" t="inlineStr">
        <is>
          <t>Secondary metabolism &amp; detoxification</t>
        </is>
      </c>
      <c r="F4010" s="7" t="inlineStr">
        <is>
          <t>Curated</t>
        </is>
      </c>
      <c r="G4010" s="7" t="inlineStr">
        <is>
          <t>High</t>
        </is>
      </c>
      <c r="H4010" s="7" t="inlineStr">
        <is>
          <t>P</t>
        </is>
      </c>
      <c r="I4010" s="7" t="inlineStr">
        <is>
          <t>Inorganic ion transport and metabolism</t>
        </is>
      </c>
      <c r="J4010" s="7" t="inlineStr">
        <is>
          <t>flavoprotein involved in K transport</t>
        </is>
      </c>
      <c r="K4010" s="7" t="inlineStr">
        <is>
          <t>Probable monooxygenase</t>
        </is>
      </c>
      <c r="L4010" s="7" t="inlineStr">
        <is>
          <t>MAB4039c is predicted to function as a Baeyer-Villiger monooxygenase involved in oxidative modification of cyclic ketones or lactones, likely acting on lipid or polyketide substrates. This enzyme appears to be part of a specialized metabolic gene cluster dedicated to secondary metabolite biosynthesis or modification.</t>
        </is>
      </c>
      <c r="M4010" s="7" t="inlineStr">
        <is>
          <t>Pyr_redox_3</t>
        </is>
      </c>
      <c r="N4010" s="7" t="inlineStr"/>
      <c r="O4010" s="7" t="inlineStr"/>
      <c r="P4010" s="7" t="inlineStr"/>
      <c r="Q4010" s="7" t="n">
        <v>30.192</v>
      </c>
      <c r="R4010" s="7" t="n">
        <v>97.889</v>
      </c>
    </row>
    <row r="4011">
      <c r="A4011" s="7" t="inlineStr">
        <is>
          <t>MAB4040c</t>
        </is>
      </c>
      <c r="B4011" s="7" t="inlineStr"/>
      <c r="C4011" s="7" t="inlineStr">
        <is>
          <t>Poorly characterized</t>
        </is>
      </c>
      <c r="D4011" s="7" t="inlineStr">
        <is>
          <t>Poorly characterized</t>
        </is>
      </c>
      <c r="E4011" s="7" t="inlineStr">
        <is>
          <t>Poorly characterized</t>
        </is>
      </c>
      <c r="F4011" s="7" t="inlineStr">
        <is>
          <t>Poorly characterized</t>
        </is>
      </c>
      <c r="G4011" s="7" t="inlineStr">
        <is>
          <t>Low</t>
        </is>
      </c>
      <c r="H4011" s="7" t="inlineStr">
        <is>
          <t>S</t>
        </is>
      </c>
      <c r="I4011" s="7" t="inlineStr">
        <is>
          <t>Function unknown</t>
        </is>
      </c>
      <c r="J4011" s="7" t="inlineStr"/>
      <c r="K4011" s="7" t="inlineStr">
        <is>
          <t>hypothetical protein</t>
        </is>
      </c>
      <c r="L4011" s="7" t="inlineStr">
        <is>
          <t>The protein MAB4040c likely functions in a secondary metabolite biosynthesis pathway, possibly involved in lipid or polyketide modification. Despite the low-confidence annotation as a phycoerythrobilin:ferredoxin oxidoreductase, the genomic context strongly suggests involvement in oxidative tailoring reactions within a biosynthetic gene cluster.</t>
        </is>
      </c>
      <c r="M4011" s="7" t="inlineStr"/>
      <c r="N4011" s="7" t="inlineStr"/>
      <c r="O4011" s="7" t="inlineStr"/>
      <c r="P4011" s="7" t="inlineStr"/>
      <c r="Q4011" s="7" t="n">
        <v>41.667</v>
      </c>
      <c r="R4011" s="7" t="n">
        <v>8.632999999999999</v>
      </c>
    </row>
    <row r="4012">
      <c r="A4012" s="7" t="inlineStr">
        <is>
          <t>MAB4041c</t>
        </is>
      </c>
      <c r="B4012" s="7" t="inlineStr"/>
      <c r="C4012" s="7" t="inlineStr">
        <is>
          <t>Poorly characterized</t>
        </is>
      </c>
      <c r="D4012" s="7" t="inlineStr">
        <is>
          <t>Poorly characterized</t>
        </is>
      </c>
      <c r="E4012" s="7" t="inlineStr">
        <is>
          <t>Poorly characterized</t>
        </is>
      </c>
      <c r="F4012" s="7" t="inlineStr">
        <is>
          <t>Poorly characterized</t>
        </is>
      </c>
      <c r="G4012" s="7" t="inlineStr">
        <is>
          <t>Low</t>
        </is>
      </c>
      <c r="H4012" s="7" t="inlineStr">
        <is>
          <t>J</t>
        </is>
      </c>
      <c r="I4012" s="7" t="inlineStr">
        <is>
          <t>Translation, ribosomal structure and biogenesis</t>
        </is>
      </c>
      <c r="J4012" s="7" t="inlineStr">
        <is>
          <t>glyoxalase III activity</t>
        </is>
      </c>
      <c r="K4012" s="7" t="inlineStr">
        <is>
          <t>Hypothetical protein</t>
        </is>
      </c>
      <c r="L4012" s="7" t="inlineStr">
        <is>
          <t>MAB4041c likely functions as a polyketide cyclase or dehydrase involved in lipid modification or secondary metabolite biosynthesis. It appears to be part of a multi-gene operon dedicated to complex lipid processing, working in concert with adjacent monooxygenases and reductases.</t>
        </is>
      </c>
      <c r="M4012" s="7" t="inlineStr">
        <is>
          <t>Polyketide_cyc2</t>
        </is>
      </c>
      <c r="N4012" s="7" t="inlineStr"/>
      <c r="O4012" s="7" t="inlineStr"/>
      <c r="P4012" s="7" t="inlineStr"/>
      <c r="Q4012" s="7" t="n">
        <v>32.075</v>
      </c>
      <c r="R4012" s="7" t="n">
        <v>28.649</v>
      </c>
    </row>
    <row r="4013">
      <c r="A4013" s="7" t="inlineStr">
        <is>
          <t>MAB4042c</t>
        </is>
      </c>
      <c r="B4013" s="7" t="inlineStr"/>
      <c r="C4013" s="7" t="inlineStr">
        <is>
          <t>Poorly characterized</t>
        </is>
      </c>
      <c r="D4013" s="7" t="inlineStr">
        <is>
          <t>Poorly characterized</t>
        </is>
      </c>
      <c r="E4013" s="7" t="inlineStr">
        <is>
          <t>Poorly characterized</t>
        </is>
      </c>
      <c r="F4013" s="7" t="inlineStr">
        <is>
          <t>Poorly characterized</t>
        </is>
      </c>
      <c r="G4013" s="7" t="inlineStr">
        <is>
          <t>Low</t>
        </is>
      </c>
      <c r="H4013" s="7" t="inlineStr">
        <is>
          <t>P</t>
        </is>
      </c>
      <c r="I4013" s="7" t="inlineStr">
        <is>
          <t>Inorganic ion transport and metabolism</t>
        </is>
      </c>
      <c r="J4013" s="7" t="inlineStr">
        <is>
          <t>Flavoprotein involved in K transport</t>
        </is>
      </c>
      <c r="K4013" s="7" t="inlineStr">
        <is>
          <t>Probable monooxygenase</t>
        </is>
      </c>
      <c r="L4013" s="7" t="inlineStr">
        <is>
          <t>MAB4042c is a Baeyer-Villiger monooxygenase (BVMO) that likely catalyzes oxidative reactions in secondary metabolite biosynthesis or lipid modification. The high-confidence annotation and characteristic FMO-like and NAD-binding domains strongly support this function.</t>
        </is>
      </c>
      <c r="M4013" s="7" t="inlineStr">
        <is>
          <t>Pyr_redox_3</t>
        </is>
      </c>
      <c r="N4013" s="7" t="inlineStr"/>
      <c r="O4013" s="7" t="inlineStr"/>
      <c r="P4013" s="7" t="inlineStr"/>
      <c r="Q4013" s="7" t="n">
        <v>35.512</v>
      </c>
      <c r="R4013" s="7" t="n">
        <v>89.105</v>
      </c>
    </row>
    <row r="4014">
      <c r="A4014" s="7" t="inlineStr">
        <is>
          <t>MAB4043c</t>
        </is>
      </c>
      <c r="B4014" s="7" t="inlineStr"/>
      <c r="C4014" s="7" t="inlineStr">
        <is>
          <t>Poorly characterized</t>
        </is>
      </c>
      <c r="D4014" s="7" t="inlineStr">
        <is>
          <t>Poorly characterized</t>
        </is>
      </c>
      <c r="E4014" s="7" t="inlineStr">
        <is>
          <t>Poorly characterized</t>
        </is>
      </c>
      <c r="F4014" s="7" t="inlineStr">
        <is>
          <t>Poorly characterized</t>
        </is>
      </c>
      <c r="G4014" s="7" t="inlineStr">
        <is>
          <t>Low</t>
        </is>
      </c>
      <c r="H4014" s="7" t="inlineStr">
        <is>
          <t>K</t>
        </is>
      </c>
      <c r="I4014" s="7" t="inlineStr">
        <is>
          <t>Transcription</t>
        </is>
      </c>
      <c r="J4014" s="7" t="inlineStr">
        <is>
          <t>Belongs to the short-chain dehydrogenases reductases (SDR) family</t>
        </is>
      </c>
      <c r="K4014" s="7" t="inlineStr">
        <is>
          <t>Probable short-chain dehydrogenase/reductase</t>
        </is>
      </c>
      <c r="L4014" s="7" t="inlineStr">
        <is>
          <t>MAB4043c is predicted to function as a ketoacyl reductase involved in lipid biosynthesis or modification. The genomic context suggests it participates in a coordinated lipid metabolism pathway, likely involved in the synthesis or modification of complex lipids characteristic of mycobacterial cell envelope components.</t>
        </is>
      </c>
      <c r="M4014" s="7" t="inlineStr">
        <is>
          <t>adh_short</t>
        </is>
      </c>
      <c r="N4014" s="7" t="inlineStr"/>
      <c r="O4014" s="7" t="inlineStr"/>
      <c r="P4014" s="7" t="inlineStr"/>
      <c r="Q4014" s="7" t="n">
        <v>29.778</v>
      </c>
      <c r="R4014" s="7" t="n">
        <v>77.544</v>
      </c>
    </row>
    <row r="4015">
      <c r="A4015" s="7" t="inlineStr">
        <is>
          <t>MAB4044c</t>
        </is>
      </c>
      <c r="B4015" s="7" t="inlineStr"/>
      <c r="C4015" s="7" t="inlineStr">
        <is>
          <t>Metabolism</t>
        </is>
      </c>
      <c r="D4015" s="7" t="inlineStr">
        <is>
          <t>Lipid &amp; fatty acid metabolism</t>
        </is>
      </c>
      <c r="E4015" s="7" t="inlineStr">
        <is>
          <t>Lipid &amp; fatty acid metabolism</t>
        </is>
      </c>
      <c r="F4015" s="7" t="inlineStr">
        <is>
          <t>Curated</t>
        </is>
      </c>
      <c r="G4015" s="7" t="inlineStr">
        <is>
          <t>High</t>
        </is>
      </c>
      <c r="H4015" s="7" t="inlineStr">
        <is>
          <t>I</t>
        </is>
      </c>
      <c r="I4015" s="7" t="inlineStr">
        <is>
          <t>Lipid transport and metabolism</t>
        </is>
      </c>
      <c r="J4015" s="7" t="inlineStr">
        <is>
          <t>alpha/beta hydrolase fold</t>
        </is>
      </c>
      <c r="K4015" s="7" t="inlineStr">
        <is>
          <t>Putative hydrolase/esterase/lipase</t>
        </is>
      </c>
      <c r="L4015" s="7" t="inlineStr">
        <is>
          <t>MAB4044c is predicted to function as a carboxylesterase/phospholipase involved in lipid metabolism, likely participating in the modification or degradation of complex lipids. Its genomic context suggests involvement in a polyketide or lipid biosynthetic/modification pathway.</t>
        </is>
      </c>
      <c r="M4015" s="7" t="inlineStr">
        <is>
          <t>Abhydrolase_3</t>
        </is>
      </c>
      <c r="N4015" s="7" t="inlineStr"/>
      <c r="O4015" s="7" t="inlineStr"/>
      <c r="P4015" s="7" t="inlineStr"/>
      <c r="Q4015" s="7" t="n">
        <v>35.826</v>
      </c>
      <c r="R4015" s="7" t="n">
        <v>93.093</v>
      </c>
    </row>
    <row r="4016">
      <c r="A4016" s="7" t="inlineStr">
        <is>
          <t>MAB4045c</t>
        </is>
      </c>
      <c r="B4016" s="7" t="inlineStr"/>
      <c r="C4016" s="7" t="inlineStr">
        <is>
          <t>Poorly characterized</t>
        </is>
      </c>
      <c r="D4016" s="7" t="inlineStr">
        <is>
          <t>Poorly characterized</t>
        </is>
      </c>
      <c r="E4016" s="7" t="inlineStr">
        <is>
          <t>Poorly characterized</t>
        </is>
      </c>
      <c r="F4016" s="7" t="inlineStr">
        <is>
          <t>Poorly characterized</t>
        </is>
      </c>
      <c r="G4016" s="7" t="inlineStr">
        <is>
          <t>Low</t>
        </is>
      </c>
      <c r="H4016" s="7" t="inlineStr">
        <is>
          <t>K</t>
        </is>
      </c>
      <c r="I4016" s="7" t="inlineStr">
        <is>
          <t>Transcription</t>
        </is>
      </c>
      <c r="J4016" s="7" t="inlineStr">
        <is>
          <t>ABC1 family</t>
        </is>
      </c>
      <c r="K4016" s="7" t="inlineStr">
        <is>
          <t>Probable ATP-binding protein ABC transporter</t>
        </is>
      </c>
      <c r="L4016" s="7" t="inlineStr">
        <is>
          <t>MAB4045c is predicted to function as an atypical kinase involved in lipid metabolism or modification. The ABC1-like kinase domain suggests a role in phosphorylation of lipid substrates or proteins involved in lipid processing, likely coordinating with the upstream lipid-modifying enzymes.</t>
        </is>
      </c>
      <c r="M4016" s="7" t="inlineStr">
        <is>
          <t>ABC1</t>
        </is>
      </c>
      <c r="N4016" s="7" t="inlineStr"/>
      <c r="O4016" s="7" t="inlineStr"/>
      <c r="P4016" s="7" t="inlineStr"/>
      <c r="Q4016" s="7" t="n">
        <v>29.304</v>
      </c>
      <c r="R4016" s="7" t="n">
        <v>59.06</v>
      </c>
    </row>
    <row r="4017">
      <c r="A4017" s="7" t="inlineStr">
        <is>
          <t>MAB4046c</t>
        </is>
      </c>
      <c r="B4017" s="7" t="inlineStr"/>
      <c r="C4017" s="7" t="inlineStr">
        <is>
          <t>Genetic information processing</t>
        </is>
      </c>
      <c r="D4017" s="7" t="inlineStr">
        <is>
          <t>Transcription &amp; regulation</t>
        </is>
      </c>
      <c r="E4017" s="7" t="inlineStr">
        <is>
          <t>Transcription &amp; regulation</t>
        </is>
      </c>
      <c r="F4017" s="7" t="inlineStr">
        <is>
          <t>Curated</t>
        </is>
      </c>
      <c r="G4017" s="7" t="inlineStr">
        <is>
          <t>High</t>
        </is>
      </c>
      <c r="H4017" s="7" t="inlineStr">
        <is>
          <t>K</t>
        </is>
      </c>
      <c r="I4017" s="7" t="inlineStr">
        <is>
          <t>Transcription</t>
        </is>
      </c>
      <c r="J4017" s="7" t="inlineStr">
        <is>
          <t>Bacterial regulatory proteins, tetR family</t>
        </is>
      </c>
      <c r="K4017" s="7" t="inlineStr">
        <is>
          <t>Putative transcriptional regulator, TetR family</t>
        </is>
      </c>
      <c r="L4017" s="7" t="inlineStr">
        <is>
          <t>MAB4046c is predicted to function as a transcriptional repressor of the TetR family, likely regulating the expression of genes involved in lipid metabolism and possibly cell envelope processes. Its genomic position immediately upstream of a two-component regulatory system (RegX3/SenX3) suggests coordinated regulation of stress responses or metabolic adaptation.</t>
        </is>
      </c>
      <c r="M4017" s="7" t="inlineStr">
        <is>
          <t>TetR_N</t>
        </is>
      </c>
      <c r="N4017" s="7" t="inlineStr"/>
      <c r="O4017" s="7" t="inlineStr"/>
      <c r="P4017" s="7" t="inlineStr"/>
      <c r="Q4017" s="7" t="n">
        <v>24.667</v>
      </c>
      <c r="R4017" s="7" t="n">
        <v>95.70099999999999</v>
      </c>
    </row>
    <row r="4018">
      <c r="A4018" s="7" t="inlineStr">
        <is>
          <t>MAB4047c</t>
        </is>
      </c>
      <c r="B4018" s="7" t="inlineStr">
        <is>
          <t>regX3</t>
        </is>
      </c>
      <c r="C4018" s="7" t="inlineStr">
        <is>
          <t>Cellular processes &amp; signaling</t>
        </is>
      </c>
      <c r="D4018" s="7" t="inlineStr">
        <is>
          <t>Signal transduction</t>
        </is>
      </c>
      <c r="E4018" s="7" t="inlineStr">
        <is>
          <t>Signal transduction</t>
        </is>
      </c>
      <c r="F4018" s="7" t="inlineStr">
        <is>
          <t>Curated</t>
        </is>
      </c>
      <c r="G4018" s="7" t="inlineStr">
        <is>
          <t>High</t>
        </is>
      </c>
      <c r="H4018" s="7" t="inlineStr">
        <is>
          <t>K</t>
        </is>
      </c>
      <c r="I4018" s="7" t="inlineStr">
        <is>
          <t>Transcription</t>
        </is>
      </c>
      <c r="J4018" s="7" t="inlineStr">
        <is>
          <t>COG0745 Response regulators consisting of a CheY-like receiver domain and a winged-helix DNA-binding domain</t>
        </is>
      </c>
      <c r="K4018" s="7" t="inlineStr">
        <is>
          <t>Sensory transduction protein RegX3</t>
        </is>
      </c>
      <c r="L4018" s="7" t="inlineStr">
        <is>
          <t>MAB4047c is a response regulator (RegX3) that functions as part of a two-component regulatory system with the sensor histidine kinase SenX3. It receives phosphoryl groups from SenX3 and regulates transcription of target genes in response to environmental signals.</t>
        </is>
      </c>
      <c r="M4018" s="7" t="inlineStr">
        <is>
          <t>Response_reg,Trans_reg_C</t>
        </is>
      </c>
      <c r="N4018" s="7" t="inlineStr">
        <is>
          <t>GO:0000160,GO:0003674,GO:0003676,GO:0003677,GO:0005488,GO:0005575,GO:0005622,GO:0005623,GO:0006139,GO:0006351,GO:0006355,GO:0006725,GO:0006807,GO:0007154,GO:0007165,GO:0008150,GO:0008152,GO:0009058,GO:0009059,GO:0009405,GO:0009889,GO:0009987,GO:0010467,GO:0010468,GO:0010556,GO:0010565,GO:0016070,GO:0018130,GO:0019216,GO:0019217,GO:0019219,GO:0019220,GO:0019222,GO:0019438,GO:0023052,GO:0031323,GO:0031326,GO:0032774,GO:0034641,GO:0034645,GO:0034654,GO:0035556,GO:0043170,GO:0044237,GO:0044238,GO:0044249,GO:0044260,GO:0044271,GO:0044419,GO:0044464,GO:0046483,GO:0048583,GO:0050789,GO:0050794,GO:0050896,GO:0051171,GO:0051174,GO:0051252,GO:0051704,GO:0051716,GO:0060255,GO:0062012,GO:0065007,GO:0071704,GO:0080090,GO:0080134,GO:0090304,GO:0097159,GO:0097659,GO:1901360,GO:1901362,GO:1901363,GO:1901576,GO:1902882,GO:1903506,GO:2000112,GO:2001141</t>
        </is>
      </c>
      <c r="O4018" s="7" t="inlineStr"/>
      <c r="P4018" s="7" t="inlineStr">
        <is>
          <t>ko:K07776</t>
        </is>
      </c>
      <c r="Q4018" s="7" t="n">
        <v>91.667</v>
      </c>
      <c r="R4018" s="7" t="n">
        <v>100</v>
      </c>
    </row>
    <row r="4019">
      <c r="A4019" s="7" t="inlineStr">
        <is>
          <t>MAB4048c</t>
        </is>
      </c>
      <c r="B4019" s="7" t="inlineStr">
        <is>
          <t>senX3</t>
        </is>
      </c>
      <c r="C4019" s="7" t="inlineStr">
        <is>
          <t>Cellular processes &amp; signaling</t>
        </is>
      </c>
      <c r="D4019" s="7" t="inlineStr">
        <is>
          <t>Signal transduction</t>
        </is>
      </c>
      <c r="E4019" s="7" t="inlineStr">
        <is>
          <t>Signal transduction</t>
        </is>
      </c>
      <c r="F4019" s="7" t="inlineStr">
        <is>
          <t>Curated</t>
        </is>
      </c>
      <c r="G4019" s="7" t="inlineStr">
        <is>
          <t>High</t>
        </is>
      </c>
      <c r="H4019" s="7" t="inlineStr">
        <is>
          <t>T</t>
        </is>
      </c>
      <c r="I4019" s="7" t="inlineStr">
        <is>
          <t>Signal transduction mechanisms</t>
        </is>
      </c>
      <c r="J4019" s="7" t="inlineStr">
        <is>
          <t>Histidine kinase</t>
        </is>
      </c>
      <c r="K4019" s="7" t="inlineStr">
        <is>
          <t>Sensor-like histidine kinase senX3</t>
        </is>
      </c>
      <c r="L4019" s="7" t="inlineStr">
        <is>
          <t>The protein MAB4048c is a sensor histidine kinase (SenX3) that functions as part of a two-component regulatory system with its cognate response regulator RegX3 (MAB4047c). This system likely senses environmental signals and regulates gene expression in response to specific stimuli.</t>
        </is>
      </c>
      <c r="M4019" s="7" t="inlineStr">
        <is>
          <t>HATPase_c,HisKA</t>
        </is>
      </c>
      <c r="N4019" s="7" t="inlineStr">
        <is>
          <t>GO:0000155,GO:0000160,GO:0000166,GO:0003674,GO:0003824,GO:0004672,GO:0004673,GO:0005488,GO:0005524,GO:0005575,GO:0005576,GO:0005622,GO:0005623,GO:0005886,GO:0006464,GO:0006468,GO:0006793,GO:0006796,GO:0006807,GO:0007154,GO:0007165,GO:0008144,GO:0008150,GO:0008152,GO:0009405,GO:0009987,GO:0016020,GO:0016021,GO:0016301,GO:0016310,GO:0016740,GO:0016772,GO:0016773,GO:0016775,GO:0017076,GO:0018106,GO:0018193,GO:0018202,GO:0019538,GO:0023014,GO:0023052,GO:0030554,GO:0031224,GO:0032553,GO:0032555,GO:0032559,GO:0035556,GO:0035639,GO:0036094,GO:0036211,GO:0043167,GO:0043168,GO:0043170,GO:0043412,GO:0044237,GO:0044238,GO:0044260,GO:0044267,GO:0044419,GO:0044425,GO:0044464,GO:0046777,GO:0050789,GO:0050794,GO:0050896,GO:0051704,GO:0051716,GO:0065007,GO:0071704,GO:0071944,GO:0097159,GO:0097367,GO:0140096,GO:1901265,GO:1901363,GO:1901564</t>
        </is>
      </c>
      <c r="O4019" s="7" t="inlineStr">
        <is>
          <t>2.7.13.3</t>
        </is>
      </c>
      <c r="P4019" s="7" t="inlineStr">
        <is>
          <t>ko:K07768</t>
        </is>
      </c>
      <c r="Q4019" s="7" t="n">
        <v>64.232</v>
      </c>
      <c r="R4019" s="7" t="n">
        <v>80.122</v>
      </c>
    </row>
    <row r="4020">
      <c r="A4020" s="7" t="inlineStr">
        <is>
          <t>MAB4049c</t>
        </is>
      </c>
      <c r="B4020" s="7" t="inlineStr">
        <is>
          <t>gpmA</t>
        </is>
      </c>
      <c r="C4020" s="7" t="inlineStr">
        <is>
          <t>Metabolism</t>
        </is>
      </c>
      <c r="D4020" s="7" t="inlineStr">
        <is>
          <t>Central carbon metabolism</t>
        </is>
      </c>
      <c r="E4020" s="7" t="inlineStr">
        <is>
          <t>Glycolysis (Embden-Meyerhof pathway), glucose =&gt; pyruvate</t>
        </is>
      </c>
      <c r="F4020" s="7" t="inlineStr">
        <is>
          <t>High (KEGG/curated)</t>
        </is>
      </c>
      <c r="G4020" s="7" t="inlineStr">
        <is>
          <t>High</t>
        </is>
      </c>
      <c r="H4020" s="7" t="inlineStr">
        <is>
          <t>G</t>
        </is>
      </c>
      <c r="I4020" s="7" t="inlineStr">
        <is>
          <t>Carbohydrate transport and metabolism</t>
        </is>
      </c>
      <c r="J4020" s="7" t="inlineStr">
        <is>
          <t>Catalyzes the interconversion of 2-phosphoglycerate and 3-phosphoglycerate</t>
        </is>
      </c>
      <c r="K4020" s="7" t="inlineStr">
        <is>
          <t>2,3-bisphosphoglycerate-dependent phosphoglycerate mutase</t>
        </is>
      </c>
      <c r="L4020" s="7" t="inlineStr">
        <is>
          <t>MAB4049c is predicted to function as a 2,3-bisphosphoglycerate-dependent phosphoglycerate mutase involved in glycolysis/gluconeogenesis. However, its genomic context suggests it may have been co-opted into a regulatory or metabolic pathway involving oxidative metabolism, possibly linked to the adjacent two-component regulatory system.</t>
        </is>
      </c>
      <c r="M4020" s="7" t="inlineStr">
        <is>
          <t>His_Phos_1</t>
        </is>
      </c>
      <c r="N4020" s="7" t="inlineStr">
        <is>
          <t>GO:0003674,GO:0003824,GO:0004619,GO:0005488,GO:0005515,GO:0005575,GO:0005622,GO:0005623,GO:0005737,GO:0005829,GO:0005886,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0016020,GO:0016043,GO:0016051,GO:0016052,GO:0016053,GO:0016310,GO:0016853,GO:0016866,GO:0016868,GO:0017144,GO:0018130,GO:0019219,GO:0019220,GO:0019222,GO:0019318,GO:0019319,GO:0019359,GO:0019362,GO:0019363,GO:0019438,GO:0019439,GO:0019637,GO:0019693,GO:0019752,GO:0022607,GO:0031323,GO:0031329,GO:0032787,GO:0032991,GO:0034248,GO:0034404,GO:0034641,GO:0034654,GO:0034655,GO:0042802,GO:0042866,GO:0043436,GO:0043455,GO:0043456,GO:0043470,GO:0043471,GO:0043933,GO:0044085,GO:0044237,GO:0044238,GO:0044248,GO:0044249,GO:0044270,GO:0044271,GO:0044281,GO:0044283,GO:0044424,GO:0044444,GO:0044464,GO:0046031,GO:0046034,GO:0046364,GO:0046390,GO:0046394,GO:0046434,GO:0046483,GO:0046496,GO:0046538,GO:0046700,GO:0046939,GO:0050789,GO:0050794,GO:0051171,GO:0051174,GO:0051186,GO:0051188,GO:0051193,GO:0051196,GO:0051259,GO:0051260,GO:0051262,GO:0051289,GO:0055086,GO:0060255,GO:0062012,GO:0065003,GO:0065007,GO:0071704,GO:0071840,GO:0071944,GO:0072330,GO:0072521,GO:0072522,GO:0072524,GO:0072525,GO:0080090,GO:0090407,GO:1901135,GO:1901137,GO:1901292,GO:1901293,GO:1901360,GO:1901361,GO:1901362,GO:1901564,GO:1901566,GO:1901575,GO:1901576,GO:1902031</t>
        </is>
      </c>
      <c r="O4020" s="7" t="inlineStr">
        <is>
          <t>5.4.2.11</t>
        </is>
      </c>
      <c r="P4020" s="7" t="inlineStr">
        <is>
          <t>ko:K01834</t>
        </is>
      </c>
      <c r="Q4020" s="7" t="n">
        <v>72.84</v>
      </c>
      <c r="R4020" s="7" t="n">
        <v>94.922</v>
      </c>
    </row>
    <row r="4021">
      <c r="A4021" s="7" t="inlineStr">
        <is>
          <t>MAB4050c</t>
        </is>
      </c>
      <c r="B4021" s="7" t="inlineStr"/>
      <c r="C4021" s="7" t="inlineStr">
        <is>
          <t>Poorly characterized</t>
        </is>
      </c>
      <c r="D4021" s="7" t="inlineStr">
        <is>
          <t>Poorly characterized</t>
        </is>
      </c>
      <c r="E4021" s="7" t="inlineStr">
        <is>
          <t>Poorly characterized</t>
        </is>
      </c>
      <c r="F4021" s="7" t="inlineStr">
        <is>
          <t>Poorly characterized</t>
        </is>
      </c>
      <c r="G4021" s="7" t="inlineStr">
        <is>
          <t>Low</t>
        </is>
      </c>
      <c r="H4021" s="7" t="inlineStr">
        <is>
          <t>P</t>
        </is>
      </c>
      <c r="I4021" s="7" t="inlineStr">
        <is>
          <t>Inorganic ion transport and metabolism</t>
        </is>
      </c>
      <c r="J4021" s="7" t="inlineStr">
        <is>
          <t>flavoprotein involved in K transport</t>
        </is>
      </c>
      <c r="K4021" s="7" t="inlineStr">
        <is>
          <t>Probable monooxygenase</t>
        </is>
      </c>
      <c r="L4021" s="7" t="inlineStr">
        <is>
          <t>MAB4050c is predicted to function as a Baeyer-Villiger monooxygenase involved in oxidative modification of carbonyl compounds, likely participating in secondary metabolite biosynthesis or xenobiotic degradation. The protein is part of a co-oriented gene cluster encoding oxidative enzymes, suggesting coordinated regulation in a metabolic pathway.</t>
        </is>
      </c>
      <c r="M4021" s="7" t="inlineStr">
        <is>
          <t>Pyr_redox_3</t>
        </is>
      </c>
      <c r="N4021" s="7" t="inlineStr"/>
      <c r="O4021" s="7" t="inlineStr"/>
      <c r="P4021" s="7" t="inlineStr"/>
      <c r="Q4021" s="7" t="n">
        <v>35.56</v>
      </c>
      <c r="R4021" s="7" t="n">
        <v>96.374</v>
      </c>
    </row>
    <row r="4022">
      <c r="A4022" s="7" t="inlineStr">
        <is>
          <t>MAB4051c</t>
        </is>
      </c>
      <c r="B4022" s="7" t="inlineStr"/>
      <c r="C4022" s="7" t="inlineStr">
        <is>
          <t>Poorly characterized</t>
        </is>
      </c>
      <c r="D4022" s="7" t="inlineStr">
        <is>
          <t>Poorly characterized</t>
        </is>
      </c>
      <c r="E4022" s="7" t="inlineStr">
        <is>
          <t>Poorly characterized</t>
        </is>
      </c>
      <c r="F4022" s="7" t="inlineStr">
        <is>
          <t>Poorly characterized</t>
        </is>
      </c>
      <c r="G4022" s="7" t="inlineStr">
        <is>
          <t>Low</t>
        </is>
      </c>
      <c r="H4022" s="7" t="inlineStr">
        <is>
          <t>S</t>
        </is>
      </c>
      <c r="I4022" s="7" t="inlineStr">
        <is>
          <t>Function unknown</t>
        </is>
      </c>
      <c r="J4022" s="7" t="inlineStr">
        <is>
          <t>Catalyzes the formation of the isocyclic ring in chlorophyll biosynthesis. Mediates the cyclase reaction, which results in the formation of divinylprotochlorophyllide (Pchlide) characteristic of all chlorophylls from magnesium-protoporphyrin IX 13-monomethyl ester (MgPMME)</t>
        </is>
      </c>
      <c r="K4022" s="7" t="inlineStr">
        <is>
          <t>hypothetical protein</t>
        </is>
      </c>
      <c r="L4022" s="7" t="inlineStr">
        <is>
          <t>MAB4051c is predicted to function as an oxidoreductase involved in secondary metabolism or xenobiotic degradation. It likely participates in a multi-enzyme pathway with the neighboring Baeyer-Villiger monooxygenases and ketoacyl reductase for oxidative transformation of complex organic substrates.</t>
        </is>
      </c>
      <c r="M4022" s="7" t="inlineStr"/>
      <c r="N4022" s="7" t="inlineStr"/>
      <c r="O4022" s="7" t="inlineStr"/>
      <c r="P4022" s="7" t="inlineStr"/>
      <c r="Q4022" s="7" t="n">
        <v>42.105</v>
      </c>
      <c r="R4022" s="7" t="n">
        <v>6.07</v>
      </c>
    </row>
    <row r="4023">
      <c r="A4023" s="7" t="inlineStr">
        <is>
          <t>MAB4052c</t>
        </is>
      </c>
      <c r="B4023" s="7" t="inlineStr">
        <is>
          <t>mbtJ</t>
        </is>
      </c>
      <c r="C4023" s="7" t="inlineStr">
        <is>
          <t>Poorly characterized</t>
        </is>
      </c>
      <c r="D4023" s="7" t="inlineStr">
        <is>
          <t>Poorly characterized</t>
        </is>
      </c>
      <c r="E4023" s="7" t="inlineStr">
        <is>
          <t>Poorly characterized</t>
        </is>
      </c>
      <c r="F4023" s="7" t="inlineStr">
        <is>
          <t>Poorly characterized</t>
        </is>
      </c>
      <c r="G4023" s="7" t="inlineStr">
        <is>
          <t>Low</t>
        </is>
      </c>
      <c r="H4023" s="7" t="inlineStr">
        <is>
          <t>I</t>
        </is>
      </c>
      <c r="I4023" s="7" t="inlineStr">
        <is>
          <t>Lipid transport and metabolism</t>
        </is>
      </c>
      <c r="J4023" s="7" t="inlineStr">
        <is>
          <t>hydrolase</t>
        </is>
      </c>
      <c r="K4023" s="7" t="inlineStr">
        <is>
          <t>Putative lipase/esterase</t>
        </is>
      </c>
      <c r="L4023" s="7" t="inlineStr">
        <is>
          <t>MAB4052c is predicted to function as a Baeyer-Villiger monooxygenase involved in oxidative metabolism, likely participating in the degradation or modification of aromatic or cyclic compounds. The genomic context suggests involvement in a catabolic pathway for complex organic molecules.</t>
        </is>
      </c>
      <c r="M4023" s="7" t="inlineStr">
        <is>
          <t>Abhydrolase_3</t>
        </is>
      </c>
      <c r="N4023" s="7" t="inlineStr"/>
      <c r="O4023" s="7" t="inlineStr"/>
      <c r="P4023" s="7" t="inlineStr"/>
      <c r="Q4023" s="7" t="n">
        <v>26.453</v>
      </c>
      <c r="R4023" s="7" t="n">
        <v>65.43000000000001</v>
      </c>
    </row>
    <row r="4024">
      <c r="A4024" s="7" t="inlineStr">
        <is>
          <t>MAB4053c</t>
        </is>
      </c>
      <c r="B4024" s="7" t="inlineStr"/>
      <c r="C4024" s="7" t="inlineStr">
        <is>
          <t>Poorly characterized</t>
        </is>
      </c>
      <c r="D4024" s="7" t="inlineStr">
        <is>
          <t>Poorly characterized</t>
        </is>
      </c>
      <c r="E4024" s="7" t="inlineStr">
        <is>
          <t>Poorly characterized</t>
        </is>
      </c>
      <c r="F4024" s="7" t="inlineStr">
        <is>
          <t>Poorly characterized</t>
        </is>
      </c>
      <c r="G4024" s="7" t="inlineStr">
        <is>
          <t>Low</t>
        </is>
      </c>
      <c r="H4024" s="7" t="inlineStr">
        <is>
          <t>I</t>
        </is>
      </c>
      <c r="I4024" s="7" t="inlineStr">
        <is>
          <t>Lipid transport and metabolism</t>
        </is>
      </c>
      <c r="J4024" s="7" t="inlineStr">
        <is>
          <t>Belongs to the short-chain dehydrogenases reductases (SDR) family</t>
        </is>
      </c>
      <c r="K4024" s="7" t="inlineStr">
        <is>
          <t>Putative short chain dehydrogenase/reductase</t>
        </is>
      </c>
      <c r="L4024" s="7" t="inlineStr">
        <is>
          <t>MAB4053c is predicted to function as a ketoacyl reductase involved in fatty acid or polyketide biosynthesis. Its genomic context within a gene cluster encoding oxidative enzymes and a CoA ligase suggests participation in the oxidative degradation or modification of aromatic or aliphatic compounds.</t>
        </is>
      </c>
      <c r="M4024" s="7" t="inlineStr">
        <is>
          <t>adh_short</t>
        </is>
      </c>
      <c r="N4024" s="7" t="inlineStr"/>
      <c r="O4024" s="7" t="inlineStr"/>
      <c r="P4024" s="7" t="inlineStr"/>
      <c r="Q4024" s="7" t="n">
        <v>30.088</v>
      </c>
      <c r="R4024" s="7" t="n">
        <v>75.51000000000001</v>
      </c>
    </row>
    <row r="4025">
      <c r="A4025" s="7" t="inlineStr">
        <is>
          <t>MAB4054c</t>
        </is>
      </c>
      <c r="B4025" s="7" t="inlineStr"/>
      <c r="C4025" s="7" t="inlineStr">
        <is>
          <t>Poorly characterized</t>
        </is>
      </c>
      <c r="D4025" s="7" t="inlineStr">
        <is>
          <t>Poorly characterized</t>
        </is>
      </c>
      <c r="E4025" s="7" t="inlineStr">
        <is>
          <t>Poorly characterized</t>
        </is>
      </c>
      <c r="F4025" s="7" t="inlineStr">
        <is>
          <t>Poorly characterized</t>
        </is>
      </c>
      <c r="G4025" s="7" t="inlineStr">
        <is>
          <t>Low</t>
        </is>
      </c>
      <c r="H4025" s="7" t="inlineStr">
        <is>
          <t>S</t>
        </is>
      </c>
      <c r="I4025" s="7" t="inlineStr">
        <is>
          <t>Function unknown</t>
        </is>
      </c>
      <c r="J4025" s="7" t="inlineStr">
        <is>
          <t>Pyridoxamine 5'-phosphate oxidase</t>
        </is>
      </c>
      <c r="K4025" s="7" t="inlineStr">
        <is>
          <t>Conserved hypothetical protein (pyridoxamine 5'-phosphate oxidase?)</t>
        </is>
      </c>
      <c r="L4025" s="7" t="inlineStr">
        <is>
          <t>MAB4054c likely functions as a pyridoxamine 5'-phosphate oxidase (PNPO) or a related FMN/FAD-binding oxidoreductase involved in cofactor metabolism or redox reactions. Its genomic context suggests it may participate in a secondary metabolite biosynthesis pathway, possibly involving aromatic compound activation and modification.</t>
        </is>
      </c>
      <c r="M4025" s="7" t="inlineStr">
        <is>
          <t>Putative_PNPOx</t>
        </is>
      </c>
      <c r="N4025" s="7" t="inlineStr"/>
      <c r="O4025" s="7" t="inlineStr"/>
      <c r="P4025" s="7" t="inlineStr"/>
      <c r="Q4025" s="7" t="n">
        <v>29.63</v>
      </c>
      <c r="R4025" s="7" t="n">
        <v>14.674</v>
      </c>
    </row>
    <row r="4026">
      <c r="A4026" s="7" t="inlineStr">
        <is>
          <t>MAB4055c</t>
        </is>
      </c>
      <c r="B4026" s="7" t="inlineStr">
        <is>
          <t>4CL</t>
        </is>
      </c>
      <c r="C4026" s="7" t="inlineStr">
        <is>
          <t>Metabolism</t>
        </is>
      </c>
      <c r="D4026" s="7" t="inlineStr">
        <is>
          <t>Lipid &amp; fatty acid metabolism</t>
        </is>
      </c>
      <c r="E4026" s="7" t="inlineStr">
        <is>
          <t>Lipid &amp; fatty acid metabolism</t>
        </is>
      </c>
      <c r="F4026" s="7" t="inlineStr">
        <is>
          <t>Curated</t>
        </is>
      </c>
      <c r="G4026" s="7" t="inlineStr">
        <is>
          <t>Medium</t>
        </is>
      </c>
      <c r="H4026" s="7" t="inlineStr">
        <is>
          <t>I</t>
        </is>
      </c>
      <c r="I4026" s="7" t="inlineStr">
        <is>
          <t>Lipid transport and metabolism</t>
        </is>
      </c>
      <c r="J4026" s="7" t="inlineStr">
        <is>
          <t>synthetase</t>
        </is>
      </c>
      <c r="K4026" s="7" t="inlineStr">
        <is>
          <t>Putative acyl-CoA synthetase</t>
        </is>
      </c>
      <c r="L4026" s="7" t="inlineStr">
        <is>
          <t>MAB4055c is predicted to function as a fatty acyl-CoA ligase involved in lipid metabolism, likely activating medium to long-chain fatty acids or aromatic acids by adenylation and CoA ligation. The genomic context suggests involvement in a specialized lipid biosynthetic or modification pathway.</t>
        </is>
      </c>
      <c r="M4026" s="7" t="inlineStr">
        <is>
          <t>AMP-binding,AMP-binding_C</t>
        </is>
      </c>
      <c r="N4026" s="7" t="inlineStr"/>
      <c r="O4026" s="7" t="inlineStr"/>
      <c r="P4026" s="7" t="inlineStr"/>
      <c r="Q4026" s="7" t="n">
        <v>41.948</v>
      </c>
      <c r="R4026" s="7" t="n">
        <v>99.61799999999999</v>
      </c>
    </row>
    <row r="4027">
      <c r="A4027" s="7" t="inlineStr">
        <is>
          <t>MAB4056c</t>
        </is>
      </c>
      <c r="B4027" s="7" t="inlineStr"/>
      <c r="C4027" s="7" t="inlineStr">
        <is>
          <t>Poorly characterized</t>
        </is>
      </c>
      <c r="D4027" s="7" t="inlineStr">
        <is>
          <t>Poorly characterized</t>
        </is>
      </c>
      <c r="E4027" s="7" t="inlineStr">
        <is>
          <t>Poorly characterized</t>
        </is>
      </c>
      <c r="F4027" s="7" t="inlineStr">
        <is>
          <t>Poorly characterized</t>
        </is>
      </c>
      <c r="G4027" s="7" t="inlineStr">
        <is>
          <t>Low</t>
        </is>
      </c>
      <c r="H4027" s="7" t="inlineStr">
        <is>
          <t>M</t>
        </is>
      </c>
      <c r="I4027" s="7" t="inlineStr">
        <is>
          <t>Cell wall/membrane/envelope biogenesis</t>
        </is>
      </c>
      <c r="J4027" s="7" t="inlineStr">
        <is>
          <t>Putative bacterial sensory transduction regulator</t>
        </is>
      </c>
      <c r="K4027" s="7" t="inlineStr">
        <is>
          <t>hypothetical protein</t>
        </is>
      </c>
      <c r="L4027" s="7" t="inlineStr">
        <is>
          <t>MAB4056c is predicted to function as a bacterial sensory transduction regulator, likely involved in signal transduction pathways that coordinate cellular responses. Its genomic context suggests it may regulate lipid or cell wall biosynthesis processes, particularly those involving the adjacent glycosyltransferase.</t>
        </is>
      </c>
      <c r="M4027" s="7" t="inlineStr">
        <is>
          <t>YbjN</t>
        </is>
      </c>
      <c r="N4027" s="7" t="inlineStr"/>
      <c r="O4027" s="7" t="inlineStr"/>
      <c r="P4027" s="7" t="inlineStr"/>
      <c r="Q4027" s="7" t="n">
        <v>61.446</v>
      </c>
      <c r="R4027" s="7" t="n">
        <v>98.20399999999999</v>
      </c>
    </row>
    <row r="4028">
      <c r="A4028" s="7" t="inlineStr">
        <is>
          <t>MAB4057c</t>
        </is>
      </c>
      <c r="B4028" s="7" t="inlineStr">
        <is>
          <t>mshA</t>
        </is>
      </c>
      <c r="C4028" s="7" t="inlineStr">
        <is>
          <t>Metabolism</t>
        </is>
      </c>
      <c r="D4028" s="7" t="inlineStr">
        <is>
          <t>Cofactor &amp; vitamin metabolism</t>
        </is>
      </c>
      <c r="E4028" s="7" t="inlineStr">
        <is>
          <t>Cofactor &amp; vitamin metabolism</t>
        </is>
      </c>
      <c r="F4028" s="7" t="inlineStr">
        <is>
          <t>Curated</t>
        </is>
      </c>
      <c r="G4028" s="7" t="inlineStr">
        <is>
          <t>Medium</t>
        </is>
      </c>
      <c r="H4028" s="7" t="inlineStr">
        <is>
          <t>M</t>
        </is>
      </c>
      <c r="I4028" s="7" t="inlineStr">
        <is>
          <t>Cell wall/membrane/envelope biogenesis</t>
        </is>
      </c>
      <c r="J4028" s="7" t="inlineStr">
        <is>
          <t>Catalyzes the transfer of a N-acetyl-glucosamine moiety to 1D-myo-inositol 3-phosphate to produce 1D-myo-inositol 2- acetamido-2-deoxy-glucopyranoside 3-phosphate in the mycothiol biosynthesis pathway</t>
        </is>
      </c>
      <c r="K4028" s="7" t="inlineStr">
        <is>
          <t>Hypothetical glycosyl transferase</t>
        </is>
      </c>
      <c r="L4028" s="7" t="inlineStr">
        <is>
          <t>The query protein MAB4057c is a D-inositol 3-phosphate glycosyltransferase involved in the biosynthesis of phosphatidylinositol mannosides (PIMs), which are essential cell envelope glycolipids in mycobacteria. This enzyme catalyzes the transfer of mannose residues to inositol phosphate substrates, a critical step in mycobacterial cell wall assembly.</t>
        </is>
      </c>
      <c r="M4028" s="7" t="inlineStr">
        <is>
          <t>Glyco_transf_4,Glycos_transf_1</t>
        </is>
      </c>
      <c r="N4028" s="7" t="inlineStr">
        <is>
          <t>GO:0003674,GO:0003824,GO:0005488,GO:0005575,GO:0005622,GO:0005623,GO:0005737,GO:0005829,GO:0006790,GO:0008150,GO:0008152,GO:0008194,GO:0008375,GO:0009058,GO:0009987,GO:0010125,GO:0010126,GO:0016137,GO:0016138,GO:0016740,GO:0016757,GO:0016758,GO:0043167,GO:0043169,GO:0044237,GO:0044249,GO:0044272,GO:0044424,GO:0044444,GO:0044464,GO:0046872,GO:0051186,GO:0051188,GO:0071704,GO:0102710,GO:1901135,GO:1901137,GO:1901576,GO:1901657,GO:1901659</t>
        </is>
      </c>
      <c r="O4028" s="7" t="inlineStr">
        <is>
          <t>2.4.1.250</t>
        </is>
      </c>
      <c r="P4028" s="7" t="inlineStr">
        <is>
          <t>ko:K15521</t>
        </is>
      </c>
      <c r="Q4028" s="7" t="n">
        <v>99.774</v>
      </c>
      <c r="R4028" s="7" t="n">
        <v>100</v>
      </c>
    </row>
    <row r="4029">
      <c r="A4029" s="7" t="inlineStr">
        <is>
          <t>MAB4058c</t>
        </is>
      </c>
      <c r="B4029" s="7" t="inlineStr"/>
      <c r="C4029" s="7" t="inlineStr">
        <is>
          <t>Poorly characterized</t>
        </is>
      </c>
      <c r="D4029" s="7" t="inlineStr">
        <is>
          <t>Poorly characterized</t>
        </is>
      </c>
      <c r="E4029" s="7" t="inlineStr">
        <is>
          <t>Poorly characterized</t>
        </is>
      </c>
      <c r="F4029" s="7" t="inlineStr">
        <is>
          <t>Poorly characterized</t>
        </is>
      </c>
      <c r="G4029" s="7" t="inlineStr">
        <is>
          <t>Low</t>
        </is>
      </c>
      <c r="H4029" s="7" t="inlineStr">
        <is>
          <t>I</t>
        </is>
      </c>
      <c r="I4029" s="7" t="inlineStr">
        <is>
          <t>Lipid transport and metabolism</t>
        </is>
      </c>
      <c r="J4029" s="7" t="inlineStr">
        <is>
          <t>Polyketide cyclase / dehydrase and lipid transport</t>
        </is>
      </c>
      <c r="K4029" s="7" t="inlineStr">
        <is>
          <t>hypothetical protein</t>
        </is>
      </c>
      <c r="L4029" s="7" t="inlineStr">
        <is>
          <t>MAB4058c is predicted to function in lipid metabolism or transport, potentially involved in polyketide/lipid modification or trafficking. The medium-confidence annotation to a toxin and the Polyketide_cyc2 domain suggest a role in secondary metabolite biosynthesis or lipid-related processes.</t>
        </is>
      </c>
      <c r="M4029" s="7" t="inlineStr">
        <is>
          <t>Polyketide_cyc2</t>
        </is>
      </c>
      <c r="N4029" s="7" t="inlineStr"/>
      <c r="O4029" s="7" t="inlineStr"/>
      <c r="P4029" s="7" t="inlineStr"/>
      <c r="Q4029" s="7" t="n">
        <v>17.647</v>
      </c>
      <c r="R4029" s="7" t="n">
        <v>80.392</v>
      </c>
    </row>
    <row r="4030">
      <c r="A4030" s="7" t="inlineStr">
        <is>
          <t>MAB4059c</t>
        </is>
      </c>
      <c r="B4030" s="7" t="inlineStr"/>
      <c r="C4030" s="7" t="inlineStr">
        <is>
          <t>Genetic information processing</t>
        </is>
      </c>
      <c r="D4030" s="7" t="inlineStr">
        <is>
          <t>Transcription &amp; regulation</t>
        </is>
      </c>
      <c r="E4030" s="7" t="inlineStr">
        <is>
          <t>Transcription &amp; regulation</t>
        </is>
      </c>
      <c r="F4030" s="7" t="inlineStr">
        <is>
          <t>Curated</t>
        </is>
      </c>
      <c r="G4030" s="7" t="inlineStr">
        <is>
          <t>High</t>
        </is>
      </c>
      <c r="H4030" s="7" t="inlineStr">
        <is>
          <t>G</t>
        </is>
      </c>
      <c r="I4030" s="7" t="inlineStr">
        <is>
          <t>Carbohydrate transport and metabolism</t>
        </is>
      </c>
      <c r="J4030" s="7" t="inlineStr">
        <is>
          <t>ROK family</t>
        </is>
      </c>
      <c r="K4030" s="7" t="inlineStr">
        <is>
          <t>hypothetical protein</t>
        </is>
      </c>
      <c r="L4030" s="7" t="inlineStr">
        <is>
          <t>MAB4059c is predicted to function as a transcriptional regulator of the ROK family, likely controlling genes involved in carbohydrate metabolism or cell wall biosynthesis. The ROK domain typically binds sugars and regulates genes in response to carbohydrate availability.</t>
        </is>
      </c>
      <c r="M4030" s="7" t="inlineStr">
        <is>
          <t>ROK</t>
        </is>
      </c>
      <c r="N4030" s="7" t="inlineStr">
        <is>
          <t>GO:0003674,GO:0003676,GO:0003677,GO:0005488,GO:0006139,GO:0006351,GO:0006355,GO:0006725,GO:0006807,GO:0008150,GO:0008152,GO:0009058,GO:0009059,GO:0009405,GO:0009889,GO:0009987,GO:0010467,GO:0010468,GO:0010556,GO:0016070,GO:0018130,GO:0019219,GO:0019222,GO:0019438,GO:0031323,GO:0031326,GO:0032774,GO:0034641,GO:0034645,GO:0034654,GO:0043170,GO:0044237,GO:0044238,GO:0044249,GO:0044260,GO:0044271,GO:0044419,GO:0046483,GO:0050789,GO:0050794,GO:0051171,GO:0051252,GO:0051704,GO:0060255,GO:0065007,GO:0071704,GO:0080090,GO:0090304,GO:0097159,GO:0097659,GO:1901360,GO:1901362,GO:1901363,GO:1901576,GO:1903506,GO:2000112,GO:2001141</t>
        </is>
      </c>
      <c r="O4030" s="7" t="inlineStr"/>
      <c r="P4030" s="7" t="inlineStr"/>
      <c r="Q4030" s="7" t="n">
        <v>71.602</v>
      </c>
      <c r="R4030" s="7" t="n">
        <v>96.602</v>
      </c>
    </row>
    <row r="4031">
      <c r="A4031" s="7" t="inlineStr">
        <is>
          <t>MAB4060</t>
        </is>
      </c>
      <c r="B4031" s="7" t="inlineStr">
        <is>
          <t>sdh</t>
        </is>
      </c>
      <c r="C4031" s="7" t="inlineStr">
        <is>
          <t>Poorly characterized</t>
        </is>
      </c>
      <c r="D4031" s="7" t="inlineStr">
        <is>
          <t>Poorly characterized</t>
        </is>
      </c>
      <c r="E4031" s="7" t="inlineStr">
        <is>
          <t>Poorly characterized</t>
        </is>
      </c>
      <c r="F4031" s="7" t="inlineStr">
        <is>
          <t>Poorly characterized</t>
        </is>
      </c>
      <c r="G4031" s="7" t="inlineStr">
        <is>
          <t>Low</t>
        </is>
      </c>
      <c r="H4031" s="7" t="inlineStr">
        <is>
          <t>M</t>
        </is>
      </c>
      <c r="I4031" s="7" t="inlineStr">
        <is>
          <t>Cell wall/membrane/envelope biogenesis</t>
        </is>
      </c>
      <c r="J4031" s="7" t="inlineStr">
        <is>
          <t>Belongs to the short-chain dehydrogenases reductases (SDR) family</t>
        </is>
      </c>
      <c r="K4031" s="7" t="inlineStr">
        <is>
          <t>Putative short chain dehydrogenase/reductase</t>
        </is>
      </c>
      <c r="L4031" s="7" t="inlineStr">
        <is>
          <t>MAB4060 is predicted to be a short-chain dehydrogenase/reductase (SDR) involved in NAD(P)H-dependent oxidoreduction reactions, likely participating in lipid or polyketide metabolism. The enzyme may function in modifying or reducing specific metabolites in mycobacterial cell wall biosynthesis or secondary metabolism pathways.</t>
        </is>
      </c>
      <c r="M4031" s="7" t="inlineStr">
        <is>
          <t>adh_short</t>
        </is>
      </c>
      <c r="N4031" s="7" t="inlineStr">
        <is>
          <t>GO:0003674,GO:0003824,GO:0005575,GO:0005623,GO:0005886,GO:0008150,GO:0008152,GO:0016020,GO:0016491,GO:0044464,GO:0055114,GO:0071944</t>
        </is>
      </c>
      <c r="O4031" s="7" t="inlineStr"/>
      <c r="P4031" s="7" t="inlineStr"/>
      <c r="Q4031" s="7" t="n">
        <v>79.498</v>
      </c>
      <c r="R4031" s="7" t="n">
        <v>95.98399999999999</v>
      </c>
    </row>
    <row r="4032">
      <c r="A4032" s="7" t="inlineStr">
        <is>
          <t>MAB4061c</t>
        </is>
      </c>
      <c r="B4032" s="7" t="inlineStr">
        <is>
          <t>lprQ</t>
        </is>
      </c>
      <c r="C4032" s="7" t="inlineStr">
        <is>
          <t>Cell envelope</t>
        </is>
      </c>
      <c r="D4032" s="7" t="inlineStr">
        <is>
          <t>Cell envelope: peptidoglycan &amp; glycans</t>
        </is>
      </c>
      <c r="E4032" s="7" t="inlineStr">
        <is>
          <t>Cell envelope: peptidoglycan &amp; glycans</t>
        </is>
      </c>
      <c r="F4032" s="7" t="inlineStr">
        <is>
          <t>Curated</t>
        </is>
      </c>
      <c r="G4032" s="7" t="inlineStr">
        <is>
          <t>High</t>
        </is>
      </c>
      <c r="H4032" s="7" t="inlineStr">
        <is>
          <t>M</t>
        </is>
      </c>
      <c r="I4032" s="7" t="inlineStr">
        <is>
          <t>Cell wall/membrane/envelope biogenesis</t>
        </is>
      </c>
      <c r="J4032" s="7" t="inlineStr">
        <is>
          <t>ErfK YbiS YcfS YnhG family protein</t>
        </is>
      </c>
      <c r="K4032" s="7" t="inlineStr">
        <is>
          <t>hypothetical protein</t>
        </is>
      </c>
      <c r="L4032" s="7" t="inlineStr">
        <is>
          <t>MAB4061c is predicted to function as an L,D-transpeptidase involved in peptidoglycan remodeling and cell wall biosynthesis. The high-confidence annotation and presence of the YkuD catalytic domain strongly support this enzymatic role in cross-linking peptidoglycan strands.</t>
        </is>
      </c>
      <c r="M4032" s="7" t="inlineStr">
        <is>
          <t>YkuD</t>
        </is>
      </c>
      <c r="N4032" s="7" t="inlineStr">
        <is>
          <t>GO:0000270,GO:0003674,GO:0003824,GO:0005575,GO:0005576,GO:0006022,GO:0006023,GO:0006024,GO:0006807,GO:0008150,GO:0008152,GO:0008360,GO:0009058,GO:0009059,GO:0009252,GO:0009273,GO:0009987,GO:0016043,GO:0016740,GO:0016746,GO:0022603,GO:0022604,GO:0030203,GO:0034645,GO:0042546,GO:0043170,GO:0044036,GO:0044038,GO:0044085,GO:0044237,GO:0044249,GO:0044260,GO:0045229,GO:0050789,GO:0050793,GO:0050794,GO:0051128,GO:0065007,GO:0065008,GO:0070589,GO:0071554,GO:0071555,GO:0071704,GO:0071840,GO:1901135,GO:1901137,GO:1901564,GO:1901566,GO:1901576</t>
        </is>
      </c>
      <c r="O4032" s="7" t="inlineStr"/>
      <c r="P4032" s="7" t="inlineStr"/>
      <c r="Q4032" s="7" t="n">
        <v>66.20399999999999</v>
      </c>
      <c r="R4032" s="7" t="n">
        <v>94.714</v>
      </c>
    </row>
    <row r="4033">
      <c r="A4033" s="7" t="inlineStr">
        <is>
          <t>MAB4062c</t>
        </is>
      </c>
      <c r="B4033" s="7" t="inlineStr"/>
      <c r="C4033" s="7" t="inlineStr">
        <is>
          <t>Poorly characterized</t>
        </is>
      </c>
      <c r="D4033" s="7" t="inlineStr">
        <is>
          <t>Poorly characterized</t>
        </is>
      </c>
      <c r="E4033" s="7" t="inlineStr">
        <is>
          <t>Poorly characterized</t>
        </is>
      </c>
      <c r="F4033" s="7" t="inlineStr">
        <is>
          <t>Poorly characterized</t>
        </is>
      </c>
      <c r="G4033" s="7" t="inlineStr">
        <is>
          <t>Low</t>
        </is>
      </c>
      <c r="H4033" s="7" t="inlineStr">
        <is>
          <t>S</t>
        </is>
      </c>
      <c r="I4033" s="7" t="inlineStr">
        <is>
          <t>Function unknown</t>
        </is>
      </c>
      <c r="J4033" s="7" t="inlineStr"/>
      <c r="K4033" s="7" t="inlineStr">
        <is>
          <t>Hypothetical protein</t>
        </is>
      </c>
      <c r="L4033" s="7" t="inlineStr">
        <is>
          <t>MAB4062c is predicted to be a small regulatory or structural protein, possibly involved in stress response or cellular regulation. The low confidence annotation and lack of conserved domains make functional assignment uncertain with the available data.</t>
        </is>
      </c>
      <c r="M4033" s="7" t="inlineStr"/>
      <c r="N4033" s="7" t="inlineStr"/>
      <c r="O4033" s="7" t="inlineStr"/>
      <c r="P4033" s="7" t="inlineStr"/>
      <c r="Q4033" s="7" t="n">
        <v>43.75</v>
      </c>
      <c r="R4033" s="7" t="n">
        <v>10.204</v>
      </c>
    </row>
    <row r="4034">
      <c r="A4034" s="7" t="inlineStr">
        <is>
          <t>MAB4063c</t>
        </is>
      </c>
      <c r="B4034" s="7" t="inlineStr"/>
      <c r="C4034" s="7" t="inlineStr">
        <is>
          <t>Genetic information processing</t>
        </is>
      </c>
      <c r="D4034" s="7" t="inlineStr">
        <is>
          <t>Transcription &amp; regulation</t>
        </is>
      </c>
      <c r="E4034" s="7" t="inlineStr">
        <is>
          <t>Transcription &amp; regulation</t>
        </is>
      </c>
      <c r="F4034" s="7" t="inlineStr">
        <is>
          <t>Curated</t>
        </is>
      </c>
      <c r="G4034" s="7" t="inlineStr">
        <is>
          <t>High</t>
        </is>
      </c>
      <c r="H4034" s="7" t="inlineStr">
        <is>
          <t>K</t>
        </is>
      </c>
      <c r="I4034" s="7" t="inlineStr">
        <is>
          <t>Transcription</t>
        </is>
      </c>
      <c r="J4034" s="7" t="inlineStr">
        <is>
          <t>HxlR-like helix-turn-helix</t>
        </is>
      </c>
      <c r="K4034" s="7" t="inlineStr">
        <is>
          <t>Transcriptional regulator, HxlR family</t>
        </is>
      </c>
      <c r="L4034" s="7" t="inlineStr">
        <is>
          <t>MAB4063c is predicted to function as a transcriptional regulator controlling expression of genes involved in transport and possibly cell wall metabolism or stress response. The HxlR-type helix-turn-helix domain suggests it responds to specific small molecule signals to regulate transcription of adjacent genes.</t>
        </is>
      </c>
      <c r="M4034" s="7" t="inlineStr">
        <is>
          <t>HxlR</t>
        </is>
      </c>
      <c r="N4034" s="7" t="inlineStr"/>
      <c r="O4034" s="7" t="inlineStr"/>
      <c r="P4034" s="7" t="inlineStr"/>
      <c r="Q4034" s="7" t="n">
        <v>43.86</v>
      </c>
      <c r="R4034" s="7" t="n">
        <v>76.027</v>
      </c>
    </row>
    <row r="4035">
      <c r="A4035" s="7" t="inlineStr">
        <is>
          <t>MAB4064</t>
        </is>
      </c>
      <c r="B4035" s="7" t="inlineStr"/>
      <c r="C4035" s="7" t="inlineStr">
        <is>
          <t>Cellular processes &amp; signaling</t>
        </is>
      </c>
      <c r="D4035" s="7" t="inlineStr">
        <is>
          <t>Transport</t>
        </is>
      </c>
      <c r="E4035" s="7" t="inlineStr">
        <is>
          <t>Transport</t>
        </is>
      </c>
      <c r="F4035" s="7" t="inlineStr">
        <is>
          <t>Curated</t>
        </is>
      </c>
      <c r="G4035" s="7" t="inlineStr">
        <is>
          <t>High</t>
        </is>
      </c>
      <c r="H4035" s="7" t="inlineStr">
        <is>
          <t>P</t>
        </is>
      </c>
      <c r="I4035" s="7" t="inlineStr">
        <is>
          <t>Inorganic ion transport and metabolism</t>
        </is>
      </c>
      <c r="J4035" s="7" t="inlineStr">
        <is>
          <t>Major Facilitator Superfamily</t>
        </is>
      </c>
      <c r="K4035" s="7" t="inlineStr">
        <is>
          <t>Major facilitator family transporter</t>
        </is>
      </c>
      <c r="L4035" s="7" t="inlineStr">
        <is>
          <t>MAB4064 is predicted to be a Major Facilitator Superfamily (MFS) transporter involved in the export of cell wall precursors or intermediates, likely related to peptidoglycan biosynthesis. Its genomic position between a transcriptional regulator and UDP-N-acetylenolpyruvoylglucosamine reductase (MurB), a key enzyme in peptidoglycan synthesis, suggests coordinated regulation and functional coupling to cell wall metabolism.</t>
        </is>
      </c>
      <c r="M4035" s="7" t="inlineStr">
        <is>
          <t>MFS_1</t>
        </is>
      </c>
      <c r="N4035" s="7" t="inlineStr"/>
      <c r="O4035" s="7" t="inlineStr"/>
      <c r="P4035" s="7" t="inlineStr"/>
      <c r="Q4035" s="7" t="n">
        <v>33.333</v>
      </c>
      <c r="R4035" s="7" t="n">
        <v>90.268</v>
      </c>
    </row>
    <row r="4036">
      <c r="A4036" s="7" t="inlineStr">
        <is>
          <t>MAB4066c</t>
        </is>
      </c>
      <c r="B4036" s="7" t="inlineStr">
        <is>
          <t>murB</t>
        </is>
      </c>
      <c r="C4036" s="7" t="inlineStr">
        <is>
          <t>Cell envelope</t>
        </is>
      </c>
      <c r="D4036" s="7" t="inlineStr">
        <is>
          <t>Cell envelope: peptidoglycan &amp; glycans</t>
        </is>
      </c>
      <c r="E4036" s="7" t="inlineStr">
        <is>
          <t>UDP-MurNAc biosynthesis</t>
        </is>
      </c>
      <c r="F4036" s="7" t="inlineStr">
        <is>
          <t>High (KEGG/curated)</t>
        </is>
      </c>
      <c r="G4036" s="7" t="inlineStr">
        <is>
          <t>High</t>
        </is>
      </c>
      <c r="H4036" s="7" t="inlineStr">
        <is>
          <t>M</t>
        </is>
      </c>
      <c r="I4036" s="7" t="inlineStr">
        <is>
          <t>Cell wall/membrane/envelope biogenesis</t>
        </is>
      </c>
      <c r="J4036" s="7" t="inlineStr">
        <is>
          <t>Cell wall formation</t>
        </is>
      </c>
      <c r="K4036" s="7" t="inlineStr">
        <is>
          <t>UDP-N-acetylenolpyruvoylglucosamine reductase MurB</t>
        </is>
      </c>
      <c r="L4036" s="7" t="inlineStr">
        <is>
          <t>The protein MAB4066c is predicted to function as UDP-N-acetylenolpyruvoylglucosamine reductase (MurB), a key enzyme in bacterial peptidoglycan biosynthesis. This enzyme catalyzes the reduction of UDP-N-acetylenolpyruvoylglucosamine to UDP-N-acetylmuramic acid, an essential step in cell wall synthesis.</t>
        </is>
      </c>
      <c r="M4036" s="7" t="inlineStr">
        <is>
          <t>FAD_binding_4,MurB_C</t>
        </is>
      </c>
      <c r="N4036" s="7" t="inlineStr">
        <is>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is>
      </c>
      <c r="O4036" s="7" t="inlineStr">
        <is>
          <t>1.3.1.98</t>
        </is>
      </c>
      <c r="P4036" s="7" t="inlineStr">
        <is>
          <t>ko:K00075</t>
        </is>
      </c>
      <c r="Q4036" s="7" t="n">
        <v>59.392</v>
      </c>
      <c r="R4036" s="7" t="n">
        <v>96.143</v>
      </c>
    </row>
    <row r="4037">
      <c r="A4037" s="7" t="inlineStr">
        <is>
          <t>MAB4067</t>
        </is>
      </c>
      <c r="B4037" s="7" t="inlineStr"/>
      <c r="C4037" s="7" t="inlineStr">
        <is>
          <t>Poorly characterized</t>
        </is>
      </c>
      <c r="D4037" s="7" t="inlineStr">
        <is>
          <t>Poorly characterized</t>
        </is>
      </c>
      <c r="E4037" s="7" t="inlineStr">
        <is>
          <t>Poorly characterized</t>
        </is>
      </c>
      <c r="F4037" s="7" t="inlineStr">
        <is>
          <t>Poorly characterized</t>
        </is>
      </c>
      <c r="G4037" s="7" t="inlineStr">
        <is>
          <t>Low</t>
        </is>
      </c>
      <c r="H4037" s="7" t="inlineStr">
        <is>
          <t>M</t>
        </is>
      </c>
      <c r="I4037" s="7" t="inlineStr">
        <is>
          <t>Cell wall/membrane/envelope biogenesis</t>
        </is>
      </c>
      <c r="J4037" s="7" t="inlineStr">
        <is>
          <t>Protein of unknown function (DUF2505)</t>
        </is>
      </c>
      <c r="K4037" s="7" t="inlineStr">
        <is>
          <t>hypothetical protein</t>
        </is>
      </c>
      <c r="L4037" s="7" t="inlineStr">
        <is>
          <t>MAB4067 is predicted to be a protein involved in cell envelope biogenesis or modification, likely related to peptidoglycan metabolism. Its genomic context suggests a functional association with cell wall synthesis, particularly given its proximity to UDP-N-acetylenolpyruvoylglucosamine reductase (MurB), a key enzyme in peptidoglycan biosynthesis.</t>
        </is>
      </c>
      <c r="M4037" s="7" t="inlineStr">
        <is>
          <t>DUF2505</t>
        </is>
      </c>
      <c r="N4037" s="7" t="inlineStr">
        <is>
          <t>GO:0005575,GO:0005623,GO:0005886,GO:0008150,GO:0016020,GO:0040007,GO:0044110,GO:0044116,GO:0044117,GO:0044119,GO:0044403,GO:0044419,GO:0044464,GO:0051704,GO:0071944</t>
        </is>
      </c>
      <c r="O4037" s="7" t="inlineStr"/>
      <c r="P4037" s="7" t="inlineStr"/>
      <c r="Q4037" s="7" t="n">
        <v>46.243</v>
      </c>
      <c r="R4037" s="7" t="n">
        <v>99.401</v>
      </c>
    </row>
    <row r="4038">
      <c r="A4038" s="7" t="inlineStr">
        <is>
          <t>MAB4068</t>
        </is>
      </c>
      <c r="B4038" s="7" t="inlineStr"/>
      <c r="C4038" s="7" t="inlineStr">
        <is>
          <t>Poorly characterized</t>
        </is>
      </c>
      <c r="D4038" s="7" t="inlineStr">
        <is>
          <t>Poorly characterized</t>
        </is>
      </c>
      <c r="E4038" s="7" t="inlineStr">
        <is>
          <t>Poorly characterized</t>
        </is>
      </c>
      <c r="F4038" s="7" t="inlineStr">
        <is>
          <t>Poorly characterized</t>
        </is>
      </c>
      <c r="G4038" s="7" t="inlineStr">
        <is>
          <t>Low</t>
        </is>
      </c>
      <c r="H4038" s="7" t="inlineStr">
        <is>
          <t>M</t>
        </is>
      </c>
      <c r="I4038" s="7" t="inlineStr">
        <is>
          <t>Cell wall/membrane/envelope biogenesis</t>
        </is>
      </c>
      <c r="J4038" s="7" t="inlineStr">
        <is>
          <t>Protein of unknown function (DUF2505)</t>
        </is>
      </c>
      <c r="K4038" s="7" t="inlineStr">
        <is>
          <t>hypothetical protein</t>
        </is>
      </c>
      <c r="L4038" s="7" t="inlineStr">
        <is>
          <t>MAB4068 is predicted to be a protein of unknown function belonging to the DUF2505 family, which is found in mycobacteria and related actinobacteria. Based on its genomic context and tandem arrangement with MAB4067 (also DUF2505), it likely functions in a related or cooperative manner, possibly involved in cell envelope processes or stress response.</t>
        </is>
      </c>
      <c r="M4038" s="7" t="inlineStr">
        <is>
          <t>DUF2505</t>
        </is>
      </c>
      <c r="N4038" s="7" t="inlineStr"/>
      <c r="O4038" s="7" t="inlineStr"/>
      <c r="P4038" s="7" t="inlineStr"/>
      <c r="Q4038" s="7" t="n">
        <v>28.492</v>
      </c>
      <c r="R4038" s="7" t="n">
        <v>99.41500000000001</v>
      </c>
    </row>
    <row r="4039">
      <c r="A4039" s="7" t="inlineStr">
        <is>
          <t>MAB4069c</t>
        </is>
      </c>
      <c r="B4039" s="7" t="inlineStr"/>
      <c r="C4039" s="7" t="inlineStr">
        <is>
          <t>Poorly characterized</t>
        </is>
      </c>
      <c r="D4039" s="7" t="inlineStr">
        <is>
          <t>Poorly characterized</t>
        </is>
      </c>
      <c r="E4039" s="7" t="inlineStr">
        <is>
          <t>Poorly characterized</t>
        </is>
      </c>
      <c r="F4039" s="7" t="inlineStr">
        <is>
          <t>Poorly characterized</t>
        </is>
      </c>
      <c r="G4039" s="7" t="inlineStr">
        <is>
          <t>Low</t>
        </is>
      </c>
      <c r="H4039" s="7" t="inlineStr">
        <is>
          <t>S</t>
        </is>
      </c>
      <c r="I4039" s="7" t="inlineStr">
        <is>
          <t>Function unknown</t>
        </is>
      </c>
      <c r="J4039" s="7" t="inlineStr"/>
      <c r="K4039" s="7" t="inlineStr">
        <is>
          <t>hypothetical protein</t>
        </is>
      </c>
      <c r="L4039" s="7" t="inlineStr">
        <is>
          <t>The protein MAB4069c cannot be confidently assigned a specific function based on the available data. The low-confidence annotation as a cell division protein ZapD, with only 26% identity over 20% coverage, provides insufficient evidence for functional assignment.</t>
        </is>
      </c>
      <c r="M4039" s="7" t="inlineStr"/>
      <c r="N4039" s="7" t="inlineStr"/>
      <c r="O4039" s="7" t="inlineStr"/>
      <c r="P4039" s="7" t="inlineStr"/>
      <c r="Q4039" s="7" t="n">
        <v>26.136</v>
      </c>
      <c r="R4039" s="7" t="n">
        <v>20.334</v>
      </c>
    </row>
    <row r="4040">
      <c r="A4040" s="7" t="inlineStr">
        <is>
          <t>MAB4070c</t>
        </is>
      </c>
      <c r="B4040" s="7" t="inlineStr"/>
      <c r="C4040" s="7" t="inlineStr">
        <is>
          <t>Poorly characterized</t>
        </is>
      </c>
      <c r="D4040" s="7" t="inlineStr">
        <is>
          <t>Poorly characterized</t>
        </is>
      </c>
      <c r="E4040" s="7" t="inlineStr">
        <is>
          <t>Poorly characterized</t>
        </is>
      </c>
      <c r="F4040" s="7" t="inlineStr">
        <is>
          <t>Poorly characterized</t>
        </is>
      </c>
      <c r="G4040" s="7" t="inlineStr">
        <is>
          <t>Low</t>
        </is>
      </c>
      <c r="H4040" s="7" t="inlineStr">
        <is>
          <t>S</t>
        </is>
      </c>
      <c r="I4040" s="7" t="inlineStr">
        <is>
          <t>Function unknown</t>
        </is>
      </c>
      <c r="J4040" s="7" t="inlineStr"/>
      <c r="K4040" s="7" t="inlineStr">
        <is>
          <t>hypothetical protein</t>
        </is>
      </c>
      <c r="L4040" s="7" t="inlineStr">
        <is>
          <t>The function of MAB4070c cannot be determined with confidence from the available data. The low-confidence annotation and lack of HMM domain matches, combined with an ambiguous genomic context, provide insufficient evidence for functional prediction.</t>
        </is>
      </c>
      <c r="M4040" s="7" t="inlineStr"/>
      <c r="N4040" s="7" t="inlineStr"/>
      <c r="O4040" s="7" t="inlineStr"/>
      <c r="P4040" s="7" t="inlineStr"/>
      <c r="Q4040" s="7" t="n">
        <v>23.077</v>
      </c>
      <c r="R4040" s="7" t="n">
        <v>16.29</v>
      </c>
    </row>
    <row r="4041">
      <c r="A4041" s="7" t="inlineStr">
        <is>
          <t>MAB4071</t>
        </is>
      </c>
      <c r="B4041" s="7" t="inlineStr"/>
      <c r="C4041" s="7" t="inlineStr">
        <is>
          <t>Poorly characterized</t>
        </is>
      </c>
      <c r="D4041" s="7" t="inlineStr">
        <is>
          <t>Poorly characterized</t>
        </is>
      </c>
      <c r="E4041" s="7" t="inlineStr">
        <is>
          <t>Poorly characterized</t>
        </is>
      </c>
      <c r="F4041" s="7" t="inlineStr">
        <is>
          <t>Poorly characterized</t>
        </is>
      </c>
      <c r="G4041" s="7" t="inlineStr">
        <is>
          <t>Low</t>
        </is>
      </c>
      <c r="H4041" s="7" t="inlineStr">
        <is>
          <t>S</t>
        </is>
      </c>
      <c r="I4041" s="7" t="inlineStr">
        <is>
          <t>Function unknown</t>
        </is>
      </c>
      <c r="J4041" s="7" t="inlineStr"/>
      <c r="K4041" s="7" t="inlineStr">
        <is>
          <t>Hypothetical protein</t>
        </is>
      </c>
      <c r="L4041" s="7" t="inlineStr">
        <is>
          <t>The function of MAB4071 cannot be confidently determined from the available data. The annotation to YhhM has very low query coverage (6.897%), and the protein lacks HMM domain hits, providing insufficient evidence for functional prediction.</t>
        </is>
      </c>
      <c r="M4041" s="7" t="inlineStr"/>
      <c r="N4041" s="7" t="inlineStr"/>
      <c r="O4041" s="7" t="inlineStr"/>
      <c r="P4041" s="7" t="inlineStr"/>
      <c r="Q4041" s="7" t="n">
        <v>40</v>
      </c>
      <c r="R4041" s="7" t="n">
        <v>6.897</v>
      </c>
    </row>
    <row r="4042">
      <c r="A4042" s="7" t="inlineStr">
        <is>
          <t>MAB4072c</t>
        </is>
      </c>
      <c r="B4042" s="7" t="inlineStr"/>
      <c r="C4042" s="7" t="inlineStr">
        <is>
          <t>Poorly characterized</t>
        </is>
      </c>
      <c r="D4042" s="7" t="inlineStr">
        <is>
          <t>Poorly characterized</t>
        </is>
      </c>
      <c r="E4042" s="7" t="inlineStr">
        <is>
          <t>Poorly characterized</t>
        </is>
      </c>
      <c r="F4042" s="7" t="inlineStr">
        <is>
          <t>Poorly characterized</t>
        </is>
      </c>
      <c r="G4042" s="7" t="inlineStr">
        <is>
          <t>Low</t>
        </is>
      </c>
      <c r="H4042" s="7" t="inlineStr">
        <is>
          <t>S</t>
        </is>
      </c>
      <c r="I4042" s="7" t="inlineStr">
        <is>
          <t>Function unknown</t>
        </is>
      </c>
      <c r="J4042" s="7" t="inlineStr">
        <is>
          <t>CHAT domain</t>
        </is>
      </c>
      <c r="K4042" s="7" t="inlineStr">
        <is>
          <t>hypothetical protein</t>
        </is>
      </c>
      <c r="L4042" s="7" t="inlineStr">
        <is>
          <t>MAB4072c is predicted to be a protease or peptidase containing a CHAT domain, which is typically involved in choline O-acetyltransferase activity or related acyltransferase functions. However, the low annotation confidence and domain context suggest it may have divergent function, possibly in protein processing or modification.</t>
        </is>
      </c>
      <c r="M4042" s="7" t="inlineStr">
        <is>
          <t>CHAT</t>
        </is>
      </c>
      <c r="N4042" s="7" t="inlineStr"/>
      <c r="O4042" s="7" t="inlineStr"/>
      <c r="P4042" s="7" t="inlineStr"/>
      <c r="Q4042" s="7" t="n">
        <v>26.923</v>
      </c>
      <c r="R4042" s="7" t="n">
        <v>27.456</v>
      </c>
    </row>
    <row r="4043">
      <c r="A4043" s="7" t="inlineStr">
        <is>
          <t>MAB4073c</t>
        </is>
      </c>
      <c r="B4043" s="7" t="inlineStr"/>
      <c r="C4043" s="7" t="inlineStr">
        <is>
          <t>Poorly characterized</t>
        </is>
      </c>
      <c r="D4043" s="7" t="inlineStr">
        <is>
          <t>Poorly characterized</t>
        </is>
      </c>
      <c r="E4043" s="7" t="inlineStr">
        <is>
          <t>Poorly characterized</t>
        </is>
      </c>
      <c r="F4043" s="7" t="inlineStr">
        <is>
          <t>Poorly characterized</t>
        </is>
      </c>
      <c r="G4043" s="7" t="inlineStr">
        <is>
          <t>Low</t>
        </is>
      </c>
      <c r="H4043" s="7" t="inlineStr">
        <is>
          <t>S</t>
        </is>
      </c>
      <c r="I4043" s="7" t="inlineStr">
        <is>
          <t>Function unknown</t>
        </is>
      </c>
      <c r="J4043" s="7" t="inlineStr">
        <is>
          <t>Tetratricopeptide repeat</t>
        </is>
      </c>
      <c r="K4043" s="7" t="inlineStr">
        <is>
          <t>hypothetical protein</t>
        </is>
      </c>
      <c r="L4043" s="7" t="inlineStr">
        <is>
          <t>The function of MAB4073c cannot be determined with confidence from the available data. The annotation has extremely low coverage (3.49%) and the protein lacks identifiable domains or clear functional relationships with neighboring genes.</t>
        </is>
      </c>
      <c r="M4043" s="7" t="inlineStr"/>
      <c r="N4043" s="7" t="inlineStr"/>
      <c r="O4043" s="7" t="inlineStr"/>
      <c r="P4043" s="7" t="inlineStr"/>
      <c r="Q4043" s="7" t="n">
        <v>40</v>
      </c>
      <c r="R4043" s="7" t="n">
        <v>3.49</v>
      </c>
    </row>
    <row r="4044">
      <c r="A4044" s="7" t="inlineStr">
        <is>
          <t>MAB4074c</t>
        </is>
      </c>
      <c r="B4044" s="7" t="inlineStr"/>
      <c r="C4044" s="7" t="inlineStr">
        <is>
          <t>Cellular processes &amp; signaling</t>
        </is>
      </c>
      <c r="D4044" s="7" t="inlineStr">
        <is>
          <t>Secretion &amp; virulence</t>
        </is>
      </c>
      <c r="E4044" s="7" t="inlineStr">
        <is>
          <t>Secretion &amp; virulence</t>
        </is>
      </c>
      <c r="F4044" s="7" t="inlineStr">
        <is>
          <t>Curated</t>
        </is>
      </c>
      <c r="G4044" s="7" t="inlineStr">
        <is>
          <t>High</t>
        </is>
      </c>
      <c r="H4044" s="7" t="inlineStr">
        <is>
          <t>M</t>
        </is>
      </c>
      <c r="I4044" s="7" t="inlineStr">
        <is>
          <t>Cell wall/membrane/envelope biogenesis</t>
        </is>
      </c>
      <c r="J4044" s="7" t="inlineStr">
        <is>
          <t>Mycobacterium 19 kDa lipoprotein antigen</t>
        </is>
      </c>
      <c r="K4044" s="7" t="inlineStr">
        <is>
          <t>Lipoprotein LpqH precursor</t>
        </is>
      </c>
      <c r="L4044" s="7" t="inlineStr">
        <is>
          <t>MAB4074c is predicted to be a 19 kDa lipoprotein antigen, a well-characterized cell surface or membrane-associated protein in mycobacteria. This lipoprotein likely plays roles in host-pathogen interactions, immune modulation, or cell envelope structure.</t>
        </is>
      </c>
      <c r="M4044" s="7" t="inlineStr">
        <is>
          <t>Myco_19_kDa</t>
        </is>
      </c>
      <c r="N4044" s="7" t="inlineStr">
        <is>
          <t>GO:0005575,GO:0005623,GO:0005886,GO:0016020,GO:0044464,GO:0071944</t>
        </is>
      </c>
      <c r="O4044" s="7" t="inlineStr"/>
      <c r="P4044" s="7" t="inlineStr">
        <is>
          <t>ko:K14953</t>
        </is>
      </c>
      <c r="Q4044" s="7" t="n">
        <v>94.15600000000001</v>
      </c>
      <c r="R4044" s="7" t="n">
        <v>100</v>
      </c>
    </row>
    <row r="4045">
      <c r="A4045" s="7" t="inlineStr">
        <is>
          <t>MAB4075</t>
        </is>
      </c>
      <c r="B4045" s="7" t="inlineStr"/>
      <c r="C4045" s="7" t="inlineStr">
        <is>
          <t>Poorly characterized</t>
        </is>
      </c>
      <c r="D4045" s="7" t="inlineStr">
        <is>
          <t>Poorly characterized</t>
        </is>
      </c>
      <c r="E4045" s="7" t="inlineStr">
        <is>
          <t>Poorly characterized</t>
        </is>
      </c>
      <c r="F4045" s="7" t="inlineStr">
        <is>
          <t>Poorly characterized</t>
        </is>
      </c>
      <c r="G4045" s="7" t="inlineStr">
        <is>
          <t>Low</t>
        </is>
      </c>
      <c r="H4045" s="7" t="inlineStr">
        <is>
          <t>S</t>
        </is>
      </c>
      <c r="I4045" s="7" t="inlineStr">
        <is>
          <t>Function unknown</t>
        </is>
      </c>
      <c r="J4045" s="7" t="inlineStr">
        <is>
          <t>O-methyltransferase activity</t>
        </is>
      </c>
      <c r="K4045" s="7" t="inlineStr">
        <is>
          <t>hypothetical protein</t>
        </is>
      </c>
      <c r="L4045" s="7" t="inlineStr">
        <is>
          <t>The function of MAB4075 cannot be confidently determined from the available data. The low-confidence annotation as carboxy-S-adenosyl-L-methionine synthase, with only 30% identity over 15% coverage, lacks sufficient evidence for functional assignment.</t>
        </is>
      </c>
      <c r="M4045" s="7" t="inlineStr"/>
      <c r="N4045" s="7" t="inlineStr"/>
      <c r="O4045" s="7" t="inlineStr"/>
      <c r="P4045" s="7" t="inlineStr"/>
      <c r="Q4045" s="7" t="n">
        <v>30</v>
      </c>
      <c r="R4045" s="7" t="n">
        <v>14.773</v>
      </c>
    </row>
    <row r="4046">
      <c r="A4046" s="7" t="inlineStr">
        <is>
          <t>MAB4076</t>
        </is>
      </c>
      <c r="B4046" s="7" t="inlineStr"/>
      <c r="C4046" s="7" t="inlineStr">
        <is>
          <t>Poorly characterized</t>
        </is>
      </c>
      <c r="D4046" s="7" t="inlineStr">
        <is>
          <t>Poorly characterized</t>
        </is>
      </c>
      <c r="E4046" s="7" t="inlineStr">
        <is>
          <t>Poorly characterized</t>
        </is>
      </c>
      <c r="F4046" s="7" t="inlineStr">
        <is>
          <t>Poorly characterized</t>
        </is>
      </c>
      <c r="G4046" s="7" t="inlineStr">
        <is>
          <t>Low</t>
        </is>
      </c>
      <c r="H4046" s="7" t="inlineStr">
        <is>
          <t>I</t>
        </is>
      </c>
      <c r="I4046" s="7" t="inlineStr">
        <is>
          <t>Lipid transport and metabolism</t>
        </is>
      </c>
      <c r="J4046" s="7" t="inlineStr">
        <is>
          <t>Nitrilase cyanide hydratase and apolipoprotein N-acyltransferase</t>
        </is>
      </c>
      <c r="K4046" s="7" t="inlineStr">
        <is>
          <t>Putative nitrilase/cyanide hydratase</t>
        </is>
      </c>
      <c r="L4046" s="7" t="inlineStr">
        <is>
          <t>MAB4076 is a carbon-nitrogen hydrolase that likely functions in nitrogen metabolism or detoxification of nitrile-containing compounds. The enzyme catalyzes the hydrolysis of carbon-nitrogen bonds in substrates such as amides, nitriles, or related compounds.</t>
        </is>
      </c>
      <c r="M4046" s="7" t="inlineStr">
        <is>
          <t>CN_hydrolase</t>
        </is>
      </c>
      <c r="N4046" s="7" t="inlineStr">
        <is>
          <t>GO:0003674,GO:0003824,GO:0005575,GO:0005618,GO:0005623,GO:0006807,GO:0008150,GO:0008152,GO:0016787,GO:0030312,GO:0044464,GO:0071944</t>
        </is>
      </c>
      <c r="O4046" s="7" t="inlineStr"/>
      <c r="P4046" s="7" t="inlineStr">
        <is>
          <t>ko:K11206</t>
        </is>
      </c>
      <c r="Q4046" s="7" t="n">
        <v>61.94</v>
      </c>
      <c r="R4046" s="7" t="n">
        <v>99.23699999999999</v>
      </c>
    </row>
    <row r="4047">
      <c r="A4047" s="7" t="inlineStr">
        <is>
          <t>MAB4077</t>
        </is>
      </c>
      <c r="B4047" s="7" t="inlineStr"/>
      <c r="C4047" s="7" t="inlineStr">
        <is>
          <t>Poorly characterized</t>
        </is>
      </c>
      <c r="D4047" s="7" t="inlineStr">
        <is>
          <t>Poorly characterized</t>
        </is>
      </c>
      <c r="E4047" s="7" t="inlineStr">
        <is>
          <t>Poorly characterized</t>
        </is>
      </c>
      <c r="F4047" s="7" t="inlineStr">
        <is>
          <t>Poorly characterized</t>
        </is>
      </c>
      <c r="G4047" s="7" t="inlineStr">
        <is>
          <t>Low</t>
        </is>
      </c>
      <c r="H4047" s="7" t="inlineStr">
        <is>
          <t>I</t>
        </is>
      </c>
      <c r="I4047" s="7" t="inlineStr">
        <is>
          <t>Lipid transport and metabolism</t>
        </is>
      </c>
      <c r="J4047" s="7" t="inlineStr">
        <is>
          <t>Protein of unknown function (DUF2993)</t>
        </is>
      </c>
      <c r="K4047" s="7" t="inlineStr">
        <is>
          <t>hypothetical protein</t>
        </is>
      </c>
      <c r="L4047" s="7" t="inlineStr">
        <is>
          <t>MAB4077 is predicted to be a phospholipid-binding protein, likely involved in membrane-associated processes or lipid metabolism. The LmeA-like domain suggests a role in phospholipid recognition and binding, potentially functioning in membrane remodeling or lipid trafficking.</t>
        </is>
      </c>
      <c r="M4047" s="7" t="inlineStr">
        <is>
          <t>DUF2993</t>
        </is>
      </c>
      <c r="N4047" s="7" t="inlineStr">
        <is>
          <t>GO:0005575,GO:0005623,GO:0005886,GO:0005887,GO:0008150,GO:0016020,GO:0016021,GO:0031224,GO:0031226,GO:0040007,GO:0044425,GO:0044459,GO:0044464,GO:0071944</t>
        </is>
      </c>
      <c r="O4047" s="7" t="inlineStr"/>
      <c r="P4047" s="7" t="inlineStr"/>
      <c r="Q4047" s="7" t="n">
        <v>34.746</v>
      </c>
      <c r="R4047" s="7" t="n">
        <v>97.125</v>
      </c>
    </row>
    <row r="4048">
      <c r="A4048" s="7" t="inlineStr">
        <is>
          <t>MAB4078c</t>
        </is>
      </c>
      <c r="B4048" s="7" t="inlineStr">
        <is>
          <t>deoC</t>
        </is>
      </c>
      <c r="C4048" s="7" t="inlineStr">
        <is>
          <t>Metabolism</t>
        </is>
      </c>
      <c r="D4048" s="7" t="inlineStr">
        <is>
          <t>Nucleotide metabolism</t>
        </is>
      </c>
      <c r="E4048" s="7" t="inlineStr">
        <is>
          <t>Nucleotide metabolism</t>
        </is>
      </c>
      <c r="F4048" s="7" t="inlineStr">
        <is>
          <t>Curated</t>
        </is>
      </c>
      <c r="G4048" s="7" t="inlineStr">
        <is>
          <t>High</t>
        </is>
      </c>
      <c r="H4048" s="7" t="inlineStr">
        <is>
          <t>F</t>
        </is>
      </c>
      <c r="I4048" s="7" t="inlineStr">
        <is>
          <t>Nucleotide transport and metabolism</t>
        </is>
      </c>
      <c r="J4048" s="7" t="inlineStr">
        <is>
          <t>Catalyzes a reversible aldol reaction between acetaldehyde and D-glyceraldehyde 3-phosphate to generate 2-deoxy- D-ribose 5-phosphate</t>
        </is>
      </c>
      <c r="K4048" s="7" t="inlineStr">
        <is>
          <t>2-deoxyribose-5-phosphate aldolase</t>
        </is>
      </c>
      <c r="L4048" s="7" t="inlineStr">
        <is>
          <t>MAB4078c is predicted to function as a deoxyribose-phosphate aldolase (DeoC), catalyzing the reversible aldol cleavage of deoxyribose-5-phosphate to glyceraldehyde-3-phosphate and acetaldehyde. This enzyme likely participates in nucleoside salvage pathways, particularly in the catabolism of deoxyribonucleosides.</t>
        </is>
      </c>
      <c r="M4048" s="7" t="inlineStr">
        <is>
          <t>DeoC</t>
        </is>
      </c>
      <c r="N4048" s="7" t="inlineStr">
        <is>
          <t>GO:0003674,GO:0003824,GO:0004139,GO:0005575,GO:0005622,GO:0005623,GO:0005737,GO:0005975,GO:0006139,GO:0006725,GO:0006753,GO:0006793,GO:0006796,GO:0006807,GO:0008150,GO:0008152,GO:0009056,GO:0009058,GO:0009117,GO:0009166,GO:0009262,GO:0009264,GO:0009987,GO:0016052,GO:0016829,GO:0016830,GO:0016832,GO:0018130,GO:0019438,GO:0019439,GO:0019637,GO:0019692,GO:0034404,GO:0034641,GO:0034654,GO:0034655,GO:0044237,GO:0044238,GO:0044248,GO:0044249,GO:0044270,GO:0044271,GO:0044281,GO:0044283,GO:0044424,GO:0044464,GO:0046386,GO:0046434,GO:0046483,GO:0046700,GO:0055086,GO:0071704,GO:1901135,GO:1901136,GO:1901292,GO:1901360,GO:1901361,GO:1901362,GO:1901575,GO:1901576</t>
        </is>
      </c>
      <c r="O4048" s="7" t="inlineStr">
        <is>
          <t>4.1.2.4</t>
        </is>
      </c>
      <c r="P4048" s="7" t="inlineStr">
        <is>
          <t>ko:K01619</t>
        </is>
      </c>
      <c r="Q4048" s="7" t="n">
        <v>66.21599999999999</v>
      </c>
      <c r="R4048" s="7" t="n">
        <v>98.624</v>
      </c>
    </row>
    <row r="4049">
      <c r="A4049" s="7" t="inlineStr">
        <is>
          <t>MAB4079</t>
        </is>
      </c>
      <c r="B4049" s="7" t="inlineStr"/>
      <c r="C4049" s="7" t="inlineStr">
        <is>
          <t>Poorly characterized</t>
        </is>
      </c>
      <c r="D4049" s="7" t="inlineStr">
        <is>
          <t>Poorly characterized</t>
        </is>
      </c>
      <c r="E4049" s="7" t="inlineStr">
        <is>
          <t>Poorly characterized</t>
        </is>
      </c>
      <c r="F4049" s="7" t="inlineStr">
        <is>
          <t>Poorly characterized</t>
        </is>
      </c>
      <c r="G4049" s="7" t="inlineStr">
        <is>
          <t>Low</t>
        </is>
      </c>
      <c r="H4049" s="7" t="inlineStr">
        <is>
          <t>G</t>
        </is>
      </c>
      <c r="I4049" s="7" t="inlineStr">
        <is>
          <t>Carbohydrate transport and metabolism</t>
        </is>
      </c>
      <c r="J4049" s="7" t="inlineStr">
        <is>
          <t>Phosphoenolpyruvate phosphomutase</t>
        </is>
      </c>
      <c r="K4049" s="7" t="inlineStr">
        <is>
          <t>Hypothetical carboxyvinyl-carboxyphosphonate phosphorylmutase</t>
        </is>
      </c>
      <c r="L4049" s="7" t="inlineStr">
        <is>
          <t>MAB4079 is predicted to function as a phosphoenolpyruvate phosphomutase (PEP mutase), catalyzing the interconversion of phosphoenolpyruvate and phosphonopyruvate. This enzyme likely participates in phosphonate metabolism or biosynthesis of phosphonate-containing compounds.</t>
        </is>
      </c>
      <c r="M4049" s="7" t="inlineStr">
        <is>
          <t>PEP_mutase</t>
        </is>
      </c>
      <c r="N4049" s="7" t="inlineStr"/>
      <c r="O4049" s="7" t="inlineStr"/>
      <c r="P4049" s="7" t="inlineStr"/>
      <c r="Q4049" s="7" t="n">
        <v>30.196</v>
      </c>
      <c r="R4049" s="7" t="n">
        <v>91.241</v>
      </c>
    </row>
    <row r="4050">
      <c r="A4050" s="7" t="inlineStr">
        <is>
          <t>MAB4080c</t>
        </is>
      </c>
      <c r="B4050" s="7" t="inlineStr"/>
      <c r="C4050" s="7" t="inlineStr">
        <is>
          <t>Cellular processes &amp; signaling</t>
        </is>
      </c>
      <c r="D4050" s="7" t="inlineStr">
        <is>
          <t>Stress &amp; persistence</t>
        </is>
      </c>
      <c r="E4050" s="7" t="inlineStr">
        <is>
          <t>Stress &amp; persistence</t>
        </is>
      </c>
      <c r="F4050" s="7" t="inlineStr">
        <is>
          <t>Curated</t>
        </is>
      </c>
      <c r="G4050" s="7" t="inlineStr">
        <is>
          <t>High</t>
        </is>
      </c>
      <c r="H4050" s="7" t="inlineStr">
        <is>
          <t>M</t>
        </is>
      </c>
      <c r="I4050" s="7" t="inlineStr">
        <is>
          <t>Cell wall/membrane/envelope biogenesis</t>
        </is>
      </c>
      <c r="J4050" s="7" t="inlineStr">
        <is>
          <t>Transglycosylase-like domain</t>
        </is>
      </c>
      <c r="K4050" s="7" t="inlineStr">
        <is>
          <t>hypothetical protein</t>
        </is>
      </c>
      <c r="L4050" s="7" t="inlineStr">
        <is>
          <t>MAB4080c is predicted to be a resuscitation-promoting factor (Rpf) with peptidoglycan hydrolase activity. The transglycosylase-like domain suggests it cleaves peptidoglycan to promote bacterial resuscitation from dormancy or stationary phase.</t>
        </is>
      </c>
      <c r="M4050" s="7" t="inlineStr">
        <is>
          <t>Transglycosylas</t>
        </is>
      </c>
      <c r="N4050" s="7" t="inlineStr"/>
      <c r="O4050" s="7" t="inlineStr"/>
      <c r="P4050" s="7" t="inlineStr">
        <is>
          <t>ko:K21689,ko:K21691</t>
        </is>
      </c>
      <c r="Q4050" s="7" t="n">
        <v>56.8</v>
      </c>
      <c r="R4050" s="7" t="n">
        <v>84.932</v>
      </c>
    </row>
    <row r="4051">
      <c r="A4051" s="7" t="inlineStr">
        <is>
          <t>MAB4081c</t>
        </is>
      </c>
      <c r="B4051" s="7" t="inlineStr"/>
      <c r="C4051" s="7" t="inlineStr">
        <is>
          <t>Poorly characterized</t>
        </is>
      </c>
      <c r="D4051" s="7" t="inlineStr">
        <is>
          <t>Poorly characterized</t>
        </is>
      </c>
      <c r="E4051" s="7" t="inlineStr">
        <is>
          <t>Poorly characterized</t>
        </is>
      </c>
      <c r="F4051" s="7" t="inlineStr">
        <is>
          <t>Poorly characterized</t>
        </is>
      </c>
      <c r="G4051" s="7" t="inlineStr">
        <is>
          <t>Low</t>
        </is>
      </c>
      <c r="H4051" s="7" t="inlineStr">
        <is>
          <t>M</t>
        </is>
      </c>
      <c r="I4051" s="7" t="inlineStr">
        <is>
          <t>Cell wall/membrane/envelope biogenesis</t>
        </is>
      </c>
      <c r="J4051" s="7" t="inlineStr">
        <is>
          <t>Protein of unknown function (DUF2599)</t>
        </is>
      </c>
      <c r="K4051" s="7" t="inlineStr">
        <is>
          <t>hypothetical protein</t>
        </is>
      </c>
      <c r="L4051" s="7" t="inlineStr">
        <is>
          <t>MAB4081c is predicted to be a protein involved in cell wall remodeling or resuscitation processes in mycobacteria. It likely functions in concert with the adjacent resuscitation-promoting factor RpfC and may play a regulatory or structural role in cell wall modification during bacterial growth or dormancy exit.</t>
        </is>
      </c>
      <c r="M4051" s="7" t="inlineStr">
        <is>
          <t>DUF2599</t>
        </is>
      </c>
      <c r="N4051" s="7" t="inlineStr">
        <is>
          <t>GO:0005575,GO:0005576</t>
        </is>
      </c>
      <c r="O4051" s="7" t="inlineStr"/>
      <c r="P4051" s="7" t="inlineStr"/>
      <c r="Q4051" s="7" t="n">
        <v>46.809</v>
      </c>
      <c r="R4051" s="7" t="n">
        <v>81.333</v>
      </c>
    </row>
    <row r="4052">
      <c r="A4052" s="7" t="inlineStr">
        <is>
          <t>MAB4082c</t>
        </is>
      </c>
      <c r="B4052" s="7" t="inlineStr"/>
      <c r="C4052" s="7" t="inlineStr">
        <is>
          <t>Poorly characterized</t>
        </is>
      </c>
      <c r="D4052" s="7" t="inlineStr">
        <is>
          <t>Poorly characterized</t>
        </is>
      </c>
      <c r="E4052" s="7" t="inlineStr">
        <is>
          <t>Poorly characterized</t>
        </is>
      </c>
      <c r="F4052" s="7" t="inlineStr">
        <is>
          <t>Poorly characterized</t>
        </is>
      </c>
      <c r="G4052" s="7" t="inlineStr">
        <is>
          <t>Low</t>
        </is>
      </c>
      <c r="H4052" s="7" t="inlineStr">
        <is>
          <t>K</t>
        </is>
      </c>
      <c r="I4052" s="7" t="inlineStr">
        <is>
          <t>Transcription</t>
        </is>
      </c>
      <c r="J4052" s="7" t="inlineStr">
        <is>
          <t>Protein of unknown function (DUF2516)</t>
        </is>
      </c>
      <c r="K4052" s="7" t="inlineStr">
        <is>
          <t>hypothetical protein</t>
        </is>
      </c>
      <c r="L4052" s="7" t="inlineStr">
        <is>
          <t>MAB4082c is predicted to be a small regulatory or structural protein associated with cell wall remodeling and resuscitation processes in mycobacteria. It likely functions as part of a regulatory module controlling cell wall metabolism or dormancy/reactivation mechanisms.</t>
        </is>
      </c>
      <c r="M4052" s="7" t="inlineStr">
        <is>
          <t>DUF2516</t>
        </is>
      </c>
      <c r="N4052" s="7" t="inlineStr">
        <is>
          <t>GO:0005575,GO:0016020,GO:0016021,GO:0031224,GO:0044425</t>
        </is>
      </c>
      <c r="O4052" s="7" t="inlineStr"/>
      <c r="P4052" s="7" t="inlineStr"/>
      <c r="Q4052" s="7" t="n">
        <v>54.118</v>
      </c>
      <c r="R4052" s="7" t="n">
        <v>90.217</v>
      </c>
    </row>
    <row r="4053">
      <c r="A4053" s="7" t="inlineStr">
        <is>
          <t>MAB4083c</t>
        </is>
      </c>
      <c r="B4053" s="7" t="inlineStr">
        <is>
          <t>hbhA</t>
        </is>
      </c>
      <c r="C4053" s="7" t="inlineStr">
        <is>
          <t>Cellular processes &amp; signaling</t>
        </is>
      </c>
      <c r="D4053" s="7" t="inlineStr">
        <is>
          <t>Secretion &amp; virulence</t>
        </is>
      </c>
      <c r="E4053" s="7" t="inlineStr">
        <is>
          <t>Secretion &amp; virulence</t>
        </is>
      </c>
      <c r="F4053" s="7" t="inlineStr">
        <is>
          <t>Curated</t>
        </is>
      </c>
      <c r="G4053" s="7" t="inlineStr">
        <is>
          <t>High</t>
        </is>
      </c>
      <c r="H4053" s="7" t="inlineStr">
        <is>
          <t>M</t>
        </is>
      </c>
      <c r="I4053" s="7" t="inlineStr">
        <is>
          <t>Cell wall/membrane/envelope biogenesis</t>
        </is>
      </c>
      <c r="J4053" s="7" t="inlineStr">
        <is>
          <t>Required for extrapulmonary dissemination. mediates adherence to epithelial cells by binding to sulfated glycoconjugates present at the surface of these cells</t>
        </is>
      </c>
      <c r="K4053" s="7" t="inlineStr">
        <is>
          <t>Heparin-binding hemagglutinin (adhesin)</t>
        </is>
      </c>
      <c r="L4053" s="7" t="inlineStr">
        <is>
          <t>MAB4083c is predicted to function as a heparin-binding hemagglutinin (HBHA), a cell surface adhesin involved in host-pathogen interactions. This protein likely mediates bacterial adhesion to host cells and extracellular matrix components, playing a role in virulence and persistence.</t>
        </is>
      </c>
      <c r="M4053" s="7" t="inlineStr"/>
      <c r="N4053" s="7" t="inlineStr">
        <is>
          <t>GO:0003674,GO:0005488,GO:0005515,GO:0005539,GO:0005575,GO:0005618,GO:0005622,GO:0005623,GO:0005737,GO:0005829,GO:0005886,GO:0007155,GO:0007157,GO:0008150,GO:0008201,GO:0009405,GO:0009986,GO:0016020,GO:0022610,GO:0030100,GO:0030312,GO:0032879,GO:0035821,GO:0042802,GO:0043167,GO:0043168,GO:0044003,GO:0044068,GO:0044077,GO:0044078,GO:0044403,GO:0044419,GO:0044424,GO:0044444,GO:0044464,GO:0045807,GO:0048259,GO:0048260,GO:0048518,GO:0048522,GO:0050789,GO:0050794,GO:0051049,GO:0051050,GO:0051128,GO:0051130,GO:0051701,GO:0051704,GO:0051817,GO:0060627,GO:0065007,GO:0071944,GO:0097367,GO:0098609,GO:0098742,GO:1901681</t>
        </is>
      </c>
      <c r="O4053" s="7" t="inlineStr"/>
      <c r="P4053" s="7" t="inlineStr">
        <is>
          <t>ko:K16645</t>
        </is>
      </c>
      <c r="Q4053" s="7" t="n">
        <v>59.155</v>
      </c>
      <c r="R4053" s="7" t="n">
        <v>98.611</v>
      </c>
    </row>
    <row r="4054">
      <c r="A4054" s="7" t="inlineStr">
        <is>
          <t>MAB4084c</t>
        </is>
      </c>
      <c r="B4054" s="7" t="inlineStr"/>
      <c r="C4054" s="7" t="inlineStr">
        <is>
          <t>Genetic information processing</t>
        </is>
      </c>
      <c r="D4054" s="7" t="inlineStr">
        <is>
          <t>Transcription &amp; regulation</t>
        </is>
      </c>
      <c r="E4054" s="7" t="inlineStr">
        <is>
          <t>Transcription &amp; regulation</t>
        </is>
      </c>
      <c r="F4054" s="7" t="inlineStr">
        <is>
          <t>Curated</t>
        </is>
      </c>
      <c r="G4054" s="7" t="inlineStr">
        <is>
          <t>High</t>
        </is>
      </c>
      <c r="H4054" s="7" t="inlineStr">
        <is>
          <t>K</t>
        </is>
      </c>
      <c r="I4054" s="7" t="inlineStr">
        <is>
          <t>Transcription</t>
        </is>
      </c>
      <c r="J4054" s="7" t="inlineStr">
        <is>
          <t>transcriptional</t>
        </is>
      </c>
      <c r="K4054" s="7" t="inlineStr">
        <is>
          <t>Possible transcriptional regulator</t>
        </is>
      </c>
      <c r="L4054" s="7" t="inlineStr">
        <is>
          <t>MAB4084c is predicted to function as a transcriptional regulator with a helix-turn-helix DNA-binding domain, likely controlling the expression of genes in its genomic neighborhood. Given its position in an apparent operon with genes encoding proteins of unknown function (including a heparin-binding hemagglutinin-like protein), it may regulate virulence-associated or cell surface functions.</t>
        </is>
      </c>
      <c r="M4054" s="7" t="inlineStr">
        <is>
          <t>HTH_3</t>
        </is>
      </c>
      <c r="N4054" s="7" t="inlineStr">
        <is>
          <t>GO:0003674,GO:0003676,GO:0003677,GO:0005488,GO:0005575,GO:0005618,GO:0005622,GO:0005623,GO:0005737,GO:0005829,GO:0006139,GO:0006351,GO:0006355,GO:0006725,GO:0006807,GO:0008150,GO:0008152,GO:0009058,GO:0009059,GO:0009889,GO:0009987,GO:0010467,GO:0010468,GO:0010556,GO:0016070,GO:0018130,GO:0019219,GO:0019222,GO:0019438,GO:0030312,GO:0031323,GO:0031326,GO:0032774,GO:0034641,GO:0034645,GO:0034654,GO:0043170,GO:0043565,GO:0044237,GO:0044238,GO:0044249,GO:0044260,GO:0044271,GO:0044424,GO:0044444,GO:0044464,GO:0046483,GO:0050789,GO:0050794,GO:0051171,GO:0051252,GO:0060255,GO:0065007,GO:0071704,GO:0071944,GO:0080090,GO:0090304,GO:0097159,GO:0097659,GO:1901360,GO:1901362,GO:1901363,GO:1901576,GO:1903506,GO:2000112,GO:2001141</t>
        </is>
      </c>
      <c r="O4054" s="7" t="inlineStr"/>
      <c r="P4054" s="7" t="inlineStr"/>
      <c r="Q4054" s="7" t="n">
        <v>66.434</v>
      </c>
      <c r="R4054" s="7" t="n">
        <v>100</v>
      </c>
    </row>
    <row r="4055">
      <c r="A4055" s="7" t="inlineStr">
        <is>
          <t>MAB4085c</t>
        </is>
      </c>
      <c r="B4055" s="7" t="inlineStr"/>
      <c r="C4055" s="7" t="inlineStr">
        <is>
          <t>Poorly characterized</t>
        </is>
      </c>
      <c r="D4055" s="7" t="inlineStr">
        <is>
          <t>Poorly characterized</t>
        </is>
      </c>
      <c r="E4055" s="7" t="inlineStr">
        <is>
          <t>Poorly characterized</t>
        </is>
      </c>
      <c r="F4055" s="7" t="inlineStr">
        <is>
          <t>Poorly characterized</t>
        </is>
      </c>
      <c r="G4055" s="7" t="inlineStr">
        <is>
          <t>Low</t>
        </is>
      </c>
      <c r="H4055" s="7" t="inlineStr">
        <is>
          <t>K</t>
        </is>
      </c>
      <c r="I4055" s="7" t="inlineStr">
        <is>
          <t>Transcription</t>
        </is>
      </c>
      <c r="J4055" s="7" t="inlineStr">
        <is>
          <t>membrane</t>
        </is>
      </c>
      <c r="K4055" s="7" t="inlineStr">
        <is>
          <t>hypothetical protein</t>
        </is>
      </c>
      <c r="L4055" s="7" t="inlineStr">
        <is>
          <t>MAB4085c likely functions as a regulatory or structural protein involved in stress response or metabolic regulation. Its genomic context, flanked by transcriptional regulators and metabolic enzymes, suggests it may play a role in coordinating gene expression or cellular processes in response to environmental signals.</t>
        </is>
      </c>
      <c r="M4055" s="7" t="inlineStr">
        <is>
          <t>DUF445</t>
        </is>
      </c>
      <c r="N4055" s="7" t="inlineStr"/>
      <c r="O4055" s="7" t="inlineStr"/>
      <c r="P4055" s="7" t="inlineStr"/>
      <c r="Q4055" s="7" t="n">
        <v>31.981</v>
      </c>
      <c r="R4055" s="7" t="n">
        <v>90.38</v>
      </c>
    </row>
    <row r="4056">
      <c r="A4056" s="7" t="inlineStr">
        <is>
          <t>MAB4086</t>
        </is>
      </c>
      <c r="B4056" s="7" t="inlineStr"/>
      <c r="C4056" s="7" t="inlineStr">
        <is>
          <t>Genetic information processing</t>
        </is>
      </c>
      <c r="D4056" s="7" t="inlineStr">
        <is>
          <t>Transcription &amp; regulation</t>
        </is>
      </c>
      <c r="E4056" s="7" t="inlineStr">
        <is>
          <t>Transcription &amp; regulation</t>
        </is>
      </c>
      <c r="F4056" s="7" t="inlineStr">
        <is>
          <t>Curated</t>
        </is>
      </c>
      <c r="G4056" s="7" t="inlineStr">
        <is>
          <t>High</t>
        </is>
      </c>
      <c r="H4056" s="7" t="inlineStr">
        <is>
          <t>K</t>
        </is>
      </c>
      <c r="I4056" s="7" t="inlineStr">
        <is>
          <t>Transcription</t>
        </is>
      </c>
      <c r="J4056" s="7" t="inlineStr">
        <is>
          <t>Transcriptional regulator</t>
        </is>
      </c>
      <c r="K4056" s="7" t="inlineStr">
        <is>
          <t>Possible TetR-family transcriptional regulator</t>
        </is>
      </c>
      <c r="L4056" s="7" t="inlineStr">
        <is>
          <t>MAB4086 is predicted to function as a TetR-family transcriptional regulator that likely controls the expression of genes involved in polyphosphate metabolism and possibly stress response pathways. The protein's genomic organization suggests it regulates the adjacent polyphosphate kinase 2 (PPK2) gene as part of a coordinated regulatory system.</t>
        </is>
      </c>
      <c r="M4056" s="7" t="inlineStr">
        <is>
          <t>TetR_N</t>
        </is>
      </c>
      <c r="N4056" s="7" t="inlineStr">
        <is>
          <t>GO:0003674,GO:0003676,GO:0003677,GO:0003700,GO:0005488,GO:0005575,GO:0005576,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is>
      </c>
      <c r="O4056" s="7" t="inlineStr"/>
      <c r="P4056" s="7" t="inlineStr"/>
      <c r="Q4056" s="7" t="n">
        <v>75.96599999999999</v>
      </c>
      <c r="R4056" s="7" t="n">
        <v>95.88500000000001</v>
      </c>
    </row>
    <row r="4057">
      <c r="A4057" s="7" t="inlineStr">
        <is>
          <t>MAB4087</t>
        </is>
      </c>
      <c r="B4057" s="7" t="inlineStr"/>
      <c r="C4057" s="7" t="inlineStr">
        <is>
          <t>Metabolism</t>
        </is>
      </c>
      <c r="D4057" s="7" t="inlineStr">
        <is>
          <t>Inorganic ion &amp; sulfur metabolism</t>
        </is>
      </c>
      <c r="E4057" s="7" t="inlineStr">
        <is>
          <t>Inorganic ion &amp; sulfur metabolism</t>
        </is>
      </c>
      <c r="F4057" s="7" t="inlineStr">
        <is>
          <t>Curated</t>
        </is>
      </c>
      <c r="G4057" s="7" t="inlineStr">
        <is>
          <t>Medium</t>
        </is>
      </c>
      <c r="H4057" s="7" t="inlineStr">
        <is>
          <t>K</t>
        </is>
      </c>
      <c r="I4057" s="7" t="inlineStr">
        <is>
          <t>Transcription</t>
        </is>
      </c>
      <c r="J4057" s="7" t="inlineStr">
        <is>
          <t>polyphosphate kinase</t>
        </is>
      </c>
      <c r="K4057" s="7" t="inlineStr">
        <is>
          <t>hypothetical protein</t>
        </is>
      </c>
      <c r="L4057" s="7" t="inlineStr">
        <is>
          <t>MAB4087 is predicted to function as a polyphosphate kinase 2 (PPK2), catalyzing the reversible transfer of phosphate groups between polyphosphate and nucleotides (e.g., ADP to ATP). This enzyme likely plays a role in cellular polyphosphate metabolism and energy homeostasis.</t>
        </is>
      </c>
      <c r="M4057" s="7" t="inlineStr"/>
      <c r="N4057" s="7" t="inlineStr"/>
      <c r="O4057" s="7" t="inlineStr"/>
      <c r="P4057" s="7" t="inlineStr"/>
      <c r="Q4057" s="7" t="n">
        <v>38.735</v>
      </c>
      <c r="R4057" s="7" t="n">
        <v>86.38</v>
      </c>
    </row>
    <row r="4058">
      <c r="A4058" s="7" t="inlineStr">
        <is>
          <t>MAB4088c</t>
        </is>
      </c>
      <c r="B4058" s="7" t="inlineStr">
        <is>
          <t>umaA</t>
        </is>
      </c>
      <c r="C4058" s="7" t="inlineStr">
        <is>
          <t>Cell envelope</t>
        </is>
      </c>
      <c r="D4058" s="7" t="inlineStr">
        <is>
          <t>Cell envelope: mycolic acid &amp; lipids</t>
        </is>
      </c>
      <c r="E4058" s="7" t="inlineStr">
        <is>
          <t>Mycolic acid biosynthesis</t>
        </is>
      </c>
      <c r="F4058" s="7" t="inlineStr">
        <is>
          <t>High (KEGG/curated)</t>
        </is>
      </c>
      <c r="G4058" s="7" t="inlineStr">
        <is>
          <t>High</t>
        </is>
      </c>
      <c r="H4058" s="7" t="inlineStr">
        <is>
          <t>M</t>
        </is>
      </c>
      <c r="I4058" s="7" t="inlineStr">
        <is>
          <t>Cell wall/membrane/envelope biogenesis</t>
        </is>
      </c>
      <c r="J4058" s="7" t="inlineStr">
        <is>
          <t>synthase</t>
        </is>
      </c>
      <c r="K4058" s="7" t="inlineStr">
        <is>
          <t>Possible mycolic acid synthase UmaA1</t>
        </is>
      </c>
      <c r="L4058" s="7" t="inlineStr">
        <is>
          <t>MAB4088c is predicted to be a S-adenosylmethionine-dependent methyltransferase, most likely a mycolic acid cyclopropane synthetase (UmaA) that modifies mycolic acids in the mycobacterial cell wall. The high confidence annotation and multiple methyltransferase domain hits strongly support this function.</t>
        </is>
      </c>
      <c r="M4058" s="7" t="inlineStr">
        <is>
          <t>CMAS</t>
        </is>
      </c>
      <c r="N4058" s="7" t="inlineStr">
        <is>
          <t>GO:0003674,GO:0003824,GO:0005575,GO:0005622,GO:0005623,GO:0005737,GO:0005886,GO:0006629,GO:0008150,GO:0008152,GO:0008168,GO:0008610,GO:0009058,GO:0016020,GO:0016740,GO:0016741,GO:0032259,GO:0044238,GO:0044424,GO:0044464,GO:0071704,GO:0071944,GO:1901576</t>
        </is>
      </c>
      <c r="O4058" s="7" t="inlineStr">
        <is>
          <t>2.1.1.79</t>
        </is>
      </c>
      <c r="P4058" s="7" t="inlineStr">
        <is>
          <t>ko:K00574</t>
        </is>
      </c>
      <c r="Q4058" s="7" t="n">
        <v>67.81999999999999</v>
      </c>
      <c r="R4058" s="7" t="n">
        <v>100</v>
      </c>
    </row>
    <row r="4059">
      <c r="A4059" s="7" t="inlineStr">
        <is>
          <t>MAB4089c</t>
        </is>
      </c>
      <c r="B4059" s="7" t="inlineStr"/>
      <c r="C4059" s="7" t="inlineStr">
        <is>
          <t>Genetic information processing</t>
        </is>
      </c>
      <c r="D4059" s="7" t="inlineStr">
        <is>
          <t>Transcription &amp; regulation</t>
        </is>
      </c>
      <c r="E4059" s="7" t="inlineStr">
        <is>
          <t>Transcription &amp; regulation</t>
        </is>
      </c>
      <c r="F4059" s="7" t="inlineStr">
        <is>
          <t>Curated</t>
        </is>
      </c>
      <c r="G4059" s="7" t="inlineStr">
        <is>
          <t>High</t>
        </is>
      </c>
      <c r="H4059" s="7" t="inlineStr">
        <is>
          <t>K</t>
        </is>
      </c>
      <c r="I4059" s="7" t="inlineStr">
        <is>
          <t>Transcription</t>
        </is>
      </c>
      <c r="J4059" s="7" t="inlineStr">
        <is>
          <t>Transcriptional regulator</t>
        </is>
      </c>
      <c r="K4059" s="7" t="inlineStr">
        <is>
          <t>Putative transcriptional regulator, TetR family</t>
        </is>
      </c>
      <c r="L4059" s="7" t="inlineStr">
        <is>
          <t>MAB4089c is predicted to function as a TetR-family transcriptional regulator that likely controls the expression of the adjacent amino acid permease (MAB4090) and possibly the DUF1989 domain-containing proteins (MAB4091-4092). This regulatory protein probably responds to metabolic signals related to amino acid transport or metabolism.</t>
        </is>
      </c>
      <c r="M4059" s="7" t="inlineStr">
        <is>
          <t>TetR_N</t>
        </is>
      </c>
      <c r="N4059" s="7" t="inlineStr"/>
      <c r="O4059" s="7" t="inlineStr"/>
      <c r="P4059" s="7" t="inlineStr"/>
      <c r="Q4059" s="7" t="n">
        <v>29.927</v>
      </c>
      <c r="R4059" s="7" t="n">
        <v>60.274</v>
      </c>
    </row>
    <row r="4060">
      <c r="A4060" s="7" t="inlineStr">
        <is>
          <t>MAB4090</t>
        </is>
      </c>
      <c r="B4060" s="7" t="inlineStr"/>
      <c r="C4060" s="7" t="inlineStr">
        <is>
          <t>Cellular processes &amp; signaling</t>
        </is>
      </c>
      <c r="D4060" s="7" t="inlineStr">
        <is>
          <t>Transport</t>
        </is>
      </c>
      <c r="E4060" s="7" t="inlineStr">
        <is>
          <t>Transport</t>
        </is>
      </c>
      <c r="F4060" s="7" t="inlineStr">
        <is>
          <t>Curated</t>
        </is>
      </c>
      <c r="G4060" s="7" t="inlineStr">
        <is>
          <t>High</t>
        </is>
      </c>
      <c r="H4060" s="7" t="inlineStr">
        <is>
          <t>E</t>
        </is>
      </c>
      <c r="I4060" s="7" t="inlineStr">
        <is>
          <t>Amino acid transport and metabolism</t>
        </is>
      </c>
      <c r="J4060" s="7" t="inlineStr">
        <is>
          <t>amino acid</t>
        </is>
      </c>
      <c r="K4060" s="7" t="inlineStr">
        <is>
          <t>Putative amino-acid permease</t>
        </is>
      </c>
      <c r="L4060" s="7" t="inlineStr">
        <is>
          <t>MAB4090 is predicted to function as an amino acid antiporter, most likely transporting glutamate or gamma-aminobutyrate (GABA) across the membrane. The high-confidence annotation and presence of amino acid permease domains support this transporter function.</t>
        </is>
      </c>
      <c r="M4060" s="7" t="inlineStr">
        <is>
          <t>AA_permease_2</t>
        </is>
      </c>
      <c r="N4060" s="7" t="inlineStr"/>
      <c r="O4060" s="7" t="inlineStr"/>
      <c r="P4060" s="7" t="inlineStr"/>
      <c r="Q4060" s="7" t="n">
        <v>22.434</v>
      </c>
      <c r="R4060" s="7" t="n">
        <v>72.727</v>
      </c>
    </row>
    <row r="4061">
      <c r="A4061" s="7" t="inlineStr">
        <is>
          <t>MAB4091</t>
        </is>
      </c>
      <c r="B4061" s="7" t="inlineStr"/>
      <c r="C4061" s="7" t="inlineStr">
        <is>
          <t>Poorly characterized</t>
        </is>
      </c>
      <c r="D4061" s="7" t="inlineStr">
        <is>
          <t>Poorly characterized</t>
        </is>
      </c>
      <c r="E4061" s="7" t="inlineStr">
        <is>
          <t>Poorly characterized</t>
        </is>
      </c>
      <c r="F4061" s="7" t="inlineStr">
        <is>
          <t>Poorly characterized</t>
        </is>
      </c>
      <c r="G4061" s="7" t="inlineStr">
        <is>
          <t>Low</t>
        </is>
      </c>
      <c r="H4061" s="7" t="inlineStr">
        <is>
          <t>E</t>
        </is>
      </c>
      <c r="I4061" s="7" t="inlineStr">
        <is>
          <t>Amino acid transport and metabolism</t>
        </is>
      </c>
      <c r="J4061" s="7" t="inlineStr">
        <is>
          <t>Domain of unknown function (DUF1989)</t>
        </is>
      </c>
      <c r="K4061" s="7" t="inlineStr">
        <is>
          <t>hypothetical protein</t>
        </is>
      </c>
      <c r="L4061" s="7" t="inlineStr">
        <is>
          <t>MAB4091 is predicted to be a component of a multi-protein system, likely functioning in amino acid metabolism or transport regulation. It appears to work in conjunction with the adjacent DUF1989-containing protein MAB4092 and the upstream amino acid permease MAB4090.</t>
        </is>
      </c>
      <c r="M4061" s="7" t="inlineStr">
        <is>
          <t>DUF1989</t>
        </is>
      </c>
      <c r="N4061" s="7" t="inlineStr"/>
      <c r="O4061" s="7" t="inlineStr"/>
      <c r="P4061" s="7" t="inlineStr">
        <is>
          <t>ko:K09967</t>
        </is>
      </c>
      <c r="Q4061" s="7" t="n">
        <v>45</v>
      </c>
      <c r="R4061" s="7" t="n">
        <v>6.859</v>
      </c>
    </row>
    <row r="4062">
      <c r="A4062" s="7" t="inlineStr">
        <is>
          <t>MAB4092</t>
        </is>
      </c>
      <c r="B4062" s="7" t="inlineStr"/>
      <c r="C4062" s="7" t="inlineStr">
        <is>
          <t>Poorly characterized</t>
        </is>
      </c>
      <c r="D4062" s="7" t="inlineStr">
        <is>
          <t>Poorly characterized</t>
        </is>
      </c>
      <c r="E4062" s="7" t="inlineStr">
        <is>
          <t>Poorly characterized</t>
        </is>
      </c>
      <c r="F4062" s="7" t="inlineStr">
        <is>
          <t>Poorly characterized</t>
        </is>
      </c>
      <c r="G4062" s="7" t="inlineStr">
        <is>
          <t>Low</t>
        </is>
      </c>
      <c r="H4062" s="7" t="inlineStr">
        <is>
          <t>E</t>
        </is>
      </c>
      <c r="I4062" s="7" t="inlineStr">
        <is>
          <t>Amino acid transport and metabolism</t>
        </is>
      </c>
      <c r="J4062" s="7" t="inlineStr">
        <is>
          <t>Domain of unknown function (DUF1989)</t>
        </is>
      </c>
      <c r="K4062" s="7" t="inlineStr">
        <is>
          <t>hypothetical protein</t>
        </is>
      </c>
      <c r="L4062" s="7" t="inlineStr">
        <is>
          <t>MAB4092 likely functions as a small regulatory or auxiliary protein associated with amino acid metabolism, possibly involved in modulating the activity of the adjacent amino acid permease (MAB4090) or the carboxyltransferase (MAB4093). The DUF1989 domain suggests a role in protein-protein interactions or regulatory functions within this metabolic context.</t>
        </is>
      </c>
      <c r="M4062" s="7" t="inlineStr">
        <is>
          <t>DUF1989</t>
        </is>
      </c>
      <c r="N4062" s="7" t="inlineStr"/>
      <c r="O4062" s="7" t="inlineStr"/>
      <c r="P4062" s="7" t="inlineStr">
        <is>
          <t>ko:K09967</t>
        </is>
      </c>
      <c r="Q4062" s="7" t="n">
        <v>31.461</v>
      </c>
      <c r="R4062" s="7" t="n">
        <v>83.099</v>
      </c>
    </row>
    <row r="4063">
      <c r="A4063" s="7" t="inlineStr">
        <is>
          <t>MAB4093</t>
        </is>
      </c>
      <c r="B4063" s="7" t="inlineStr"/>
      <c r="C4063" s="7" t="inlineStr">
        <is>
          <t>Metabolism</t>
        </is>
      </c>
      <c r="D4063" s="7" t="inlineStr">
        <is>
          <t>Inorganic ion &amp; sulfur metabolism</t>
        </is>
      </c>
      <c r="E4063" s="7" t="inlineStr">
        <is>
          <t>Inorganic ion &amp; sulfur metabolism</t>
        </is>
      </c>
      <c r="F4063" s="7" t="inlineStr">
        <is>
          <t>Curated</t>
        </is>
      </c>
      <c r="G4063" s="7" t="inlineStr">
        <is>
          <t>Medium</t>
        </is>
      </c>
      <c r="H4063" s="7" t="inlineStr">
        <is>
          <t>E</t>
        </is>
      </c>
      <c r="I4063" s="7" t="inlineStr">
        <is>
          <t>Amino acid transport and metabolism</t>
        </is>
      </c>
      <c r="J4063" s="7" t="inlineStr">
        <is>
          <t>Allophanate hydrolase subunit 2</t>
        </is>
      </c>
      <c r="K4063" s="7" t="inlineStr">
        <is>
          <t>Putative allophanate hydrolase</t>
        </is>
      </c>
      <c r="L4063" s="7" t="inlineStr">
        <is>
          <t>MAB4093 is predicted to function as a carboxyltransferase, likely involved in biotin-dependent carboxylation reactions. The low-confidence annotation to 5-oxoprolinase subunit C should be viewed skeptically, while the HMM domains (CT_A_B and CT_C_D) strongly support a carboxyltransferase function.</t>
        </is>
      </c>
      <c r="M4063" s="7" t="inlineStr">
        <is>
          <t>CT_A_B,CT_C_D</t>
        </is>
      </c>
      <c r="N4063" s="7" t="inlineStr"/>
      <c r="O4063" s="7" t="inlineStr">
        <is>
          <t>6.3.4.6</t>
        </is>
      </c>
      <c r="P4063" s="7" t="inlineStr">
        <is>
          <t>ko:K01941</t>
        </is>
      </c>
      <c r="Q4063" s="7" t="n">
        <v>31.487</v>
      </c>
      <c r="R4063" s="7" t="n">
        <v>48.12</v>
      </c>
    </row>
    <row r="4064">
      <c r="A4064" s="7" t="inlineStr">
        <is>
          <t>MAB4094c</t>
        </is>
      </c>
      <c r="B4064" s="7" t="inlineStr">
        <is>
          <t>fadB2</t>
        </is>
      </c>
      <c r="C4064" s="7" t="inlineStr">
        <is>
          <t>Metabolism</t>
        </is>
      </c>
      <c r="D4064" s="7" t="inlineStr">
        <is>
          <t>Lipid &amp; fatty acid metabolism</t>
        </is>
      </c>
      <c r="E4064" s="7" t="inlineStr">
        <is>
          <t>Lipid &amp; fatty acid metabolism</t>
        </is>
      </c>
      <c r="F4064" s="7" t="inlineStr">
        <is>
          <t>Curated</t>
        </is>
      </c>
      <c r="G4064" s="7" t="inlineStr">
        <is>
          <t>High</t>
        </is>
      </c>
      <c r="H4064" s="7" t="inlineStr">
        <is>
          <t>I</t>
        </is>
      </c>
      <c r="I4064" s="7" t="inlineStr">
        <is>
          <t>Lipid transport and metabolism</t>
        </is>
      </c>
      <c r="J4064" s="7" t="inlineStr">
        <is>
          <t>Dehydrogenase</t>
        </is>
      </c>
      <c r="K4064" s="7" t="inlineStr">
        <is>
          <t>Probable 3-hydroxybutyryl-CoA dehydrogenase</t>
        </is>
      </c>
      <c r="L4064" s="7" t="inlineStr">
        <is>
          <t>MAB4094c is a 3-hydroxybutyryl-CoA dehydrogenase involved in fatty acid beta-oxidation or polyhydroxyalkanoate metabolism. The high-confidence annotation and characteristic HMM domains strongly support this function.</t>
        </is>
      </c>
      <c r="M4064" s="7" t="inlineStr">
        <is>
          <t>3HCDH,3HCDH_N</t>
        </is>
      </c>
      <c r="N4064" s="7" t="inlineStr">
        <is>
          <t>GO:0000166,GO:0003674,GO:0003824,GO:0003857,GO:0005488,GO:0005575,GO:0005618,GO:0005622,GO:0005623,GO:0005737,GO:0005829,GO:0005886,GO:0006082,GO:0006629,GO:0006631,GO:0006633,GO:0006635,GO:0008150,GO:0008152,GO:0008610,GO:0008691,GO:0009056,GO:0009058,GO:0009062,GO:0009605,GO:0009607,GO:0009987,GO:0016020,GO:0016042,GO:0016053,GO:0016054,GO:0016491,GO:0016614,GO:0016616,GO:0019395,GO:0019605,GO:0019752,GO:0030258,GO:0030312,GO:0030497,GO:0032787,GO:0034440,GO:0036094,GO:0043167,GO:0043168,GO:0043207,GO:0043436,GO:0044237,GO:0044238,GO:0044242,GO:0044248,GO:0044249,GO:0044255,GO:0044281,GO:0044282,GO:0044283,GO:0044403,GO:0044419,GO:0044424,GO:0044444,GO:0044464,GO:0046394,GO:0046395,GO:0046459,GO:0048037,GO:0050662,GO:0050896,GO:0051287,GO:0051701,GO:0051704,GO:0051707,GO:0052173,GO:0052200,GO:0052564,GO:0052572,GO:0055114,GO:0070403,GO:0071704,GO:0071944,GO:0072329,GO:0072330,GO:0075136,GO:0097159,GO:1901265,GO:1901363,GO:1901575,GO:1901576</t>
        </is>
      </c>
      <c r="O4064" s="7" t="inlineStr">
        <is>
          <t>1.1.1.157</t>
        </is>
      </c>
      <c r="P4064" s="7" t="inlineStr">
        <is>
          <t>ko:K00074</t>
        </is>
      </c>
      <c r="Q4064" s="7" t="n">
        <v>80.06999999999999</v>
      </c>
      <c r="R4064" s="7" t="n">
        <v>98.962</v>
      </c>
    </row>
    <row r="4065">
      <c r="A4065" s="7" t="inlineStr">
        <is>
          <t>MAB4095c</t>
        </is>
      </c>
      <c r="B4065" s="7" t="inlineStr">
        <is>
          <t>aceA</t>
        </is>
      </c>
      <c r="C4065" s="7" t="inlineStr">
        <is>
          <t>Metabolism</t>
        </is>
      </c>
      <c r="D4065" s="7" t="inlineStr">
        <is>
          <t>Central carbon metabolism</t>
        </is>
      </c>
      <c r="E4065" s="7" t="inlineStr">
        <is>
          <t>Methylcitrate cycle</t>
        </is>
      </c>
      <c r="F4065" s="7" t="inlineStr">
        <is>
          <t>High (KEGG/curated)</t>
        </is>
      </c>
      <c r="G4065" s="7" t="inlineStr">
        <is>
          <t>High</t>
        </is>
      </c>
      <c r="H4065" s="7" t="inlineStr">
        <is>
          <t>C</t>
        </is>
      </c>
      <c r="I4065" s="7" t="inlineStr">
        <is>
          <t>Energy production and conversion</t>
        </is>
      </c>
      <c r="J4065" s="7" t="inlineStr">
        <is>
          <t>Isocitrate lyase</t>
        </is>
      </c>
      <c r="K4065" s="7" t="inlineStr">
        <is>
          <t>Isocitrate lyase (AceA)</t>
        </is>
      </c>
      <c r="L4065" s="7" t="inlineStr">
        <is>
          <t>MAB4095c is an isocitrate lyase, a key enzyme of the glyoxylate cycle that catalyzes the cleavage of isocitrate to succinate and glyoxylate. This enzyme enables growth on fatty acids and acetate as sole carbon sources by bypassing the decarboxylation steps of the TCA cycle.</t>
        </is>
      </c>
      <c r="M4065" s="7" t="inlineStr">
        <is>
          <t>ICL</t>
        </is>
      </c>
      <c r="N4065" s="7" t="inlineStr">
        <is>
          <t>GO:0001101,GO:0001666,GO:0003674,GO:0003824,GO:0004451,GO:0005488,GO:0005515,GO:0005575,GO:0005576,GO:0005622,GO:0005623,GO:0005737,GO:0005829,GO:0005886,GO:0005975,GO:0006081,GO:0006082,GO:0006091,GO:0006097,GO:0006099,GO:0006101,GO:0006102,GO:0006950,GO:0008150,GO:0008152,GO:0009060,GO:0009268,GO:0009405,GO:0009605,GO:0009607,GO:0009628,GO:0009987,GO:0010033,GO:0010034,GO:0010447,GO:0015980,GO:0016020,GO:0016829,GO:0016830,GO:0016833,GO:0016999,GO:0017144,GO:0019752,GO:0019899,GO:0032787,GO:0033554,GO:0033993,GO:0035375,GO:0036293,GO:0036294,GO:0042221,GO:0043167,GO:0043169,GO:0043207,GO:0043436,GO:0044237,GO:0044238,GO:0044262,GO:0044281,GO:0044403,GO:0044419,GO:0044424,GO:0044444,GO:0044464,GO:0045333,GO:0046421,GO:0046487,GO:0046677,GO:0046872,GO:0050896,GO:0051701,GO:0051704,GO:0051707,GO:0051716,GO:0052173,GO:0052200,GO:0052564,GO:0052572,GO:0055114,GO:0070482,GO:0070542,GO:0070887,GO:0071453,GO:0071456,GO:0071704,GO:0071944,GO:0072350,GO:0075136,GO:0075141,GO:1901700</t>
        </is>
      </c>
      <c r="O4065" s="7" t="inlineStr">
        <is>
          <t>4.1.3.1</t>
        </is>
      </c>
      <c r="P4065" s="7" t="inlineStr">
        <is>
          <t>ko:K01637</t>
        </is>
      </c>
      <c r="Q4065" s="7" t="n">
        <v>87.00700000000001</v>
      </c>
      <c r="R4065" s="7" t="n">
        <v>100</v>
      </c>
    </row>
    <row r="4066">
      <c r="A4066" s="7" t="inlineStr">
        <is>
          <t>MAB4096c</t>
        </is>
      </c>
      <c r="B4066" s="7" t="inlineStr"/>
      <c r="C4066" s="7" t="inlineStr">
        <is>
          <t>Metabolism</t>
        </is>
      </c>
      <c r="D4066" s="7" t="inlineStr">
        <is>
          <t>Lipid &amp; fatty acid metabolism</t>
        </is>
      </c>
      <c r="E4066" s="7" t="inlineStr">
        <is>
          <t>Lipid &amp; fatty acid metabolism</t>
        </is>
      </c>
      <c r="F4066" s="7" t="inlineStr">
        <is>
          <t>Curated</t>
        </is>
      </c>
      <c r="G4066" s="7" t="inlineStr">
        <is>
          <t>Medium</t>
        </is>
      </c>
      <c r="H4066" s="7" t="inlineStr">
        <is>
          <t>I</t>
        </is>
      </c>
      <c r="I4066" s="7" t="inlineStr">
        <is>
          <t>Lipid transport and metabolism</t>
        </is>
      </c>
      <c r="J4066" s="7" t="inlineStr">
        <is>
          <t>Acyl-ACP thioesterase</t>
        </is>
      </c>
      <c r="K4066" s="7" t="inlineStr">
        <is>
          <t>hypothetical protein</t>
        </is>
      </c>
      <c r="L4066" s="7" t="inlineStr">
        <is>
          <t>MAB4096c is predicted to be an acyl-ACP thioesterase involved in lipid metabolism, likely functioning in the termination of fatty acid or polyketide biosynthesis. Its genomic context suggests a role in the production of specialized lipopeptides or lipid-modified secondary metabolites.</t>
        </is>
      </c>
      <c r="M4066" s="7" t="inlineStr">
        <is>
          <t>Acyl-ACP_TE</t>
        </is>
      </c>
      <c r="N4066" s="7" t="inlineStr"/>
      <c r="O4066" s="7" t="inlineStr"/>
      <c r="P4066" s="7" t="inlineStr"/>
      <c r="Q4066" s="7" t="n">
        <v>41.909</v>
      </c>
      <c r="R4066" s="7" t="n">
        <v>90.226</v>
      </c>
    </row>
    <row r="4067">
      <c r="A4067" s="7" t="inlineStr">
        <is>
          <t>MAB4097c</t>
        </is>
      </c>
      <c r="B4067" s="7" t="inlineStr"/>
      <c r="C4067" s="7" t="inlineStr">
        <is>
          <t>Cellular processes &amp; signaling</t>
        </is>
      </c>
      <c r="D4067" s="7" t="inlineStr">
        <is>
          <t>Transport</t>
        </is>
      </c>
      <c r="E4067" s="7" t="inlineStr">
        <is>
          <t>Transport</t>
        </is>
      </c>
      <c r="F4067" s="7" t="inlineStr">
        <is>
          <t>Curated</t>
        </is>
      </c>
      <c r="G4067" s="7" t="inlineStr">
        <is>
          <t>Medium</t>
        </is>
      </c>
      <c r="H4067" s="7" t="inlineStr">
        <is>
          <t>C</t>
        </is>
      </c>
      <c r="I4067" s="7" t="inlineStr">
        <is>
          <t>Energy production and conversion</t>
        </is>
      </c>
      <c r="J4067" s="7" t="inlineStr">
        <is>
          <t>Sap, sulfolipid-1-addressing protein</t>
        </is>
      </c>
      <c r="K4067" s="7" t="inlineStr">
        <is>
          <t>hypothetical protein</t>
        </is>
      </c>
      <c r="L4067" s="7" t="inlineStr">
        <is>
          <t>MAB4097c is predicted to function as a transporter or exporter protein involved in the secretion of complex lipopeptides or peptidoglycolipids synthesized by the adjacent nonribosomal peptide synthetase (NRPS) gene cluster. The protein likely facilitates the export of lipopeptide products from the cell, similar to the characterized Gap protein that exports peptidoglycolipids.</t>
        </is>
      </c>
      <c r="M4067" s="7" t="inlineStr">
        <is>
          <t>SfLAP</t>
        </is>
      </c>
      <c r="N4067" s="7" t="inlineStr">
        <is>
          <t>GO:0005575,GO:0005623,GO:0005886,GO:0006810,GO:0006869,GO:0008150,GO:0010876,GO:0016020,GO:0016021,GO:0031224,GO:0033036,GO:0044425,GO:0044464,GO:0051179,GO:0051234,GO:0071702,GO:0071944</t>
        </is>
      </c>
      <c r="O4067" s="7" t="inlineStr"/>
      <c r="P4067" s="7" t="inlineStr"/>
      <c r="Q4067" s="7" t="n">
        <v>58.029</v>
      </c>
      <c r="R4067" s="7" t="n">
        <v>100</v>
      </c>
    </row>
    <row r="4068">
      <c r="A4068" s="7" t="inlineStr">
        <is>
          <t>MAB4098c</t>
        </is>
      </c>
      <c r="B4068" s="7" t="inlineStr"/>
      <c r="C4068" s="7" t="inlineStr">
        <is>
          <t>Metabolism</t>
        </is>
      </c>
      <c r="D4068" s="7" t="inlineStr">
        <is>
          <t>Secondary metabolism &amp; detoxification</t>
        </is>
      </c>
      <c r="E4068" s="7" t="inlineStr">
        <is>
          <t>Secondary metabolism &amp; detoxification</t>
        </is>
      </c>
      <c r="F4068" s="7" t="inlineStr">
        <is>
          <t>Curated</t>
        </is>
      </c>
      <c r="G4068" s="7" t="inlineStr">
        <is>
          <t>High</t>
        </is>
      </c>
      <c r="H4068" s="7" t="inlineStr">
        <is>
          <t>Q</t>
        </is>
      </c>
      <c r="I4068" s="7" t="inlineStr">
        <is>
          <t>Secondary metabolites biosynthesis, transport and catabolism</t>
        </is>
      </c>
      <c r="J4068" s="7" t="inlineStr">
        <is>
          <t>Peptide synthetase</t>
        </is>
      </c>
      <c r="K4068" s="7" t="inlineStr">
        <is>
          <t>Probable peptide synthetase NRP</t>
        </is>
      </c>
      <c r="L4068" s="7" t="inlineStr">
        <is>
          <t>MAB4098c is a non-canonical nonribosomal peptide synthetase (NRPS) involved in the biosynthesis of specialized lipopeptides or peptidoglycolipids. It likely functions in concert with the adjacent NRPS MAB4099c and associated proteins to produce complex secondary metabolites characteristic of mycobacterial cell envelope modifications.</t>
        </is>
      </c>
      <c r="M4068" s="7" t="inlineStr">
        <is>
          <t>AMP-binding,AMP-binding_C,Condensation,NAD_binding_4,PP-binding</t>
        </is>
      </c>
      <c r="N4068" s="7" t="inlineStr"/>
      <c r="O4068" s="7" t="inlineStr"/>
      <c r="P4068" s="7" t="inlineStr">
        <is>
          <t>ko:K16229</t>
        </is>
      </c>
      <c r="Q4068" s="7" t="n">
        <v>29.461</v>
      </c>
      <c r="R4068" s="7" t="n">
        <v>82.371</v>
      </c>
    </row>
    <row r="4069">
      <c r="A4069" s="7" t="inlineStr">
        <is>
          <t>MAB4099c</t>
        </is>
      </c>
      <c r="B4069" s="7" t="inlineStr"/>
      <c r="C4069" s="7" t="inlineStr">
        <is>
          <t>Metabolism</t>
        </is>
      </c>
      <c r="D4069" s="7" t="inlineStr">
        <is>
          <t>Secondary metabolism &amp; detoxification</t>
        </is>
      </c>
      <c r="E4069" s="7" t="inlineStr">
        <is>
          <t>Secondary metabolism &amp; detoxification</t>
        </is>
      </c>
      <c r="F4069" s="7" t="inlineStr">
        <is>
          <t>Curated</t>
        </is>
      </c>
      <c r="G4069" s="7" t="inlineStr">
        <is>
          <t>High</t>
        </is>
      </c>
      <c r="H4069" s="7" t="inlineStr">
        <is>
          <t>Q</t>
        </is>
      </c>
      <c r="I4069" s="7" t="inlineStr">
        <is>
          <t>Secondary metabolites biosynthesis, transport and catabolism</t>
        </is>
      </c>
      <c r="J4069" s="7" t="inlineStr">
        <is>
          <t>Peptide synthetase</t>
        </is>
      </c>
      <c r="K4069" s="7" t="inlineStr">
        <is>
          <t>Probable non-ribosomal peptide synthetase</t>
        </is>
      </c>
      <c r="L4069" s="7" t="inlineStr">
        <is>
          <t>MAB4099c is a large nonribosomal peptide synthetase (NRPS) involved in the biosynthesis of complex lipopeptide secondary metabolites. Based on its genomic context with other NRPS enzymes, an exporter, and a thioesterase, it likely participates in producing specialized lipopeptides or peptidoglycolipids characteristic of mycobacterial species.</t>
        </is>
      </c>
      <c r="M4069" s="7" t="inlineStr">
        <is>
          <t>AMP-binding,AMP-binding_C,Condensation,PP-binding</t>
        </is>
      </c>
      <c r="N4069" s="7" t="inlineStr"/>
      <c r="O4069" s="7" t="inlineStr"/>
      <c r="P4069" s="7" t="inlineStr">
        <is>
          <t>ko:K16228</t>
        </is>
      </c>
      <c r="Q4069" s="7" t="n">
        <v>32.046</v>
      </c>
      <c r="R4069" s="7" t="n">
        <v>28.691</v>
      </c>
    </row>
    <row r="4070">
      <c r="A4070" s="7" t="inlineStr">
        <is>
          <t>MAB4100c</t>
        </is>
      </c>
      <c r="B4070" s="7" t="inlineStr">
        <is>
          <t>mbtH</t>
        </is>
      </c>
      <c r="C4070" s="7" t="inlineStr">
        <is>
          <t>Metabolism</t>
        </is>
      </c>
      <c r="D4070" s="7" t="inlineStr">
        <is>
          <t>Secondary metabolism &amp; detoxification</t>
        </is>
      </c>
      <c r="E4070" s="7" t="inlineStr">
        <is>
          <t>Secondary metabolism &amp; detoxification</t>
        </is>
      </c>
      <c r="F4070" s="7" t="inlineStr">
        <is>
          <t>Curated</t>
        </is>
      </c>
      <c r="G4070" s="7" t="inlineStr">
        <is>
          <t>High</t>
        </is>
      </c>
      <c r="H4070" s="7" t="inlineStr">
        <is>
          <t>O</t>
        </is>
      </c>
      <c r="I4070" s="7" t="inlineStr">
        <is>
          <t>Posttranslational modification, protein turnover, chaperones</t>
        </is>
      </c>
      <c r="J4070" s="7" t="inlineStr">
        <is>
          <t>protein conserved in bacteria</t>
        </is>
      </c>
      <c r="K4070" s="7" t="inlineStr">
        <is>
          <t>MbtH-like protein</t>
        </is>
      </c>
      <c r="L4070" s="7" t="inlineStr">
        <is>
          <t>MAB4100c is an MbtH-like protein that functions as a chaperone or cofactor for nonribosomal peptide synthetases (NRPS). It likely facilitates the proper folding, stability, or catalytic activity of the adjacent NRPS enzymes involved in specialized lipopeptide biosynthesis.</t>
        </is>
      </c>
      <c r="M4070" s="7" t="inlineStr">
        <is>
          <t>MbtH</t>
        </is>
      </c>
      <c r="N4070" s="7" t="inlineStr"/>
      <c r="O4070" s="7" t="inlineStr"/>
      <c r="P4070" s="7" t="inlineStr">
        <is>
          <t>ko:K05375,ko:K16227</t>
        </is>
      </c>
      <c r="Q4070" s="7" t="n">
        <v>74.286</v>
      </c>
      <c r="R4070" s="7" t="n">
        <v>92.105</v>
      </c>
    </row>
    <row r="4071">
      <c r="A4071" s="7" t="inlineStr">
        <is>
          <t>MAB4101</t>
        </is>
      </c>
      <c r="B4071" s="7" t="inlineStr"/>
      <c r="C4071" s="7" t="inlineStr">
        <is>
          <t>Poorly characterized</t>
        </is>
      </c>
      <c r="D4071" s="7" t="inlineStr">
        <is>
          <t>Poorly characterized</t>
        </is>
      </c>
      <c r="E4071" s="7" t="inlineStr">
        <is>
          <t>Poorly characterized</t>
        </is>
      </c>
      <c r="F4071" s="7" t="inlineStr">
        <is>
          <t>Poorly characterized</t>
        </is>
      </c>
      <c r="G4071" s="7" t="inlineStr">
        <is>
          <t>Low</t>
        </is>
      </c>
      <c r="H4071" s="7" t="inlineStr">
        <is>
          <t>S</t>
        </is>
      </c>
      <c r="I4071" s="7" t="inlineStr">
        <is>
          <t>Function unknown</t>
        </is>
      </c>
      <c r="J4071" s="7" t="inlineStr"/>
      <c r="K4071" s="7" t="inlineStr">
        <is>
          <t>Hypothetical protein</t>
        </is>
      </c>
      <c r="L4071" s="7" t="inlineStr">
        <is>
          <t>The protein MAB4101 is likely a small regulatory or structural protein associated with secondary metabolite biosynthesis, possibly involved in the production of nonribosomal peptides or related lipopeptides. The annotation as a replication initiation protein has low confidence and appears inconsistent with the genomic context.</t>
        </is>
      </c>
      <c r="M4071" s="7" t="inlineStr"/>
      <c r="N4071" s="7" t="inlineStr"/>
      <c r="O4071" s="7" t="inlineStr"/>
      <c r="P4071" s="7" t="inlineStr"/>
      <c r="Q4071" s="7" t="n">
        <v>44.444</v>
      </c>
      <c r="R4071" s="7" t="n">
        <v>11.111</v>
      </c>
    </row>
    <row r="4072">
      <c r="A4072" s="7" t="inlineStr">
        <is>
          <t>MAB4102c</t>
        </is>
      </c>
      <c r="B4072" s="7" t="inlineStr"/>
      <c r="C4072" s="7" t="inlineStr">
        <is>
          <t>Poorly characterized</t>
        </is>
      </c>
      <c r="D4072" s="7" t="inlineStr">
        <is>
          <t>Poorly characterized</t>
        </is>
      </c>
      <c r="E4072" s="7" t="inlineStr">
        <is>
          <t>Poorly characterized</t>
        </is>
      </c>
      <c r="F4072" s="7" t="inlineStr">
        <is>
          <t>Poorly characterized</t>
        </is>
      </c>
      <c r="G4072" s="7" t="inlineStr">
        <is>
          <t>Low</t>
        </is>
      </c>
      <c r="H4072" s="7" t="inlineStr">
        <is>
          <t>S</t>
        </is>
      </c>
      <c r="I4072" s="7" t="inlineStr">
        <is>
          <t>Function unknown</t>
        </is>
      </c>
      <c r="J4072" s="7" t="inlineStr"/>
      <c r="K4072" s="7" t="inlineStr">
        <is>
          <t>Hypothetical protein</t>
        </is>
      </c>
      <c r="L4072" s="7" t="inlineStr">
        <is>
          <t>The protein MAB4102c is predicted to function in secondary metabolite biosynthesis, likely as a small regulatory or accessory protein. Despite its low-confidence annotation as an RNA polymerase subunit, its genomic context within a biosynthetic gene cluster suggests involvement in the production of modified lipopeptides or related natural products.</t>
        </is>
      </c>
      <c r="M4072" s="7" t="inlineStr"/>
      <c r="N4072" s="7" t="inlineStr"/>
      <c r="O4072" s="7" t="inlineStr"/>
      <c r="P4072" s="7" t="inlineStr"/>
      <c r="Q4072" s="7" t="n">
        <v>24</v>
      </c>
      <c r="R4072" s="7" t="n">
        <v>56.79</v>
      </c>
    </row>
    <row r="4073">
      <c r="A4073" s="7" t="inlineStr">
        <is>
          <t>MAB4103c</t>
        </is>
      </c>
      <c r="B4073" s="7" t="inlineStr"/>
      <c r="C4073" s="7" t="inlineStr">
        <is>
          <t>Cell envelope</t>
        </is>
      </c>
      <c r="D4073" s="7" t="inlineStr">
        <is>
          <t>Cell envelope: mycolic acid &amp; lipids</t>
        </is>
      </c>
      <c r="E4073" s="7" t="inlineStr">
        <is>
          <t>Cell envelope: mycolic acid &amp; lipids</t>
        </is>
      </c>
      <c r="F4073" s="7" t="inlineStr">
        <is>
          <t>Curated</t>
        </is>
      </c>
      <c r="G4073" s="7" t="inlineStr">
        <is>
          <t>Medium</t>
        </is>
      </c>
      <c r="H4073" s="7" t="inlineStr">
        <is>
          <t>Q</t>
        </is>
      </c>
      <c r="I4073" s="7" t="inlineStr">
        <is>
          <t>Secondary metabolites biosynthesis, transport and catabolism</t>
        </is>
      </c>
      <c r="J4073" s="7" t="inlineStr">
        <is>
          <t>Catalyzes the methylation of the lipid moiety of the intermediate compounds phthiotriol and glycosylated phenolphthiotriol dimycoserosates to form phthiocerol dimycocerosates (DIM A) and glycosylated phenolphthiocerol dimycocerosates (PGL)</t>
        </is>
      </c>
      <c r="K4073" s="7" t="inlineStr">
        <is>
          <t>Probable methyltransferase</t>
        </is>
      </c>
      <c r="L4073" s="7" t="inlineStr">
        <is>
          <t>MAB4103c is predicted to function as a fatty-acid O-methyltransferase involved in lipid modification, likely participating in the biosynthesis of complex cell wall-associated lipids. The genomic context suggests involvement in a secondary metabolite or cell envelope biosynthetic pathway.</t>
        </is>
      </c>
      <c r="M4073" s="7" t="inlineStr">
        <is>
          <t>Methyltransf_11</t>
        </is>
      </c>
      <c r="N4073" s="7" t="inlineStr">
        <is>
          <t>GO:0003674,GO:0003824,GO:0008150,GO:0008152,GO:0008168,GO:0008757,GO:0016740,GO:0016741,GO:0030733,GO:0032259</t>
        </is>
      </c>
      <c r="O4073" s="7" t="inlineStr"/>
      <c r="P4073" s="7" t="inlineStr"/>
      <c r="Q4073" s="7" t="n">
        <v>67.681</v>
      </c>
      <c r="R4073" s="7" t="n">
        <v>98.502</v>
      </c>
    </row>
    <row r="4074">
      <c r="A4074" s="7" t="inlineStr">
        <is>
          <t>MAB4104</t>
        </is>
      </c>
      <c r="B4074" s="7" t="inlineStr"/>
      <c r="C4074" s="7" t="inlineStr">
        <is>
          <t>Cell envelope</t>
        </is>
      </c>
      <c r="D4074" s="7" t="inlineStr">
        <is>
          <t>Cell envelope: mycolic acid &amp; lipids</t>
        </is>
      </c>
      <c r="E4074" s="7" t="inlineStr">
        <is>
          <t>Cell envelope: mycolic acid &amp; lipids</t>
        </is>
      </c>
      <c r="F4074" s="7" t="inlineStr">
        <is>
          <t>Curated</t>
        </is>
      </c>
      <c r="G4074" s="7" t="inlineStr">
        <is>
          <t>Medium</t>
        </is>
      </c>
      <c r="H4074" s="7" t="inlineStr">
        <is>
          <t>G</t>
        </is>
      </c>
      <c r="I4074" s="7" t="inlineStr">
        <is>
          <t>Carbohydrate transport and metabolism</t>
        </is>
      </c>
      <c r="J4074" s="7" t="inlineStr">
        <is>
          <t>COG1819 Glycosyl transferases, related to UDP-glucuronosyltransferase</t>
        </is>
      </c>
      <c r="K4074" s="7" t="inlineStr">
        <is>
          <t>Putative glycosyltransferase GtfB</t>
        </is>
      </c>
      <c r="L4074" s="7" t="inlineStr">
        <is>
          <t>MAB4104 is predicted to be a glycosyltransferase involved in the biosynthesis or modification of complex glycosylated molecules, likely secondary metabolites or cell surface components. Its genomic context strongly suggests participation in a coordinated biosynthetic pathway involving glycosylation, methylation, and acetylation steps.</t>
        </is>
      </c>
      <c r="M4074" s="7" t="inlineStr">
        <is>
          <t>Glyco_transf_28</t>
        </is>
      </c>
      <c r="N4074" s="7" t="inlineStr">
        <is>
          <t>GO:0003674,GO:0003824,GO:0005575,GO:0005622,GO:0005623,GO:0005975,GO:0006629,GO:0008150,GO:0008152,GO:0008194,GO:0009987,GO:0016740,GO:0016757,GO:0016758,GO:0030258,GO:0030259,GO:0043226,GO:0043227,GO:0043229,GO:0043231,GO:0044237,GO:0044238,GO:0044255,GO:0044424,GO:0044464,GO:0070085,GO:0071704</t>
        </is>
      </c>
      <c r="O4074" s="7" t="inlineStr">
        <is>
          <t>2.4.1.173</t>
        </is>
      </c>
      <c r="P4074" s="7" t="inlineStr">
        <is>
          <t>ko:K05841</t>
        </is>
      </c>
      <c r="Q4074" s="7" t="n">
        <v>54.436</v>
      </c>
      <c r="R4074" s="7" t="n">
        <v>99.28100000000001</v>
      </c>
    </row>
    <row r="4075">
      <c r="A4075" s="7" t="inlineStr">
        <is>
          <t>MAB4105c</t>
        </is>
      </c>
      <c r="B4075" s="7" t="inlineStr"/>
      <c r="C4075" s="7" t="inlineStr">
        <is>
          <t>Metabolism</t>
        </is>
      </c>
      <c r="D4075" s="7" t="inlineStr">
        <is>
          <t>Secondary metabolism &amp; detoxification</t>
        </is>
      </c>
      <c r="E4075" s="7" t="inlineStr">
        <is>
          <t>Secondary metabolism &amp; detoxification</t>
        </is>
      </c>
      <c r="F4075" s="7" t="inlineStr">
        <is>
          <t>Tentative</t>
        </is>
      </c>
      <c r="G4075" s="7" t="inlineStr">
        <is>
          <t>Low</t>
        </is>
      </c>
      <c r="H4075" s="7" t="inlineStr">
        <is>
          <t>M</t>
        </is>
      </c>
      <c r="I4075" s="7" t="inlineStr">
        <is>
          <t>Cell wall/membrane/envelope biogenesis</t>
        </is>
      </c>
      <c r="J4075" s="7" t="inlineStr">
        <is>
          <t>Macrocin-O-methyltransferase (TylF)</t>
        </is>
      </c>
      <c r="K4075" s="7" t="inlineStr">
        <is>
          <t>Methyltransferase MtfD</t>
        </is>
      </c>
      <c r="L4075" s="7" t="inlineStr">
        <is>
          <t>MAB4105c is predicted to be an O-methyltransferase involved in modifying a complex polysaccharide or glycoconjugate structure. It likely functions as part of a biosynthetic pathway for cell wall or surface glycolipid modification.</t>
        </is>
      </c>
      <c r="M4075" s="7" t="inlineStr">
        <is>
          <t>TylF</t>
        </is>
      </c>
      <c r="N4075" s="7" t="inlineStr"/>
      <c r="O4075" s="7" t="inlineStr"/>
      <c r="P4075" s="7" t="inlineStr"/>
      <c r="Q4075" s="7" t="n">
        <v>28.488</v>
      </c>
      <c r="R4075" s="7" t="n">
        <v>61.069</v>
      </c>
    </row>
    <row r="4076">
      <c r="A4076" s="7" t="inlineStr">
        <is>
          <t>MAB4106c</t>
        </is>
      </c>
      <c r="B4076" s="7" t="inlineStr"/>
      <c r="C4076" s="7" t="inlineStr">
        <is>
          <t>Poorly characterized</t>
        </is>
      </c>
      <c r="D4076" s="7" t="inlineStr">
        <is>
          <t>Poorly characterized</t>
        </is>
      </c>
      <c r="E4076" s="7" t="inlineStr">
        <is>
          <t>Poorly characterized</t>
        </is>
      </c>
      <c r="F4076" s="7" t="inlineStr">
        <is>
          <t>Poorly characterized</t>
        </is>
      </c>
      <c r="G4076" s="7" t="inlineStr">
        <is>
          <t>Low</t>
        </is>
      </c>
      <c r="H4076" s="7" t="inlineStr">
        <is>
          <t>I</t>
        </is>
      </c>
      <c r="I4076" s="7" t="inlineStr">
        <is>
          <t>Lipid transport and metabolism</t>
        </is>
      </c>
      <c r="J4076" s="7" t="inlineStr">
        <is>
          <t>Acyltransferase family</t>
        </is>
      </c>
      <c r="K4076" s="7" t="inlineStr">
        <is>
          <t>acyltransferase</t>
        </is>
      </c>
      <c r="L4076" s="7" t="inlineStr">
        <is>
          <t>MAB4106c is predicted to be an O-acetyltransferase involved in the biosynthesis or modification of a complex secondary metabolite, likely a glycosylated natural product. It functions as part of a biosynthetic gene cluster, catalyzing acetylation of hydroxyl groups on the growing molecule.</t>
        </is>
      </c>
      <c r="M4076" s="7" t="inlineStr">
        <is>
          <t>Acyl_transf_3</t>
        </is>
      </c>
      <c r="N4076" s="7" t="inlineStr"/>
      <c r="O4076" s="7" t="inlineStr"/>
      <c r="P4076" s="7" t="inlineStr"/>
      <c r="Q4076" s="7" t="n">
        <v>25.501</v>
      </c>
      <c r="R4076" s="7" t="n">
        <v>88.235</v>
      </c>
    </row>
    <row r="4077">
      <c r="A4077" s="7" t="inlineStr">
        <is>
          <t>MAB4107c</t>
        </is>
      </c>
      <c r="B4077" s="7" t="inlineStr"/>
      <c r="C4077" s="7" t="inlineStr">
        <is>
          <t>Cell envelope</t>
        </is>
      </c>
      <c r="D4077" s="7" t="inlineStr">
        <is>
          <t>Cell envelope: mycolic acid &amp; lipids</t>
        </is>
      </c>
      <c r="E4077" s="7" t="inlineStr">
        <is>
          <t>Cell envelope: mycolic acid &amp; lipids</t>
        </is>
      </c>
      <c r="F4077" s="7" t="inlineStr">
        <is>
          <t>Curated</t>
        </is>
      </c>
      <c r="G4077" s="7" t="inlineStr">
        <is>
          <t>Medium</t>
        </is>
      </c>
      <c r="H4077" s="7" t="inlineStr">
        <is>
          <t>G</t>
        </is>
      </c>
      <c r="I4077" s="7" t="inlineStr">
        <is>
          <t>Carbohydrate transport and metabolism</t>
        </is>
      </c>
      <c r="J4077" s="7" t="inlineStr">
        <is>
          <t>COG1819 Glycosyl transferases, related to UDP-glucuronosyltransferase</t>
        </is>
      </c>
      <c r="K4077" s="7" t="inlineStr">
        <is>
          <t>Glycosyltransferase GtfA</t>
        </is>
      </c>
      <c r="L4077" s="7" t="inlineStr">
        <is>
          <t>MAB4107c is predicted to function as a glycosyltransferase involved in secondary metabolite biosynthesis, likely catalyzing the transfer of sugar moieties to a macrolide or polyketide scaffold. The protein appears to be part of a biosynthetic gene cluster dedicated to the modification of complex natural products.</t>
        </is>
      </c>
      <c r="M4077" s="7" t="inlineStr">
        <is>
          <t>Glyco_transf_28</t>
        </is>
      </c>
      <c r="N4077" s="7" t="inlineStr">
        <is>
          <t>GO:0003674,GO:0003824,GO:0005575,GO:0005622,GO:0005623,GO:0005975,GO:0006629,GO:0008150,GO:0008152,GO:0008194,GO:0009987,GO:0016740,GO:0016757,GO:0016758,GO:0030258,GO:0030259,GO:0043226,GO:0043227,GO:0043229,GO:0043231,GO:0044237,GO:0044238,GO:0044255,GO:0044424,GO:0044464,GO:0070085,GO:0071704</t>
        </is>
      </c>
      <c r="O4077" s="7" t="inlineStr">
        <is>
          <t>2.4.1.173</t>
        </is>
      </c>
      <c r="P4077" s="7" t="inlineStr">
        <is>
          <t>ko:K05841</t>
        </is>
      </c>
      <c r="Q4077" s="7" t="n">
        <v>53.774</v>
      </c>
      <c r="R4077" s="7" t="n">
        <v>97.867</v>
      </c>
    </row>
    <row r="4078">
      <c r="A4078" s="7" t="inlineStr">
        <is>
          <t>MAB4108c</t>
        </is>
      </c>
      <c r="B4078" s="7" t="inlineStr"/>
      <c r="C4078" s="7" t="inlineStr">
        <is>
          <t>Cell envelope</t>
        </is>
      </c>
      <c r="D4078" s="7" t="inlineStr">
        <is>
          <t>Cell envelope: mycolic acid &amp; lipids</t>
        </is>
      </c>
      <c r="E4078" s="7" t="inlineStr">
        <is>
          <t>Cell envelope: mycolic acid &amp; lipids</t>
        </is>
      </c>
      <c r="F4078" s="7" t="inlineStr">
        <is>
          <t>Curated</t>
        </is>
      </c>
      <c r="G4078" s="7" t="inlineStr">
        <is>
          <t>Medium</t>
        </is>
      </c>
      <c r="H4078" s="7" t="inlineStr">
        <is>
          <t>M</t>
        </is>
      </c>
      <c r="I4078" s="7" t="inlineStr">
        <is>
          <t>Cell wall/membrane/envelope biogenesis</t>
        </is>
      </c>
      <c r="J4078" s="7" t="inlineStr">
        <is>
          <t>Macrocin-O-methyltransferase (TylF)</t>
        </is>
      </c>
      <c r="K4078" s="7" t="inlineStr">
        <is>
          <t>Methyltransferase MtfB</t>
        </is>
      </c>
      <c r="L4078" s="7" t="inlineStr">
        <is>
          <t>MAB4108c is predicted to function as an O-methyltransferase involved in the modification of glycosylated secondary metabolites or cell surface polysaccharides. It likely works in concert with neighboring enzymes to add methyl groups to sugar moieties or secondary metabolite scaffolds during their biosynthesis.</t>
        </is>
      </c>
      <c r="M4078" s="7" t="inlineStr">
        <is>
          <t>TylF</t>
        </is>
      </c>
      <c r="N4078" s="7" t="inlineStr">
        <is>
          <t>GO:0003674,GO:0003824,GO:0005488,GO:0008150,GO:0008152,GO:0008168,GO:0008757,GO:0009058,GO:0009987,GO:0016740,GO:0016741,GO:0016999,GO:0017000,GO:0017144,GO:0030769,GO:0032259,GO:0043167,GO:0043169,GO:0044237,GO:0044249,GO:0046872</t>
        </is>
      </c>
      <c r="O4078" s="7" t="inlineStr">
        <is>
          <t>2.1.1.101,2.1.1.307</t>
        </is>
      </c>
      <c r="P4078" s="7" t="inlineStr">
        <is>
          <t>ko:K05303,ko:K15996,ko:K19569</t>
        </is>
      </c>
      <c r="Q4078" s="7" t="n">
        <v>48.106</v>
      </c>
      <c r="R4078" s="7" t="n">
        <v>98.50700000000001</v>
      </c>
    </row>
    <row r="4079">
      <c r="A4079" s="7" t="inlineStr">
        <is>
          <t>MAB4109c</t>
        </is>
      </c>
      <c r="B4079" s="7" t="inlineStr"/>
      <c r="C4079" s="7" t="inlineStr">
        <is>
          <t>Poorly characterized</t>
        </is>
      </c>
      <c r="D4079" s="7" t="inlineStr">
        <is>
          <t>Poorly characterized</t>
        </is>
      </c>
      <c r="E4079" s="7" t="inlineStr">
        <is>
          <t>Poorly characterized</t>
        </is>
      </c>
      <c r="F4079" s="7" t="inlineStr">
        <is>
          <t>Poorly characterized</t>
        </is>
      </c>
      <c r="G4079" s="7" t="inlineStr">
        <is>
          <t>Low</t>
        </is>
      </c>
      <c r="H4079" s="7" t="inlineStr">
        <is>
          <t>V</t>
        </is>
      </c>
      <c r="I4079" s="7" t="inlineStr">
        <is>
          <t>Defense mechanisms</t>
        </is>
      </c>
      <c r="J4079" s="7" t="inlineStr">
        <is>
          <t>cephalosporin hydroxylase</t>
        </is>
      </c>
      <c r="K4079" s="7" t="inlineStr">
        <is>
          <t>Putative methyltransferase</t>
        </is>
      </c>
      <c r="L4079" s="7" t="inlineStr">
        <is>
          <t>MAB4109c is predicted to function as an O-methyltransferase involved in the modification of cell surface glycoconjugates, likely participating in the biosynthesis or decoration of complex polysaccharides or glycopeptidolipids. The protein is part of a gene cluster dedicated to sugar nucleotide biosynthesis and glycan modification.</t>
        </is>
      </c>
      <c r="M4079" s="7" t="inlineStr">
        <is>
          <t>Methyltransf_24</t>
        </is>
      </c>
      <c r="N4079" s="7" t="inlineStr"/>
      <c r="O4079" s="7" t="inlineStr"/>
      <c r="P4079" s="7" t="inlineStr"/>
      <c r="Q4079" s="7" t="n">
        <v>23.729</v>
      </c>
      <c r="R4079" s="7" t="n">
        <v>46.522</v>
      </c>
    </row>
    <row r="4080">
      <c r="A4080" s="7" t="inlineStr">
        <is>
          <t>MAB4110c</t>
        </is>
      </c>
      <c r="B4080" s="7" t="inlineStr"/>
      <c r="C4080" s="7" t="inlineStr">
        <is>
          <t>Poorly characterized</t>
        </is>
      </c>
      <c r="D4080" s="7" t="inlineStr">
        <is>
          <t>Poorly characterized</t>
        </is>
      </c>
      <c r="E4080" s="7" t="inlineStr">
        <is>
          <t>Poorly characterized</t>
        </is>
      </c>
      <c r="F4080" s="7" t="inlineStr">
        <is>
          <t>Poorly characterized</t>
        </is>
      </c>
      <c r="G4080" s="7" t="inlineStr">
        <is>
          <t>Low</t>
        </is>
      </c>
      <c r="H4080" s="7" t="inlineStr">
        <is>
          <t>I</t>
        </is>
      </c>
      <c r="I4080" s="7" t="inlineStr">
        <is>
          <t>Lipid transport and metabolism</t>
        </is>
      </c>
      <c r="J4080" s="7" t="inlineStr">
        <is>
          <t>Acyltransferase family</t>
        </is>
      </c>
      <c r="K4080" s="7" t="inlineStr">
        <is>
          <t>acyltransferase</t>
        </is>
      </c>
      <c r="L4080" s="7" t="inlineStr">
        <is>
          <t>MAB4110c is predicted to function as an O-acetyltransferase involved in the modification of sugar moieties during the biosynthesis of glycosylated secondary metabolites or cell surface glycoconjugates. It likely acetylates rhamnose or other deoxysugars produced by the surrounding biosynthetic machinery.</t>
        </is>
      </c>
      <c r="M4080" s="7" t="inlineStr">
        <is>
          <t>Acyl_transf_3</t>
        </is>
      </c>
      <c r="N4080" s="7" t="inlineStr"/>
      <c r="O4080" s="7" t="inlineStr"/>
      <c r="P4080" s="7" t="inlineStr"/>
      <c r="Q4080" s="7" t="n">
        <v>25.507</v>
      </c>
      <c r="R4080" s="7" t="n">
        <v>88.032</v>
      </c>
    </row>
    <row r="4081">
      <c r="A4081" s="7" t="inlineStr">
        <is>
          <t>MAB4111c</t>
        </is>
      </c>
      <c r="B4081" s="7" t="inlineStr"/>
      <c r="C4081" s="7" t="inlineStr">
        <is>
          <t>Cell envelope</t>
        </is>
      </c>
      <c r="D4081" s="7" t="inlineStr">
        <is>
          <t>Cell envelope: peptidoglycan &amp; glycans</t>
        </is>
      </c>
      <c r="E4081" s="7" t="inlineStr">
        <is>
          <t>Cell envelope: peptidoglycan &amp; glycans</t>
        </is>
      </c>
      <c r="F4081" s="7" t="inlineStr">
        <is>
          <t>Curated</t>
        </is>
      </c>
      <c r="G4081" s="7" t="inlineStr">
        <is>
          <t>Medium</t>
        </is>
      </c>
      <c r="H4081" s="7" t="inlineStr">
        <is>
          <t>M</t>
        </is>
      </c>
      <c r="I4081" s="7" t="inlineStr">
        <is>
          <t>Cell wall/membrane/envelope biogenesis</t>
        </is>
      </c>
      <c r="J4081" s="7" t="inlineStr">
        <is>
          <t>epimerase dehydratase</t>
        </is>
      </c>
      <c r="K4081" s="7" t="inlineStr">
        <is>
          <t>Putative epimerase/dehydratase</t>
        </is>
      </c>
      <c r="L4081" s="7" t="inlineStr">
        <is>
          <t>MAB4111c is predicted to function as a dTDP-L-rhamnose 4-epimerase, catalyzing the epimerization of dTDP-6-deoxy-D-xylo-4-hexulose to dTDP-L-rhamnose. This enzyme is a key component of the L-rhamnose biosynthetic pathway.</t>
        </is>
      </c>
      <c r="M4081" s="7" t="inlineStr">
        <is>
          <t>Epimerase</t>
        </is>
      </c>
      <c r="N4081" s="7" t="inlineStr"/>
      <c r="O4081" s="7" t="inlineStr">
        <is>
          <t>5.1.3.2,5.1.3.25</t>
        </is>
      </c>
      <c r="P4081" s="7" t="inlineStr">
        <is>
          <t>ko:K01784,ko:K17947</t>
        </is>
      </c>
      <c r="Q4081" s="7" t="n">
        <v>52.342</v>
      </c>
      <c r="R4081" s="7" t="n">
        <v>98.584</v>
      </c>
    </row>
    <row r="4082">
      <c r="A4082" s="7" t="inlineStr">
        <is>
          <t>MAB4112c</t>
        </is>
      </c>
      <c r="B4082" s="7" t="inlineStr"/>
      <c r="C4082" s="7" t="inlineStr">
        <is>
          <t>Cell envelope</t>
        </is>
      </c>
      <c r="D4082" s="7" t="inlineStr">
        <is>
          <t>Cell envelope: peptidoglycan &amp; glycans</t>
        </is>
      </c>
      <c r="E4082" s="7" t="inlineStr">
        <is>
          <t>Cell envelope: peptidoglycan &amp; glycans</t>
        </is>
      </c>
      <c r="F4082" s="7" t="inlineStr">
        <is>
          <t>Curated</t>
        </is>
      </c>
      <c r="G4082" s="7" t="inlineStr">
        <is>
          <t>Medium</t>
        </is>
      </c>
      <c r="H4082" s="7" t="inlineStr">
        <is>
          <t>G</t>
        </is>
      </c>
      <c r="I4082" s="7" t="inlineStr">
        <is>
          <t>Carbohydrate transport and metabolism</t>
        </is>
      </c>
      <c r="J4082" s="7" t="inlineStr">
        <is>
          <t>COG1819 Glycosyl transferases, related to UDP-glucuronosyltransferase</t>
        </is>
      </c>
      <c r="K4082" s="7" t="inlineStr">
        <is>
          <t>Putative glycosyltransferase GtfA</t>
        </is>
      </c>
      <c r="L4082" s="7" t="inlineStr">
        <is>
          <t>MAB4112c is predicted to function as a glycosyltransferase involved in the biosynthesis of dTDP-L-rhamnose-containing glycoconjugates, likely participating in cell wall or surface polysaccharide modification. It is part of a biosynthetic gene cluster dedicated to rhamnose-containing polymer assembly.</t>
        </is>
      </c>
      <c r="M4082" s="7" t="inlineStr">
        <is>
          <t>Glyco_transf_28</t>
        </is>
      </c>
      <c r="N4082" s="7" t="inlineStr">
        <is>
          <t>GO:0003674,GO:0003824,GO:0005575,GO:0005622,GO:0005623,GO:0005975,GO:0006629,GO:0008150,GO:0008152,GO:0008194,GO:0009987,GO:0016740,GO:0016757,GO:0016758,GO:0030258,GO:0030259,GO:0043226,GO:0043227,GO:0043229,GO:0043231,GO:0044237,GO:0044238,GO:0044255,GO:0044424,GO:0044464,GO:0070085,GO:0071704</t>
        </is>
      </c>
      <c r="O4082" s="7" t="inlineStr">
        <is>
          <t>2.4.1.173</t>
        </is>
      </c>
      <c r="P4082" s="7" t="inlineStr">
        <is>
          <t>ko:K05841</t>
        </is>
      </c>
      <c r="Q4082" s="7" t="n">
        <v>56.591</v>
      </c>
      <c r="R4082" s="7" t="n">
        <v>99.318</v>
      </c>
    </row>
    <row r="4083">
      <c r="A4083" s="7" t="inlineStr">
        <is>
          <t>MAB4113</t>
        </is>
      </c>
      <c r="B4083" s="7" t="inlineStr">
        <is>
          <t>rmlA</t>
        </is>
      </c>
      <c r="C4083" s="7" t="inlineStr">
        <is>
          <t>Cell envelope</t>
        </is>
      </c>
      <c r="D4083" s="7" t="inlineStr">
        <is>
          <t>Cell envelope: peptidoglycan &amp; glycans</t>
        </is>
      </c>
      <c r="E4083" s="7" t="inlineStr">
        <is>
          <t>dTDP-L-Rha biosynthesis</t>
        </is>
      </c>
      <c r="F4083" s="7" t="inlineStr">
        <is>
          <t>High (KEGG/curated)</t>
        </is>
      </c>
      <c r="G4083" s="7" t="inlineStr">
        <is>
          <t>High</t>
        </is>
      </c>
      <c r="H4083" s="7" t="inlineStr">
        <is>
          <t>M</t>
        </is>
      </c>
      <c r="I4083" s="7" t="inlineStr">
        <is>
          <t>Cell wall/membrane/envelope biogenesis</t>
        </is>
      </c>
      <c r="J4083" s="7" t="inlineStr">
        <is>
          <t>Catalyzes the formation of dTDP-glucose, from dTTP and glucose 1-phosphate, as well as its pyrophosphorolysis</t>
        </is>
      </c>
      <c r="K4083" s="7" t="inlineStr">
        <is>
          <t>Glucose-1-phosphate thymidylyltransferase</t>
        </is>
      </c>
      <c r="L4083" s="7" t="inlineStr">
        <is>
          <t>MAB4113 is a glucose-1-phosphate thymidylyltransferase (RmlA) that catalyzes the first step in dTDP-L-rhamnose biosynthesis, converting glucose-1-phosphate and dTTP to dTDP-glucose and pyrophosphate. This enzyme functions as part of a rhamnose biosynthesis pathway likely involved in cell wall or glycoconjugate modification.</t>
        </is>
      </c>
      <c r="M4083" s="7" t="inlineStr">
        <is>
          <t>NTP_transferase</t>
        </is>
      </c>
      <c r="N4083" s="7" t="inlineStr">
        <is>
          <t>GO:0000271,GO:0000287,GO:0003674,GO:0003824,GO:0005488,GO:0005975,GO:0005976,GO:0005996,GO:0006139,GO:0006725,GO:0006807,GO:0008150,GO:0008152,GO:0008879,GO:0009058,GO:0009059,GO:0009225,GO:0009226,GO:0009987,GO:0016051,GO:0016740,GO:0016772,GO:0016779,GO:0018130,GO:0019299,GO:0019300,GO:0019305,GO:0019318,GO:0019319,GO:0019438,GO:0033692,GO:0034637,GO:0034641,GO:0034645,GO:0034654,GO:0043167,GO:0043169,GO:0043170,GO:0044237,GO:0044238,GO:0044249,GO:0044260,GO:0044262,GO:0044264,GO:0044271,GO:0044281,GO:0044283,GO:0045226,GO:0046364,GO:0046379,GO:0046383,GO:0046483,GO:0046872,GO:0055086,GO:0071704,GO:1901135,GO:1901137,GO:1901360,GO:1901362,GO:1901576</t>
        </is>
      </c>
      <c r="O4083" s="7" t="inlineStr">
        <is>
          <t>2.7.7.24</t>
        </is>
      </c>
      <c r="P4083" s="7" t="inlineStr">
        <is>
          <t>ko:K00973</t>
        </is>
      </c>
      <c r="Q4083" s="7" t="n">
        <v>77.352</v>
      </c>
      <c r="R4083" s="7" t="n">
        <v>99.65300000000001</v>
      </c>
    </row>
    <row r="4084">
      <c r="A4084" s="7" t="inlineStr">
        <is>
          <t>MAB4114</t>
        </is>
      </c>
      <c r="B4084" s="7" t="inlineStr"/>
      <c r="C4084" s="7" t="inlineStr">
        <is>
          <t>Poorly characterized</t>
        </is>
      </c>
      <c r="D4084" s="7" t="inlineStr">
        <is>
          <t>Poorly characterized</t>
        </is>
      </c>
      <c r="E4084" s="7" t="inlineStr">
        <is>
          <t>Poorly characterized</t>
        </is>
      </c>
      <c r="F4084" s="7" t="inlineStr">
        <is>
          <t>Poorly characterized</t>
        </is>
      </c>
      <c r="G4084" s="7" t="inlineStr">
        <is>
          <t>Low</t>
        </is>
      </c>
      <c r="H4084" s="7" t="inlineStr">
        <is>
          <t>S</t>
        </is>
      </c>
      <c r="I4084" s="7" t="inlineStr">
        <is>
          <t>Function unknown</t>
        </is>
      </c>
      <c r="J4084" s="7" t="inlineStr"/>
      <c r="K4084" s="7" t="inlineStr">
        <is>
          <t>hypothetical protein</t>
        </is>
      </c>
      <c r="L4084" s="7" t="inlineStr">
        <is>
          <t>MAB4114 is predicted to function in the biosynthesis or modification of glycosylated siderophores or related cell surface glycoconjugates. Its genomic position between dTDP-rhamnose biosynthesis genes and siderophore export machinery suggests a role in linking sugar metabolism to siderophore production or export.</t>
        </is>
      </c>
      <c r="M4084" s="7" t="inlineStr"/>
      <c r="N4084" s="7" t="inlineStr"/>
      <c r="O4084" s="7" t="inlineStr"/>
      <c r="P4084" s="7" t="inlineStr"/>
      <c r="Q4084" s="7" t="n">
        <v>21.667</v>
      </c>
      <c r="R4084" s="7" t="n">
        <v>53.571</v>
      </c>
    </row>
    <row r="4085">
      <c r="A4085" s="7" t="inlineStr">
        <is>
          <t>MAB4115c</t>
        </is>
      </c>
      <c r="B4085" s="7" t="inlineStr"/>
      <c r="C4085" s="7" t="inlineStr">
        <is>
          <t>Cellular processes &amp; signaling</t>
        </is>
      </c>
      <c r="D4085" s="7" t="inlineStr">
        <is>
          <t>Transport</t>
        </is>
      </c>
      <c r="E4085" s="7" t="inlineStr">
        <is>
          <t>Transport</t>
        </is>
      </c>
      <c r="F4085" s="7" t="inlineStr">
        <is>
          <t>Curated</t>
        </is>
      </c>
      <c r="G4085" s="7" t="inlineStr">
        <is>
          <t>High</t>
        </is>
      </c>
      <c r="H4085" s="7" t="inlineStr">
        <is>
          <t>P</t>
        </is>
      </c>
      <c r="I4085" s="7" t="inlineStr">
        <is>
          <t>Inorganic ion transport and metabolism</t>
        </is>
      </c>
      <c r="J4085" s="7" t="inlineStr">
        <is>
          <t>transport protein</t>
        </is>
      </c>
      <c r="K4085" s="7" t="inlineStr">
        <is>
          <t>Putative membrane protein, MmpL</t>
        </is>
      </c>
      <c r="L4085" s="7" t="inlineStr">
        <is>
          <t>MAB4115c is a member of the MMPL (Mycobacterial Membrane Protein Large) family, predicted to function as a siderophore exporter. It likely works in conjunction with the adjacent MMPL protein (MAB4116c) and accessory protein MmpS4 (MAB4117c) to export siderophores or related lipophilic molecules across the mycobacterial membrane.</t>
        </is>
      </c>
      <c r="M4085" s="7" t="inlineStr">
        <is>
          <t>MMPL</t>
        </is>
      </c>
      <c r="N4085" s="7" t="inlineStr"/>
      <c r="O4085" s="7" t="inlineStr"/>
      <c r="P4085" s="7" t="inlineStr">
        <is>
          <t>ko:K06994</t>
        </is>
      </c>
      <c r="Q4085" s="7" t="n">
        <v>58.481</v>
      </c>
      <c r="R4085" s="7" t="n">
        <v>97.163</v>
      </c>
    </row>
    <row r="4086">
      <c r="A4086" s="7" t="inlineStr">
        <is>
          <t>MAB4116c</t>
        </is>
      </c>
      <c r="B4086" s="7" t="inlineStr"/>
      <c r="C4086" s="7" t="inlineStr">
        <is>
          <t>Cellular processes &amp; signaling</t>
        </is>
      </c>
      <c r="D4086" s="7" t="inlineStr">
        <is>
          <t>Transport</t>
        </is>
      </c>
      <c r="E4086" s="7" t="inlineStr">
        <is>
          <t>Transport</t>
        </is>
      </c>
      <c r="F4086" s="7" t="inlineStr">
        <is>
          <t>Curated</t>
        </is>
      </c>
      <c r="G4086" s="7" t="inlineStr">
        <is>
          <t>High</t>
        </is>
      </c>
      <c r="H4086" s="7" t="inlineStr">
        <is>
          <t>P</t>
        </is>
      </c>
      <c r="I4086" s="7" t="inlineStr">
        <is>
          <t>Inorganic ion transport and metabolism</t>
        </is>
      </c>
      <c r="J4086" s="7" t="inlineStr">
        <is>
          <t>transport protein</t>
        </is>
      </c>
      <c r="K4086" s="7" t="inlineStr">
        <is>
          <t>Putative membrane protein, MmpL</t>
        </is>
      </c>
      <c r="L4086" s="7" t="inlineStr">
        <is>
          <t>MAB4116c is a siderophore exporter of the MmpL family, functioning as part of a membrane transport system for siderophore efflux. It works in concert with the adjacent MmpL5 homolog (MAB4115c) and the accessory protein MmpS4 (MAB4117c) to facilitate iron acquisition through siderophore secretion.</t>
        </is>
      </c>
      <c r="M4086" s="7" t="inlineStr">
        <is>
          <t>MMPL</t>
        </is>
      </c>
      <c r="N4086" s="7" t="inlineStr"/>
      <c r="O4086" s="7" t="inlineStr"/>
      <c r="P4086" s="7" t="inlineStr">
        <is>
          <t>ko:K06994</t>
        </is>
      </c>
      <c r="Q4086" s="7" t="n">
        <v>58.898</v>
      </c>
      <c r="R4086" s="7" t="n">
        <v>98.33199999999999</v>
      </c>
    </row>
    <row r="4087">
      <c r="A4087" s="7" t="inlineStr">
        <is>
          <t>MAB4117c</t>
        </is>
      </c>
      <c r="B4087" s="7" t="inlineStr"/>
      <c r="C4087" s="7" t="inlineStr">
        <is>
          <t>Cellular processes &amp; signaling</t>
        </is>
      </c>
      <c r="D4087" s="7" t="inlineStr">
        <is>
          <t>Transport</t>
        </is>
      </c>
      <c r="E4087" s="7" t="inlineStr">
        <is>
          <t>Transport</t>
        </is>
      </c>
      <c r="F4087" s="7" t="inlineStr">
        <is>
          <t>Curated</t>
        </is>
      </c>
      <c r="G4087" s="7" t="inlineStr">
        <is>
          <t>High</t>
        </is>
      </c>
      <c r="H4087" s="7" t="inlineStr">
        <is>
          <t>P</t>
        </is>
      </c>
      <c r="I4087" s="7" t="inlineStr">
        <is>
          <t>Inorganic ion transport and metabolism</t>
        </is>
      </c>
      <c r="J4087" s="7" t="inlineStr">
        <is>
          <t>Mycobacterium membrane protein</t>
        </is>
      </c>
      <c r="K4087" s="7" t="inlineStr">
        <is>
          <t>Putative membrane protein, MmpS family</t>
        </is>
      </c>
      <c r="L4087" s="7" t="inlineStr">
        <is>
          <t>MAB4117c is predicted to function as a siderophore export accessory protein, specifically MmpS4, which works in conjunction with the adjacent MmpL transporters to facilitate siderophore-mediated iron acquisition. This protein likely serves as a membrane component that assists in the export of siderophores or iron-siderophore complexes across the cell envelope.</t>
        </is>
      </c>
      <c r="M4087" s="7" t="inlineStr">
        <is>
          <t>Mycobact_memb</t>
        </is>
      </c>
      <c r="N4087" s="7" t="inlineStr"/>
      <c r="O4087" s="7" t="inlineStr"/>
      <c r="P4087" s="7" t="inlineStr"/>
      <c r="Q4087" s="7" t="n">
        <v>52.857</v>
      </c>
      <c r="R4087" s="7" t="n">
        <v>100</v>
      </c>
    </row>
    <row r="4088">
      <c r="A4088" s="7" t="inlineStr">
        <is>
          <t>MAB4118</t>
        </is>
      </c>
      <c r="B4088" s="7" t="inlineStr">
        <is>
          <t>ramB</t>
        </is>
      </c>
      <c r="C4088" s="7" t="inlineStr">
        <is>
          <t>Genetic information processing</t>
        </is>
      </c>
      <c r="D4088" s="7" t="inlineStr">
        <is>
          <t>Transcription &amp; regulation</t>
        </is>
      </c>
      <c r="E4088" s="7" t="inlineStr">
        <is>
          <t>Transcription &amp; regulation</t>
        </is>
      </c>
      <c r="F4088" s="7" t="inlineStr">
        <is>
          <t>Curated</t>
        </is>
      </c>
      <c r="G4088" s="7" t="inlineStr">
        <is>
          <t>High</t>
        </is>
      </c>
      <c r="H4088" s="7" t="inlineStr">
        <is>
          <t>K</t>
        </is>
      </c>
      <c r="I4088" s="7" t="inlineStr">
        <is>
          <t>Transcription</t>
        </is>
      </c>
      <c r="J4088" s="7" t="inlineStr">
        <is>
          <t>transcriptional</t>
        </is>
      </c>
      <c r="K4088" s="7" t="inlineStr">
        <is>
          <t>Probable transcriptional regulatory protein</t>
        </is>
      </c>
      <c r="L4088" s="7" t="inlineStr">
        <is>
          <t>MAB4118 is predicted to function as a transcriptional regulator controlling the expression of siderophore biosynthesis and transport genes. Its position immediately downstream of a siderophore export operon (MmpL5-MmpS4) and its high-confidence annotation as RamB suggest it regulates iron acquisition systems in response to iron availability.</t>
        </is>
      </c>
      <c r="M4088" s="7" t="inlineStr">
        <is>
          <t>DUF2083,Peptidase_M78</t>
        </is>
      </c>
      <c r="N4088" s="7" t="inlineStr">
        <is>
          <t>GO:0001666,GO:0003674,GO:0003676,GO:0003677,GO:0005488,GO:0005575,GO:0005623,GO:0005886,GO:0006139,GO:0006351,GO:0006355,GO:0006725,GO:0006807,GO:0006950,GO:0008150,GO:0008152,GO:0009058,GO:0009059,GO:0009628,GO:0009889,GO:0009987,GO:0010467,GO:0010468,GO:0010556,GO:0016020,GO:0016070,GO:0018130,GO:0019219,GO:0019222,GO:0019438,GO:0031323,GO:0031326,GO:0032774,GO:0034641,GO:0034645,GO:0034654,GO:0036293,GO:0043170,GO:0043565,GO:0044237,GO:0044238,GO:0044249,GO:0044260,GO:0044271,GO:0044464,GO:0046483,GO:0050789,GO:0050794,GO:0050896,GO:0051171,GO:0051252,GO:0060255,GO:0065007,GO:0070482,GO:0071704,GO:0071944,GO:0080090,GO:0090304,GO:0097159,GO:0097659,GO:1901360,GO:1901362,GO:1901363,GO:1901576,GO:1903506,GO:2000112,GO:2001141</t>
        </is>
      </c>
      <c r="O4088" s="7" t="inlineStr"/>
      <c r="P4088" s="7" t="inlineStr">
        <is>
          <t>ko:K07110</t>
        </is>
      </c>
      <c r="Q4088" s="7" t="n">
        <v>85.20099999999999</v>
      </c>
      <c r="R4088" s="7" t="n">
        <v>98.95</v>
      </c>
    </row>
    <row r="4089">
      <c r="A4089" s="7" t="inlineStr">
        <is>
          <t>MAB4119</t>
        </is>
      </c>
      <c r="B4089" s="7" t="inlineStr"/>
      <c r="C4089" s="7" t="inlineStr">
        <is>
          <t>Poorly characterized</t>
        </is>
      </c>
      <c r="D4089" s="7" t="inlineStr">
        <is>
          <t>Poorly characterized</t>
        </is>
      </c>
      <c r="E4089" s="7" t="inlineStr">
        <is>
          <t>Poorly characterized</t>
        </is>
      </c>
      <c r="F4089" s="7" t="inlineStr">
        <is>
          <t>Poorly characterized</t>
        </is>
      </c>
      <c r="G4089" s="7" t="inlineStr">
        <is>
          <t>Low</t>
        </is>
      </c>
      <c r="H4089" s="7" t="inlineStr">
        <is>
          <t>Q</t>
        </is>
      </c>
      <c r="I4089" s="7" t="inlineStr">
        <is>
          <t>Secondary metabolites biosynthesis, transport and catabolism</t>
        </is>
      </c>
      <c r="J4089" s="7" t="inlineStr">
        <is>
          <t>Carboxymuconolactone decarboxylase</t>
        </is>
      </c>
      <c r="K4089" s="7" t="inlineStr">
        <is>
          <t>Conserved hypothetical protein (carboxymuconolactone decarboxylase?)</t>
        </is>
      </c>
      <c r="L4089" s="7" t="inlineStr">
        <is>
          <t>MAB4119 is predicted to function as a carboxymuconolactone decarboxylase family enzyme involved in aromatic compound catabolism or related metabolic processes. The genomic context suggests it may be part of a regulatory network linked to iron acquisition and metabolic adaptation.</t>
        </is>
      </c>
      <c r="M4089" s="7" t="inlineStr">
        <is>
          <t>CMD</t>
        </is>
      </c>
      <c r="N4089" s="7" t="inlineStr"/>
      <c r="O4089" s="7" t="inlineStr"/>
      <c r="P4089" s="7" t="inlineStr"/>
      <c r="Q4089" s="7" t="n">
        <v>23.649</v>
      </c>
      <c r="R4089" s="7" t="n">
        <v>72.881</v>
      </c>
    </row>
    <row r="4090">
      <c r="A4090" s="7" t="inlineStr">
        <is>
          <t>MAB4120c</t>
        </is>
      </c>
      <c r="B4090" s="7" t="inlineStr"/>
      <c r="C4090" s="7" t="inlineStr">
        <is>
          <t>Poorly characterized</t>
        </is>
      </c>
      <c r="D4090" s="7" t="inlineStr">
        <is>
          <t>Poorly characterized</t>
        </is>
      </c>
      <c r="E4090" s="7" t="inlineStr">
        <is>
          <t>Poorly characterized</t>
        </is>
      </c>
      <c r="F4090" s="7" t="inlineStr">
        <is>
          <t>Poorly characterized</t>
        </is>
      </c>
      <c r="G4090" s="7" t="inlineStr">
        <is>
          <t>Low</t>
        </is>
      </c>
      <c r="H4090" s="7" t="inlineStr">
        <is>
          <t>C</t>
        </is>
      </c>
      <c r="I4090" s="7" t="inlineStr">
        <is>
          <t>Energy production and conversion</t>
        </is>
      </c>
      <c r="J4090" s="7" t="inlineStr">
        <is>
          <t>Aldo/keto reductase family</t>
        </is>
      </c>
      <c r="K4090" s="7" t="inlineStr">
        <is>
          <t>Probable aldo/keto reductase</t>
        </is>
      </c>
      <c r="L4090" s="7" t="inlineStr">
        <is>
          <t>MAB4120c is predicted to function as an aldo/keto reductase involved in secondary metabolite biosynthesis or detoxification, rather than in deoxyxylulose-5-phosphate synthesis. Its genomic context suggests involvement in a regulated metabolic pathway, possibly related to amino acid catabolism or secondary metabolism.</t>
        </is>
      </c>
      <c r="M4090" s="7" t="inlineStr">
        <is>
          <t>Aldo_ket_red</t>
        </is>
      </c>
      <c r="N4090" s="7" t="inlineStr"/>
      <c r="O4090" s="7" t="inlineStr">
        <is>
          <t>1.1.1.65</t>
        </is>
      </c>
      <c r="P4090" s="7" t="inlineStr">
        <is>
          <t>ko:K05275</t>
        </is>
      </c>
      <c r="Q4090" s="7" t="n">
        <v>36.728</v>
      </c>
      <c r="R4090" s="7" t="n">
        <v>93.92100000000001</v>
      </c>
    </row>
    <row r="4091">
      <c r="A4091" s="7" t="inlineStr">
        <is>
          <t>MAB4121c</t>
        </is>
      </c>
      <c r="B4091" s="7" t="inlineStr"/>
      <c r="C4091" s="7" t="inlineStr">
        <is>
          <t>Genetic information processing</t>
        </is>
      </c>
      <c r="D4091" s="7" t="inlineStr">
        <is>
          <t>Transcription &amp; regulation</t>
        </is>
      </c>
      <c r="E4091" s="7" t="inlineStr">
        <is>
          <t>Transcription &amp; regulation</t>
        </is>
      </c>
      <c r="F4091" s="7" t="inlineStr">
        <is>
          <t>Curated</t>
        </is>
      </c>
      <c r="G4091" s="7" t="inlineStr">
        <is>
          <t>High</t>
        </is>
      </c>
      <c r="H4091" s="7" t="inlineStr">
        <is>
          <t>K</t>
        </is>
      </c>
      <c r="I4091" s="7" t="inlineStr">
        <is>
          <t>Transcription</t>
        </is>
      </c>
      <c r="J4091" s="7" t="inlineStr">
        <is>
          <t>helix_turn_helix, mercury resistance</t>
        </is>
      </c>
      <c r="K4091" s="7" t="inlineStr">
        <is>
          <t>Putative transcriptional regulator, MerR family</t>
        </is>
      </c>
      <c r="L4091" s="7" t="inlineStr">
        <is>
          <t>MAB4121c is predicted to function as a MerR-family transcriptional regulator that likely responds to oxidative or electrophilic stress signals. It probably regulates the expression of the divergently transcribed amino acid permease (MAB4122) and possibly the downstream metabolic genes involved in redox homeostasis or nitrogen metabolism.</t>
        </is>
      </c>
      <c r="M4091" s="7" t="inlineStr">
        <is>
          <t>MerR_1</t>
        </is>
      </c>
      <c r="N4091" s="7" t="inlineStr"/>
      <c r="O4091" s="7" t="inlineStr"/>
      <c r="P4091" s="7" t="inlineStr"/>
      <c r="Q4091" s="7" t="n">
        <v>25</v>
      </c>
      <c r="R4091" s="7" t="n">
        <v>71.94199999999999</v>
      </c>
    </row>
    <row r="4092">
      <c r="A4092" s="7" t="inlineStr">
        <is>
          <t>MAB4122</t>
        </is>
      </c>
      <c r="B4092" s="7" t="inlineStr"/>
      <c r="C4092" s="7" t="inlineStr">
        <is>
          <t>Cellular processes &amp; signaling</t>
        </is>
      </c>
      <c r="D4092" s="7" t="inlineStr">
        <is>
          <t>Transport</t>
        </is>
      </c>
      <c r="E4092" s="7" t="inlineStr">
        <is>
          <t>Transport</t>
        </is>
      </c>
      <c r="F4092" s="7" t="inlineStr">
        <is>
          <t>Curated</t>
        </is>
      </c>
      <c r="G4092" s="7" t="inlineStr">
        <is>
          <t>High</t>
        </is>
      </c>
      <c r="H4092" s="7" t="inlineStr">
        <is>
          <t>E</t>
        </is>
      </c>
      <c r="I4092" s="7" t="inlineStr">
        <is>
          <t>Amino acid transport and metabolism</t>
        </is>
      </c>
      <c r="J4092" s="7" t="inlineStr">
        <is>
          <t>Amino acid permease</t>
        </is>
      </c>
      <c r="K4092" s="7" t="inlineStr">
        <is>
          <t>Putative amino acid permease</t>
        </is>
      </c>
      <c r="L4092" s="7" t="inlineStr">
        <is>
          <t>MAB4122 is predicted to function as an amino acid antiporter, likely involved in the transport of glutamate or gamma-aminobutyrate (GABA) across the membrane. The protein appears to be part of a metabolic gene cluster involved in amino acid catabolism and detoxification.</t>
        </is>
      </c>
      <c r="M4092" s="7" t="inlineStr">
        <is>
          <t>AA_permease_2</t>
        </is>
      </c>
      <c r="N4092" s="7" t="inlineStr"/>
      <c r="O4092" s="7" t="inlineStr"/>
      <c r="P4092" s="7" t="inlineStr"/>
      <c r="Q4092" s="7" t="n">
        <v>22.706</v>
      </c>
      <c r="R4092" s="7" t="n">
        <v>80.46899999999999</v>
      </c>
    </row>
    <row r="4093">
      <c r="A4093" s="7" t="inlineStr">
        <is>
          <t>MAB4123</t>
        </is>
      </c>
      <c r="B4093" s="7" t="inlineStr"/>
      <c r="C4093" s="7" t="inlineStr">
        <is>
          <t>Metabolism</t>
        </is>
      </c>
      <c r="D4093" s="7" t="inlineStr">
        <is>
          <t>Lipid &amp; fatty acid metabolism</t>
        </is>
      </c>
      <c r="E4093" s="7" t="inlineStr">
        <is>
          <t>Lipid &amp; fatty acid metabolism</t>
        </is>
      </c>
      <c r="F4093" s="7" t="inlineStr">
        <is>
          <t>Curated</t>
        </is>
      </c>
      <c r="G4093" s="7" t="inlineStr">
        <is>
          <t>Medium</t>
        </is>
      </c>
      <c r="H4093" s="7" t="inlineStr">
        <is>
          <t>I</t>
        </is>
      </c>
      <c r="I4093" s="7" t="inlineStr">
        <is>
          <t>Lipid transport and metabolism</t>
        </is>
      </c>
      <c r="J4093" s="7" t="inlineStr">
        <is>
          <t>Acyl-CoA dehydrogenase, C-terminal domain</t>
        </is>
      </c>
      <c r="K4093" s="7" t="inlineStr">
        <is>
          <t>Probable monooxygenase</t>
        </is>
      </c>
      <c r="L4093" s="7" t="inlineStr">
        <is>
          <t>MAB4123 is predicted to function as an acyl-CoA dehydrogenase involved in fatty acid or amino acid catabolism. Despite its annotation as L-evernosamine nitrososynthase, the HMM domains (Acyl-CoA_dh_N and Acyl-CoA_dh_2) strongly support a dehydrogenase function rather than a nitrososynthase activity.</t>
        </is>
      </c>
      <c r="M4093" s="7" t="inlineStr">
        <is>
          <t>Acyl-CoA_dh_2</t>
        </is>
      </c>
      <c r="N4093" s="7" t="inlineStr"/>
      <c r="O4093" s="7" t="inlineStr">
        <is>
          <t>1.14.14.21</t>
        </is>
      </c>
      <c r="P4093" s="7" t="inlineStr">
        <is>
          <t>ko:K22219</t>
        </is>
      </c>
      <c r="Q4093" s="7" t="n">
        <v>24.679</v>
      </c>
      <c r="R4093" s="7" t="n">
        <v>85.30800000000001</v>
      </c>
    </row>
    <row r="4094">
      <c r="A4094" s="7" t="inlineStr">
        <is>
          <t>MAB4124</t>
        </is>
      </c>
      <c r="B4094" s="7" t="inlineStr">
        <is>
          <t>eis</t>
        </is>
      </c>
      <c r="C4094" s="7" t="inlineStr">
        <is>
          <t>Cellular processes &amp; signaling</t>
        </is>
      </c>
      <c r="D4094" s="7" t="inlineStr">
        <is>
          <t>Intrinsic &amp; acquired resistance</t>
        </is>
      </c>
      <c r="E4094" s="7" t="inlineStr">
        <is>
          <t>Intrinsic &amp; acquired resistance</t>
        </is>
      </c>
      <c r="F4094" s="7" t="inlineStr">
        <is>
          <t>Curated</t>
        </is>
      </c>
      <c r="G4094" s="7" t="inlineStr">
        <is>
          <t>High</t>
        </is>
      </c>
      <c r="H4094" s="7" t="inlineStr">
        <is>
          <t>I</t>
        </is>
      </c>
      <c r="I4094" s="7" t="inlineStr">
        <is>
          <t>Lipid transport and metabolism</t>
        </is>
      </c>
      <c r="J4094" s="7" t="inlineStr">
        <is>
          <t>N-acetyltransferase Eis</t>
        </is>
      </c>
      <c r="K4094" s="7" t="inlineStr">
        <is>
          <t>Conserved hypothetical protein (GNAT acetyltransferase?)</t>
        </is>
      </c>
      <c r="L4094" s="7" t="inlineStr">
        <is>
          <t>MAB4124 is predicted to be an N-acetyltransferase of the GNAT family, most likely functioning as an aminoglycoside acetyltransferase (similar to Eis) that confers antibiotic resistance. The protein likely acetylates aminoglycoside antibiotics or related substrates, potentially using acetyl-CoA as a cofactor.</t>
        </is>
      </c>
      <c r="M4094" s="7" t="inlineStr">
        <is>
          <t>Acetyltransf_9,SCP2_2</t>
        </is>
      </c>
      <c r="N4094" s="7" t="inlineStr"/>
      <c r="O4094" s="7" t="inlineStr"/>
      <c r="P4094" s="7" t="inlineStr"/>
      <c r="Q4094" s="7" t="n">
        <v>32.808</v>
      </c>
      <c r="R4094" s="7" t="n">
        <v>87.47</v>
      </c>
    </row>
    <row r="4095">
      <c r="A4095" s="7" t="inlineStr">
        <is>
          <t>MAB4125</t>
        </is>
      </c>
      <c r="B4095" s="7" t="inlineStr"/>
      <c r="C4095" s="7" t="inlineStr">
        <is>
          <t>Metabolism</t>
        </is>
      </c>
      <c r="D4095" s="7" t="inlineStr">
        <is>
          <t>Secondary metabolism &amp; detoxification</t>
        </is>
      </c>
      <c r="E4095" s="7" t="inlineStr">
        <is>
          <t>Secondary metabolism &amp; detoxification</t>
        </is>
      </c>
      <c r="F4095" s="7" t="inlineStr">
        <is>
          <t>Curated</t>
        </is>
      </c>
      <c r="G4095" s="7" t="inlineStr">
        <is>
          <t>Medium</t>
        </is>
      </c>
      <c r="H4095" s="7" t="inlineStr">
        <is>
          <t>C</t>
        </is>
      </c>
      <c r="I4095" s="7" t="inlineStr">
        <is>
          <t>Energy production and conversion</t>
        </is>
      </c>
      <c r="J4095" s="7" t="inlineStr">
        <is>
          <t>COG2141 Coenzyme F420-dependent N5,N10-methylene tetrahydromethanopterin reductase and related flavin-dependent oxidoreductases</t>
        </is>
      </c>
      <c r="K4095" s="7" t="inlineStr">
        <is>
          <t>Putative nitrilotriacetate monooxygenase</t>
        </is>
      </c>
      <c r="L4095" s="7" t="inlineStr">
        <is>
          <t>MAB4125 is predicted to function as a luciferase-like monooxygenase involved in oxidative modification of sulfur-containing compounds, likely acting on acetylated cysteine derivatives. The high-confidence annotation and characteristic Bac_luciferase domain support a role in oxidative sulfur metabolism.</t>
        </is>
      </c>
      <c r="M4095" s="7" t="inlineStr">
        <is>
          <t>Bac_luciferase</t>
        </is>
      </c>
      <c r="N4095" s="7" t="inlineStr"/>
      <c r="O4095" s="7" t="inlineStr"/>
      <c r="P4095" s="7" t="inlineStr"/>
      <c r="Q4095" s="7" t="n">
        <v>39.636</v>
      </c>
      <c r="R4095" s="7" t="n">
        <v>96.614</v>
      </c>
    </row>
    <row r="4096">
      <c r="A4096" s="7" t="inlineStr">
        <is>
          <t>MAB4126c</t>
        </is>
      </c>
      <c r="B4096" s="7" t="inlineStr"/>
      <c r="C4096" s="7" t="inlineStr">
        <is>
          <t>Metabolism</t>
        </is>
      </c>
      <c r="D4096" s="7" t="inlineStr">
        <is>
          <t>Inorganic ion &amp; sulfur metabolism</t>
        </is>
      </c>
      <c r="E4096" s="7" t="inlineStr">
        <is>
          <t>Nitrogen metabolism</t>
        </is>
      </c>
      <c r="F4096" s="7" t="inlineStr">
        <is>
          <t>High (KEGG/curated)</t>
        </is>
      </c>
      <c r="G4096" s="7" t="inlineStr">
        <is>
          <t>Medium</t>
        </is>
      </c>
      <c r="H4096" s="7" t="inlineStr">
        <is>
          <t>P</t>
        </is>
      </c>
      <c r="I4096" s="7" t="inlineStr">
        <is>
          <t>Inorganic ion transport and metabolism</t>
        </is>
      </c>
      <c r="J4096" s="7" t="inlineStr">
        <is>
          <t>reversible hydration of carbon dioxide</t>
        </is>
      </c>
      <c r="K4096" s="7" t="inlineStr">
        <is>
          <t>Carbonic anhydrase-related protein</t>
        </is>
      </c>
      <c r="L4096" s="7" t="inlineStr">
        <is>
          <t>MAB4126c is a beta-carbonic anhydrase that catalyzes the reversible hydration of carbon dioxide to bicarbonate. Its function is likely related to pH homeostasis or CO2 metabolism in the cell.</t>
        </is>
      </c>
      <c r="M4096" s="7" t="inlineStr">
        <is>
          <t>Pro_CA</t>
        </is>
      </c>
      <c r="N4096" s="7" t="inlineStr">
        <is>
          <t>GO:0003674,GO:0003824,GO:0004089,GO:0005488,GO:0005575,GO:0005623,GO:0005886,GO:0008150,GO:0008270,GO:0016020,GO:0016829,GO:0016835,GO:0016836,GO:0040007,GO:0043167,GO:0043169,GO:0044464,GO:0046872,GO:0046914,GO:0071944</t>
        </is>
      </c>
      <c r="O4096" s="7" t="inlineStr">
        <is>
          <t>4.2.1.1</t>
        </is>
      </c>
      <c r="P4096" s="7" t="inlineStr">
        <is>
          <t>ko:K01673</t>
        </is>
      </c>
      <c r="Q4096" s="7" t="n">
        <v>66.258</v>
      </c>
      <c r="R4096" s="7" t="n">
        <v>98.193</v>
      </c>
    </row>
    <row r="4097">
      <c r="A4097" s="7" t="inlineStr">
        <is>
          <t>MAB4127c</t>
        </is>
      </c>
      <c r="B4097" s="7" t="inlineStr">
        <is>
          <t>lpd</t>
        </is>
      </c>
      <c r="C4097" s="7" t="inlineStr">
        <is>
          <t>Metabolism</t>
        </is>
      </c>
      <c r="D4097" s="7" t="inlineStr">
        <is>
          <t>Central carbon metabolism</t>
        </is>
      </c>
      <c r="E4097" s="7" t="inlineStr">
        <is>
          <t>Citrate cycle (TCA cycle, Krebs cycle)</t>
        </is>
      </c>
      <c r="F4097" s="7" t="inlineStr">
        <is>
          <t>High (KEGG/curated)</t>
        </is>
      </c>
      <c r="G4097" s="7" t="inlineStr">
        <is>
          <t>High</t>
        </is>
      </c>
      <c r="H4097" s="7" t="inlineStr">
        <is>
          <t>C</t>
        </is>
      </c>
      <c r="I4097" s="7" t="inlineStr">
        <is>
          <t>Energy production and conversion</t>
        </is>
      </c>
      <c r="J4097" s="7" t="inlineStr">
        <is>
          <t>Dehydrogenase</t>
        </is>
      </c>
      <c r="K4097" s="7" t="inlineStr">
        <is>
          <t>Probable dihydrolipoamide dehydrogenase</t>
        </is>
      </c>
      <c r="L4097" s="7" t="inlineStr">
        <is>
          <t>MAB4127c is a dihydrolipoyl dehydrogenase, a FAD-dependent oxidoreductase that functions as the E3 component of multiple alpha-ketoacid dehydrogenase complexes. It catalyzes the reoxidation of dihydrolipoamide to lipoamide, regenerating the cofactor needed for the decarboxylation reactions in central carbon metabolism.</t>
        </is>
      </c>
      <c r="M4097" s="7" t="inlineStr">
        <is>
          <t>Pyr_redox_2,Pyr_redox_dim</t>
        </is>
      </c>
      <c r="N4097" s="7" t="inlineStr">
        <is>
          <t>GO:0000166,GO:0003674,GO:0003824,GO:0004148,GO:0005488,GO:0005515,GO:0005575,GO:0005576,GO:0005622,GO:0005623,GO:0005737,GO:0005829,GO:0005886,GO:0005975,GO:0006082,GO:0006090,GO:0006091,GO:0006096,GO:0006099,GO:0006101,GO:0006139,GO:0006163,GO:0006164,GO:0006165,GO:0006725,GO:0006732,GO:0006733,GO:0006753,GO:0006754,GO:0006757,GO:0006793,GO:0006796,GO:0006807,GO:0008150,GO:0008152,GO:0009055,GO:0009056,GO:0009058,GO:0009060,GO:0009108,GO:0009117,GO:0009123,GO:0009124,GO:0009126,GO:0009127,GO:0009132,GO:0009135,GO:0009141,GO:0009142,GO:0009144,GO:0009145,GO:0009150,GO:0009152,GO:0009156,GO:0009161,GO:0009165,GO:0009166,GO:0009167,GO:0009168,GO:0009179,GO:0009185,GO:0009199,GO:0009201,GO:0009205,GO:0009206,GO:0009259,GO:0009260,GO:0009405,GO:0009636,GO:0009987,GO:0015036,GO:0015980,GO:0016020,GO:0016052,GO:0016053,GO:0016209,GO:0016310,GO:0016491,GO:0016651,GO:0016655,GO:0016667,GO:0016668,GO:0016999,GO:0017144,GO:0018130,GO:0019359,GO:0019362,GO:0019363,GO:0019438,GO:0019439,GO:0019637,GO:0019693,GO:0019725,GO:0019752,GO:0019899,GO:0022900,GO:0032787,GO:0032991,GO:0034404,GO:0034641,GO:0034654,GO:0034655,GO:0035375,GO:0036094,GO:0040007,GO:0042221,GO:0042592,GO:0042866,GO:0043167,GO:0043168,GO:0043436,GO:0044237,GO:0044238,GO:0044248,GO:0044249,GO:0044270,GO:0044271,GO:0044281,GO:0044283,GO:0044419,GO:0044424,GO:0044444,GO:0044464,GO:0045254,GO:0045333,GO:0045454,GO:0046031,GO:0046034,GO:0046390,GO:0046394,GO:0046434,GO:0046483,GO:0046496,GO:0046700,GO:0046939,GO:0048037,GO:0050660,GO:0050662,GO:0050789,GO:0050794,GO:0050896,GO:0051186,GO:0051188,GO:0051287,GO:0051704,GO:0051716,GO:0055086,GO:0055114,GO:0065007,GO:0065008,GO:0070404,GO:0070887,GO:0071704,GO:0071944,GO:0072330,GO:0072350,GO:0072521,GO:0072522,GO:0072524,GO:0072525,GO:0090407,GO:0097159,GO:0097237,GO:0098754,GO:0098869,GO:1901135,GO:1901137,GO:1901265,GO:1901292,GO:1901293,GO:1901360,GO:1901361,GO:1901362,GO:1901363,GO:1901564,GO:1901566,GO:1901575,GO:1901576,GO:1902494,GO:1990204,GO:1990748</t>
        </is>
      </c>
      <c r="O4097" s="7" t="inlineStr">
        <is>
          <t>1.8.1.4</t>
        </is>
      </c>
      <c r="P4097" s="7" t="inlineStr">
        <is>
          <t>ko:K00382</t>
        </is>
      </c>
      <c r="Q4097" s="7" t="n">
        <v>82.684</v>
      </c>
      <c r="R4097" s="7" t="n">
        <v>99.355</v>
      </c>
    </row>
    <row r="4098">
      <c r="A4098" s="7" t="inlineStr">
        <is>
          <t>MAB4128c</t>
        </is>
      </c>
      <c r="B4098" s="7" t="inlineStr"/>
      <c r="C4098" s="7" t="inlineStr">
        <is>
          <t>Poorly characterized</t>
        </is>
      </c>
      <c r="D4098" s="7" t="inlineStr">
        <is>
          <t>Poorly characterized</t>
        </is>
      </c>
      <c r="E4098" s="7" t="inlineStr">
        <is>
          <t>Poorly characterized</t>
        </is>
      </c>
      <c r="F4098" s="7" t="inlineStr">
        <is>
          <t>Poorly characterized</t>
        </is>
      </c>
      <c r="G4098" s="7" t="inlineStr">
        <is>
          <t>Low</t>
        </is>
      </c>
      <c r="H4098" s="7" t="inlineStr">
        <is>
          <t>S</t>
        </is>
      </c>
      <c r="I4098" s="7" t="inlineStr">
        <is>
          <t>Function unknown</t>
        </is>
      </c>
      <c r="J4098" s="7" t="inlineStr"/>
      <c r="K4098" s="7" t="inlineStr">
        <is>
          <t>hypothetical protein</t>
        </is>
      </c>
      <c r="L4098" s="7" t="inlineStr">
        <is>
          <t>MAB4128c likely functions as a small regulatory or structural protein, potentially involved in cell lysis or phage-related processes. Its genomic association with a putative holin (MAB4129c) suggests a role in membrane permeabilization or cell wall degradation.</t>
        </is>
      </c>
      <c r="M4098" s="7" t="inlineStr"/>
      <c r="N4098" s="7" t="inlineStr"/>
      <c r="O4098" s="7" t="inlineStr"/>
      <c r="P4098" s="7" t="inlineStr"/>
      <c r="Q4098" s="7" t="n">
        <v>19.898</v>
      </c>
      <c r="R4098" s="7" t="n">
        <v>48.289</v>
      </c>
    </row>
    <row r="4099">
      <c r="A4099" s="7" t="inlineStr">
        <is>
          <t>MAB4129c</t>
        </is>
      </c>
      <c r="B4099" s="7" t="inlineStr"/>
      <c r="C4099" s="7" t="inlineStr">
        <is>
          <t>Mobile genetic elements</t>
        </is>
      </c>
      <c r="D4099" s="7" t="inlineStr">
        <is>
          <t>Mobilome</t>
        </is>
      </c>
      <c r="E4099" s="7" t="inlineStr">
        <is>
          <t>Mobilome</t>
        </is>
      </c>
      <c r="F4099" s="7" t="inlineStr">
        <is>
          <t>Tentative</t>
        </is>
      </c>
      <c r="G4099" s="7" t="inlineStr">
        <is>
          <t>Low</t>
        </is>
      </c>
      <c r="H4099" s="7" t="inlineStr">
        <is>
          <t>X</t>
        </is>
      </c>
      <c r="I4099" s="7" t="inlineStr">
        <is>
          <t>Mobilome: prophages, transposons</t>
        </is>
      </c>
      <c r="J4099" s="7" t="inlineStr">
        <is>
          <t>Putative holin</t>
        </is>
      </c>
      <c r="K4099" s="7" t="inlineStr">
        <is>
          <t>hypothetical protein</t>
        </is>
      </c>
      <c r="L4099" s="7" t="inlineStr">
        <is>
          <t>MAB4129c is predicted to function as a putative holin, a small membrane protein that forms pores to facilitate lysis or molecule transport across membranes. The presence of the Holin_9 domain strongly supports this function, though the exact biological context (phage-related, cell wall remodeling, or toxin release) remains unclear from the available data.</t>
        </is>
      </c>
      <c r="M4099" s="7" t="inlineStr">
        <is>
          <t>Holin_9</t>
        </is>
      </c>
      <c r="N4099" s="7" t="inlineStr"/>
      <c r="O4099" s="7" t="inlineStr"/>
      <c r="P4099" s="7" t="inlineStr"/>
      <c r="Q4099" s="7" t="n">
        <v>32.584</v>
      </c>
      <c r="R4099" s="7" t="n">
        <v>85.87</v>
      </c>
    </row>
    <row r="4100">
      <c r="A4100" s="7" t="inlineStr">
        <is>
          <t>MAB4130</t>
        </is>
      </c>
      <c r="B4100" s="7" t="inlineStr"/>
      <c r="C4100" s="7" t="inlineStr">
        <is>
          <t>Genetic information processing</t>
        </is>
      </c>
      <c r="D4100" s="7" t="inlineStr">
        <is>
          <t>Protein homeostasis</t>
        </is>
      </c>
      <c r="E4100" s="7" t="inlineStr">
        <is>
          <t>Protein homeostasis</t>
        </is>
      </c>
      <c r="F4100" s="7" t="inlineStr">
        <is>
          <t>Curated</t>
        </is>
      </c>
      <c r="G4100" s="7" t="inlineStr">
        <is>
          <t>High</t>
        </is>
      </c>
      <c r="H4100" s="7" t="inlineStr">
        <is>
          <t>E</t>
        </is>
      </c>
      <c r="I4100" s="7" t="inlineStr">
        <is>
          <t>Amino acid transport and metabolism</t>
        </is>
      </c>
      <c r="J4100" s="7" t="inlineStr">
        <is>
          <t>Prolyl oligopeptidase</t>
        </is>
      </c>
      <c r="K4100" s="7" t="inlineStr">
        <is>
          <t>Probable peptidase</t>
        </is>
      </c>
      <c r="L4100" s="7" t="inlineStr">
        <is>
          <t>MAB4130 is predicted to be a prolyl oligopeptidase or related serine peptidase involved in peptide degradation or processing. The high-confidence annotation and presence of characteristic Peptidase_S9 domains strongly support this peptidase function.</t>
        </is>
      </c>
      <c r="M4100" s="7" t="inlineStr">
        <is>
          <t>Peptidase_S9,Peptidase_S9_N</t>
        </is>
      </c>
      <c r="N4100" s="7" t="inlineStr"/>
      <c r="O4100" s="7" t="inlineStr">
        <is>
          <t>3.4.21.26</t>
        </is>
      </c>
      <c r="P4100" s="7" t="inlineStr">
        <is>
          <t>ko:K01322</t>
        </is>
      </c>
      <c r="Q4100" s="7" t="n">
        <v>41.159</v>
      </c>
      <c r="R4100" s="7" t="n">
        <v>99.407</v>
      </c>
    </row>
    <row r="4101">
      <c r="A4101" s="7" t="inlineStr">
        <is>
          <t>MAB4131</t>
        </is>
      </c>
      <c r="B4101" s="7" t="inlineStr"/>
      <c r="C4101" s="7" t="inlineStr">
        <is>
          <t>Poorly characterized</t>
        </is>
      </c>
      <c r="D4101" s="7" t="inlineStr">
        <is>
          <t>Poorly characterized</t>
        </is>
      </c>
      <c r="E4101" s="7" t="inlineStr">
        <is>
          <t>Poorly characterized</t>
        </is>
      </c>
      <c r="F4101" s="7" t="inlineStr">
        <is>
          <t>Poorly characterized</t>
        </is>
      </c>
      <c r="G4101" s="7" t="inlineStr">
        <is>
          <t>Low</t>
        </is>
      </c>
      <c r="H4101" s="7" t="inlineStr">
        <is>
          <t>I</t>
        </is>
      </c>
      <c r="I4101" s="7" t="inlineStr">
        <is>
          <t>Lipid transport and metabolism</t>
        </is>
      </c>
      <c r="J4101" s="7" t="inlineStr">
        <is>
          <t>Pfam:DUF385</t>
        </is>
      </c>
      <c r="K4101" s="7" t="inlineStr">
        <is>
          <t>Hypothetical protein</t>
        </is>
      </c>
      <c r="L4101" s="7" t="inlineStr">
        <is>
          <t>MAB4131 is predicted to be an F420H2-dependent oxidoreductase involved in redox reactions. The annotation to Rv1261c, a quinone reductase, suggests it likely catalyzes electron transfer reactions using the deazaflavin cofactor F420, which is characteristic of mycobacterial metabolism.</t>
        </is>
      </c>
      <c r="M4101" s="7" t="inlineStr">
        <is>
          <t>F420H2_quin_red</t>
        </is>
      </c>
      <c r="N4101" s="7" t="inlineStr"/>
      <c r="O4101" s="7" t="inlineStr"/>
      <c r="P4101" s="7" t="inlineStr"/>
      <c r="Q4101" s="7" t="n">
        <v>31.148</v>
      </c>
      <c r="R4101" s="7" t="n">
        <v>37.241</v>
      </c>
    </row>
    <row r="4102">
      <c r="A4102" s="7" t="inlineStr">
        <is>
          <t>MAB4132</t>
        </is>
      </c>
      <c r="B4102" s="7" t="inlineStr"/>
      <c r="C4102" s="7" t="inlineStr">
        <is>
          <t>Poorly characterized</t>
        </is>
      </c>
      <c r="D4102" s="7" t="inlineStr">
        <is>
          <t>Poorly characterized</t>
        </is>
      </c>
      <c r="E4102" s="7" t="inlineStr">
        <is>
          <t>Poorly characterized</t>
        </is>
      </c>
      <c r="F4102" s="7" t="inlineStr">
        <is>
          <t>Poorly characterized</t>
        </is>
      </c>
      <c r="G4102" s="7" t="inlineStr">
        <is>
          <t>Low</t>
        </is>
      </c>
      <c r="H4102" s="7" t="inlineStr">
        <is>
          <t>S</t>
        </is>
      </c>
      <c r="I4102" s="7" t="inlineStr">
        <is>
          <t>Function unknown</t>
        </is>
      </c>
      <c r="J4102" s="7" t="inlineStr"/>
      <c r="K4102" s="7" t="inlineStr">
        <is>
          <t>Hypothetical protein</t>
        </is>
      </c>
      <c r="L4102" s="7" t="inlineStr">
        <is>
          <t>MAB4132 is predicted to be a small, uncharacterized protein of unknown function. The low-confidence annotation to a phage protein and lack of conserved domains provide insufficient evidence to assign a specific role.</t>
        </is>
      </c>
      <c r="M4102" s="7" t="inlineStr"/>
      <c r="N4102" s="7" t="inlineStr"/>
      <c r="O4102" s="7" t="inlineStr"/>
      <c r="P4102" s="7" t="inlineStr"/>
      <c r="Q4102" s="7" t="n">
        <v>40</v>
      </c>
      <c r="R4102" s="7" t="n">
        <v>31.746</v>
      </c>
    </row>
    <row r="4103">
      <c r="A4103" s="7" t="inlineStr">
        <is>
          <t>MAB4133c</t>
        </is>
      </c>
      <c r="B4103" s="7" t="inlineStr"/>
      <c r="C4103" s="7" t="inlineStr">
        <is>
          <t>Poorly characterized</t>
        </is>
      </c>
      <c r="D4103" s="7" t="inlineStr">
        <is>
          <t>Poorly characterized</t>
        </is>
      </c>
      <c r="E4103" s="7" t="inlineStr">
        <is>
          <t>Poorly characterized</t>
        </is>
      </c>
      <c r="F4103" s="7" t="inlineStr">
        <is>
          <t>Poorly characterized</t>
        </is>
      </c>
      <c r="G4103" s="7" t="inlineStr">
        <is>
          <t>Low</t>
        </is>
      </c>
      <c r="H4103" s="7" t="inlineStr">
        <is>
          <t>S</t>
        </is>
      </c>
      <c r="I4103" s="7" t="inlineStr">
        <is>
          <t>Function unknown</t>
        </is>
      </c>
      <c r="J4103" s="7" t="inlineStr"/>
      <c r="K4103" s="7" t="inlineStr">
        <is>
          <t>hypothetical protein</t>
        </is>
      </c>
      <c r="L4103" s="7" t="inlineStr">
        <is>
          <t>The function of MAB4133c cannot be confidently determined from the available data. The protein has only a low-confidence annotation with minimal sequence coverage (8.273%) and lacks HMM domain matches, providing insufficient evidence for functional prediction.</t>
        </is>
      </c>
      <c r="M4103" s="7" t="inlineStr"/>
      <c r="N4103" s="7" t="inlineStr"/>
      <c r="O4103" s="7" t="inlineStr"/>
      <c r="P4103" s="7" t="inlineStr"/>
      <c r="Q4103" s="7" t="n">
        <v>26.923</v>
      </c>
      <c r="R4103" s="7" t="n">
        <v>8.273</v>
      </c>
    </row>
    <row r="4104">
      <c r="A4104" s="7" t="inlineStr">
        <is>
          <t>MAB4134</t>
        </is>
      </c>
      <c r="B4104" s="7" t="inlineStr"/>
      <c r="C4104" s="7" t="inlineStr">
        <is>
          <t>Metabolism</t>
        </is>
      </c>
      <c r="D4104" s="7" t="inlineStr">
        <is>
          <t>Lipid &amp; fatty acid metabolism</t>
        </is>
      </c>
      <c r="E4104" s="7" t="inlineStr">
        <is>
          <t>Lipid &amp; fatty acid metabolism</t>
        </is>
      </c>
      <c r="F4104" s="7" t="inlineStr">
        <is>
          <t>Curated</t>
        </is>
      </c>
      <c r="G4104" s="7" t="inlineStr">
        <is>
          <t>Medium</t>
        </is>
      </c>
      <c r="H4104" s="7" t="inlineStr">
        <is>
          <t>I</t>
        </is>
      </c>
      <c r="I4104" s="7" t="inlineStr">
        <is>
          <t>Lipid transport and metabolism</t>
        </is>
      </c>
      <c r="J4104" s="7" t="inlineStr">
        <is>
          <t>Secretory lipase</t>
        </is>
      </c>
      <c r="K4104" s="7" t="inlineStr">
        <is>
          <t>Putative lipase</t>
        </is>
      </c>
      <c r="L4104" s="7" t="inlineStr">
        <is>
          <t>MAB4134 is predicted to be a secretory lipase or lipase-like protein, likely with modified or reduced catalytic activity. The annotation as 'inactive lipase' with high confidence and the presence of a secretory lipase HMM domain suggest it may function in lipid metabolism or signaling, possibly as a regulatory protein rather than a classical hydrolytic enzyme.</t>
        </is>
      </c>
      <c r="M4104" s="7" t="inlineStr">
        <is>
          <t>LIP</t>
        </is>
      </c>
      <c r="N4104" s="7" t="inlineStr"/>
      <c r="O4104" s="7" t="inlineStr"/>
      <c r="P4104" s="7" t="inlineStr"/>
      <c r="Q4104" s="7" t="n">
        <v>50.649</v>
      </c>
      <c r="R4104" s="7" t="n">
        <v>85.556</v>
      </c>
    </row>
    <row r="4105">
      <c r="A4105" s="7" t="inlineStr">
        <is>
          <t>MAB4135c</t>
        </is>
      </c>
      <c r="B4105" s="7" t="inlineStr">
        <is>
          <t>ppk2</t>
        </is>
      </c>
      <c r="C4105" s="7" t="inlineStr">
        <is>
          <t>Metabolism</t>
        </is>
      </c>
      <c r="D4105" s="7" t="inlineStr">
        <is>
          <t>Inorganic ion &amp; sulfur metabolism</t>
        </is>
      </c>
      <c r="E4105" s="7" t="inlineStr">
        <is>
          <t>Inorganic ion &amp; sulfur metabolism</t>
        </is>
      </c>
      <c r="F4105" s="7" t="inlineStr">
        <is>
          <t>Curated</t>
        </is>
      </c>
      <c r="G4105" s="7" t="inlineStr">
        <is>
          <t>Medium</t>
        </is>
      </c>
      <c r="H4105" s="7" t="inlineStr">
        <is>
          <t>H</t>
        </is>
      </c>
      <c r="I4105" s="7" t="inlineStr">
        <is>
          <t>Coenzyme transport and metabolism</t>
        </is>
      </c>
      <c r="J4105" s="7" t="inlineStr">
        <is>
          <t>polyphosphate kinase</t>
        </is>
      </c>
      <c r="K4105" s="7" t="inlineStr">
        <is>
          <t>hypothetical protein</t>
        </is>
      </c>
      <c r="L4105" s="7" t="inlineStr">
        <is>
          <t>The protein MAB4135c is a polyphosphate kinase 2 (PPK2) that functions as a GDP-polyphosphate phosphotransferase. It likely plays a role in polyphosphate metabolism and nucleotide homeostasis by catalyzing the reversible transfer of phosphate from polyphosphate to GDP.</t>
        </is>
      </c>
      <c r="M4105" s="7" t="inlineStr">
        <is>
          <t>PPK2</t>
        </is>
      </c>
      <c r="N4105" s="7" t="inlineStr">
        <is>
          <t>GO:0003674,GO:0003824,GO:0006793,GO:0006796,GO:0008150,GO:0008152,GO:0008976,GO:0009987,GO:0016301,GO:0016310,GO:0016740,GO:0016772,GO:0016776,GO:0044237</t>
        </is>
      </c>
      <c r="O4105" s="7" t="inlineStr">
        <is>
          <t>2.7.4.1</t>
        </is>
      </c>
      <c r="P4105" s="7" t="inlineStr">
        <is>
          <t>ko:K22468</t>
        </is>
      </c>
      <c r="Q4105" s="7" t="n">
        <v>82.374</v>
      </c>
      <c r="R4105" s="7" t="n">
        <v>96.52800000000001</v>
      </c>
    </row>
    <row r="4106">
      <c r="A4106" s="7" t="inlineStr">
        <is>
          <t>MAB4136c</t>
        </is>
      </c>
      <c r="B4106" s="7" t="inlineStr"/>
      <c r="C4106" s="7" t="inlineStr">
        <is>
          <t>Metabolism</t>
        </is>
      </c>
      <c r="D4106" s="7" t="inlineStr">
        <is>
          <t>Other metabolism</t>
        </is>
      </c>
      <c r="E4106" s="7" t="inlineStr">
        <is>
          <t>Other metabolism</t>
        </is>
      </c>
      <c r="F4106" s="7" t="inlineStr">
        <is>
          <t>Curated</t>
        </is>
      </c>
      <c r="G4106" s="7" t="inlineStr">
        <is>
          <t>Medium</t>
        </is>
      </c>
      <c r="H4106" s="7" t="inlineStr">
        <is>
          <t>C</t>
        </is>
      </c>
      <c r="I4106" s="7" t="inlineStr">
        <is>
          <t>Energy production and conversion</t>
        </is>
      </c>
      <c r="J4106" s="7" t="inlineStr">
        <is>
          <t>Belongs to the aldehyde dehydrogenase family</t>
        </is>
      </c>
      <c r="K4106" s="7" t="inlineStr">
        <is>
          <t>Putative aldehyde dehydrogenase</t>
        </is>
      </c>
      <c r="L4106" s="7" t="inlineStr">
        <is>
          <t>The protein MAB4136c is predicted to function as a succinate-semialdehyde dehydrogenase or a related aldehyde dehydrogenase involved in aldehyde detoxification or metabolic pathway intermediates. It likely participates in cellular detoxification processes, potentially coordinated with the downstream mycothiol-S-transferase and MFS transporter.</t>
        </is>
      </c>
      <c r="M4106" s="7" t="inlineStr">
        <is>
          <t>Aldedh</t>
        </is>
      </c>
      <c r="N4106" s="7" t="inlineStr"/>
      <c r="O4106" s="7" t="inlineStr">
        <is>
          <t>1.2.99.10</t>
        </is>
      </c>
      <c r="P4106" s="7" t="inlineStr">
        <is>
          <t>ko:K22445</t>
        </is>
      </c>
      <c r="Q4106" s="7" t="n">
        <v>38.186</v>
      </c>
      <c r="R4106" s="7" t="n">
        <v>91.35599999999999</v>
      </c>
    </row>
    <row r="4107">
      <c r="A4107" s="7" t="inlineStr">
        <is>
          <t>MAB4137c</t>
        </is>
      </c>
      <c r="B4107" s="7" t="inlineStr"/>
      <c r="C4107" s="7" t="inlineStr">
        <is>
          <t>Poorly characterized</t>
        </is>
      </c>
      <c r="D4107" s="7" t="inlineStr">
        <is>
          <t>Poorly characterized</t>
        </is>
      </c>
      <c r="E4107" s="7" t="inlineStr">
        <is>
          <t>Poorly characterized</t>
        </is>
      </c>
      <c r="F4107" s="7" t="inlineStr">
        <is>
          <t>Poorly characterized</t>
        </is>
      </c>
      <c r="G4107" s="7" t="inlineStr">
        <is>
          <t>Low</t>
        </is>
      </c>
      <c r="H4107" s="7" t="inlineStr">
        <is>
          <t>K</t>
        </is>
      </c>
      <c r="I4107" s="7" t="inlineStr">
        <is>
          <t>Transcription</t>
        </is>
      </c>
      <c r="J4107" s="7" t="inlineStr">
        <is>
          <t>Protein of unknown function (DUF664)</t>
        </is>
      </c>
      <c r="K4107" s="7" t="inlineStr">
        <is>
          <t>hypothetical protein</t>
        </is>
      </c>
      <c r="L4107" s="7" t="inlineStr">
        <is>
          <t>MAB4137c is predicted to function as a mycothiol-S-transferase (MST), catalyzing the conjugation of mycothiol to electrophilic compounds for detoxification. The DinB_2 domain suggests potential involvement in stress response or DNA damage tolerance pathways.</t>
        </is>
      </c>
      <c r="M4107" s="7" t="inlineStr">
        <is>
          <t>DUF664</t>
        </is>
      </c>
      <c r="N4107" s="7" t="inlineStr"/>
      <c r="O4107" s="7" t="inlineStr"/>
      <c r="P4107" s="7" t="inlineStr"/>
      <c r="Q4107" s="7" t="n">
        <v>24.39</v>
      </c>
      <c r="R4107" s="7" t="n">
        <v>73.446</v>
      </c>
    </row>
    <row r="4108">
      <c r="A4108" s="7" t="inlineStr">
        <is>
          <t>MAB4138c</t>
        </is>
      </c>
      <c r="B4108" s="7" t="inlineStr"/>
      <c r="C4108" s="7" t="inlineStr">
        <is>
          <t>Cellular processes &amp; signaling</t>
        </is>
      </c>
      <c r="D4108" s="7" t="inlineStr">
        <is>
          <t>Transport</t>
        </is>
      </c>
      <c r="E4108" s="7" t="inlineStr">
        <is>
          <t>Transport</t>
        </is>
      </c>
      <c r="F4108" s="7" t="inlineStr">
        <is>
          <t>Curated</t>
        </is>
      </c>
      <c r="G4108" s="7" t="inlineStr">
        <is>
          <t>High</t>
        </is>
      </c>
      <c r="H4108" s="7" t="inlineStr">
        <is>
          <t>G</t>
        </is>
      </c>
      <c r="I4108" s="7" t="inlineStr">
        <is>
          <t>Carbohydrate transport and metabolism</t>
        </is>
      </c>
      <c r="J4108" s="7" t="inlineStr">
        <is>
          <t>Major facilitator superfamily</t>
        </is>
      </c>
      <c r="K4108" s="7" t="inlineStr">
        <is>
          <t>Putative major facilitator superfamily protein</t>
        </is>
      </c>
      <c r="L4108" s="7" t="inlineStr">
        <is>
          <t>MAB4138c is predicted to function as a transmembrane transporter of the Major Facilitator Superfamily (MFS), likely involved in the export of small molecules or metabolites. Its genomic context suggests it may transport substrates related to aldehyde metabolism or stress response compounds, possibly regulated by the adjacent transcriptional regulator MAB4139.</t>
        </is>
      </c>
      <c r="M4108" s="7" t="inlineStr">
        <is>
          <t>MFS_1</t>
        </is>
      </c>
      <c r="N4108" s="7" t="inlineStr"/>
      <c r="O4108" s="7" t="inlineStr"/>
      <c r="P4108" s="7" t="inlineStr"/>
      <c r="Q4108" s="7" t="n">
        <v>30.077</v>
      </c>
      <c r="R4108" s="7" t="n">
        <v>89.048</v>
      </c>
    </row>
    <row r="4109">
      <c r="A4109" s="7" t="inlineStr">
        <is>
          <t>MAB4139</t>
        </is>
      </c>
      <c r="B4109" s="7" t="inlineStr"/>
      <c r="C4109" s="7" t="inlineStr">
        <is>
          <t>Genetic information processing</t>
        </is>
      </c>
      <c r="D4109" s="7" t="inlineStr">
        <is>
          <t>Transcription &amp; regulation</t>
        </is>
      </c>
      <c r="E4109" s="7" t="inlineStr">
        <is>
          <t>Transcription &amp; regulation</t>
        </is>
      </c>
      <c r="F4109" s="7" t="inlineStr">
        <is>
          <t>Curated</t>
        </is>
      </c>
      <c r="G4109" s="7" t="inlineStr">
        <is>
          <t>High</t>
        </is>
      </c>
      <c r="H4109" s="7" t="inlineStr">
        <is>
          <t>K</t>
        </is>
      </c>
      <c r="I4109" s="7" t="inlineStr">
        <is>
          <t>Transcription</t>
        </is>
      </c>
      <c r="J4109" s="7" t="inlineStr">
        <is>
          <t>helix_turn_helix, Arsenical Resistance Operon Repressor</t>
        </is>
      </c>
      <c r="K4109" s="7" t="inlineStr">
        <is>
          <t>Putative transcription regulator, ArsR family</t>
        </is>
      </c>
      <c r="L4109" s="7" t="inlineStr">
        <is>
          <t>MAB4139 is predicted to function as a transcriptional regulator of the ArsR family that likely controls the expression of genes involved in aldehyde metabolism and detoxification. The protein appears to regulate the divergently transcribed upstream genes encoding an aldehyde dehydrogenase, a mycothiol-S-transferase, and an MFS transporter.</t>
        </is>
      </c>
      <c r="M4109" s="7" t="inlineStr">
        <is>
          <t>HTH_5</t>
        </is>
      </c>
      <c r="N4109" s="7" t="inlineStr"/>
      <c r="O4109" s="7" t="inlineStr"/>
      <c r="P4109" s="7" t="inlineStr">
        <is>
          <t>ko:K03892</t>
        </is>
      </c>
      <c r="Q4109" s="7" t="n">
        <v>42.268</v>
      </c>
      <c r="R4109" s="7" t="n">
        <v>86.607</v>
      </c>
    </row>
    <row r="4110">
      <c r="A4110" s="7" t="inlineStr">
        <is>
          <t>MAB4140</t>
        </is>
      </c>
      <c r="B4110" s="7" t="inlineStr"/>
      <c r="C4110" s="7" t="inlineStr">
        <is>
          <t>Poorly characterized</t>
        </is>
      </c>
      <c r="D4110" s="7" t="inlineStr">
        <is>
          <t>Poorly characterized</t>
        </is>
      </c>
      <c r="E4110" s="7" t="inlineStr">
        <is>
          <t>Poorly characterized</t>
        </is>
      </c>
      <c r="F4110" s="7" t="inlineStr">
        <is>
          <t>Poorly characterized</t>
        </is>
      </c>
      <c r="G4110" s="7" t="inlineStr">
        <is>
          <t>Low</t>
        </is>
      </c>
      <c r="H4110" s="7" t="inlineStr">
        <is>
          <t>K</t>
        </is>
      </c>
      <c r="I4110" s="7" t="inlineStr">
        <is>
          <t>Transcription</t>
        </is>
      </c>
      <c r="J4110" s="7" t="inlineStr">
        <is>
          <t>Activator of Hsp90 ATPase homolog 1-like protein</t>
        </is>
      </c>
      <c r="K4110" s="7" t="inlineStr">
        <is>
          <t>hypothetical protein</t>
        </is>
      </c>
      <c r="L4110" s="7" t="inlineStr">
        <is>
          <t>MAB4140 is predicted to function as a polyketide cyclase/dehydrase or a related enzyme involved in secondary metabolite biosynthesis or lipid modification. The protein likely participates in a biosynthetic pathway that is transcriptionally regulated by the upstream HTH regulator MAB4139.</t>
        </is>
      </c>
      <c r="M4110" s="7" t="inlineStr">
        <is>
          <t>AHSA1</t>
        </is>
      </c>
      <c r="N4110" s="7" t="inlineStr"/>
      <c r="O4110" s="7" t="inlineStr"/>
      <c r="P4110" s="7" t="inlineStr"/>
      <c r="Q4110" s="7" t="n">
        <v>26.804</v>
      </c>
      <c r="R4110" s="7" t="n">
        <v>54.971</v>
      </c>
    </row>
    <row r="4111">
      <c r="A4111" s="7" t="inlineStr">
        <is>
          <t>MAB4141</t>
        </is>
      </c>
      <c r="B4111" s="7" t="inlineStr"/>
      <c r="C4111" s="7" t="inlineStr">
        <is>
          <t>Cellular processes &amp; signaling</t>
        </is>
      </c>
      <c r="D4111" s="7" t="inlineStr">
        <is>
          <t>Secretion &amp; virulence</t>
        </is>
      </c>
      <c r="E4111" s="7" t="inlineStr">
        <is>
          <t>Secretion &amp; virulence</t>
        </is>
      </c>
      <c r="F4111" s="7" t="inlineStr">
        <is>
          <t>Tentative</t>
        </is>
      </c>
      <c r="G4111" s="7" t="inlineStr">
        <is>
          <t>Low</t>
        </is>
      </c>
      <c r="H4111" s="7" t="inlineStr">
        <is>
          <t>N</t>
        </is>
      </c>
      <c r="I4111" s="7" t="inlineStr">
        <is>
          <t>Cell motility</t>
        </is>
      </c>
      <c r="J4111" s="7" t="inlineStr">
        <is>
          <t>PE-PPE domain</t>
        </is>
      </c>
      <c r="K4111" s="7" t="inlineStr">
        <is>
          <t>PE/PPE family protein</t>
        </is>
      </c>
      <c r="L4111" s="7" t="inlineStr">
        <is>
          <t>MAB4141 is predicted to be an acyltransferase involved in cell wall lipid modification or biosynthesis, likely related to PE-PPE protein systems characteristic of mycobacteria. The protein may function in lipid transport or modification of cell envelope components.</t>
        </is>
      </c>
      <c r="M4111" s="7" t="inlineStr">
        <is>
          <t>PE-PPE</t>
        </is>
      </c>
      <c r="N4111" s="7" t="inlineStr"/>
      <c r="O4111" s="7" t="inlineStr"/>
      <c r="P4111" s="7" t="inlineStr"/>
      <c r="Q4111" s="7" t="n">
        <v>29.63</v>
      </c>
      <c r="R4111" s="7" t="n">
        <v>55.703</v>
      </c>
    </row>
    <row r="4112">
      <c r="A4112" s="7" t="inlineStr">
        <is>
          <t>MAB4142c</t>
        </is>
      </c>
      <c r="B4112" s="7" t="inlineStr"/>
      <c r="C4112" s="7" t="inlineStr">
        <is>
          <t>Poorly characterized</t>
        </is>
      </c>
      <c r="D4112" s="7" t="inlineStr">
        <is>
          <t>Poorly characterized</t>
        </is>
      </c>
      <c r="E4112" s="7" t="inlineStr">
        <is>
          <t>Poorly characterized</t>
        </is>
      </c>
      <c r="F4112" s="7" t="inlineStr">
        <is>
          <t>Poorly characterized</t>
        </is>
      </c>
      <c r="G4112" s="7" t="inlineStr">
        <is>
          <t>Low</t>
        </is>
      </c>
      <c r="H4112" s="7" t="inlineStr">
        <is>
          <t>S</t>
        </is>
      </c>
      <c r="I4112" s="7" t="inlineStr">
        <is>
          <t>Function unknown</t>
        </is>
      </c>
      <c r="J4112" s="7" t="inlineStr">
        <is>
          <t>YHYH protein</t>
        </is>
      </c>
      <c r="K4112" s="7" t="inlineStr">
        <is>
          <t>hypothetical protein</t>
        </is>
      </c>
      <c r="L4112" s="7" t="inlineStr">
        <is>
          <t>MAB4142c (YetA) is a protein of uncertain function, though the YHYH domain suggests potential involvement in stress response or regulatory processes. The low-confidence annotation and limited domain information make definitive functional assignment challenging.</t>
        </is>
      </c>
      <c r="M4112" s="7" t="inlineStr">
        <is>
          <t>YHYH</t>
        </is>
      </c>
      <c r="N4112" s="7" t="inlineStr"/>
      <c r="O4112" s="7" t="inlineStr"/>
      <c r="P4112" s="7" t="inlineStr"/>
      <c r="Q4112" s="7" t="n">
        <v>25.843</v>
      </c>
      <c r="R4112" s="7" t="n">
        <v>25.079</v>
      </c>
    </row>
    <row r="4113">
      <c r="A4113" s="7" t="inlineStr">
        <is>
          <t>MAB4143c</t>
        </is>
      </c>
      <c r="B4113" s="7" t="inlineStr"/>
      <c r="C4113" s="7" t="inlineStr">
        <is>
          <t>Poorly characterized</t>
        </is>
      </c>
      <c r="D4113" s="7" t="inlineStr">
        <is>
          <t>Poorly characterized</t>
        </is>
      </c>
      <c r="E4113" s="7" t="inlineStr">
        <is>
          <t>Poorly characterized</t>
        </is>
      </c>
      <c r="F4113" s="7" t="inlineStr">
        <is>
          <t>Poorly characterized</t>
        </is>
      </c>
      <c r="G4113" s="7" t="inlineStr">
        <is>
          <t>Low</t>
        </is>
      </c>
      <c r="H4113" s="7" t="inlineStr">
        <is>
          <t>G</t>
        </is>
      </c>
      <c r="I4113" s="7" t="inlineStr">
        <is>
          <t>Carbohydrate transport and metabolism</t>
        </is>
      </c>
      <c r="J4113" s="7" t="inlineStr">
        <is>
          <t>ChrR Cupin-like domain</t>
        </is>
      </c>
      <c r="K4113" s="7" t="inlineStr">
        <is>
          <t>Putative anti-ECFsigma factor, ChrR</t>
        </is>
      </c>
      <c r="L4113" s="7" t="inlineStr">
        <is>
          <t>The protein MAB4143c is predicted to function as a cupin domain-containing enzyme, potentially involved in small molecule binding or catalysis. The (R)-mandelonitrile lyase annotation suggests possible involvement in secondary metabolism or stress response, though the moderate sequence identity warrants caution in direct functional assignment.</t>
        </is>
      </c>
      <c r="M4113" s="7" t="inlineStr"/>
      <c r="N4113" s="7" t="inlineStr"/>
      <c r="O4113" s="7" t="inlineStr"/>
      <c r="P4113" s="7" t="inlineStr"/>
      <c r="Q4113" s="7" t="n">
        <v>27.473</v>
      </c>
      <c r="R4113" s="7" t="n">
        <v>66.949</v>
      </c>
    </row>
    <row r="4114">
      <c r="A4114" s="7" t="inlineStr">
        <is>
          <t>MAB4144</t>
        </is>
      </c>
      <c r="B4114" s="7" t="inlineStr"/>
      <c r="C4114" s="7" t="inlineStr">
        <is>
          <t>Poorly characterized</t>
        </is>
      </c>
      <c r="D4114" s="7" t="inlineStr">
        <is>
          <t>Poorly characterized</t>
        </is>
      </c>
      <c r="E4114" s="7" t="inlineStr">
        <is>
          <t>Poorly characterized</t>
        </is>
      </c>
      <c r="F4114" s="7" t="inlineStr">
        <is>
          <t>Poorly characterized</t>
        </is>
      </c>
      <c r="G4114" s="7" t="inlineStr">
        <is>
          <t>Low</t>
        </is>
      </c>
      <c r="H4114" s="7" t="inlineStr">
        <is>
          <t>S</t>
        </is>
      </c>
      <c r="I4114" s="7" t="inlineStr">
        <is>
          <t>Function unknown</t>
        </is>
      </c>
      <c r="J4114" s="7" t="inlineStr"/>
      <c r="K4114" s="7" t="inlineStr">
        <is>
          <t>hypothetical protein</t>
        </is>
      </c>
      <c r="L4114" s="7" t="inlineStr">
        <is>
          <t>MAB4144 is a small protein of unknown function with weak similarity to Protein SinI. Its genomic position between genes on opposite strands and lack of clear operonic organization or functional domains makes functional prediction difficult with the available data.</t>
        </is>
      </c>
      <c r="M4114" s="7" t="inlineStr"/>
      <c r="N4114" s="7" t="inlineStr"/>
      <c r="O4114" s="7" t="inlineStr"/>
      <c r="P4114" s="7" t="inlineStr"/>
      <c r="Q4114" s="7" t="n">
        <v>30</v>
      </c>
      <c r="R4114" s="7" t="n">
        <v>37.037</v>
      </c>
    </row>
    <row r="4115">
      <c r="A4115" s="7" t="inlineStr">
        <is>
          <t>MAB4145</t>
        </is>
      </c>
      <c r="B4115" s="7" t="inlineStr">
        <is>
          <t>otsA</t>
        </is>
      </c>
      <c r="C4115" s="7" t="inlineStr">
        <is>
          <t>Metabolism</t>
        </is>
      </c>
      <c r="D4115" s="7" t="inlineStr">
        <is>
          <t>Central carbon metabolism</t>
        </is>
      </c>
      <c r="E4115" s="7" t="inlineStr">
        <is>
          <t>Starch and sucrose metabolism</t>
        </is>
      </c>
      <c r="F4115" s="7" t="inlineStr">
        <is>
          <t>High (KEGG/curated)</t>
        </is>
      </c>
      <c r="G4115" s="7" t="inlineStr">
        <is>
          <t>Medium</t>
        </is>
      </c>
      <c r="H4115" s="7" t="inlineStr">
        <is>
          <t>G</t>
        </is>
      </c>
      <c r="I4115" s="7" t="inlineStr">
        <is>
          <t>Carbohydrate transport and metabolism</t>
        </is>
      </c>
      <c r="J4115" s="7" t="inlineStr">
        <is>
          <t>Probably involved in the osmoprotection via the biosynthesis of trehalose and in the production of glycogen and alpha-glucan via the TreS-Pep2 branch involved in the biosynthesis of maltose-1-phosphate (M1P). Catalyzes the transfer of glucose from UDP-glucose (UDP-Glc) to D-glucose 6-phosphate (Glc-6-P) to form trehalose-6-phosphate. Probably also able to use ADP-Glc, CDP-Glc, GDP-Glc and TDP-Glc as glucosyl donors</t>
        </is>
      </c>
      <c r="K4115" s="7" t="inlineStr">
        <is>
          <t>Probable alpha,alpha-trehalose-phosphate synthase</t>
        </is>
      </c>
      <c r="L4115" s="7" t="inlineStr">
        <is>
          <t>The protein MAB4145 is a trehalose-6-phosphate synthase (OtsA), which catalyzes the first step in trehalose biosynthesis by converting glucose-6-phosphate and UDP-glucose to trehalose-6-phosphate. This enzyme is critical for stress protection and cell wall integrity in mycobacteria.</t>
        </is>
      </c>
      <c r="M4115" s="7" t="inlineStr">
        <is>
          <t>Glyco_transf_20</t>
        </is>
      </c>
      <c r="N4115" s="7" t="inlineStr">
        <is>
          <t>GO:0003674,GO:0003824,GO:0003825,GO:0005488,GO:0005575,GO:0005618,GO:0005622,GO:0005623,GO:0005737,GO:0005829,GO:0005886,GO:0005975,GO:0005984,GO:0005991,GO:0005992,GO:0006793,GO:0006796,GO:0006950,GO:0008150,GO:0008152,GO:0008194,GO:0009058,GO:0009311,GO:0009312,GO:0009987,GO:0016020,GO:0016051,GO:0016311,GO:0016740,GO:0016757,GO:0016758,GO:0016787,GO:0016788,GO:0016791,GO:0030145,GO:0030312,GO:0033554,GO:0034637,GO:0035251,GO:0040007,GO:0042578,GO:0043167,GO:0043169,GO:0044237,GO:0044238,GO:0044249,GO:0044262,GO:0044424,GO:0044444,GO:0044464,GO:0046351,GO:0046527,GO:0046872,GO:0046914,GO:0047260,GO:0050896,GO:0051716,GO:0070413,GO:0071704,GO:0071944,GO:1901576</t>
        </is>
      </c>
      <c r="O4115" s="7" t="inlineStr">
        <is>
          <t>2.4.1.15,2.4.1.347,3.1.3.12</t>
        </is>
      </c>
      <c r="P4115" s="7" t="inlineStr">
        <is>
          <t>ko:K00697,ko:K16055</t>
        </is>
      </c>
      <c r="Q4115" s="7" t="n">
        <v>76.53100000000001</v>
      </c>
      <c r="R4115" s="7" t="n">
        <v>96.62</v>
      </c>
    </row>
    <row r="4116">
      <c r="A4116" s="7" t="inlineStr">
        <is>
          <t>MAB4146c</t>
        </is>
      </c>
      <c r="B4116" s="7" t="inlineStr"/>
      <c r="C4116" s="7" t="inlineStr">
        <is>
          <t>Cellular processes &amp; signaling</t>
        </is>
      </c>
      <c r="D4116" s="7" t="inlineStr">
        <is>
          <t>Transport</t>
        </is>
      </c>
      <c r="E4116" s="7" t="inlineStr">
        <is>
          <t>Transport</t>
        </is>
      </c>
      <c r="F4116" s="7" t="inlineStr">
        <is>
          <t>Curated</t>
        </is>
      </c>
      <c r="G4116" s="7" t="inlineStr">
        <is>
          <t>Medium</t>
        </is>
      </c>
      <c r="H4116" s="7" t="inlineStr">
        <is>
          <t>M</t>
        </is>
      </c>
      <c r="I4116" s="7" t="inlineStr">
        <is>
          <t>Cell wall/membrane/envelope biogenesis</t>
        </is>
      </c>
      <c r="J4116" s="7" t="inlineStr">
        <is>
          <t>Protein conserved in bacteria</t>
        </is>
      </c>
      <c r="K4116" s="7" t="inlineStr">
        <is>
          <t>Hypothetical MCE-family protein</t>
        </is>
      </c>
      <c r="L4116" s="7" t="inlineStr">
        <is>
          <t>MAB4146c is predicted to be an outer membrane protein likely involved in lipid or small molecule transport across the cell envelope. Its genomic context suggests it functions in conjunction with adjacent Mce/MlaD-like lipoproteins, possibly as part of a transport system or cell envelope maintenance complex.</t>
        </is>
      </c>
      <c r="M4116" s="7" t="inlineStr"/>
      <c r="N4116" s="7" t="inlineStr"/>
      <c r="O4116" s="7" t="inlineStr"/>
      <c r="P4116" s="7" t="inlineStr">
        <is>
          <t>ko:K18481</t>
        </is>
      </c>
      <c r="Q4116" s="7" t="n">
        <v>22.5</v>
      </c>
      <c r="R4116" s="7" t="n">
        <v>100</v>
      </c>
    </row>
    <row r="4117">
      <c r="A4117" s="7" t="inlineStr">
        <is>
          <t>MAB4147c</t>
        </is>
      </c>
      <c r="B4117" s="7" t="inlineStr"/>
      <c r="C4117" s="7" t="inlineStr">
        <is>
          <t>Cellular processes &amp; signaling</t>
        </is>
      </c>
      <c r="D4117" s="7" t="inlineStr">
        <is>
          <t>Transport</t>
        </is>
      </c>
      <c r="E4117" s="7" t="inlineStr">
        <is>
          <t>Transport</t>
        </is>
      </c>
      <c r="F4117" s="7" t="inlineStr">
        <is>
          <t>Curated</t>
        </is>
      </c>
      <c r="G4117" s="7" t="inlineStr">
        <is>
          <t>Medium</t>
        </is>
      </c>
      <c r="H4117" s="7" t="inlineStr">
        <is>
          <t>S</t>
        </is>
      </c>
      <c r="I4117" s="7" t="inlineStr">
        <is>
          <t>Function unknown</t>
        </is>
      </c>
      <c r="J4117" s="7" t="inlineStr"/>
      <c r="K4117" s="7" t="inlineStr">
        <is>
          <t>Hypothetical MCE-family protein</t>
        </is>
      </c>
      <c r="L4117" s="7" t="inlineStr">
        <is>
          <t>MAB4147c is predicted to be a component of a lipid/sterol transport system, likely involved in cholesterol or related lipid uptake. Its genomic position within an operon containing multiple MlaD/Mce4 family proteins suggests it functions as an accessory or regulatory protein in this transport complex.</t>
        </is>
      </c>
      <c r="M4117" s="7" t="inlineStr"/>
      <c r="N4117" s="7" t="inlineStr"/>
      <c r="O4117" s="7" t="inlineStr"/>
      <c r="P4117" s="7" t="inlineStr">
        <is>
          <t>ko:K18481</t>
        </is>
      </c>
      <c r="Q4117" s="7" t="n">
        <v>20.812</v>
      </c>
      <c r="R4117" s="7" t="n">
        <v>85.77800000000001</v>
      </c>
    </row>
    <row r="4118">
      <c r="A4118" s="7" t="inlineStr">
        <is>
          <t>MAB4148c</t>
        </is>
      </c>
      <c r="B4118" s="7" t="inlineStr">
        <is>
          <t>mce4F</t>
        </is>
      </c>
      <c r="C4118" s="7" t="inlineStr">
        <is>
          <t>Cellular processes &amp; signaling</t>
        </is>
      </c>
      <c r="D4118" s="7" t="inlineStr">
        <is>
          <t>Transport</t>
        </is>
      </c>
      <c r="E4118" s="7" t="inlineStr">
        <is>
          <t>ABC transporters</t>
        </is>
      </c>
      <c r="F4118" s="7" t="inlineStr">
        <is>
          <t>High (KEGG/curated)</t>
        </is>
      </c>
      <c r="G4118" s="7" t="inlineStr">
        <is>
          <t>High</t>
        </is>
      </c>
      <c r="H4118" s="7" t="inlineStr">
        <is>
          <t>Q</t>
        </is>
      </c>
      <c r="I4118" s="7" t="inlineStr">
        <is>
          <t>Secondary metabolites biosynthesis, transport and catabolism</t>
        </is>
      </c>
      <c r="J4118" s="7" t="inlineStr">
        <is>
          <t>Virulence factor Mce family protein</t>
        </is>
      </c>
      <c r="K4118" s="7" t="inlineStr">
        <is>
          <t>Hypothetical MCE-family protein</t>
        </is>
      </c>
      <c r="L4118" s="7" t="inlineStr">
        <is>
          <t>MAB4148c is predicted to function as a component of a lipid or sterol transport system, likely involved in cholesterol uptake or phospholipid trafficking across membranes. It appears to be part of a multi-component transporter complex encoded by an operon-like gene cluster.</t>
        </is>
      </c>
      <c r="M4118" s="7" t="inlineStr">
        <is>
          <t>MlaD</t>
        </is>
      </c>
      <c r="N4118" s="7" t="inlineStr"/>
      <c r="O4118" s="7" t="inlineStr"/>
      <c r="P4118" s="7" t="inlineStr">
        <is>
          <t>ko:K02067</t>
        </is>
      </c>
      <c r="Q4118" s="7" t="n">
        <v>23.618</v>
      </c>
      <c r="R4118" s="7" t="n">
        <v>37.328</v>
      </c>
    </row>
    <row r="4119">
      <c r="A4119" s="7" t="inlineStr">
        <is>
          <t>MAB4149c</t>
        </is>
      </c>
      <c r="B4119" s="7" t="inlineStr">
        <is>
          <t>lprN</t>
        </is>
      </c>
      <c r="C4119" s="7" t="inlineStr">
        <is>
          <t>Cellular processes &amp; signaling</t>
        </is>
      </c>
      <c r="D4119" s="7" t="inlineStr">
        <is>
          <t>Transport</t>
        </is>
      </c>
      <c r="E4119" s="7" t="inlineStr">
        <is>
          <t>ABC transporters</t>
        </is>
      </c>
      <c r="F4119" s="7" t="inlineStr">
        <is>
          <t>High (KEGG/curated)</t>
        </is>
      </c>
      <c r="G4119" s="7" t="inlineStr">
        <is>
          <t>High</t>
        </is>
      </c>
      <c r="H4119" s="7" t="inlineStr">
        <is>
          <t>Q</t>
        </is>
      </c>
      <c r="I4119" s="7" t="inlineStr">
        <is>
          <t>Secondary metabolites biosynthesis, transport and catabolism</t>
        </is>
      </c>
      <c r="J4119" s="7" t="inlineStr">
        <is>
          <t>Virulence factor Mce family protein</t>
        </is>
      </c>
      <c r="K4119" s="7" t="inlineStr">
        <is>
          <t>Hypothetical MCE-family protein LprN</t>
        </is>
      </c>
      <c r="L4119" s="7" t="inlineStr">
        <is>
          <t>MAB4149c is predicted to function as a component of an Mce (mammalian cell entry) family transport system, likely involved in lipid or sterol uptake. It is part of a multi-gene operon encoding multiple MlaD/Mce4 homologs that likely form a substrate-binding or translocation complex.</t>
        </is>
      </c>
      <c r="M4119" s="7" t="inlineStr">
        <is>
          <t>MlaD</t>
        </is>
      </c>
      <c r="N4119" s="7" t="inlineStr">
        <is>
          <t>GO:0005575,GO:0005623,GO:0005886,GO:0008150,GO:0009405,GO:0016020,GO:0044419,GO:0044464,GO:0051704,GO:0071944</t>
        </is>
      </c>
      <c r="O4119" s="7" t="inlineStr"/>
      <c r="P4119" s="7" t="inlineStr">
        <is>
          <t>ko:K02067</t>
        </is>
      </c>
      <c r="Q4119" s="7" t="n">
        <v>54.805</v>
      </c>
      <c r="R4119" s="7" t="n">
        <v>99.227</v>
      </c>
    </row>
    <row r="4120">
      <c r="A4120" s="7" t="inlineStr">
        <is>
          <t>MAB4150c</t>
        </is>
      </c>
      <c r="B4120" s="7" t="inlineStr">
        <is>
          <t>mce4D</t>
        </is>
      </c>
      <c r="C4120" s="7" t="inlineStr">
        <is>
          <t>Cellular processes &amp; signaling</t>
        </is>
      </c>
      <c r="D4120" s="7" t="inlineStr">
        <is>
          <t>Transport</t>
        </is>
      </c>
      <c r="E4120" s="7" t="inlineStr">
        <is>
          <t>ABC transporters</t>
        </is>
      </c>
      <c r="F4120" s="7" t="inlineStr">
        <is>
          <t>High (KEGG/curated)</t>
        </is>
      </c>
      <c r="G4120" s="7" t="inlineStr">
        <is>
          <t>High</t>
        </is>
      </c>
      <c r="H4120" s="7" t="inlineStr">
        <is>
          <t>Q</t>
        </is>
      </c>
      <c r="I4120" s="7" t="inlineStr">
        <is>
          <t>Secondary metabolites biosynthesis, transport and catabolism</t>
        </is>
      </c>
      <c r="J4120" s="7" t="inlineStr">
        <is>
          <t>Virulence factor Mce family protein</t>
        </is>
      </c>
      <c r="K4120" s="7" t="inlineStr">
        <is>
          <t>Hypothetical MCE-family protein</t>
        </is>
      </c>
      <c r="L4120" s="7" t="inlineStr">
        <is>
          <t>MAB4150c is predicted to function as a subunit of a mammalian cell entry (Mce) protein complex, likely involved in lipid or sterol uptake. It is part of a multi-gene operon encoding related Mce/MlaD-like proteins that together form a transport system.</t>
        </is>
      </c>
      <c r="M4120" s="7" t="inlineStr">
        <is>
          <t>Mce4_CUP1,MlaD</t>
        </is>
      </c>
      <c r="N4120" s="7" t="inlineStr"/>
      <c r="O4120" s="7" t="inlineStr"/>
      <c r="P4120" s="7" t="inlineStr">
        <is>
          <t>ko:K02067</t>
        </is>
      </c>
      <c r="Q4120" s="7" t="n">
        <v>19.619</v>
      </c>
      <c r="R4120" s="7" t="n">
        <v>69.828</v>
      </c>
    </row>
    <row r="4121">
      <c r="A4121" s="7" t="inlineStr">
        <is>
          <t>MAB4151c</t>
        </is>
      </c>
      <c r="B4121" s="7" t="inlineStr">
        <is>
          <t>mce4C</t>
        </is>
      </c>
      <c r="C4121" s="7" t="inlineStr">
        <is>
          <t>Cellular processes &amp; signaling</t>
        </is>
      </c>
      <c r="D4121" s="7" t="inlineStr">
        <is>
          <t>Transport</t>
        </is>
      </c>
      <c r="E4121" s="7" t="inlineStr">
        <is>
          <t>ABC transporters</t>
        </is>
      </c>
      <c r="F4121" s="7" t="inlineStr">
        <is>
          <t>High (KEGG/curated)</t>
        </is>
      </c>
      <c r="G4121" s="7" t="inlineStr">
        <is>
          <t>High</t>
        </is>
      </c>
      <c r="H4121" s="7" t="inlineStr">
        <is>
          <t>Q</t>
        </is>
      </c>
      <c r="I4121" s="7" t="inlineStr">
        <is>
          <t>Secondary metabolites biosynthesis, transport and catabolism</t>
        </is>
      </c>
      <c r="J4121" s="7" t="inlineStr">
        <is>
          <t>Virulence factor Mce family protein</t>
        </is>
      </c>
      <c r="K4121" s="7" t="inlineStr">
        <is>
          <t>Hypothetical MCE-family protein</t>
        </is>
      </c>
      <c r="L4121" s="7" t="inlineStr">
        <is>
          <t>MAB4151c is predicted to be a substrate-binding component of the Mce4 (mammalian cell entry) cholesterol/lipid uptake system. It likely functions as part of an ABC transporter complex involved in importing lipids or sterols across the cell membrane.</t>
        </is>
      </c>
      <c r="M4121" s="7" t="inlineStr">
        <is>
          <t>MlaD</t>
        </is>
      </c>
      <c r="N4121" s="7" t="inlineStr"/>
      <c r="O4121" s="7" t="inlineStr"/>
      <c r="P4121" s="7" t="inlineStr">
        <is>
          <t>ko:K02067</t>
        </is>
      </c>
      <c r="Q4121" s="7" t="n">
        <v>21.296</v>
      </c>
      <c r="R4121" s="7" t="n">
        <v>83.42700000000001</v>
      </c>
    </row>
    <row r="4122">
      <c r="A4122" s="7" t="inlineStr">
        <is>
          <t>MAB4152c</t>
        </is>
      </c>
      <c r="B4122" s="7" t="inlineStr">
        <is>
          <t>mce4B</t>
        </is>
      </c>
      <c r="C4122" s="7" t="inlineStr">
        <is>
          <t>Cellular processes &amp; signaling</t>
        </is>
      </c>
      <c r="D4122" s="7" t="inlineStr">
        <is>
          <t>Transport</t>
        </is>
      </c>
      <c r="E4122" s="7" t="inlineStr">
        <is>
          <t>ABC transporters</t>
        </is>
      </c>
      <c r="F4122" s="7" t="inlineStr">
        <is>
          <t>High (KEGG/curated)</t>
        </is>
      </c>
      <c r="G4122" s="7" t="inlineStr">
        <is>
          <t>High</t>
        </is>
      </c>
      <c r="H4122" s="7" t="inlineStr">
        <is>
          <t>Q</t>
        </is>
      </c>
      <c r="I4122" s="7" t="inlineStr">
        <is>
          <t>Secondary metabolites biosynthesis, transport and catabolism</t>
        </is>
      </c>
      <c r="J4122" s="7" t="inlineStr">
        <is>
          <t>Virulence factor Mce family protein</t>
        </is>
      </c>
      <c r="K4122" s="7" t="inlineStr">
        <is>
          <t>Hypothetical MCE-family protein</t>
        </is>
      </c>
      <c r="L4122" s="7" t="inlineStr">
        <is>
          <t>MAB4152c is predicted to function as a substrate-binding component of the Mce4 cholesterol/lipid uptake system. It likely participates in the translocation of hydrophobic substrates across the cell envelope as part of a multi-subunit transport complex.</t>
        </is>
      </c>
      <c r="M4122" s="7" t="inlineStr">
        <is>
          <t>MlaD</t>
        </is>
      </c>
      <c r="N4122" s="7" t="inlineStr"/>
      <c r="O4122" s="7" t="inlineStr"/>
      <c r="P4122" s="7" t="inlineStr">
        <is>
          <t>ko:K02067</t>
        </is>
      </c>
      <c r="Q4122" s="7" t="n">
        <v>22.979</v>
      </c>
      <c r="R4122" s="7" t="n">
        <v>65.407</v>
      </c>
    </row>
    <row r="4123">
      <c r="A4123" s="7" t="inlineStr">
        <is>
          <t>MAB4153c</t>
        </is>
      </c>
      <c r="B4123" s="7" t="inlineStr">
        <is>
          <t>mce4A</t>
        </is>
      </c>
      <c r="C4123" s="7" t="inlineStr">
        <is>
          <t>Cellular processes &amp; signaling</t>
        </is>
      </c>
      <c r="D4123" s="7" t="inlineStr">
        <is>
          <t>Transport</t>
        </is>
      </c>
      <c r="E4123" s="7" t="inlineStr">
        <is>
          <t>ABC transporters</t>
        </is>
      </c>
      <c r="F4123" s="7" t="inlineStr">
        <is>
          <t>High (KEGG/curated)</t>
        </is>
      </c>
      <c r="G4123" s="7" t="inlineStr">
        <is>
          <t>High</t>
        </is>
      </c>
      <c r="H4123" s="7" t="inlineStr">
        <is>
          <t>Q</t>
        </is>
      </c>
      <c r="I4123" s="7" t="inlineStr">
        <is>
          <t>Secondary metabolites biosynthesis, transport and catabolism</t>
        </is>
      </c>
      <c r="J4123" s="7" t="inlineStr">
        <is>
          <t>Virulence factor Mce family protein</t>
        </is>
      </c>
      <c r="K4123" s="7" t="inlineStr">
        <is>
          <t>Hypothetical MCE-family protein</t>
        </is>
      </c>
      <c r="L4123" s="7" t="inlineStr">
        <is>
          <t>The protein MAB4153c is predicted to function as a substrate-binding component of a cholesterol/lipid uptake system, likely part of an Mce4-type transporter complex. It belongs to a multi-gene operon encoding components of an ABC transporter system specialized for lipid import.</t>
        </is>
      </c>
      <c r="M4123" s="7" t="inlineStr">
        <is>
          <t>Mce4_CUP1,MlaD</t>
        </is>
      </c>
      <c r="N4123" s="7" t="inlineStr"/>
      <c r="O4123" s="7" t="inlineStr"/>
      <c r="P4123" s="7" t="inlineStr">
        <is>
          <t>ko:K02067</t>
        </is>
      </c>
      <c r="Q4123" s="7" t="n">
        <v>24.157</v>
      </c>
      <c r="R4123" s="7" t="n">
        <v>42.356</v>
      </c>
    </row>
    <row r="4124">
      <c r="A4124" s="7" t="inlineStr">
        <is>
          <t>MAB4154c</t>
        </is>
      </c>
      <c r="B4124" s="7" t="inlineStr">
        <is>
          <t>yrbE4B</t>
        </is>
      </c>
      <c r="C4124" s="7" t="inlineStr">
        <is>
          <t>Cellular processes &amp; signaling</t>
        </is>
      </c>
      <c r="D4124" s="7" t="inlineStr">
        <is>
          <t>Transport</t>
        </is>
      </c>
      <c r="E4124" s="7" t="inlineStr">
        <is>
          <t>ABC transporters</t>
        </is>
      </c>
      <c r="F4124" s="7" t="inlineStr">
        <is>
          <t>High (KEGG/curated)</t>
        </is>
      </c>
      <c r="G4124" s="7" t="inlineStr">
        <is>
          <t>High</t>
        </is>
      </c>
      <c r="H4124" s="7" t="inlineStr">
        <is>
          <t>Q</t>
        </is>
      </c>
      <c r="I4124" s="7" t="inlineStr">
        <is>
          <t>Secondary metabolites biosynthesis, transport and catabolism</t>
        </is>
      </c>
      <c r="J4124" s="7" t="inlineStr">
        <is>
          <t>ABC-type transport system involved in resistance to organic solvents, permease component</t>
        </is>
      </c>
      <c r="K4124" s="7" t="inlineStr">
        <is>
          <t>hypothetical protein</t>
        </is>
      </c>
      <c r="L4124" s="7" t="inlineStr">
        <is>
          <t>MAB4154c is predicted to function as a permease component of an ABC transporter system, likely involved in lipid transport or cholesterol/sterol uptake. It appears to be part of an Mce4-like or MlaD-MlaE system based on the genomic context and HMM domain annotation.</t>
        </is>
      </c>
      <c r="M4124" s="7" t="inlineStr">
        <is>
          <t>MlaE</t>
        </is>
      </c>
      <c r="N4124" s="7" t="inlineStr"/>
      <c r="O4124" s="7" t="inlineStr"/>
      <c r="P4124" s="7" t="inlineStr">
        <is>
          <t>ko:K02066</t>
        </is>
      </c>
      <c r="Q4124" s="7" t="n">
        <v>27.039</v>
      </c>
      <c r="R4124" s="7" t="n">
        <v>80.76900000000001</v>
      </c>
    </row>
    <row r="4125">
      <c r="A4125" s="7" t="inlineStr">
        <is>
          <t>MAB4155c</t>
        </is>
      </c>
      <c r="B4125" s="7" t="inlineStr">
        <is>
          <t>yrbE4A</t>
        </is>
      </c>
      <c r="C4125" s="7" t="inlineStr">
        <is>
          <t>Cellular processes &amp; signaling</t>
        </is>
      </c>
      <c r="D4125" s="7" t="inlineStr">
        <is>
          <t>Transport</t>
        </is>
      </c>
      <c r="E4125" s="7" t="inlineStr">
        <is>
          <t>ABC transporters</t>
        </is>
      </c>
      <c r="F4125" s="7" t="inlineStr">
        <is>
          <t>High (KEGG/curated)</t>
        </is>
      </c>
      <c r="G4125" s="7" t="inlineStr">
        <is>
          <t>High</t>
        </is>
      </c>
      <c r="H4125" s="7" t="inlineStr">
        <is>
          <t>Q</t>
        </is>
      </c>
      <c r="I4125" s="7" t="inlineStr">
        <is>
          <t>Secondary metabolites biosynthesis, transport and catabolism</t>
        </is>
      </c>
      <c r="J4125" s="7" t="inlineStr">
        <is>
          <t>ABC-type transport system involved in resistance to organic solvents, permease component</t>
        </is>
      </c>
      <c r="K4125" s="7" t="inlineStr">
        <is>
          <t>hypothetical protein</t>
        </is>
      </c>
      <c r="L4125" s="7" t="inlineStr">
        <is>
          <t>MAB4155c is predicted to function as a permease subunit of an ABC transporter system, likely involved in lipid transport or maintenance of membrane lipid asymmetry. The high-confidence annotation and MlaE domain support its role as a transmembrane component of a multi-subunit transport complex.</t>
        </is>
      </c>
      <c r="M4125" s="7" t="inlineStr">
        <is>
          <t>MlaE</t>
        </is>
      </c>
      <c r="N4125" s="7" t="inlineStr"/>
      <c r="O4125" s="7" t="inlineStr"/>
      <c r="P4125" s="7" t="inlineStr">
        <is>
          <t>ko:K02066</t>
        </is>
      </c>
      <c r="Q4125" s="7" t="n">
        <v>32.218</v>
      </c>
      <c r="R4125" s="7" t="n">
        <v>92.54900000000001</v>
      </c>
    </row>
    <row r="4126">
      <c r="A4126" s="7" t="inlineStr">
        <is>
          <t>MAB4156c</t>
        </is>
      </c>
      <c r="B4126" s="7" t="inlineStr">
        <is>
          <t>hsd4A</t>
        </is>
      </c>
      <c r="C4126" s="7" t="inlineStr">
        <is>
          <t>Metabolism</t>
        </is>
      </c>
      <c r="D4126" s="7" t="inlineStr">
        <is>
          <t>Lipid &amp; fatty acid metabolism</t>
        </is>
      </c>
      <c r="E4126" s="7" t="inlineStr">
        <is>
          <t>Steroid degradation</t>
        </is>
      </c>
      <c r="F4126" s="7" t="inlineStr">
        <is>
          <t>High (KEGG/curated)</t>
        </is>
      </c>
      <c r="G4126" s="7" t="inlineStr">
        <is>
          <t>High</t>
        </is>
      </c>
      <c r="H4126" s="7" t="inlineStr">
        <is>
          <t>I</t>
        </is>
      </c>
      <c r="I4126" s="7" t="inlineStr">
        <is>
          <t>Lipid transport and metabolism</t>
        </is>
      </c>
      <c r="J4126" s="7" t="inlineStr">
        <is>
          <t>Belongs to the short-chain dehydrogenases reductases (SDR) family</t>
        </is>
      </c>
      <c r="K4126" s="7" t="inlineStr">
        <is>
          <t>3-oxoacyl-ACP reductase</t>
        </is>
      </c>
      <c r="L4126" s="7" t="inlineStr">
        <is>
          <t>MAB4156c is predicted to function as a 3-hydroxyacyl-CoA dehydrogenase involved in fatty acid beta-oxidation. It likely catalyzes the oxidation of 3-hydroxyacyl-CoA to 3-ketoacyl-CoA as part of a lipid degradation pathway.</t>
        </is>
      </c>
      <c r="M4126" s="7" t="inlineStr">
        <is>
          <t>adh_short</t>
        </is>
      </c>
      <c r="N4126" s="7" t="inlineStr">
        <is>
          <t>GO:0003674,GO:0003824,GO:0004303,GO:0005488,GO:0005515,GO:0005575,GO:0005622,GO:0005623,GO:0005737,GO:0005777,GO:0006066,GO:0006082,GO:0006629,GO:0006631,GO:0006635,GO:0007568,GO:0008150,GO:0008152,GO:0008202,GO:0008203,GO:0009056,GO:0009062,GO:0009719,GO:0009725,GO:0009987,GO:0010033,GO:0014070,GO:0016042,GO:0016054,GO:0016125,GO:0016229,GO:0016491,GO:0016614,GO:0016616,GO:0016829,GO:0016835,GO:0016836,GO:0016853,GO:0018812,GO:0019395,GO:0019752,GO:0030258,GO:0030283,GO:0032502,GO:0032787,GO:0033764,GO:0033989,GO:0033993,GO:0034440,GO:0042221,GO:0042493,GO:0042579,GO:0042802,GO:0042803,GO:0043226,GO:0043227,GO:0043229,GO:0043231,GO:0043436,GO:0044237,GO:0044238,GO:0044242,GO:0044248,GO:0044255,GO:0044281,GO:0044282,GO:0044424,GO:0044444,GO:0044464,GO:0044594,GO:0046395,GO:0046983,GO:0048545,GO:0050896,GO:0051716,GO:0055114,GO:0070887,GO:0071310,GO:0071407,GO:0071704,GO:0072329,GO:1901360,GO:1901575,GO:1901615,GO:1902652</t>
        </is>
      </c>
      <c r="O4126" s="7" t="inlineStr">
        <is>
          <t>1.1.1.100</t>
        </is>
      </c>
      <c r="P4126" s="7" t="inlineStr">
        <is>
          <t>ko:K00059</t>
        </is>
      </c>
      <c r="Q4126" s="7" t="n">
        <v>72.575</v>
      </c>
      <c r="R4126" s="7" t="n">
        <v>96.678</v>
      </c>
    </row>
    <row r="4127">
      <c r="A4127" s="7" t="inlineStr">
        <is>
          <t>MAB4157c</t>
        </is>
      </c>
      <c r="B4127" s="7" t="inlineStr"/>
      <c r="C4127" s="7" t="inlineStr">
        <is>
          <t>Poorly characterized</t>
        </is>
      </c>
      <c r="D4127" s="7" t="inlineStr">
        <is>
          <t>Poorly characterized</t>
        </is>
      </c>
      <c r="E4127" s="7" t="inlineStr">
        <is>
          <t>Poorly characterized</t>
        </is>
      </c>
      <c r="F4127" s="7" t="inlineStr">
        <is>
          <t>Poorly characterized</t>
        </is>
      </c>
      <c r="G4127" s="7" t="inlineStr">
        <is>
          <t>Low</t>
        </is>
      </c>
      <c r="H4127" s="7" t="inlineStr">
        <is>
          <t>C</t>
        </is>
      </c>
      <c r="I4127" s="7" t="inlineStr">
        <is>
          <t>Energy production and conversion</t>
        </is>
      </c>
      <c r="J4127" s="7" t="inlineStr">
        <is>
          <t>ferredoxin</t>
        </is>
      </c>
      <c r="K4127" s="7" t="inlineStr">
        <is>
          <t>Probable ferredoxin FdxD</t>
        </is>
      </c>
      <c r="L4127" s="7" t="inlineStr">
        <is>
          <t>MAB4157c is predicted to function as an electron transfer ferredoxin that directly participates in fatty acid degradation pathways. It likely serves as an electron carrier for the adjacent acyl-CoA dehydrogenases (FadE26/FadE27), facilitating electron transfer during beta-oxidation reactions.</t>
        </is>
      </c>
      <c r="M4127" s="7" t="inlineStr">
        <is>
          <t>Fer4_13</t>
        </is>
      </c>
      <c r="N4127" s="7" t="inlineStr"/>
      <c r="O4127" s="7" t="inlineStr"/>
      <c r="P4127" s="7" t="inlineStr">
        <is>
          <t>ko:K05337</t>
        </is>
      </c>
      <c r="Q4127" s="7" t="n">
        <v>31.746</v>
      </c>
      <c r="R4127" s="7" t="n">
        <v>100</v>
      </c>
    </row>
    <row r="4128">
      <c r="A4128" s="7" t="inlineStr">
        <is>
          <t>MAB4158</t>
        </is>
      </c>
      <c r="B4128" s="7" t="inlineStr">
        <is>
          <t>fadE26</t>
        </is>
      </c>
      <c r="C4128" s="7" t="inlineStr">
        <is>
          <t>Metabolism</t>
        </is>
      </c>
      <c r="D4128" s="7" t="inlineStr">
        <is>
          <t>Lipid &amp; fatty acid metabolism</t>
        </is>
      </c>
      <c r="E4128" s="7" t="inlineStr">
        <is>
          <t>Steroid degradation</t>
        </is>
      </c>
      <c r="F4128" s="7" t="inlineStr">
        <is>
          <t>High (KEGG/curated)</t>
        </is>
      </c>
      <c r="G4128" s="7" t="inlineStr">
        <is>
          <t>High</t>
        </is>
      </c>
      <c r="H4128" s="7" t="inlineStr">
        <is>
          <t>I</t>
        </is>
      </c>
      <c r="I4128" s="7" t="inlineStr">
        <is>
          <t>Lipid transport and metabolism</t>
        </is>
      </c>
      <c r="J4128" s="7" t="inlineStr">
        <is>
          <t>acyl-CoA dehydrogenase</t>
        </is>
      </c>
      <c r="K4128" s="7" t="inlineStr">
        <is>
          <t>Probable acyl-CoA dehydrogenase FadE</t>
        </is>
      </c>
      <c r="L4128" s="7" t="inlineStr">
        <is>
          <t>MAB4158 is predicted to function as an acyl-CoA dehydrogenase (FadE26) involved in fatty acid beta-oxidation. It likely catalyzes the first dehydrogenation step in the degradation of medium to long-chain fatty acids.</t>
        </is>
      </c>
      <c r="M4128" s="7" t="inlineStr">
        <is>
          <t>Acyl-CoA_dh_1,Acyl-CoA_dh_M,Acyl-CoA_dh_N</t>
        </is>
      </c>
      <c r="N4128" s="7" t="inlineStr">
        <is>
          <t>GO:0000166,GO:0003674,GO:0003824,GO:0005488,GO:0006066,GO:0006629,GO:0006706,GO:0006707,GO:0008150,GO:0008152,GO:0008202,GO:0008203,GO:0009056,GO:0009405,GO:0016042,GO:0016125,GO:0016127,GO:0016491,GO:0016627,GO:0036094,GO:0043167,GO:0043168,GO:0044238,GO:0044281,GO:0044282,GO:0044419,GO:0046164,GO:0048037,GO:0050660,GO:0050662,GO:0051704,GO:0055114,GO:0071704,GO:0097159,GO:1901265,GO:1901360,GO:1901361,GO:1901363,GO:1901575,GO:1901615,GO:1901616,GO:1902652</t>
        </is>
      </c>
      <c r="O4128" s="7" t="inlineStr">
        <is>
          <t>1.3.8.7</t>
        </is>
      </c>
      <c r="P4128" s="7" t="inlineStr">
        <is>
          <t>ko:K00249</t>
        </is>
      </c>
      <c r="Q4128" s="7" t="n">
        <v>84.25</v>
      </c>
      <c r="R4128" s="7" t="n">
        <v>100</v>
      </c>
    </row>
    <row r="4129">
      <c r="A4129" s="7" t="inlineStr">
        <is>
          <t>MAB4159</t>
        </is>
      </c>
      <c r="B4129" s="7" t="inlineStr">
        <is>
          <t>fadE27</t>
        </is>
      </c>
      <c r="C4129" s="7" t="inlineStr">
        <is>
          <t>Metabolism</t>
        </is>
      </c>
      <c r="D4129" s="7" t="inlineStr">
        <is>
          <t>Lipid &amp; fatty acid metabolism</t>
        </is>
      </c>
      <c r="E4129" s="7" t="inlineStr">
        <is>
          <t>Steroid degradation</t>
        </is>
      </c>
      <c r="F4129" s="7" t="inlineStr">
        <is>
          <t>High (KEGG/curated)</t>
        </is>
      </c>
      <c r="G4129" s="7" t="inlineStr">
        <is>
          <t>High</t>
        </is>
      </c>
      <c r="H4129" s="7" t="inlineStr">
        <is>
          <t>I</t>
        </is>
      </c>
      <c r="I4129" s="7" t="inlineStr">
        <is>
          <t>Lipid transport and metabolism</t>
        </is>
      </c>
      <c r="J4129" s="7" t="inlineStr">
        <is>
          <t>acyl-CoA dehydrogenase</t>
        </is>
      </c>
      <c r="K4129" s="7" t="inlineStr">
        <is>
          <t>Probable acyl-CoA dehydrogenase</t>
        </is>
      </c>
      <c r="L4129" s="7" t="inlineStr">
        <is>
          <t>MAB4159 is predicted to function as an acyl-CoA dehydrogenase (FadE27) involved in fatty acid beta-oxidation. It likely works in tandem with the adjacent FadE26 and downstream FadD17 as part of a fatty acid degradation pathway.</t>
        </is>
      </c>
      <c r="M4129" s="7" t="inlineStr">
        <is>
          <t>Acyl-CoA_dh_1,Acyl-CoA_dh_N</t>
        </is>
      </c>
      <c r="N4129" s="7" t="inlineStr">
        <is>
          <t>GO:0000166,GO:0003674,GO:0003824,GO:0005488,GO:0006066,GO:0006629,GO:0006706,GO:0006707,GO:0008150,GO:0008152,GO:0008202,GO:0008203,GO:0009056,GO:0009405,GO:0016042,GO:0016125,GO:0016127,GO:0016491,GO:0016627,GO:0036094,GO:0043167,GO:0043168,GO:0044238,GO:0044281,GO:0044282,GO:0044419,GO:0046164,GO:0048037,GO:0050660,GO:0050662,GO:0051704,GO:0055114,GO:0071704,GO:0097159,GO:1901265,GO:1901360,GO:1901361,GO:1901363,GO:1901575,GO:1901615,GO:1901616,GO:1902652</t>
        </is>
      </c>
      <c r="O4129" s="7" t="inlineStr">
        <is>
          <t>1.3.8.7</t>
        </is>
      </c>
      <c r="P4129" s="7" t="inlineStr">
        <is>
          <t>ko:K00249</t>
        </is>
      </c>
      <c r="Q4129" s="7" t="n">
        <v>64.879</v>
      </c>
      <c r="R4129" s="7" t="n">
        <v>100</v>
      </c>
    </row>
    <row r="4130">
      <c r="A4130" s="7" t="inlineStr">
        <is>
          <t>MAB4160</t>
        </is>
      </c>
      <c r="B4130" s="7" t="inlineStr">
        <is>
          <t>fadD17</t>
        </is>
      </c>
      <c r="C4130" s="7" t="inlineStr">
        <is>
          <t>Metabolism</t>
        </is>
      </c>
      <c r="D4130" s="7" t="inlineStr">
        <is>
          <t>Lipid &amp; fatty acid metabolism</t>
        </is>
      </c>
      <c r="E4130" s="7" t="inlineStr">
        <is>
          <t>Lipid &amp; fatty acid metabolism</t>
        </is>
      </c>
      <c r="F4130" s="7" t="inlineStr">
        <is>
          <t>Curated</t>
        </is>
      </c>
      <c r="G4130" s="7" t="inlineStr">
        <is>
          <t>High</t>
        </is>
      </c>
      <c r="H4130" s="7" t="inlineStr">
        <is>
          <t>I</t>
        </is>
      </c>
      <c r="I4130" s="7" t="inlineStr">
        <is>
          <t>Lipid transport and metabolism</t>
        </is>
      </c>
      <c r="J4130" s="7" t="inlineStr">
        <is>
          <t>Activates fatty acids by binding to coenzyme A</t>
        </is>
      </c>
      <c r="K4130" s="7" t="inlineStr">
        <is>
          <t>Possible fatty-acid-CoA synthetase FadD</t>
        </is>
      </c>
      <c r="L4130" s="7" t="inlineStr">
        <is>
          <t>MAB4160 is a medium/long-chain fatty acid-CoA ligase (FadD17) that activates fatty acids by forming CoA thioesters. This enzyme likely functions in fatty acid degradation, working in concert with the adjacent acyl-CoA dehydrogenases to initiate beta-oxidation of medium to long-chain fatty acids.</t>
        </is>
      </c>
      <c r="M4130" s="7" t="inlineStr">
        <is>
          <t>AMP-binding,AMP-binding_C</t>
        </is>
      </c>
      <c r="N4130" s="7" t="inlineStr">
        <is>
          <t>GO:0000166,GO:0001676,GO:0003674,GO:0003824,GO:0004467,GO:0005488,GO:0005524,GO:0005575,GO:0005622,GO:0005623,GO:0005737,GO:0005829,GO:0005886,GO:0006082,GO:0006629,GO:0006631,GO:0006633,GO:0008144,GO:0008150,GO:0008152,GO:0008610,GO:0009058,GO:0009273,GO:0009987,GO:0015645,GO:0016020,GO:0016053,GO:0016405,GO:0016874,GO:0016877,GO:0016878,GO:0017076,GO:0019752,GO:0030554,GO:0031956,GO:0032553,GO:0032555,GO:0032559,GO:0032787,GO:0035639,GO:0036094,GO:0042546,GO:0042759,GO:0043167,GO:0043168,GO:0043436,GO:0044085,GO:0044237,GO:0044238,GO:0044249,GO:0044255,GO:0044281,GO:0044283,GO:0044424,GO:0044444,GO:0044464,GO:0046394,GO:0071554,GO:0071704,GO:0071766,GO:0071840,GO:0071944,GO:0072330,GO:0097159,GO:0097367,GO:0102391,GO:1901265,GO:1901363,GO:1901576</t>
        </is>
      </c>
      <c r="O4130" s="7" t="inlineStr"/>
      <c r="P4130" s="7" t="inlineStr">
        <is>
          <t>ko:K00666</t>
        </is>
      </c>
      <c r="Q4130" s="7" t="n">
        <v>60.156</v>
      </c>
      <c r="R4130" s="7" t="n">
        <v>98</v>
      </c>
    </row>
    <row r="4131">
      <c r="A4131" s="7" t="inlineStr">
        <is>
          <t>MAB4161</t>
        </is>
      </c>
      <c r="B4131" s="7" t="inlineStr"/>
      <c r="C4131" s="7" t="inlineStr">
        <is>
          <t>Poorly characterized</t>
        </is>
      </c>
      <c r="D4131" s="7" t="inlineStr">
        <is>
          <t>Poorly characterized</t>
        </is>
      </c>
      <c r="E4131" s="7" t="inlineStr">
        <is>
          <t>Poorly characterized</t>
        </is>
      </c>
      <c r="F4131" s="7" t="inlineStr">
        <is>
          <t>Poorly characterized</t>
        </is>
      </c>
      <c r="G4131" s="7" t="inlineStr">
        <is>
          <t>Low</t>
        </is>
      </c>
      <c r="H4131" s="7" t="inlineStr">
        <is>
          <t>K</t>
        </is>
      </c>
      <c r="I4131" s="7" t="inlineStr">
        <is>
          <t>Transcription</t>
        </is>
      </c>
      <c r="J4131" s="7" t="inlineStr">
        <is>
          <t>Psort location Cytoplasmic, score</t>
        </is>
      </c>
      <c r="K4131" s="7" t="inlineStr">
        <is>
          <t>hypothetical protein</t>
        </is>
      </c>
      <c r="L4131" s="7" t="inlineStr">
        <is>
          <t>MAB4161 is predicted to function as a regulatory or auxiliary protein involved in fatty acid degradation or lipid metabolism. Its genomic position within a cluster of genes encoding fatty acid-CoA ligases and acyl-CoA dehydrogenases suggests it plays a role in coordinating or modulating beta-oxidation or related metabolic pathways.</t>
        </is>
      </c>
      <c r="M4131" s="7" t="inlineStr">
        <is>
          <t>DUF559</t>
        </is>
      </c>
      <c r="N4131" s="7" t="inlineStr"/>
      <c r="O4131" s="7" t="inlineStr"/>
      <c r="P4131" s="7" t="inlineStr"/>
      <c r="Q4131" s="7" t="n">
        <v>28.462</v>
      </c>
      <c r="R4131" s="7" t="n">
        <v>88.81100000000001</v>
      </c>
    </row>
    <row r="4132">
      <c r="A4132" s="7" t="inlineStr">
        <is>
          <t>MAB4162c</t>
        </is>
      </c>
      <c r="B4132" s="7" t="inlineStr"/>
      <c r="C4132" s="7" t="inlineStr">
        <is>
          <t>Metabolism</t>
        </is>
      </c>
      <c r="D4132" s="7" t="inlineStr">
        <is>
          <t>Secondary metabolism &amp; detoxification</t>
        </is>
      </c>
      <c r="E4132" s="7" t="inlineStr">
        <is>
          <t>Secondary metabolism &amp; detoxification</t>
        </is>
      </c>
      <c r="F4132" s="7" t="inlineStr">
        <is>
          <t>Curated</t>
        </is>
      </c>
      <c r="G4132" s="7" t="inlineStr">
        <is>
          <t>High</t>
        </is>
      </c>
      <c r="H4132" s="7" t="inlineStr">
        <is>
          <t>I</t>
        </is>
      </c>
      <c r="I4132" s="7" t="inlineStr">
        <is>
          <t>Lipid transport and metabolism</t>
        </is>
      </c>
      <c r="J4132" s="7" t="inlineStr">
        <is>
          <t>2-nitropropane dioxygenase</t>
        </is>
      </c>
      <c r="K4132" s="7" t="inlineStr">
        <is>
          <t>Putative 2-nitropropane dioxygenase</t>
        </is>
      </c>
      <c r="L4132" s="7" t="inlineStr">
        <is>
          <t>MAB4162c is predicted to function as an FMN-dependent monooxygenase involved in fatty acid or lipid metabolism. Its genomic context, flanked by genes encoding fatty acid-CoA ligases, acyl-CoA dehydrogenase, and enoyl-CoA hydratase, strongly suggests it participates in fatty acid degradation or modification pathways.</t>
        </is>
      </c>
      <c r="M4132" s="7" t="inlineStr">
        <is>
          <t>NMO</t>
        </is>
      </c>
      <c r="N4132" s="7" t="inlineStr"/>
      <c r="O4132" s="7" t="inlineStr">
        <is>
          <t>1.13.12.16</t>
        </is>
      </c>
      <c r="P4132" s="7" t="inlineStr">
        <is>
          <t>ko:K00459</t>
        </is>
      </c>
      <c r="Q4132" s="7" t="n">
        <v>47.396</v>
      </c>
      <c r="R4132" s="7" t="n">
        <v>100</v>
      </c>
    </row>
    <row r="4133">
      <c r="A4133" s="7" t="inlineStr">
        <is>
          <t>MAB4163c</t>
        </is>
      </c>
      <c r="B4133" s="7" t="inlineStr">
        <is>
          <t>fadD19</t>
        </is>
      </c>
      <c r="C4133" s="7" t="inlineStr">
        <is>
          <t>Metabolism</t>
        </is>
      </c>
      <c r="D4133" s="7" t="inlineStr">
        <is>
          <t>Lipid &amp; fatty acid metabolism</t>
        </is>
      </c>
      <c r="E4133" s="7" t="inlineStr">
        <is>
          <t>Steroid degradation</t>
        </is>
      </c>
      <c r="F4133" s="7" t="inlineStr">
        <is>
          <t>High (KEGG/curated)</t>
        </is>
      </c>
      <c r="G4133" s="7" t="inlineStr">
        <is>
          <t>High</t>
        </is>
      </c>
      <c r="H4133" s="7" t="inlineStr">
        <is>
          <t>I</t>
        </is>
      </c>
      <c r="I4133" s="7" t="inlineStr">
        <is>
          <t>Lipid transport and metabolism</t>
        </is>
      </c>
      <c r="J4133" s="7" t="inlineStr">
        <is>
          <t>COG0318 Acyl-CoA synthetases (AMP-forming) AMP-acid ligases II</t>
        </is>
      </c>
      <c r="K4133" s="7" t="inlineStr">
        <is>
          <t>Probable fatty-acid-CoA ligase FadD</t>
        </is>
      </c>
      <c r="L4133" s="7" t="inlineStr">
        <is>
          <t>MAB4163c is predicted to function as a medium/long-chain fatty-acid--CoA ligase involved in fatty acid activation for beta-oxidation or lipid metabolism. The high-confidence annotation and presence of AMP-binding domains strongly support this acyl-CoA synthetase activity.</t>
        </is>
      </c>
      <c r="M4133" s="7" t="inlineStr">
        <is>
          <t>AMP-binding,AMP-binding_C</t>
        </is>
      </c>
      <c r="N4133" s="7" t="inlineStr">
        <is>
          <t>GO:0000166,GO:0001676,GO:0003674,GO:0003824,GO:0004467,GO:0004497,GO:0005488,GO:0005515,GO:0005524,GO:0005575,GO:0005618,GO:0005622,GO:0005623,GO:0005737,GO:0005777,GO:0006066,GO:0006082,GO:0006629,GO:0006631,GO:0006633,GO:0008144,GO:0008150,GO:0008152,GO:0008202,GO:0008203,GO:0008218,GO:0008610,GO:0009058,GO:0009273,GO:0009605,GO:0009607,GO:0009987,GO:0015645,GO:0016053,GO:0016125,GO:0016405,GO:0016491,GO:0016701,GO:0016703,GO:0016874,GO:0016877,GO:0016878,GO:0017076,GO:0019752,GO:0030312,GO:0030554,GO:0031956,GO:0032553,GO:0032555,GO:0032559,GO:0032787,GO:0035639,GO:0036094,GO:0042546,GO:0042579,GO:0043167,GO:0043168,GO:0043169,GO:0043207,GO:0043226,GO:0043227,GO:0043229,GO:0043231,GO:0043436,GO:0044085,GO:0044237,GO:0044238,GO:0044249,GO:0044255,GO:0044281,GO:0044283,GO:0044403,GO:0044419,GO:0044424,GO:0044444,GO:0044464,GO:0045289,GO:0046394,GO:0046872,GO:0047077,GO:0050896,GO:0051087,GO:0051701,GO:0051704,GO:0051707,GO:0052173,GO:0052200,GO:0052564,GO:0052572,GO:0055114,GO:0071554,GO:0071704,GO:0071766,GO:0071840,GO:0071944,GO:0072330,GO:0075136,GO:0097159,GO:0097367,GO:0102391,GO:1901265,GO:1901360,GO:1901363,GO:1901576,GO:1901615,GO:1902652</t>
        </is>
      </c>
      <c r="O4133" s="7" t="inlineStr">
        <is>
          <t>6.2.1.42</t>
        </is>
      </c>
      <c r="P4133" s="7" t="inlineStr">
        <is>
          <t>ko:K18688</t>
        </is>
      </c>
      <c r="Q4133" s="7" t="n">
        <v>67.151</v>
      </c>
      <c r="R4133" s="7" t="n">
        <v>99.453</v>
      </c>
    </row>
    <row r="4134">
      <c r="A4134" s="7" t="inlineStr">
        <is>
          <t>MAB4164</t>
        </is>
      </c>
      <c r="B4134" s="7" t="inlineStr">
        <is>
          <t>echA19</t>
        </is>
      </c>
      <c r="C4134" s="7" t="inlineStr">
        <is>
          <t>Metabolism</t>
        </is>
      </c>
      <c r="D4134" s="7" t="inlineStr">
        <is>
          <t>Lipid &amp; fatty acid metabolism</t>
        </is>
      </c>
      <c r="E4134" s="7" t="inlineStr">
        <is>
          <t>Lipid &amp; fatty acid metabolism</t>
        </is>
      </c>
      <c r="F4134" s="7" t="inlineStr">
        <is>
          <t>High (KEGG/curated)</t>
        </is>
      </c>
      <c r="G4134" s="7" t="inlineStr">
        <is>
          <t>High</t>
        </is>
      </c>
      <c r="H4134" s="7" t="inlineStr">
        <is>
          <t>I</t>
        </is>
      </c>
      <c r="I4134" s="7" t="inlineStr">
        <is>
          <t>Lipid transport and metabolism</t>
        </is>
      </c>
      <c r="J4134" s="7" t="inlineStr">
        <is>
          <t>Enoyl-CoA hydratase</t>
        </is>
      </c>
      <c r="K4134" s="7" t="inlineStr">
        <is>
          <t>Possible enoyl-CoA hydratase</t>
        </is>
      </c>
      <c r="L4134" s="7" t="inlineStr">
        <is>
          <t>MAB4164 is an enoyl-CoA hydratase (EchA19) that catalyzes the hydration of enoyl-CoA intermediates in fatty acid beta-oxidation. The protein is part of a fatty acid degradation pathway, as evidenced by its genomic clustering with enzymes involved in fatty acid activation and oxidation.</t>
        </is>
      </c>
      <c r="M4134" s="7" t="inlineStr">
        <is>
          <t>ECH_1</t>
        </is>
      </c>
      <c r="N4134" s="7" t="inlineStr">
        <is>
          <t>GO:0003674,GO:0003824,GO:0004300,GO:0005575,GO:0005622,GO:0005623,GO:0005737,GO:0005739,GO:0005759,GO:0006082,GO:0006629,GO:0006631,GO:0006635,GO:0008150,GO:0008152,GO:0009056,GO:0009062,GO:0009987,GO:0016042,GO:0016054,GO:0016829,GO:0016835,GO:0016836,GO:0019395,GO:0019752,GO:0030258,GO:0031974,GO:0032787,GO:0034440,GO:0043226,GO:0043227,GO:0043229,GO:0043231,GO:0043233,GO:0043436,GO:0044237,GO:0044238,GO:0044242,GO:0044248,GO:0044255,GO:0044281,GO:0044282,GO:0044422,GO:0044424,GO:0044429,GO:0044444,GO:0044446,GO:0044464,GO:0046395,GO:0055114,GO:0070013,GO:0071704,GO:0072329,GO:1901575</t>
        </is>
      </c>
      <c r="O4134" s="7" t="inlineStr">
        <is>
          <t>4.2.1.17</t>
        </is>
      </c>
      <c r="P4134" s="7" t="inlineStr">
        <is>
          <t>ko:K01692</t>
        </is>
      </c>
      <c r="Q4134" s="7" t="n">
        <v>80.078</v>
      </c>
      <c r="R4134" s="7" t="n">
        <v>91.429</v>
      </c>
    </row>
    <row r="4135">
      <c r="A4135" s="7" t="inlineStr">
        <is>
          <t>MAB4165</t>
        </is>
      </c>
      <c r="B4135" s="7" t="inlineStr"/>
      <c r="C4135" s="7" t="inlineStr">
        <is>
          <t>Poorly characterized</t>
        </is>
      </c>
      <c r="D4135" s="7" t="inlineStr">
        <is>
          <t>Poorly characterized</t>
        </is>
      </c>
      <c r="E4135" s="7" t="inlineStr">
        <is>
          <t>Poorly characterized</t>
        </is>
      </c>
      <c r="F4135" s="7" t="inlineStr">
        <is>
          <t>Poorly characterized</t>
        </is>
      </c>
      <c r="G4135" s="7" t="inlineStr">
        <is>
          <t>Low</t>
        </is>
      </c>
      <c r="H4135" s="7" t="inlineStr">
        <is>
          <t>S</t>
        </is>
      </c>
      <c r="I4135" s="7" t="inlineStr">
        <is>
          <t>Function unknown</t>
        </is>
      </c>
      <c r="J4135" s="7" t="inlineStr">
        <is>
          <t>ATP-dependent protease</t>
        </is>
      </c>
      <c r="K4135" s="7" t="inlineStr">
        <is>
          <t>Conserved hypothetical protein (peptidase?)</t>
        </is>
      </c>
      <c r="L4135" s="7" t="inlineStr">
        <is>
          <t>MAB4165 likely functions as a regulatory or adaptor protein involved in lipid or steroid metabolism pathways. The genomic context strongly suggests participation in fatty acid degradation or steroid catabolism, possibly as a substrate recognition component.</t>
        </is>
      </c>
      <c r="M4135" s="7" t="inlineStr">
        <is>
          <t>LON_substr_bdg</t>
        </is>
      </c>
      <c r="N4135" s="7" t="inlineStr"/>
      <c r="O4135" s="7" t="inlineStr">
        <is>
          <t>3.4.21.53</t>
        </is>
      </c>
      <c r="P4135" s="7" t="inlineStr">
        <is>
          <t>ko:K01338,ko:K07157</t>
        </is>
      </c>
      <c r="Q4135" s="7" t="n">
        <v>28.571</v>
      </c>
      <c r="R4135" s="7" t="n">
        <v>54.808</v>
      </c>
    </row>
    <row r="4136">
      <c r="A4136" s="7" t="inlineStr">
        <is>
          <t>MAB4166c</t>
        </is>
      </c>
      <c r="B4136" s="7" t="inlineStr">
        <is>
          <t>mer</t>
        </is>
      </c>
      <c r="C4136" s="7" t="inlineStr">
        <is>
          <t>Metabolism</t>
        </is>
      </c>
      <c r="D4136" s="7" t="inlineStr">
        <is>
          <t>Secondary metabolism &amp; detoxification</t>
        </is>
      </c>
      <c r="E4136" s="7" t="inlineStr">
        <is>
          <t>Secondary metabolism &amp; detoxification</t>
        </is>
      </c>
      <c r="F4136" s="7" t="inlineStr">
        <is>
          <t>Curated</t>
        </is>
      </c>
      <c r="G4136" s="7" t="inlineStr">
        <is>
          <t>Medium</t>
        </is>
      </c>
      <c r="H4136" s="7" t="inlineStr">
        <is>
          <t>C</t>
        </is>
      </c>
      <c r="I4136" s="7" t="inlineStr">
        <is>
          <t>Energy production and conversion</t>
        </is>
      </c>
      <c r="J4136" s="7" t="inlineStr">
        <is>
          <t>F420-dependent oxidoreductase</t>
        </is>
      </c>
      <c r="K4136" s="7" t="inlineStr">
        <is>
          <t>Putative luciferase-like protein</t>
        </is>
      </c>
      <c r="L4136" s="7" t="inlineStr">
        <is>
          <t>MAB4166c is predicted to be an F420-dependent oxidoreductase involved in fatty acid or steroid catabolism. The protein likely catalyzes oxidation/reduction reactions on intermediates generated by the surrounding fatty acid degradation enzymes.</t>
        </is>
      </c>
      <c r="M4136" s="7" t="inlineStr">
        <is>
          <t>Bac_luciferase</t>
        </is>
      </c>
      <c r="N4136" s="7" t="inlineStr">
        <is>
          <t>GO:0003674,GO:0003824,GO:0005575,GO:0005618,GO:0005623,GO:0005886,GO:0008150,GO:0008152,GO:0016020,GO:0016491,GO:0016705,GO:0030312,GO:0044464,GO:0055114,GO:0071944</t>
        </is>
      </c>
      <c r="O4136" s="7" t="inlineStr"/>
      <c r="P4136" s="7" t="inlineStr"/>
      <c r="Q4136" s="7" t="n">
        <v>76.879</v>
      </c>
      <c r="R4136" s="7" t="n">
        <v>99.708</v>
      </c>
    </row>
    <row r="4137">
      <c r="A4137" s="7" t="inlineStr">
        <is>
          <t>MAB4167</t>
        </is>
      </c>
      <c r="B4137" s="7" t="inlineStr"/>
      <c r="C4137" s="7" t="inlineStr">
        <is>
          <t>Poorly characterized</t>
        </is>
      </c>
      <c r="D4137" s="7" t="inlineStr">
        <is>
          <t>Poorly characterized</t>
        </is>
      </c>
      <c r="E4137" s="7" t="inlineStr">
        <is>
          <t>Poorly characterized</t>
        </is>
      </c>
      <c r="F4137" s="7" t="inlineStr">
        <is>
          <t>Poorly characterized</t>
        </is>
      </c>
      <c r="G4137" s="7" t="inlineStr">
        <is>
          <t>Low</t>
        </is>
      </c>
      <c r="H4137" s="7" t="inlineStr">
        <is>
          <t>S</t>
        </is>
      </c>
      <c r="I4137" s="7" t="inlineStr">
        <is>
          <t>Function unknown</t>
        </is>
      </c>
      <c r="J4137" s="7" t="inlineStr">
        <is>
          <t>Nucleic-acid-binding protein containing a Zn-ribbon</t>
        </is>
      </c>
      <c r="K4137" s="7" t="inlineStr">
        <is>
          <t>hypothetical protein</t>
        </is>
      </c>
      <c r="L4137" s="7" t="inlineStr">
        <is>
          <t>MAB4167 is predicted to function as a thiolase involved in lipid or steroid catabolism. The genomic context strongly suggests it participates in a steroid degradation pathway, likely catalyzing a thiolytic cleavage step in the breakdown of steroid side chains.</t>
        </is>
      </c>
      <c r="M4137" s="7" t="inlineStr">
        <is>
          <t>OB_aCoA_assoc</t>
        </is>
      </c>
      <c r="N4137" s="7" t="inlineStr"/>
      <c r="O4137" s="7" t="inlineStr"/>
      <c r="P4137" s="7" t="inlineStr">
        <is>
          <t>ko:K07068</t>
        </is>
      </c>
      <c r="Q4137" s="7" t="n">
        <v>31.034</v>
      </c>
      <c r="R4137" s="7" t="n">
        <v>15.805</v>
      </c>
    </row>
    <row r="4138">
      <c r="A4138" s="7" t="inlineStr">
        <is>
          <t>MAB4168</t>
        </is>
      </c>
      <c r="B4138" s="7" t="inlineStr">
        <is>
          <t>ltp4</t>
        </is>
      </c>
      <c r="C4138" s="7" t="inlineStr">
        <is>
          <t>Poorly characterized</t>
        </is>
      </c>
      <c r="D4138" s="7" t="inlineStr">
        <is>
          <t>Poorly characterized</t>
        </is>
      </c>
      <c r="E4138" s="7" t="inlineStr">
        <is>
          <t>Poorly characterized</t>
        </is>
      </c>
      <c r="F4138" s="7" t="inlineStr">
        <is>
          <t>Poorly characterized</t>
        </is>
      </c>
      <c r="G4138" s="7" t="inlineStr">
        <is>
          <t>Low</t>
        </is>
      </c>
      <c r="H4138" s="7" t="inlineStr">
        <is>
          <t>I</t>
        </is>
      </c>
      <c r="I4138" s="7" t="inlineStr">
        <is>
          <t>Lipid transport and metabolism</t>
        </is>
      </c>
      <c r="J4138" s="7" t="inlineStr">
        <is>
          <t>lipid-transfer protein</t>
        </is>
      </c>
      <c r="K4138" s="7" t="inlineStr">
        <is>
          <t>hypothetical protein</t>
        </is>
      </c>
      <c r="L4138" s="7" t="inlineStr">
        <is>
          <t>MAB4168 is predicted to function as a thiolase involved in steroid or cholesterol degradation pathways. The genomic context strongly suggests it participates in a multi-step catabolic pathway for breaking down steroid compounds.</t>
        </is>
      </c>
      <c r="M4138" s="7" t="inlineStr"/>
      <c r="N4138" s="7" t="inlineStr"/>
      <c r="O4138" s="7" t="inlineStr"/>
      <c r="P4138" s="7" t="inlineStr"/>
      <c r="Q4138" s="7" t="n">
        <v>26.857</v>
      </c>
      <c r="R4138" s="7" t="n">
        <v>45.584</v>
      </c>
    </row>
    <row r="4139">
      <c r="A4139" s="7" t="inlineStr">
        <is>
          <t>MAB4169</t>
        </is>
      </c>
      <c r="B4139" s="7" t="inlineStr">
        <is>
          <t>ltp3</t>
        </is>
      </c>
      <c r="C4139" s="7" t="inlineStr">
        <is>
          <t>Metabolism</t>
        </is>
      </c>
      <c r="D4139" s="7" t="inlineStr">
        <is>
          <t>Lipid &amp; fatty acid metabolism</t>
        </is>
      </c>
      <c r="E4139" s="7" t="inlineStr">
        <is>
          <t>Fatty acid degradation</t>
        </is>
      </c>
      <c r="F4139" s="7" t="inlineStr">
        <is>
          <t>High (KEGG/curated)</t>
        </is>
      </c>
      <c r="G4139" s="7" t="inlineStr">
        <is>
          <t>High</t>
        </is>
      </c>
      <c r="H4139" s="7" t="inlineStr">
        <is>
          <t>I</t>
        </is>
      </c>
      <c r="I4139" s="7" t="inlineStr">
        <is>
          <t>Lipid transport and metabolism</t>
        </is>
      </c>
      <c r="J4139" s="7" t="inlineStr">
        <is>
          <t>Catalyzes the synthesis of acetoacetyl coenzyme A from two molecules of acetyl coenzyme A. It can also act as a thiolase, catalyzing the reverse reaction and generating two-carbon units from the four-carbon product of fatty acid oxidation</t>
        </is>
      </c>
      <c r="K4139" s="7" t="inlineStr">
        <is>
          <t>Possible lipid carrier protein or keto acyl-COA thiolase</t>
        </is>
      </c>
      <c r="L4139" s="7" t="inlineStr">
        <is>
          <t>MAB4169 is predicted to function as a thiolase involved in steroid or sterol degradation. The protein likely catalyzes a thiolytic cleavage reaction in a pathway for breaking down complex lipid molecules.</t>
        </is>
      </c>
      <c r="M4139" s="7" t="inlineStr"/>
      <c r="N4139" s="7" t="inlineStr"/>
      <c r="O4139" s="7" t="inlineStr">
        <is>
          <t>2.3.1.9</t>
        </is>
      </c>
      <c r="P4139" s="7" t="inlineStr">
        <is>
          <t>ko:K00626</t>
        </is>
      </c>
      <c r="Q4139" s="7" t="n">
        <v>25.721</v>
      </c>
      <c r="R4139" s="7" t="n">
        <v>97.727</v>
      </c>
    </row>
    <row r="4140">
      <c r="A4140" s="7" t="inlineStr">
        <is>
          <t>MAB4170</t>
        </is>
      </c>
      <c r="B4140" s="7" t="inlineStr"/>
      <c r="C4140" s="7" t="inlineStr">
        <is>
          <t>Metabolism</t>
        </is>
      </c>
      <c r="D4140" s="7" t="inlineStr">
        <is>
          <t>Lipid &amp; fatty acid metabolism</t>
        </is>
      </c>
      <c r="E4140" s="7" t="inlineStr">
        <is>
          <t>Steroid degradation</t>
        </is>
      </c>
      <c r="F4140" s="7" t="inlineStr">
        <is>
          <t>High (KEGG/curated)</t>
        </is>
      </c>
      <c r="G4140" s="7" t="inlineStr">
        <is>
          <t>High</t>
        </is>
      </c>
      <c r="H4140" s="7" t="inlineStr">
        <is>
          <t>I</t>
        </is>
      </c>
      <c r="I4140" s="7" t="inlineStr">
        <is>
          <t>Lipid transport and metabolism</t>
        </is>
      </c>
      <c r="J4140" s="7" t="inlineStr">
        <is>
          <t>SnoaL-like domain</t>
        </is>
      </c>
      <c r="K4140" s="7" t="inlineStr">
        <is>
          <t>hypothetical protein</t>
        </is>
      </c>
      <c r="L4140" s="7" t="inlineStr">
        <is>
          <t>MAB4170 is predicted to function as a steroid delta-isomerase involved in steroid catabolism. It likely catalyzes the isomerization of double bonds in steroid ring structures during the degradation pathway.</t>
        </is>
      </c>
      <c r="M4140" s="7" t="inlineStr">
        <is>
          <t>SnoaL_2</t>
        </is>
      </c>
      <c r="N4140" s="7" t="inlineStr"/>
      <c r="O4140" s="7" t="inlineStr">
        <is>
          <t>5.3.3.1</t>
        </is>
      </c>
      <c r="P4140" s="7" t="inlineStr">
        <is>
          <t>ko:K01822</t>
        </is>
      </c>
      <c r="Q4140" s="7" t="n">
        <v>26.126</v>
      </c>
      <c r="R4140" s="7" t="n">
        <v>80.45099999999999</v>
      </c>
    </row>
    <row r="4141">
      <c r="A4141" s="7" t="inlineStr">
        <is>
          <t>MAB4171c</t>
        </is>
      </c>
      <c r="B4141" s="7" t="inlineStr">
        <is>
          <t>fprA</t>
        </is>
      </c>
      <c r="C4141" s="7" t="inlineStr">
        <is>
          <t>Poorly characterized</t>
        </is>
      </c>
      <c r="D4141" s="7" t="inlineStr">
        <is>
          <t>Poorly characterized</t>
        </is>
      </c>
      <c r="E4141" s="7" t="inlineStr">
        <is>
          <t>Poorly characterized</t>
        </is>
      </c>
      <c r="F4141" s="7" t="inlineStr">
        <is>
          <t>Poorly characterized</t>
        </is>
      </c>
      <c r="G4141" s="7" t="inlineStr">
        <is>
          <t>Low</t>
        </is>
      </c>
      <c r="H4141" s="7" t="inlineStr">
        <is>
          <t>E</t>
        </is>
      </c>
      <c r="I4141" s="7" t="inlineStr">
        <is>
          <t>Amino acid transport and metabolism</t>
        </is>
      </c>
      <c r="J4141" s="7" t="inlineStr">
        <is>
          <t>Pyridine nucleotide-disulphide oxidoreductase</t>
        </is>
      </c>
      <c r="K4141" s="7" t="inlineStr">
        <is>
          <t>NADPH-ferredoxin reductase FprA</t>
        </is>
      </c>
      <c r="L4141" s="7" t="inlineStr">
        <is>
          <t>MAB4171c is predicted to function as a ferredoxin reductase that provides reducing equivalents to steroid degradation enzymes, particularly the 3-ketosteroid-9-alpha-monooxygenase (KshA). It likely serves as the electron transfer component in a steroid catabolism pathway.</t>
        </is>
      </c>
      <c r="M4141" s="7" t="inlineStr">
        <is>
          <t>Pyr_redox_2</t>
        </is>
      </c>
      <c r="N4141" s="7" t="inlineStr"/>
      <c r="O4141" s="7" t="inlineStr">
        <is>
          <t>1.18.1.2,1.19.1.1</t>
        </is>
      </c>
      <c r="P4141" s="7" t="inlineStr">
        <is>
          <t>ko:K00528</t>
        </is>
      </c>
      <c r="Q4141" s="7" t="n">
        <v>36.717</v>
      </c>
      <c r="R4141" s="7" t="n">
        <v>99.107</v>
      </c>
    </row>
    <row r="4142">
      <c r="A4142" s="7" t="inlineStr">
        <is>
          <t>MAB4172c</t>
        </is>
      </c>
      <c r="B4142" s="7" t="inlineStr">
        <is>
          <t>gca</t>
        </is>
      </c>
      <c r="C4142" s="7" t="inlineStr">
        <is>
          <t>Metabolism</t>
        </is>
      </c>
      <c r="D4142" s="7" t="inlineStr">
        <is>
          <t>Other metabolism</t>
        </is>
      </c>
      <c r="E4142" s="7" t="inlineStr">
        <is>
          <t>Other metabolism</t>
        </is>
      </c>
      <c r="F4142" s="7" t="inlineStr">
        <is>
          <t>Tentative</t>
        </is>
      </c>
      <c r="G4142" s="7" t="inlineStr">
        <is>
          <t>Low</t>
        </is>
      </c>
      <c r="H4142" s="7" t="inlineStr">
        <is>
          <t>I</t>
        </is>
      </c>
      <c r="I4142" s="7" t="inlineStr">
        <is>
          <t>Lipid transport and metabolism</t>
        </is>
      </c>
      <c r="J4142" s="7" t="inlineStr">
        <is>
          <t>Bacterial transferase hexapeptide (six repeats)</t>
        </is>
      </c>
      <c r="K4142" s="7" t="inlineStr">
        <is>
          <t>Possible siderophore-binding protein</t>
        </is>
      </c>
      <c r="L4142" s="7" t="inlineStr">
        <is>
          <t>MAB4172c is predicted to function as an acetyltransferase involved in steroid catabolism. The hexapeptide repeat domain suggests it catalyzes acetyl transfer reactions, likely modifying intermediates in the steroid degradation pathway.</t>
        </is>
      </c>
      <c r="M4142" s="7" t="inlineStr">
        <is>
          <t>Hexapep</t>
        </is>
      </c>
      <c r="N4142" s="7" t="inlineStr">
        <is>
          <t>GO:0003674,GO:0003824,GO:0004089,GO:0005488,GO:0008270,GO:0016829,GO:0016835,GO:0016836,GO:0043167,GO:0043168,GO:0043169,GO:0043199,GO:0046872,GO:0046914,GO:0050897,GO:0071890,GO:1901681</t>
        </is>
      </c>
      <c r="O4142" s="7" t="inlineStr"/>
      <c r="P4142" s="7" t="inlineStr"/>
      <c r="Q4142" s="7" t="n">
        <v>39.881</v>
      </c>
      <c r="R4142" s="7" t="n">
        <v>97.11</v>
      </c>
    </row>
    <row r="4143">
      <c r="A4143" s="7" t="inlineStr">
        <is>
          <t>MAB4173</t>
        </is>
      </c>
      <c r="B4143" s="7" t="inlineStr">
        <is>
          <t>kshA</t>
        </is>
      </c>
      <c r="C4143" s="7" t="inlineStr">
        <is>
          <t>Metabolism</t>
        </is>
      </c>
      <c r="D4143" s="7" t="inlineStr">
        <is>
          <t>Lipid &amp; fatty acid metabolism</t>
        </is>
      </c>
      <c r="E4143" s="7" t="inlineStr">
        <is>
          <t>Steroid degradation</t>
        </is>
      </c>
      <c r="F4143" s="7" t="inlineStr">
        <is>
          <t>High (KEGG/curated)</t>
        </is>
      </c>
      <c r="G4143" s="7" t="inlineStr">
        <is>
          <t>High</t>
        </is>
      </c>
      <c r="H4143" s="7" t="inlineStr">
        <is>
          <t>P</t>
        </is>
      </c>
      <c r="I4143" s="7" t="inlineStr">
        <is>
          <t>Inorganic ion transport and metabolism</t>
        </is>
      </c>
      <c r="J4143" s="7" t="inlineStr">
        <is>
          <t>Rieske 2Fe-2S</t>
        </is>
      </c>
      <c r="K4143" s="7" t="inlineStr">
        <is>
          <t>Possible oxidoreductase</t>
        </is>
      </c>
      <c r="L4143" s="7" t="inlineStr">
        <is>
          <t>MAB4173 is predicted to be the oxygenase component of a 3-ketosteroid 9-alpha-monooxygenase (KshA), which catalyzes the hydroxylation of steroid ring structures during steroid catabolism. This enzyme likely works in concert with the adjacent ferredoxin reductase (MAB4171c) to degrade steroid compounds.</t>
        </is>
      </c>
      <c r="M4143" s="7" t="inlineStr">
        <is>
          <t>Rieske</t>
        </is>
      </c>
      <c r="N4143" s="7" t="inlineStr">
        <is>
          <t>GO:0003674,GO:0003824,GO:0004497,GO:0005488,GO:0005506,GO:0006066,GO:0006629,GO:0006694,GO:0006706,GO:0006707,GO:0008150,GO:0008152,GO:0008202,GO:0008203,GO:0008610,GO:0009056,GO:0009058,GO:0009405,GO:0009987,GO:0010033,GO:0014070,GO:0016042,GO:0016043,GO:0016125,GO:0016127,GO:0016491,GO:0016705,GO:0016709,GO:0022607,GO:0033993,GO:0036200,GO:0036314,GO:0042221,GO:0043167,GO:0043169,GO:0043933,GO:0044085,GO:0044238,GO:0044281,GO:0044282,GO:0044419,GO:0046164,GO:0046872,GO:0046914,GO:0047086,GO:0048037,GO:0050292,GO:0050896,GO:0051259,GO:0051260,GO:0051536,GO:0051537,GO:0051540,GO:0051704,GO:0055114,GO:0065003,GO:0070206,GO:0070207,GO:0070723,GO:0071704,GO:0071840,GO:0097305,GO:1901360,GO:1901361,GO:1901362,GO:1901575,GO:1901576,GO:1901615,GO:1901616,GO:1901700,GO:1902652</t>
        </is>
      </c>
      <c r="O4143" s="7" t="inlineStr">
        <is>
          <t>1.14.13.142</t>
        </is>
      </c>
      <c r="P4143" s="7" t="inlineStr">
        <is>
          <t>ko:K15982</t>
        </is>
      </c>
      <c r="Q4143" s="7" t="n">
        <v>73.45399999999999</v>
      </c>
      <c r="R4143" s="7" t="n">
        <v>97</v>
      </c>
    </row>
    <row r="4144">
      <c r="A4144" s="7" t="inlineStr">
        <is>
          <t>MAB4174</t>
        </is>
      </c>
      <c r="B4144" s="7" t="inlineStr"/>
      <c r="C4144" s="7" t="inlineStr">
        <is>
          <t>Poorly characterized</t>
        </is>
      </c>
      <c r="D4144" s="7" t="inlineStr">
        <is>
          <t>Poorly characterized</t>
        </is>
      </c>
      <c r="E4144" s="7" t="inlineStr">
        <is>
          <t>Poorly characterized</t>
        </is>
      </c>
      <c r="F4144" s="7" t="inlineStr">
        <is>
          <t>Poorly characterized</t>
        </is>
      </c>
      <c r="G4144" s="7" t="inlineStr">
        <is>
          <t>Low</t>
        </is>
      </c>
      <c r="H4144" s="7" t="inlineStr">
        <is>
          <t>S</t>
        </is>
      </c>
      <c r="I4144" s="7" t="inlineStr">
        <is>
          <t>Function unknown</t>
        </is>
      </c>
      <c r="J4144" s="7" t="inlineStr"/>
      <c r="K4144" s="7" t="inlineStr">
        <is>
          <t>hypothetical protein</t>
        </is>
      </c>
      <c r="L4144" s="7" t="inlineStr">
        <is>
          <t>MAB4174 is predicted to be a small regulatory protein or accessory component associated with steroid metabolism, likely functioning in conjunction with the adjacent 3-ketosteroid-9-alpha-monooxygenase (MAB4173). The low-confidence annotation and lack of HMM domains suggest it may be a novel or poorly conserved protein specific to this metabolic pathway.</t>
        </is>
      </c>
      <c r="M4144" s="7" t="inlineStr"/>
      <c r="N4144" s="7" t="inlineStr"/>
      <c r="O4144" s="7" t="inlineStr"/>
      <c r="P4144" s="7" t="inlineStr"/>
      <c r="Q4144" s="7" t="n">
        <v>36.842</v>
      </c>
      <c r="R4144" s="7" t="n">
        <v>11.111</v>
      </c>
    </row>
    <row r="4145">
      <c r="A4145" s="7" t="inlineStr">
        <is>
          <t>MAB4175c</t>
        </is>
      </c>
      <c r="B4145" s="7" t="inlineStr">
        <is>
          <t>dtd</t>
        </is>
      </c>
      <c r="C4145" s="7" t="inlineStr">
        <is>
          <t>Genetic information processing</t>
        </is>
      </c>
      <c r="D4145" s="7" t="inlineStr">
        <is>
          <t>Translation</t>
        </is>
      </c>
      <c r="E4145" s="7" t="inlineStr">
        <is>
          <t>Translation</t>
        </is>
      </c>
      <c r="F4145" s="7" t="inlineStr">
        <is>
          <t>Curated</t>
        </is>
      </c>
      <c r="G4145" s="7" t="inlineStr">
        <is>
          <t>High</t>
        </is>
      </c>
      <c r="H4145" s="7" t="inlineStr">
        <is>
          <t>J</t>
        </is>
      </c>
      <c r="I4145" s="7" t="inlineStr">
        <is>
          <t>Translation, ribosomal structure and biogenesis</t>
        </is>
      </c>
      <c r="J4145" s="7" t="inlineStr">
        <is>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is>
      </c>
      <c r="K4145" s="7" t="inlineStr">
        <is>
          <t>D-tyrosyl-tRNA(Tyr) deacylase</t>
        </is>
      </c>
      <c r="L4145" s="7" t="inlineStr">
        <is>
          <t>MAB4175c is a D-aminoacyl-tRNA deacylase (DTD) that removes D-amino acids erroneously attached to tRNAs, ensuring translational fidelity. The high-confidence annotation (99% identity, 100% coverage) and presence of the Tyr_Deacylase domain strongly support this function as a quality control enzyme in protein synthesis.</t>
        </is>
      </c>
      <c r="M4145" s="7" t="inlineStr">
        <is>
          <t>Tyr_Deacylase</t>
        </is>
      </c>
      <c r="N4145" s="7" t="inlineStr">
        <is>
          <t>GO:0000049,GO:0002161,GO:0003674,GO:0003676,GO:0003723,GO:0003824,GO:0005488,GO:0005575,GO:0005622,GO:0005623,GO:0005737,GO:0006139,GO:0006399,GO:0006450,GO:0006725,GO:0006807,GO:0008150,GO:0008152,GO:0009987,GO:0016070,GO:0016787,GO:0016788,GO:0034641,GO:0034660,GO:0043170,GO:0044237,GO:0044238,GO:0044424,GO:0044464,GO:0046483,GO:0051499,GO:0051500,GO:0052689,GO:0065007,GO:0065008,GO:0071704,GO:0090304,GO:0097159,GO:0106074,GO:0140098,GO:0140101,GO:1901360,GO:1901363</t>
        </is>
      </c>
      <c r="O4145" s="7" t="inlineStr"/>
      <c r="P4145" s="7" t="inlineStr">
        <is>
          <t>ko:K07560</t>
        </is>
      </c>
      <c r="Q4145" s="7" t="n">
        <v>99.301</v>
      </c>
      <c r="R4145" s="7" t="n">
        <v>100</v>
      </c>
    </row>
    <row r="4146">
      <c r="A4146" s="7" t="inlineStr">
        <is>
          <t>MAB4176c</t>
        </is>
      </c>
      <c r="B4146" s="7" t="inlineStr"/>
      <c r="C4146" s="7" t="inlineStr">
        <is>
          <t>Poorly characterized</t>
        </is>
      </c>
      <c r="D4146" s="7" t="inlineStr">
        <is>
          <t>Poorly characterized</t>
        </is>
      </c>
      <c r="E4146" s="7" t="inlineStr">
        <is>
          <t>Poorly characterized</t>
        </is>
      </c>
      <c r="F4146" s="7" t="inlineStr">
        <is>
          <t>Poorly characterized</t>
        </is>
      </c>
      <c r="G4146" s="7" t="inlineStr">
        <is>
          <t>Low</t>
        </is>
      </c>
      <c r="H4146" s="7" t="inlineStr">
        <is>
          <t>H</t>
        </is>
      </c>
      <c r="I4146" s="7" t="inlineStr">
        <is>
          <t>Coenzyme transport and metabolism</t>
        </is>
      </c>
      <c r="J4146" s="7" t="inlineStr">
        <is>
          <t>FAD-NAD(P)-binding</t>
        </is>
      </c>
      <c r="K4146" s="7" t="inlineStr">
        <is>
          <t>hypothetical protein</t>
        </is>
      </c>
      <c r="L4146" s="7" t="inlineStr">
        <is>
          <t>MAB4176c is predicted to function as a FAD/NAD(P)-dependent monooxygenase, likely involved in secondary metabolite biosynthesis or modification. The weak annotation to lysine monooxygenase suggests a similar oxidative chemistry, though the specific substrate likely differs.</t>
        </is>
      </c>
      <c r="M4146" s="7" t="inlineStr">
        <is>
          <t>NAD_binding_9</t>
        </is>
      </c>
      <c r="N4146" s="7" t="inlineStr"/>
      <c r="O4146" s="7" t="inlineStr"/>
      <c r="P4146" s="7" t="inlineStr"/>
      <c r="Q4146" s="7" t="n">
        <v>24.034</v>
      </c>
      <c r="R4146" s="7" t="n">
        <v>46.528</v>
      </c>
    </row>
    <row r="4147">
      <c r="A4147" s="7" t="inlineStr">
        <is>
          <t>MAB4177c</t>
        </is>
      </c>
      <c r="B4147" s="7" t="inlineStr"/>
      <c r="C4147" s="7" t="inlineStr">
        <is>
          <t>Metabolism</t>
        </is>
      </c>
      <c r="D4147" s="7" t="inlineStr">
        <is>
          <t>Secondary metabolism &amp; detoxification</t>
        </is>
      </c>
      <c r="E4147" s="7" t="inlineStr">
        <is>
          <t>Secondary metabolism &amp; detoxification</t>
        </is>
      </c>
      <c r="F4147" s="7" t="inlineStr">
        <is>
          <t>Curated</t>
        </is>
      </c>
      <c r="G4147" s="7" t="inlineStr">
        <is>
          <t>Medium</t>
        </is>
      </c>
      <c r="H4147" s="7" t="inlineStr">
        <is>
          <t>K</t>
        </is>
      </c>
      <c r="I4147" s="7" t="inlineStr">
        <is>
          <t>Transcription</t>
        </is>
      </c>
      <c r="J4147" s="7" t="inlineStr">
        <is>
          <t>Sulfotransferase domain</t>
        </is>
      </c>
      <c r="K4147" s="7" t="inlineStr">
        <is>
          <t>hypothetical protein</t>
        </is>
      </c>
      <c r="L4147" s="7" t="inlineStr">
        <is>
          <t>MAB4177c is predicted to function as a sulfotransferase involved in secondary metabolite biosynthesis, likely modifying menaquinone or a related polyketide-derived molecule. The protein appears to be part of a biosynthetic gene cluster for a complex natural product.</t>
        </is>
      </c>
      <c r="M4147" s="7" t="inlineStr">
        <is>
          <t>Sulfotransfer_3</t>
        </is>
      </c>
      <c r="N4147" s="7" t="inlineStr"/>
      <c r="O4147" s="7" t="inlineStr"/>
      <c r="P4147" s="7" t="inlineStr"/>
      <c r="Q4147" s="7" t="n">
        <v>28.295</v>
      </c>
      <c r="R4147" s="7" t="n">
        <v>64.599</v>
      </c>
    </row>
    <row r="4148">
      <c r="A4148" s="7" t="inlineStr">
        <is>
          <t>MAB4178c</t>
        </is>
      </c>
      <c r="B4148" s="7" t="inlineStr"/>
      <c r="C4148" s="7" t="inlineStr">
        <is>
          <t>Poorly characterized</t>
        </is>
      </c>
      <c r="D4148" s="7" t="inlineStr">
        <is>
          <t>Poorly characterized</t>
        </is>
      </c>
      <c r="E4148" s="7" t="inlineStr">
        <is>
          <t>Poorly characterized</t>
        </is>
      </c>
      <c r="F4148" s="7" t="inlineStr">
        <is>
          <t>Poorly characterized</t>
        </is>
      </c>
      <c r="G4148" s="7" t="inlineStr">
        <is>
          <t>Low</t>
        </is>
      </c>
      <c r="H4148" s="7" t="inlineStr">
        <is>
          <t>I</t>
        </is>
      </c>
      <c r="I4148" s="7" t="inlineStr">
        <is>
          <t>Lipid transport and metabolism</t>
        </is>
      </c>
      <c r="J4148" s="7" t="inlineStr">
        <is>
          <t>Dehydrogenase</t>
        </is>
      </c>
      <c r="K4148" s="7" t="inlineStr">
        <is>
          <t>Probable Short-chain dehydrogenase/reductase</t>
        </is>
      </c>
      <c r="L4148" s="7" t="inlineStr">
        <is>
          <t>MAB4178c is predicted to function as a ketoreductase (KR) domain enzyme involved in polyketide or fatty acid biosynthesis. The protein likely catalyzes the NADPH-dependent reduction of beta-ketoacyl intermediates to beta-hydroxyacyl products.</t>
        </is>
      </c>
      <c r="M4148" s="7" t="inlineStr">
        <is>
          <t>adh_short_C2</t>
        </is>
      </c>
      <c r="N4148" s="7" t="inlineStr">
        <is>
          <t>GO:0001101,GO:0003674,GO:0003824,GO:0004799,GO:0006066,GO:0006725,GO:0006729,GO:0006732,GO:0006807,GO:0006950,GO:0006979,GO:0008150,GO:0008152,GO:0008168,GO:0009058,GO:0009108,GO:0009987,GO:0010033,GO:0010243,GO:0014070,GO:0016491,GO:0016645,GO:0016646,GO:0016740,GO:0016741,GO:0017144,GO:0018130,GO:0019438,GO:0019751,GO:0019889,GO:0031427,GO:0032259,GO:0033554,GO:0034311,GO:0034312,GO:0034599,GO:0034641,GO:0042083,GO:0042221,GO:0042493,GO:0042558,GO:0042559,GO:0044237,GO:0044249,GO:0044271,GO:0044281,GO:0044283,GO:0046146,GO:0046165,GO:0046173,GO:0046483,GO:0047040,GO:0050896,GO:0051186,GO:0051188,GO:0051716,GO:0055114,GO:0070887,GO:0071704,GO:0097327,GO:0097329,GO:1901360,GO:1901362,GO:1901564,GO:1901566,GO:1901576,GO:1901615,GO:1901617,GO:1901698,GO:1901700</t>
        </is>
      </c>
      <c r="O4148" s="7" t="inlineStr"/>
      <c r="P4148" s="7" t="inlineStr"/>
      <c r="Q4148" s="7" t="n">
        <v>31.746</v>
      </c>
      <c r="R4148" s="7" t="n">
        <v>95.402</v>
      </c>
    </row>
    <row r="4149">
      <c r="A4149" s="7" t="inlineStr">
        <is>
          <t>MAB4179c</t>
        </is>
      </c>
      <c r="B4149" s="7" t="inlineStr"/>
      <c r="C4149" s="7" t="inlineStr">
        <is>
          <t>Poorly characterized</t>
        </is>
      </c>
      <c r="D4149" s="7" t="inlineStr">
        <is>
          <t>Poorly characterized</t>
        </is>
      </c>
      <c r="E4149" s="7" t="inlineStr">
        <is>
          <t>Poorly characterized</t>
        </is>
      </c>
      <c r="F4149" s="7" t="inlineStr">
        <is>
          <t>Poorly characterized</t>
        </is>
      </c>
      <c r="G4149" s="7" t="inlineStr">
        <is>
          <t>Low</t>
        </is>
      </c>
      <c r="H4149" s="7" t="inlineStr">
        <is>
          <t>S</t>
        </is>
      </c>
      <c r="I4149" s="7" t="inlineStr">
        <is>
          <t>Function unknown</t>
        </is>
      </c>
      <c r="J4149" s="7" t="inlineStr">
        <is>
          <t>Conserved Protein</t>
        </is>
      </c>
      <c r="K4149" s="7" t="inlineStr">
        <is>
          <t>hypothetical protein</t>
        </is>
      </c>
      <c r="L4149" s="7" t="inlineStr">
        <is>
          <t>MAB4179c is predicted to be involved in aromatic compound catabolism, likely functioning as a ring-cleaving dioxygenase. The genomic context suggests it may participate in a sulfur-modified secondary metabolite biosynthesis pathway rather than classical homogentisate degradation.</t>
        </is>
      </c>
      <c r="M4149" s="7" t="inlineStr">
        <is>
          <t>DUF1214</t>
        </is>
      </c>
      <c r="N4149" s="7" t="inlineStr"/>
      <c r="O4149" s="7" t="inlineStr"/>
      <c r="P4149" s="7" t="inlineStr"/>
      <c r="Q4149" s="7" t="n">
        <v>28.125</v>
      </c>
      <c r="R4149" s="7" t="n">
        <v>15.897</v>
      </c>
    </row>
    <row r="4150">
      <c r="A4150" s="7" t="inlineStr">
        <is>
          <t>MAB4180</t>
        </is>
      </c>
      <c r="B4150" s="7" t="inlineStr"/>
      <c r="C4150" s="7" t="inlineStr">
        <is>
          <t>Genetic information processing</t>
        </is>
      </c>
      <c r="D4150" s="7" t="inlineStr">
        <is>
          <t>Transcription &amp; regulation</t>
        </is>
      </c>
      <c r="E4150" s="7" t="inlineStr">
        <is>
          <t>Transcription &amp; regulation</t>
        </is>
      </c>
      <c r="F4150" s="7" t="inlineStr">
        <is>
          <t>Curated</t>
        </is>
      </c>
      <c r="G4150" s="7" t="inlineStr">
        <is>
          <t>High</t>
        </is>
      </c>
      <c r="H4150" s="7" t="inlineStr">
        <is>
          <t>K</t>
        </is>
      </c>
      <c r="I4150" s="7" t="inlineStr">
        <is>
          <t>Transcription</t>
        </is>
      </c>
      <c r="J4150" s="7" t="inlineStr">
        <is>
          <t>Transcriptional regulator</t>
        </is>
      </c>
      <c r="K4150" s="7" t="inlineStr">
        <is>
          <t>Putative transcriptional regulator, IclR family</t>
        </is>
      </c>
      <c r="L4150" s="7" t="inlineStr">
        <is>
          <t>MAB4180 is predicted to be a transcriptional regulator of the IclR family that controls sulfur metabolism genes. Based on its genomic context between sulfur metabolism genes and its IclR helix-turn-helix domain, it likely regulates the downstream sulfate assimilation operon in response to sulfur availability or metabolic intermediates.</t>
        </is>
      </c>
      <c r="M4150" s="7" t="inlineStr">
        <is>
          <t>HTH_IclR</t>
        </is>
      </c>
      <c r="N4150" s="7" t="inlineStr"/>
      <c r="O4150" s="7" t="inlineStr"/>
      <c r="P4150" s="7" t="inlineStr"/>
      <c r="Q4150" s="7" t="n">
        <v>23.171</v>
      </c>
      <c r="R4150" s="7" t="n">
        <v>49.837</v>
      </c>
    </row>
    <row r="4151">
      <c r="A4151" s="7" t="inlineStr">
        <is>
          <t>MAB4181</t>
        </is>
      </c>
      <c r="B4151" s="7" t="inlineStr">
        <is>
          <t>cysD</t>
        </is>
      </c>
      <c r="C4151" s="7" t="inlineStr">
        <is>
          <t>Metabolism</t>
        </is>
      </c>
      <c r="D4151" s="7" t="inlineStr">
        <is>
          <t>Inorganic ion &amp; sulfur metabolism</t>
        </is>
      </c>
      <c r="E4151" s="7" t="inlineStr">
        <is>
          <t>Assimilatory sulfate reduction</t>
        </is>
      </c>
      <c r="F4151" s="7" t="inlineStr">
        <is>
          <t>High (KEGG/curated)</t>
        </is>
      </c>
      <c r="G4151" s="7" t="inlineStr">
        <is>
          <t>High</t>
        </is>
      </c>
      <c r="H4151" s="7" t="inlineStr">
        <is>
          <t>H</t>
        </is>
      </c>
      <c r="I4151" s="7" t="inlineStr">
        <is>
          <t>Coenzyme transport and metabolism</t>
        </is>
      </c>
      <c r="J4151" s="7" t="inlineStr">
        <is>
          <t>Sulfate adenylyltransferase subunit 2</t>
        </is>
      </c>
      <c r="K4151" s="7" t="inlineStr">
        <is>
          <t>Sulfate adenylate transferase, subunit 2 (CysD)</t>
        </is>
      </c>
      <c r="L4151" s="7" t="inlineStr">
        <is>
          <t>MAB4181 is a phosphoadenosine phosphosulfate (PAPS) reductase, functioning as the second subunit of sulfate adenylyltransferase. It catalyzes the reduction of PAPS to phosphoadenosine phosphate (PAP) in sulfur metabolism pathways.</t>
        </is>
      </c>
      <c r="M4151" s="7" t="inlineStr">
        <is>
          <t>PAPS_reduct</t>
        </is>
      </c>
      <c r="N4151" s="7" t="inlineStr">
        <is>
          <t>GO:0000103,GO:0000166,GO:0003674,GO:0003824,GO:0004779,GO:0004781,GO:0005488,GO:0005524,GO:0005575,GO:0005622,GO:0005623,GO:0005737,GO:0005829,GO:0006790,GO:0006950,GO:0006979,GO:0007154,GO:0008144,GO:0008150,GO:0008152,GO:0009058,GO:0009267,GO:0009336,GO:0009403,GO:0009404,GO:0009605,GO:0009987,GO:0009991,GO:0010134,GO:0010438,GO:0016740,GO:0016772,GO:0016779,GO:0017076,GO:0017144,GO:0019419,GO:0019748,GO:0030554,GO:0031667,GO:0031668,GO:0031669,GO:0032553,GO:0032555,GO:0032559,GO:0032991,GO:0033554,GO:0034599,GO:0035639,GO:0036094,GO:0040007,GO:0042221,GO:0042594,GO:0043167,GO:0043168,GO:0044237,GO:0044249,GO:0044272,GO:0044424,GO:0044444,GO:0044464,GO:0044550,GO:0050896,GO:0051716,GO:0055114,GO:0061695,GO:0070566,GO:0070813,GO:0070814,GO:0070887,GO:0071496,GO:0097159,GO:0097367,GO:1901265,GO:1901363,GO:1902494,GO:1902503,GO:1990234</t>
        </is>
      </c>
      <c r="O4151" s="7" t="inlineStr">
        <is>
          <t>2.7.7.4</t>
        </is>
      </c>
      <c r="P4151" s="7" t="inlineStr">
        <is>
          <t>ko:K00957</t>
        </is>
      </c>
      <c r="Q4151" s="7" t="n">
        <v>70.874</v>
      </c>
      <c r="R4151" s="7" t="n">
        <v>97.476</v>
      </c>
    </row>
    <row r="4152">
      <c r="A4152" s="7" t="inlineStr">
        <is>
          <t>MAB4182</t>
        </is>
      </c>
      <c r="B4152" s="7" t="inlineStr">
        <is>
          <t>cysN</t>
        </is>
      </c>
      <c r="C4152" s="7" t="inlineStr">
        <is>
          <t>Metabolism</t>
        </is>
      </c>
      <c r="D4152" s="7" t="inlineStr">
        <is>
          <t>Inorganic ion &amp; sulfur metabolism</t>
        </is>
      </c>
      <c r="E4152" s="7" t="inlineStr">
        <is>
          <t>Assimilatory sulfate reduction</t>
        </is>
      </c>
      <c r="F4152" s="7" t="inlineStr">
        <is>
          <t>High (KEGG/curated)</t>
        </is>
      </c>
      <c r="G4152" s="7" t="inlineStr">
        <is>
          <t>High</t>
        </is>
      </c>
      <c r="H4152" s="7" t="inlineStr">
        <is>
          <t>P</t>
        </is>
      </c>
      <c r="I4152" s="7" t="inlineStr">
        <is>
          <t>Inorganic ion transport and metabolism</t>
        </is>
      </c>
      <c r="J4152" s="7" t="inlineStr">
        <is>
          <t>Belongs to the TRAFAC class translation factor GTPase superfamily. Classic translation factor GTPase family. CysN NodQ subfamily</t>
        </is>
      </c>
      <c r="K4152" s="7" t="inlineStr">
        <is>
          <t>adenylyl-sulfate kinase</t>
        </is>
      </c>
      <c r="L4152" s="7" t="inlineStr">
        <is>
          <t>MAB4182 is a bifunctional enzyme CysN/CysC involved in sulfate assimilation and cysteine biosynthesis. It catalyzes the adenylylation of sulfate to form adenosine 5'-phosphosulfate (APS) and subsequently phosphorylates APS to form 3'-phosphoadenosine 5'-phosphosulfate (PAPS).</t>
        </is>
      </c>
      <c r="M4152" s="7" t="inlineStr">
        <is>
          <t>APS_kinase,GTP_EFTU</t>
        </is>
      </c>
      <c r="N4152" s="7" t="inlineStr">
        <is>
          <t>GO:0000103,GO:0000166,GO:0001882,GO:0001883,GO:0003674,GO:0003824,GO:0003924,GO:0004020,GO:0004779,GO:0004781,GO:0005488,GO:0005524,GO:0005525,GO:0005575,GO:0005622,GO:0005623,GO:0005737,GO:0005829,GO:0005886,GO:0006790,GO:0006793,GO:0006796,GO:0006950,GO:0006979,GO:0007154,GO:0008144,GO:0008150,GO:0008152,GO:0009058,GO:0009267,GO:0009336,GO:0009403,GO:0009404,GO:0009605,GO:0009987,GO:0009991,GO:0010134,GO:0010438,GO:0016020,GO:0016301,GO:0016310,GO:0016462,GO:0016740,GO:0016772,GO:0016773,GO:0016779,GO:0016787,GO:0016817,GO:0016818,GO:0017076,GO:0017111,GO:0017144,GO:0019001,GO:0019419,GO:0019748,GO:0030554,GO:0031667,GO:0031668,GO:0031669,GO:0032549,GO:0032550,GO:0032553,GO:0032555,GO:0032559,GO:0032561,GO:0032991,GO:0033554,GO:0034599,GO:0035639,GO:0036094,GO:0040007,GO:0042221,GO:0042594,GO:0043167,GO:0043168,GO:0044237,GO:0044249,GO:0044272,GO:0044424,GO:0044444,GO:0044464,GO:0044550,GO:0050896,GO:0051716,GO:0055114,GO:0061695,GO:0070566,GO:0070813,GO:0070814,GO:0070887,GO:0071496,GO:0071944,GO:0097159,GO:0097367,GO:1901265,GO:1901363,GO:1902494,GO:1902503,GO:1990234</t>
        </is>
      </c>
      <c r="O4152" s="7" t="inlineStr">
        <is>
          <t>2.7.1.25,2.7.7.4</t>
        </is>
      </c>
      <c r="P4152" s="7" t="inlineStr">
        <is>
          <t>ko:K00955,ko:K00956</t>
        </is>
      </c>
      <c r="Q4152" s="7" t="n">
        <v>58.576</v>
      </c>
      <c r="R4152" s="7" t="n">
        <v>97.152</v>
      </c>
    </row>
    <row r="4153">
      <c r="A4153" s="7" t="inlineStr">
        <is>
          <t>MAB4183c</t>
        </is>
      </c>
      <c r="B4153" s="7" t="inlineStr">
        <is>
          <t>ybdK</t>
        </is>
      </c>
      <c r="C4153" s="7" t="inlineStr">
        <is>
          <t>Metabolism</t>
        </is>
      </c>
      <c r="D4153" s="7" t="inlineStr">
        <is>
          <t>Amino acid metabolism</t>
        </is>
      </c>
      <c r="E4153" s="7" t="inlineStr">
        <is>
          <t>Glutathione metabolism</t>
        </is>
      </c>
      <c r="F4153" s="7" t="inlineStr">
        <is>
          <t>High (KEGG/curated)</t>
        </is>
      </c>
      <c r="G4153" s="7" t="inlineStr">
        <is>
          <t>High</t>
        </is>
      </c>
      <c r="H4153" s="7" t="inlineStr">
        <is>
          <t>H</t>
        </is>
      </c>
      <c r="I4153" s="7" t="inlineStr">
        <is>
          <t>Coenzyme transport and metabolism</t>
        </is>
      </c>
      <c r="J4153" s="7" t="inlineStr">
        <is>
          <t>ATP-dependent carboxylate-amine ligase which exhibits weak glutamate--cysteine ligase activity</t>
        </is>
      </c>
      <c r="K4153" s="7" t="inlineStr">
        <is>
          <t>Possible carboxylate-amine ligase</t>
        </is>
      </c>
      <c r="L4153" s="7" t="inlineStr">
        <is>
          <t>MAB4183c is a glutamate-cysteine ligase that catalyzes the first and rate-limiting step in glutathione biosynthesis, joining glutamate and cysteine to form gamma-glutamylcysteine. This enzyme plays a critical role in cellular antioxidant defense and redox homeostasis.</t>
        </is>
      </c>
      <c r="M4153" s="7" t="inlineStr">
        <is>
          <t>GCS2</t>
        </is>
      </c>
      <c r="N4153" s="7" t="inlineStr">
        <is>
          <t>GO:0000166,GO:0003674,GO:0003824,GO:0004357,GO:0005488,GO:0005524,GO:0006807,GO:0008144,GO:0008150,GO:0008152,GO:0009058,GO:0016874,GO:0016879,GO:0016881,GO:0017076,GO:0030554,GO:0032553,GO:0032555,GO:0032559,GO:0035639,GO:0036094,GO:0042398,GO:0043167,GO:0043168,GO:0071704,GO:0097159,GO:0097367,GO:1901265,GO:1901363,GO:1901564,GO:1901566,GO:1901576</t>
        </is>
      </c>
      <c r="O4153" s="7" t="inlineStr"/>
      <c r="P4153" s="7" t="inlineStr">
        <is>
          <t>ko:K06048</t>
        </is>
      </c>
      <c r="Q4153" s="7" t="n">
        <v>81.148</v>
      </c>
      <c r="R4153" s="7" t="n">
        <v>96.825</v>
      </c>
    </row>
    <row r="4154">
      <c r="A4154" s="7" t="inlineStr">
        <is>
          <t>MAB4184c</t>
        </is>
      </c>
      <c r="B4154" s="7" t="inlineStr">
        <is>
          <t>sodC</t>
        </is>
      </c>
      <c r="C4154" s="7" t="inlineStr">
        <is>
          <t>Cellular processes &amp; signaling</t>
        </is>
      </c>
      <c r="D4154" s="7" t="inlineStr">
        <is>
          <t>Stress &amp; persistence</t>
        </is>
      </c>
      <c r="E4154" s="7" t="inlineStr">
        <is>
          <t>Stress &amp; persistence</t>
        </is>
      </c>
      <c r="F4154" s="7" t="inlineStr">
        <is>
          <t>Curated</t>
        </is>
      </c>
      <c r="G4154" s="7" t="inlineStr">
        <is>
          <t>High</t>
        </is>
      </c>
      <c r="H4154" s="7" t="inlineStr">
        <is>
          <t>P</t>
        </is>
      </c>
      <c r="I4154" s="7" t="inlineStr">
        <is>
          <t>Inorganic ion transport and metabolism</t>
        </is>
      </c>
      <c r="J4154" s="7" t="inlineStr">
        <is>
          <t>Destroys radicals which are normally produced within the cells and which are toxic to biological systems</t>
        </is>
      </c>
      <c r="K4154" s="7" t="inlineStr">
        <is>
          <t>Superoxide dismutase [Cu-Zn] precursor</t>
        </is>
      </c>
      <c r="L4154" s="7" t="inlineStr">
        <is>
          <t>MAB4184c encodes a copper/zinc superoxide dismutase (Cu/Zn-SOD) that catalyzes the dismutation of superoxide radicals to hydrogen peroxide and molecular oxygen, providing critical protection against oxidative stress. This enzyme functions as part of the cellular antioxidant defense system.</t>
        </is>
      </c>
      <c r="M4154" s="7" t="inlineStr">
        <is>
          <t>Sod_Cu</t>
        </is>
      </c>
      <c r="N4154" s="7" t="inlineStr">
        <is>
          <t>GO:0000302,GO:0000303,GO:0000305,GO:0003674,GO:0003824,GO:0004784,GO:0005488,GO:0005575,GO:0005576,GO:0005615,GO:0005618,GO:0005623,GO:0005886,GO:0006801,GO:0006950,GO:0006979,GO:0008150,GO:0008152,GO:0009605,GO:0009607,GO:0009636,GO:0009987,GO:0010035,GO:0016020,GO:0016209,GO:0016491,GO:0016721,GO:0019430,GO:0019725,GO:0020012,GO:0030312,GO:0030682,GO:0033194,GO:0033554,GO:0034599,GO:0034614,GO:0042221,GO:0042592,GO:0043167,GO:0043169,GO:0043207,GO:0044237,GO:0044403,GO:0044413,GO:0044415,GO:0044419,GO:0044421,GO:0044464,GO:0045454,GO:0046872,GO:0050789,GO:0050794,GO:0050896,GO:0051701,GO:0051704,GO:0051707,GO:0051716,GO:0051805,GO:0051807,GO:0051832,GO:0051834,GO:0052059,GO:0052060,GO:0052173,GO:0052200,GO:0052376,GO:0052385,GO:0052550,GO:0052551,GO:0052564,GO:0052565,GO:0052567,GO:0052572,GO:0055114,GO:0065007,GO:0065008,GO:0070887,GO:0071450,GO:0071451,GO:0071944,GO:0072593,GO:0075136,GO:0097237,GO:0098754,GO:0098869,GO:1901700,GO:1901701,GO:1990748</t>
        </is>
      </c>
      <c r="O4154" s="7" t="inlineStr">
        <is>
          <t>1.15.1.1</t>
        </is>
      </c>
      <c r="P4154" s="7" t="inlineStr">
        <is>
          <t>ko:K04565</t>
        </is>
      </c>
      <c r="Q4154" s="7" t="n">
        <v>61.207</v>
      </c>
      <c r="R4154" s="7" t="n">
        <v>97.479</v>
      </c>
    </row>
    <row r="4155">
      <c r="A4155" s="7" t="inlineStr">
        <is>
          <t>MAB4185c</t>
        </is>
      </c>
      <c r="B4155" s="7" t="inlineStr"/>
      <c r="C4155" s="7" t="inlineStr">
        <is>
          <t>Cell envelope</t>
        </is>
      </c>
      <c r="D4155" s="7" t="inlineStr">
        <is>
          <t>Cell envelope: peptidoglycan &amp; glycans</t>
        </is>
      </c>
      <c r="E4155" s="7" t="inlineStr">
        <is>
          <t>Cell envelope: peptidoglycan &amp; glycans</t>
        </is>
      </c>
      <c r="F4155" s="7" t="inlineStr">
        <is>
          <t>Curated</t>
        </is>
      </c>
      <c r="G4155" s="7" t="inlineStr">
        <is>
          <t>Medium</t>
        </is>
      </c>
      <c r="H4155" s="7" t="inlineStr">
        <is>
          <t>Q</t>
        </is>
      </c>
      <c r="I4155" s="7" t="inlineStr">
        <is>
          <t>Secondary metabolites biosynthesis, transport and catabolism</t>
        </is>
      </c>
      <c r="J4155" s="7" t="inlineStr">
        <is>
          <t>LytR cell envelope-related transcriptional attenuator</t>
        </is>
      </c>
      <c r="K4155" s="7" t="inlineStr">
        <is>
          <t>Putative tuberculin related peptide</t>
        </is>
      </c>
      <c r="L4155" s="7" t="inlineStr">
        <is>
          <t>MAB4185c is predicted to function as a transcriptional regulator involved in cell envelope biogenesis and stress response. The LytR domain suggests it regulates genes related to cell wall synthesis, potentially coordinating envelope maintenance with oxidative stress defense.</t>
        </is>
      </c>
      <c r="M4155" s="7" t="inlineStr">
        <is>
          <t>LytR_C</t>
        </is>
      </c>
      <c r="N4155" s="7" t="inlineStr"/>
      <c r="O4155" s="7" t="inlineStr"/>
      <c r="P4155" s="7" t="inlineStr"/>
      <c r="Q4155" s="7" t="n">
        <v>50</v>
      </c>
      <c r="R4155" s="7" t="n">
        <v>98.70099999999999</v>
      </c>
    </row>
    <row r="4156">
      <c r="A4156" s="7" t="inlineStr">
        <is>
          <t>MAB4186c</t>
        </is>
      </c>
      <c r="B4156" s="7" t="inlineStr"/>
      <c r="C4156" s="7" t="inlineStr">
        <is>
          <t>Poorly characterized</t>
        </is>
      </c>
      <c r="D4156" s="7" t="inlineStr">
        <is>
          <t>Poorly characterized</t>
        </is>
      </c>
      <c r="E4156" s="7" t="inlineStr">
        <is>
          <t>Poorly characterized</t>
        </is>
      </c>
      <c r="F4156" s="7" t="inlineStr">
        <is>
          <t>Poorly characterized</t>
        </is>
      </c>
      <c r="G4156" s="7" t="inlineStr">
        <is>
          <t>Low</t>
        </is>
      </c>
      <c r="H4156" s="7" t="inlineStr">
        <is>
          <t>S</t>
        </is>
      </c>
      <c r="I4156" s="7" t="inlineStr">
        <is>
          <t>Function unknown</t>
        </is>
      </c>
      <c r="J4156" s="7" t="inlineStr">
        <is>
          <t>Protein of unknown function (DUF3263)</t>
        </is>
      </c>
      <c r="K4156" s="7" t="inlineStr">
        <is>
          <t>hypothetical protein</t>
        </is>
      </c>
      <c r="L4156" s="7" t="inlineStr">
        <is>
          <t>MAB4186c is a small protein of unknown function (DUF3263) with weak annotation support. Its genomic context does not provide clear functional clues, as it is flanked by genes on opposite strands involved in disparate cellular processes.</t>
        </is>
      </c>
      <c r="M4156" s="7" t="inlineStr">
        <is>
          <t>DUF3263</t>
        </is>
      </c>
      <c r="N4156" s="7" t="inlineStr"/>
      <c r="O4156" s="7" t="inlineStr"/>
      <c r="P4156" s="7" t="inlineStr"/>
      <c r="Q4156" s="7" t="n">
        <v>26.667</v>
      </c>
      <c r="R4156" s="7" t="n">
        <v>26.087</v>
      </c>
    </row>
    <row r="4157">
      <c r="A4157" s="7" t="inlineStr">
        <is>
          <t>MAB4187</t>
        </is>
      </c>
      <c r="B4157" s="7" t="inlineStr">
        <is>
          <t>def</t>
        </is>
      </c>
      <c r="C4157" s="7" t="inlineStr">
        <is>
          <t>Genetic information processing</t>
        </is>
      </c>
      <c r="D4157" s="7" t="inlineStr">
        <is>
          <t>Translation</t>
        </is>
      </c>
      <c r="E4157" s="7" t="inlineStr">
        <is>
          <t>Translation</t>
        </is>
      </c>
      <c r="F4157" s="7" t="inlineStr">
        <is>
          <t>Curated</t>
        </is>
      </c>
      <c r="G4157" s="7" t="inlineStr">
        <is>
          <t>High</t>
        </is>
      </c>
      <c r="H4157" s="7" t="inlineStr">
        <is>
          <t>J</t>
        </is>
      </c>
      <c r="I4157" s="7" t="inlineStr">
        <is>
          <t>Translation, ribosomal structure and biogenesis</t>
        </is>
      </c>
      <c r="J4157" s="7" t="inlineStr">
        <is>
          <t>Removes the formyl group from the N-terminal Met of newly synthesized proteins. Requires at least a dipeptide for an efficient rate of reaction. N-terminal L-methionine is a prerequisite for activity but the enzyme has broad specificity at other positions</t>
        </is>
      </c>
      <c r="K4157" s="7" t="inlineStr">
        <is>
          <t>Peptide deformylase</t>
        </is>
      </c>
      <c r="L4157" s="7" t="inlineStr">
        <is>
          <t>MAB4187 is a peptide deformylase, an essential enzyme that catalyzes the removal of N-terminal formyl groups from newly synthesized polypeptides in bacteria. This co-translational modification is critical for proper protein maturation and is considered a validated antibacterial drug target.</t>
        </is>
      </c>
      <c r="M4157" s="7" t="inlineStr">
        <is>
          <t>Pep_deformylase</t>
        </is>
      </c>
      <c r="N4157" s="7" t="inlineStr">
        <is>
          <t>GO:0003674,GO:0003824,GO:0005488,GO:0006412,GO:0006464,GO:0006518,GO:0006807,GO:0008150,GO:0008152,GO:0009058,GO:0009059,GO:0009987,GO:0010467,GO:0016787,GO:0016810,GO:0016811,GO:0018193,GO:0018206,GO:0019538,GO:0031365,GO:0034641,GO:0034645,GO:0035601,GO:0036211,GO:0040007,GO:0042586,GO:0043043,GO:0043167,GO:0043169,GO:0043170,GO:0043412,GO:0043603,GO:0043604,GO:0043686,GO:0044237,GO:0044238,GO:0044249,GO:0044260,GO:0044267,GO:0044271,GO:0046872,GO:0071704,GO:0098732,GO:1901564,GO:1901566,GO:1901576</t>
        </is>
      </c>
      <c r="O4157" s="7" t="inlineStr">
        <is>
          <t>3.5.1.88</t>
        </is>
      </c>
      <c r="P4157" s="7" t="inlineStr">
        <is>
          <t>ko:K01462</t>
        </is>
      </c>
      <c r="Q4157" s="7" t="n">
        <v>99.492</v>
      </c>
      <c r="R4157" s="7" t="n">
        <v>100</v>
      </c>
    </row>
    <row r="4158">
      <c r="A4158" s="7" t="inlineStr">
        <is>
          <t>MAB4188</t>
        </is>
      </c>
      <c r="B4158" s="7" t="inlineStr"/>
      <c r="C4158" s="7" t="inlineStr">
        <is>
          <t>Metabolism</t>
        </is>
      </c>
      <c r="D4158" s="7" t="inlineStr">
        <is>
          <t>Other metabolism</t>
        </is>
      </c>
      <c r="E4158" s="7" t="inlineStr">
        <is>
          <t>Other metabolism</t>
        </is>
      </c>
      <c r="F4158" s="7" t="inlineStr">
        <is>
          <t>Curated</t>
        </is>
      </c>
      <c r="G4158" s="7" t="inlineStr">
        <is>
          <t>Medium</t>
        </is>
      </c>
      <c r="H4158" s="7" t="inlineStr">
        <is>
          <t>K</t>
        </is>
      </c>
      <c r="I4158" s="7" t="inlineStr">
        <is>
          <t>Transcription</t>
        </is>
      </c>
      <c r="J4158" s="7" t="inlineStr">
        <is>
          <t>acetyltransferase</t>
        </is>
      </c>
      <c r="K4158" s="7" t="inlineStr">
        <is>
          <t>Conserved hypothetical protein (acetyltransferase?)</t>
        </is>
      </c>
      <c r="L4158" s="7" t="inlineStr">
        <is>
          <t>The protein MAB4188 is predicted to function as an acetyltransferase, likely involved in post-translational modification of proteins through acetylation. Based on its high-confidence annotation and multiple HMM domains characteristic of GNAT family acetyltransferases, it likely modifies cellular proteins to regulate their function.</t>
        </is>
      </c>
      <c r="M4158" s="7" t="inlineStr">
        <is>
          <t>FR47</t>
        </is>
      </c>
      <c r="N4158" s="7" t="inlineStr"/>
      <c r="O4158" s="7" t="inlineStr">
        <is>
          <t>2.3.1.1</t>
        </is>
      </c>
      <c r="P4158" s="7" t="inlineStr">
        <is>
          <t>ko:K22476</t>
        </is>
      </c>
      <c r="Q4158" s="7" t="n">
        <v>44.118</v>
      </c>
      <c r="R4158" s="7" t="n">
        <v>98.997</v>
      </c>
    </row>
    <row r="4159">
      <c r="A4159" s="7" t="inlineStr">
        <is>
          <t>MAB4189</t>
        </is>
      </c>
      <c r="B4159" s="7" t="inlineStr">
        <is>
          <t>xthA</t>
        </is>
      </c>
      <c r="C4159" s="7" t="inlineStr">
        <is>
          <t>Genetic information processing</t>
        </is>
      </c>
      <c r="D4159" s="7" t="inlineStr">
        <is>
          <t>DNA replication, recombination &amp; repair</t>
        </is>
      </c>
      <c r="E4159" s="7" t="inlineStr">
        <is>
          <t>Base excision repair</t>
        </is>
      </c>
      <c r="F4159" s="7" t="inlineStr">
        <is>
          <t>High (KEGG/curated)</t>
        </is>
      </c>
      <c r="G4159" s="7" t="inlineStr">
        <is>
          <t>High</t>
        </is>
      </c>
      <c r="H4159" s="7" t="inlineStr">
        <is>
          <t>L</t>
        </is>
      </c>
      <c r="I4159" s="7" t="inlineStr">
        <is>
          <t>Replication, recombination and repair</t>
        </is>
      </c>
      <c r="J4159" s="7" t="inlineStr">
        <is>
          <t>exodeoxyribonuclease III</t>
        </is>
      </c>
      <c r="K4159" s="7" t="inlineStr">
        <is>
          <t>Probable exodeoxyribonuclease III protein XthA</t>
        </is>
      </c>
      <c r="L4159" s="7" t="inlineStr">
        <is>
          <t>The protein MAB4189 functions as an exodeoxyribonuclease III, an enzyme involved in DNA repair and recombination processes. The high-confidence annotation and presence of the Exo_endo_phos domain strongly support this nuclease activity.</t>
        </is>
      </c>
      <c r="M4159" s="7" t="inlineStr">
        <is>
          <t>Exo_endo_phos</t>
        </is>
      </c>
      <c r="N4159" s="7" t="inlineStr"/>
      <c r="O4159" s="7" t="inlineStr">
        <is>
          <t>3.1.11.2</t>
        </is>
      </c>
      <c r="P4159" s="7" t="inlineStr">
        <is>
          <t>ko:K01142</t>
        </is>
      </c>
      <c r="Q4159" s="7" t="n">
        <v>28.625</v>
      </c>
      <c r="R4159" s="7" t="n">
        <v>98.12</v>
      </c>
    </row>
    <row r="4160">
      <c r="A4160" s="7" t="inlineStr">
        <is>
          <t>MAB4190</t>
        </is>
      </c>
      <c r="B4160" s="7" t="inlineStr"/>
      <c r="C4160" s="7" t="inlineStr">
        <is>
          <t>Poorly characterized</t>
        </is>
      </c>
      <c r="D4160" s="7" t="inlineStr">
        <is>
          <t>Poorly characterized</t>
        </is>
      </c>
      <c r="E4160" s="7" t="inlineStr">
        <is>
          <t>Poorly characterized</t>
        </is>
      </c>
      <c r="F4160" s="7" t="inlineStr">
        <is>
          <t>Poorly characterized</t>
        </is>
      </c>
      <c r="G4160" s="7" t="inlineStr">
        <is>
          <t>Low</t>
        </is>
      </c>
      <c r="H4160" s="7" t="inlineStr">
        <is>
          <t>S</t>
        </is>
      </c>
      <c r="I4160" s="7" t="inlineStr">
        <is>
          <t>Function unknown</t>
        </is>
      </c>
      <c r="J4160" s="7" t="inlineStr"/>
      <c r="K4160" s="7" t="inlineStr">
        <is>
          <t>hypothetical protein</t>
        </is>
      </c>
      <c r="L4160" s="7" t="inlineStr">
        <is>
          <t>MAB4190 is a protein of unknown function containing DUF7373 domains. Given the weak annotation evidence and lack of clear functional domains, its precise role cannot be confidently determined from the available data.</t>
        </is>
      </c>
      <c r="M4160" s="7" t="inlineStr"/>
      <c r="N4160" s="7" t="inlineStr"/>
      <c r="O4160" s="7" t="inlineStr"/>
      <c r="P4160" s="7" t="inlineStr"/>
      <c r="Q4160" s="7" t="n">
        <v>27.397</v>
      </c>
      <c r="R4160" s="7" t="n">
        <v>17.561</v>
      </c>
    </row>
    <row r="4161">
      <c r="A4161" s="7" t="inlineStr">
        <is>
          <t>MAB4191</t>
        </is>
      </c>
      <c r="B4161" s="7" t="inlineStr"/>
      <c r="C4161" s="7" t="inlineStr">
        <is>
          <t>Poorly characterized</t>
        </is>
      </c>
      <c r="D4161" s="7" t="inlineStr">
        <is>
          <t>Poorly characterized</t>
        </is>
      </c>
      <c r="E4161" s="7" t="inlineStr">
        <is>
          <t>Poorly characterized</t>
        </is>
      </c>
      <c r="F4161" s="7" t="inlineStr">
        <is>
          <t>Poorly characterized</t>
        </is>
      </c>
      <c r="G4161" s="7" t="inlineStr">
        <is>
          <t>Low</t>
        </is>
      </c>
      <c r="H4161" s="7" t="inlineStr">
        <is>
          <t>S</t>
        </is>
      </c>
      <c r="I4161" s="7" t="inlineStr">
        <is>
          <t>Function unknown</t>
        </is>
      </c>
      <c r="J4161" s="7" t="inlineStr"/>
      <c r="K4161" s="7" t="inlineStr">
        <is>
          <t>Hypothetical protein</t>
        </is>
      </c>
      <c r="L4161" s="7" t="inlineStr">
        <is>
          <t>The protein MAB4191 cannot be confidently assigned a specific function based on the available data. The low-confidence annotation to immunogenic protein MPT63 (32.8% identity, 27.8% coverage) and absence of HMM domain hits provide insufficient evidence for functional prediction.</t>
        </is>
      </c>
      <c r="M4161" s="7" t="inlineStr"/>
      <c r="N4161" s="7" t="inlineStr"/>
      <c r="O4161" s="7" t="inlineStr"/>
      <c r="P4161" s="7" t="inlineStr"/>
      <c r="Q4161" s="7" t="n">
        <v>32.787</v>
      </c>
      <c r="R4161" s="7" t="n">
        <v>27.83</v>
      </c>
    </row>
    <row r="4162">
      <c r="A4162" s="7" t="inlineStr">
        <is>
          <t>MAB4192</t>
        </is>
      </c>
      <c r="B4162" s="7" t="inlineStr"/>
      <c r="C4162" s="7" t="inlineStr">
        <is>
          <t>Poorly characterized</t>
        </is>
      </c>
      <c r="D4162" s="7" t="inlineStr">
        <is>
          <t>Poorly characterized</t>
        </is>
      </c>
      <c r="E4162" s="7" t="inlineStr">
        <is>
          <t>Poorly characterized</t>
        </is>
      </c>
      <c r="F4162" s="7" t="inlineStr">
        <is>
          <t>Poorly characterized</t>
        </is>
      </c>
      <c r="G4162" s="7" t="inlineStr">
        <is>
          <t>Low</t>
        </is>
      </c>
      <c r="H4162" s="7" t="inlineStr">
        <is>
          <t>S</t>
        </is>
      </c>
      <c r="I4162" s="7" t="inlineStr">
        <is>
          <t>Function unknown</t>
        </is>
      </c>
      <c r="J4162" s="7" t="inlineStr"/>
      <c r="K4162" s="7" t="inlineStr">
        <is>
          <t>hypothetical protein</t>
        </is>
      </c>
      <c r="L4162" s="7" t="inlineStr">
        <is>
          <t>MAB4192 is a protein of unknown function with very low confidence annotation to YdhF. The genomic context and lack of conserved domains provide insufficient evidence to predict a specific function.</t>
        </is>
      </c>
      <c r="M4162" s="7" t="inlineStr"/>
      <c r="N4162" s="7" t="inlineStr"/>
      <c r="O4162" s="7" t="inlineStr"/>
      <c r="P4162" s="7" t="inlineStr"/>
      <c r="Q4162" s="7" t="n">
        <v>18.966</v>
      </c>
      <c r="R4162" s="7" t="n">
        <v>29.897</v>
      </c>
    </row>
    <row r="4163">
      <c r="A4163" s="7" t="inlineStr">
        <is>
          <t>MAB4193</t>
        </is>
      </c>
      <c r="B4163" s="7" t="inlineStr"/>
      <c r="C4163" s="7" t="inlineStr">
        <is>
          <t>Poorly characterized</t>
        </is>
      </c>
      <c r="D4163" s="7" t="inlineStr">
        <is>
          <t>Poorly characterized</t>
        </is>
      </c>
      <c r="E4163" s="7" t="inlineStr">
        <is>
          <t>Poorly characterized</t>
        </is>
      </c>
      <c r="F4163" s="7" t="inlineStr">
        <is>
          <t>Poorly characterized</t>
        </is>
      </c>
      <c r="G4163" s="7" t="inlineStr">
        <is>
          <t>Low</t>
        </is>
      </c>
      <c r="H4163" s="7" t="inlineStr">
        <is>
          <t>S</t>
        </is>
      </c>
      <c r="I4163" s="7" t="inlineStr">
        <is>
          <t>Function unknown</t>
        </is>
      </c>
      <c r="J4163" s="7" t="inlineStr"/>
      <c r="K4163" s="7" t="inlineStr">
        <is>
          <t>Hypothetical protein</t>
        </is>
      </c>
      <c r="L4163" s="7" t="inlineStr">
        <is>
          <t>The function of MAB4193 cannot be determined with confidence from the available data. The low-confidence annotation to immunogenic protein MPT63 covers only 12% of the query sequence and shows weak sequence identity, providing insufficient evidence for functional assignment.</t>
        </is>
      </c>
      <c r="M4163" s="7" t="inlineStr"/>
      <c r="N4163" s="7" t="inlineStr"/>
      <c r="O4163" s="7" t="inlineStr"/>
      <c r="P4163" s="7" t="inlineStr"/>
      <c r="Q4163" s="7" t="n">
        <v>30.435</v>
      </c>
      <c r="R4163" s="7" t="n">
        <v>11.957</v>
      </c>
    </row>
    <row r="4164">
      <c r="A4164" s="7" t="inlineStr">
        <is>
          <t>MAB4194c</t>
        </is>
      </c>
      <c r="B4164" s="7" t="inlineStr"/>
      <c r="C4164" s="7" t="inlineStr">
        <is>
          <t>Poorly characterized</t>
        </is>
      </c>
      <c r="D4164" s="7" t="inlineStr">
        <is>
          <t>Poorly characterized</t>
        </is>
      </c>
      <c r="E4164" s="7" t="inlineStr">
        <is>
          <t>Poorly characterized</t>
        </is>
      </c>
      <c r="F4164" s="7" t="inlineStr">
        <is>
          <t>Poorly characterized</t>
        </is>
      </c>
      <c r="G4164" s="7" t="inlineStr">
        <is>
          <t>Low</t>
        </is>
      </c>
      <c r="H4164" s="7" t="inlineStr">
        <is>
          <t>S</t>
        </is>
      </c>
      <c r="I4164" s="7" t="inlineStr">
        <is>
          <t>Function unknown</t>
        </is>
      </c>
      <c r="J4164" s="7" t="inlineStr"/>
      <c r="K4164" s="7" t="inlineStr">
        <is>
          <t>hypothetical protein</t>
        </is>
      </c>
      <c r="L4164" s="7" t="inlineStr">
        <is>
          <t>MAB4194c is predicted to be a hypothetical protein of unknown function. The low-confidence annotation and lack of HMM domain matches provide insufficient evidence to assign a specific role, and the genomic context does not clearly support membership in the adjacent thiamine biosynthesis operon.</t>
        </is>
      </c>
      <c r="M4164" s="7" t="inlineStr"/>
      <c r="N4164" s="7" t="inlineStr"/>
      <c r="O4164" s="7" t="inlineStr"/>
      <c r="P4164" s="7" t="inlineStr"/>
      <c r="Q4164" s="7" t="n">
        <v>25.333</v>
      </c>
      <c r="R4164" s="7" t="n">
        <v>13.927</v>
      </c>
    </row>
    <row r="4165">
      <c r="A4165" s="7" t="inlineStr">
        <is>
          <t>MAB4195c</t>
        </is>
      </c>
      <c r="B4165" s="7" t="inlineStr"/>
      <c r="C4165" s="7" t="inlineStr">
        <is>
          <t>Cellular processes &amp; signaling</t>
        </is>
      </c>
      <c r="D4165" s="7" t="inlineStr">
        <is>
          <t>Transport</t>
        </is>
      </c>
      <c r="E4165" s="7" t="inlineStr">
        <is>
          <t>Transport</t>
        </is>
      </c>
      <c r="F4165" s="7" t="inlineStr">
        <is>
          <t>Curated</t>
        </is>
      </c>
      <c r="G4165" s="7" t="inlineStr">
        <is>
          <t>High</t>
        </is>
      </c>
      <c r="H4165" s="7" t="inlineStr">
        <is>
          <t>E</t>
        </is>
      </c>
      <c r="I4165" s="7" t="inlineStr">
        <is>
          <t>Amino acid transport and metabolism</t>
        </is>
      </c>
      <c r="J4165" s="7" t="inlineStr">
        <is>
          <t>PFAM Major Facilitator Superfamily</t>
        </is>
      </c>
      <c r="K4165" s="7" t="inlineStr">
        <is>
          <t>Putative major facilitator superfamily</t>
        </is>
      </c>
      <c r="L4165" s="7" t="inlineStr">
        <is>
          <t>MAB4195c is predicted to function as an MFS-type transporter, likely involved in the export or import of small molecules related to thiamine (vitamin B1) biosynthesis. Its genomic position adjacent to thiamine biosynthesis genes suggests it may transport thiamine precursors, intermediates, or the vitamin itself.</t>
        </is>
      </c>
      <c r="M4165" s="7" t="inlineStr">
        <is>
          <t>MFS_1</t>
        </is>
      </c>
      <c r="N4165" s="7" t="inlineStr"/>
      <c r="O4165" s="7" t="inlineStr"/>
      <c r="P4165" s="7" t="inlineStr"/>
      <c r="Q4165" s="7" t="n">
        <v>25.103</v>
      </c>
      <c r="R4165" s="7" t="n">
        <v>80.104</v>
      </c>
    </row>
    <row r="4166">
      <c r="A4166" s="7" t="inlineStr">
        <is>
          <t>MAB4196</t>
        </is>
      </c>
      <c r="B4166" s="7" t="inlineStr">
        <is>
          <t>thiC</t>
        </is>
      </c>
      <c r="C4166" s="7" t="inlineStr">
        <is>
          <t>Metabolism</t>
        </is>
      </c>
      <c r="D4166" s="7" t="inlineStr">
        <is>
          <t>Cofactor &amp; vitamin metabolism</t>
        </is>
      </c>
      <c r="E4166" s="7" t="inlineStr">
        <is>
          <t>Thiamine metabolism</t>
        </is>
      </c>
      <c r="F4166" s="7" t="inlineStr">
        <is>
          <t>High (KEGG/curated)</t>
        </is>
      </c>
      <c r="G4166" s="7" t="inlineStr">
        <is>
          <t>High</t>
        </is>
      </c>
      <c r="H4166" s="7" t="inlineStr">
        <is>
          <t>H</t>
        </is>
      </c>
      <c r="I4166" s="7" t="inlineStr">
        <is>
          <t>Coenzyme transport and metabolism</t>
        </is>
      </c>
      <c r="J4166" s="7" t="inlineStr">
        <is>
          <t>Catalyzes the synthesis of the hydroxymethylpyrimidine phosphate (HMP-P) moiety of thiamine from aminoimidazole ribotide (AIR) in a radical S-adenosyl-L-methionine (SAM)-dependent reaction</t>
        </is>
      </c>
      <c r="K4166" s="7" t="inlineStr">
        <is>
          <t>Thiamine biosynthesis protein ThiC</t>
        </is>
      </c>
      <c r="L4166" s="7" t="inlineStr">
        <is>
          <t>The protein MAB4196 is a phosphomethylpyrimidine synthase (ThiC), which catalyzes the formation of the pyrimidine moiety of thiamine (vitamin B1). This is strongly supported by perfect annotation match (100% identity and coverage) and characteristic Radical SAM ThiC domains.</t>
        </is>
      </c>
      <c r="M4166" s="7" t="inlineStr">
        <is>
          <t>ThiC-associated,ThiC_Rad_SAM</t>
        </is>
      </c>
      <c r="N4166" s="7" t="inlineStr">
        <is>
          <t>GO:0003674,GO:0003824,GO:0005488,GO:0005575,GO:0005622,GO:0005623,GO:0005737,GO:0005829,GO:0005886,GO:0006725,GO:0006732,GO:0006766,GO:0006767,GO:0006772,GO:0006790,GO:0006793,GO:0006796,GO:0006807,GO:0008150,GO:0008152,GO:0009058,GO:0009108,GO:0009110,GO:0009228,GO:0009229,GO:0009987,GO:0016020,GO:0016829,GO:0016830,GO:0017144,GO:0018130,GO:0019438,GO:0019637,GO:0034641,GO:0040007,GO:0042357,GO:0042364,GO:0042723,GO:0042724,GO:0043167,GO:0043169,GO:0044237,GO:0044249,GO:0044271,GO:0044272,GO:0044281,GO:0044283,GO:0044424,GO:0044444,GO:0044464,GO:0046483,GO:0046872,GO:0048037,GO:0051186,GO:0051188,GO:0051536,GO:0051539,GO:0051540,GO:0071704,GO:0071944,GO:0072527,GO:0072528,GO:0090407,GO:1901360,GO:1901362,GO:1901564,GO:1901566,GO:1901576</t>
        </is>
      </c>
      <c r="O4166" s="7" t="inlineStr">
        <is>
          <t>4.1.99.17</t>
        </is>
      </c>
      <c r="P4166" s="7" t="inlineStr">
        <is>
          <t>ko:K03147</t>
        </is>
      </c>
      <c r="Q4166" s="7" t="n">
        <v>100</v>
      </c>
      <c r="R4166" s="7" t="n">
        <v>100</v>
      </c>
    </row>
    <row r="4167">
      <c r="A4167" s="7" t="inlineStr">
        <is>
          <t>MAB4197</t>
        </is>
      </c>
      <c r="B4167" s="7" t="inlineStr">
        <is>
          <t>thiD</t>
        </is>
      </c>
      <c r="C4167" s="7" t="inlineStr">
        <is>
          <t>Metabolism</t>
        </is>
      </c>
      <c r="D4167" s="7" t="inlineStr">
        <is>
          <t>Cofactor &amp; vitamin metabolism</t>
        </is>
      </c>
      <c r="E4167" s="7" t="inlineStr">
        <is>
          <t>Thiamine metabolism</t>
        </is>
      </c>
      <c r="F4167" s="7" t="inlineStr">
        <is>
          <t>High (KEGG/curated)</t>
        </is>
      </c>
      <c r="G4167" s="7" t="inlineStr">
        <is>
          <t>High</t>
        </is>
      </c>
      <c r="H4167" s="7" t="inlineStr">
        <is>
          <t>H</t>
        </is>
      </c>
      <c r="I4167" s="7" t="inlineStr">
        <is>
          <t>Coenzyme transport and metabolism</t>
        </is>
      </c>
      <c r="J4167" s="7" t="inlineStr">
        <is>
          <t>Phosphomethylpyrimidine kinase</t>
        </is>
      </c>
      <c r="K4167" s="7" t="inlineStr">
        <is>
          <t>Phosphomethylpyrimidine kinase (ThiD)</t>
        </is>
      </c>
      <c r="L4167" s="7" t="inlineStr">
        <is>
          <t>The protein MAB4197 functions as a hydroxymethylpyrimidine/phosphomethylpyrimidine kinase, catalyzing the phosphorylation step in thiamine (vitamin B1) biosynthesis. This prediction is strongly supported by high-confidence annotation, relevant HMM domains, and genomic co-localization with a phosphomethylpyrimidine synthase.</t>
        </is>
      </c>
      <c r="M4167" s="7" t="inlineStr">
        <is>
          <t>Phos_pyr_kin</t>
        </is>
      </c>
      <c r="N4167" s="7" t="inlineStr">
        <is>
          <t>GO:0000166,GO:0003674,GO:0003824,GO:0005488,GO:0005524,GO:0006725,GO:0006732,GO:0006766,GO:0006767,GO:0006772,GO:0006790,GO:0006793,GO:0006796,GO:0006807,GO:0008144,GO:0008150,GO:0008152,GO:0008902,GO:0008972,GO:0009058,GO:0009108,GO:0009110,GO:0009228,GO:0009229,GO:0009987,GO:0016301,GO:0016310,GO:0016740,GO:0016772,GO:0016773,GO:0016776,GO:0017076,GO:0017144,GO:0018130,GO:0019438,GO:0019637,GO:0030554,GO:0032553,GO:0032555,GO:0032559,GO:0034641,GO:0035639,GO:0036094,GO:0040007,GO:0042357,GO:0042364,GO:0042723,GO:0042724,GO:0043167,GO:0043168,GO:0044237,GO:0044249,GO:0044271,GO:0044272,GO:0044281,GO:0044283,GO:0046483,GO:0051186,GO:0051188,GO:0071704,GO:0072527,GO:0072528,GO:0090407,GO:0097159,GO:0097367,GO:1901265,GO:1901360,GO:1901362,GO:1901363,GO:1901564,GO:1901566,GO:1901576</t>
        </is>
      </c>
      <c r="O4167" s="7" t="inlineStr">
        <is>
          <t>2.7.1.49,2.7.4.7</t>
        </is>
      </c>
      <c r="P4167" s="7" t="inlineStr">
        <is>
          <t>ko:K00941</t>
        </is>
      </c>
      <c r="Q4167" s="7" t="n">
        <v>72.059</v>
      </c>
      <c r="R4167" s="7" t="n">
        <v>97.842</v>
      </c>
    </row>
    <row r="4168">
      <c r="A4168" s="7" t="inlineStr">
        <is>
          <t>MAB4198</t>
        </is>
      </c>
      <c r="B4168" s="7" t="inlineStr"/>
      <c r="C4168" s="7" t="inlineStr">
        <is>
          <t>Poorly characterized</t>
        </is>
      </c>
      <c r="D4168" s="7" t="inlineStr">
        <is>
          <t>Poorly characterized</t>
        </is>
      </c>
      <c r="E4168" s="7" t="inlineStr">
        <is>
          <t>Poorly characterized</t>
        </is>
      </c>
      <c r="F4168" s="7" t="inlineStr">
        <is>
          <t>Poorly characterized</t>
        </is>
      </c>
      <c r="G4168" s="7" t="inlineStr">
        <is>
          <t>Low</t>
        </is>
      </c>
      <c r="H4168" s="7" t="inlineStr">
        <is>
          <t>S</t>
        </is>
      </c>
      <c r="I4168" s="7" t="inlineStr">
        <is>
          <t>Function unknown</t>
        </is>
      </c>
      <c r="J4168" s="7" t="inlineStr">
        <is>
          <t>hydrolase of the alpha beta-hydrolase fold</t>
        </is>
      </c>
      <c r="K4168" s="7" t="inlineStr">
        <is>
          <t>hypothetical protein</t>
        </is>
      </c>
      <c r="L4168" s="7" t="inlineStr">
        <is>
          <t>MAB4198 is predicted to function as an alpha/beta hydrolase involved in thiamine (vitamin B1) biosynthesis or salvage, likely acting on phosphorylated intermediates or related metabolites. Its immediate genomic association with thiamine biosynthesis enzymes suggests it plays a regulatory or catalytic role in this pathway.</t>
        </is>
      </c>
      <c r="M4168" s="7" t="inlineStr"/>
      <c r="N4168" s="7" t="inlineStr"/>
      <c r="O4168" s="7" t="inlineStr"/>
      <c r="P4168" s="7" t="inlineStr">
        <is>
          <t>ko:K07020</t>
        </is>
      </c>
      <c r="Q4168" s="7" t="n">
        <v>21.528</v>
      </c>
      <c r="R4168" s="7" t="n">
        <v>62.381</v>
      </c>
    </row>
    <row r="4169">
      <c r="A4169" s="7" t="inlineStr">
        <is>
          <t>MAB4199</t>
        </is>
      </c>
      <c r="B4169" s="7" t="inlineStr"/>
      <c r="C4169" s="7" t="inlineStr">
        <is>
          <t>Metabolism</t>
        </is>
      </c>
      <c r="D4169" s="7" t="inlineStr">
        <is>
          <t>Energy metabolism (respiration)</t>
        </is>
      </c>
      <c r="E4169" s="7" t="inlineStr">
        <is>
          <t>Oxidative phosphorylation</t>
        </is>
      </c>
      <c r="F4169" s="7" t="inlineStr">
        <is>
          <t>High (KEGG/curated)</t>
        </is>
      </c>
      <c r="G4169" s="7" t="inlineStr">
        <is>
          <t>High</t>
        </is>
      </c>
      <c r="H4169" s="7" t="inlineStr">
        <is>
          <t>C</t>
        </is>
      </c>
      <c r="I4169" s="7" t="inlineStr">
        <is>
          <t>Energy production and conversion</t>
        </is>
      </c>
      <c r="J4169" s="7" t="inlineStr">
        <is>
          <t>Pyridine nucleotide-disulphide oxidoreductase</t>
        </is>
      </c>
      <c r="K4169" s="7" t="inlineStr">
        <is>
          <t>Putative oxidoreductase</t>
        </is>
      </c>
      <c r="L4169" s="7" t="inlineStr">
        <is>
          <t>MAB4199 is predicted to function as a pyridine nucleotide-disulfide oxidoreductase, likely involved in redox reactions. Its genomic context suggests a role in thiamine biosynthesis, possibly catalyzing redox steps in the pathway or recycling cofactors for thiamine-related enzymes.</t>
        </is>
      </c>
      <c r="M4169" s="7" t="inlineStr">
        <is>
          <t>Pyr_redox_2</t>
        </is>
      </c>
      <c r="N4169" s="7" t="inlineStr"/>
      <c r="O4169" s="7" t="inlineStr">
        <is>
          <t>1.6.99.3</t>
        </is>
      </c>
      <c r="P4169" s="7" t="inlineStr">
        <is>
          <t>ko:K03885</t>
        </is>
      </c>
      <c r="Q4169" s="7" t="n">
        <v>29.545</v>
      </c>
      <c r="R4169" s="7" t="n">
        <v>81.17</v>
      </c>
    </row>
    <row r="4170">
      <c r="A4170" s="7" t="inlineStr">
        <is>
          <t>MAB4200</t>
        </is>
      </c>
      <c r="B4170" s="7" t="inlineStr"/>
      <c r="C4170" s="7" t="inlineStr">
        <is>
          <t>Genetic information processing</t>
        </is>
      </c>
      <c r="D4170" s="7" t="inlineStr">
        <is>
          <t>Transcription &amp; regulation</t>
        </is>
      </c>
      <c r="E4170" s="7" t="inlineStr">
        <is>
          <t>Transcription &amp; regulation</t>
        </is>
      </c>
      <c r="F4170" s="7" t="inlineStr">
        <is>
          <t>Curated</t>
        </is>
      </c>
      <c r="G4170" s="7" t="inlineStr">
        <is>
          <t>High</t>
        </is>
      </c>
      <c r="H4170" s="7" t="inlineStr">
        <is>
          <t>K</t>
        </is>
      </c>
      <c r="I4170" s="7" t="inlineStr">
        <is>
          <t>Transcription</t>
        </is>
      </c>
      <c r="J4170" s="7" t="inlineStr">
        <is>
          <t>Belongs to the sigma-70 factor family. ECF subfamily</t>
        </is>
      </c>
      <c r="K4170" s="7" t="inlineStr">
        <is>
          <t>Putative sigma factor</t>
        </is>
      </c>
      <c r="L4170" s="7" t="inlineStr">
        <is>
          <t>MAB4200 is predicted to function as an ECF (extracytoplasmic function) RNA polymerase sigma factor, likely involved in regulating stress response or metabolic adaptation. The high-confidence annotation and characteristic sigma-70 domains strongly support this function.</t>
        </is>
      </c>
      <c r="M4170" s="7" t="inlineStr">
        <is>
          <t>Sigma70_r2,Sigma70_r4_2</t>
        </is>
      </c>
      <c r="N4170" s="7" t="inlineStr"/>
      <c r="O4170" s="7" t="inlineStr"/>
      <c r="P4170" s="7" t="inlineStr">
        <is>
          <t>ko:K03088</t>
        </is>
      </c>
      <c r="Q4170" s="7" t="n">
        <v>27.957</v>
      </c>
      <c r="R4170" s="7" t="n">
        <v>91.58199999999999</v>
      </c>
    </row>
    <row r="4171">
      <c r="A4171" s="7" t="inlineStr">
        <is>
          <t>MAB4201c</t>
        </is>
      </c>
      <c r="B4171" s="7" t="inlineStr"/>
      <c r="C4171" s="7" t="inlineStr">
        <is>
          <t>Genetic information processing</t>
        </is>
      </c>
      <c r="D4171" s="7" t="inlineStr">
        <is>
          <t>Transcription &amp; regulation</t>
        </is>
      </c>
      <c r="E4171" s="7" t="inlineStr">
        <is>
          <t>Transcription &amp; regulation</t>
        </is>
      </c>
      <c r="F4171" s="7" t="inlineStr">
        <is>
          <t>Curated</t>
        </is>
      </c>
      <c r="G4171" s="7" t="inlineStr">
        <is>
          <t>High</t>
        </is>
      </c>
      <c r="H4171" s="7" t="inlineStr">
        <is>
          <t>K</t>
        </is>
      </c>
      <c r="I4171" s="7" t="inlineStr">
        <is>
          <t>Transcription</t>
        </is>
      </c>
      <c r="J4171" s="7" t="inlineStr">
        <is>
          <t>Bacterial regulatory proteins, tetR family</t>
        </is>
      </c>
      <c r="K4171" s="7" t="inlineStr">
        <is>
          <t>Putative transcriptional regulator, TetR family</t>
        </is>
      </c>
      <c r="L4171" s="7" t="inlineStr">
        <is>
          <t>MAB4201c is predicted to function as a TetR-family transcriptional repressor, likely regulating genes involved in steroid or lipid catabolism. Based on its high-confidence annotation as a KstR homolog and its genomic position between genes encoding metabolic enzymes and regulatory proteins, it probably controls expression of catabolic operons in response to specific metabolic intermediates.</t>
        </is>
      </c>
      <c r="M4171" s="7" t="inlineStr">
        <is>
          <t>TetR_N</t>
        </is>
      </c>
      <c r="N4171" s="7" t="inlineStr"/>
      <c r="O4171" s="7" t="inlineStr"/>
      <c r="P4171" s="7" t="inlineStr">
        <is>
          <t>ko:K22107</t>
        </is>
      </c>
      <c r="Q4171" s="7" t="n">
        <v>31.111</v>
      </c>
      <c r="R4171" s="7" t="n">
        <v>87.80500000000001</v>
      </c>
    </row>
    <row r="4172">
      <c r="A4172" s="7" t="inlineStr">
        <is>
          <t>MAB4202c</t>
        </is>
      </c>
      <c r="B4172" s="7" t="inlineStr"/>
      <c r="C4172" s="7" t="inlineStr">
        <is>
          <t>Genetic information processing</t>
        </is>
      </c>
      <c r="D4172" s="7" t="inlineStr">
        <is>
          <t>Transcription &amp; regulation</t>
        </is>
      </c>
      <c r="E4172" s="7" t="inlineStr">
        <is>
          <t>Transcription &amp; regulation</t>
        </is>
      </c>
      <c r="F4172" s="7" t="inlineStr">
        <is>
          <t>Curated</t>
        </is>
      </c>
      <c r="G4172" s="7" t="inlineStr">
        <is>
          <t>High</t>
        </is>
      </c>
      <c r="H4172" s="7" t="inlineStr">
        <is>
          <t>T</t>
        </is>
      </c>
      <c r="I4172" s="7" t="inlineStr">
        <is>
          <t>Signal transduction mechanisms</t>
        </is>
      </c>
      <c r="J4172" s="7" t="inlineStr">
        <is>
          <t>Purine catabolism regulatory protein-like family</t>
        </is>
      </c>
      <c r="K4172" s="7" t="inlineStr">
        <is>
          <t>Putative regulatory protein</t>
        </is>
      </c>
      <c r="L4172" s="7" t="inlineStr">
        <is>
          <t>MAB4202c is predicted to function as a transcriptional regulator controlling the expression of genes involved in amine catabolism, likely through purine degradation pathways. The protein appears to regulate a downstream operon encoding enzymes for amine oxidation and aldehyde processing.</t>
        </is>
      </c>
      <c r="M4172" s="7" t="inlineStr">
        <is>
          <t>HTH_30,PucR</t>
        </is>
      </c>
      <c r="N4172" s="7" t="inlineStr"/>
      <c r="O4172" s="7" t="inlineStr"/>
      <c r="P4172" s="7" t="inlineStr">
        <is>
          <t>ko:K09684</t>
        </is>
      </c>
      <c r="Q4172" s="7" t="n">
        <v>24.696</v>
      </c>
      <c r="R4172" s="7" t="n">
        <v>95.64400000000001</v>
      </c>
    </row>
    <row r="4173">
      <c r="A4173" s="7" t="inlineStr">
        <is>
          <t>MAB4203</t>
        </is>
      </c>
      <c r="B4173" s="7" t="inlineStr">
        <is>
          <t>prr_2</t>
        </is>
      </c>
      <c r="C4173" s="7" t="inlineStr">
        <is>
          <t>Metabolism</t>
        </is>
      </c>
      <c r="D4173" s="7" t="inlineStr">
        <is>
          <t>Amino acid metabolism</t>
        </is>
      </c>
      <c r="E4173" s="7" t="inlineStr">
        <is>
          <t>Amino acid metabolism</t>
        </is>
      </c>
      <c r="F4173" s="7" t="inlineStr">
        <is>
          <t>Curated</t>
        </is>
      </c>
      <c r="G4173" s="7" t="inlineStr">
        <is>
          <t>Medium</t>
        </is>
      </c>
      <c r="H4173" s="7" t="inlineStr">
        <is>
          <t>C</t>
        </is>
      </c>
      <c r="I4173" s="7" t="inlineStr">
        <is>
          <t>Energy production and conversion</t>
        </is>
      </c>
      <c r="J4173" s="7" t="inlineStr">
        <is>
          <t>Belongs to the aldehyde dehydrogenase family</t>
        </is>
      </c>
      <c r="K4173" s="7" t="inlineStr">
        <is>
          <t>Putative aldehyde dehydrogenase</t>
        </is>
      </c>
      <c r="L4173" s="7" t="inlineStr">
        <is>
          <t>MAB4203 is predicted to function as an aldehyde dehydrogenase involved in the catabolism of gamma-aminobutyraldehyde (GABAL) to gamma-aminobutyrate (GABA). This protein likely works in concert with the adjacent copper amine oxidase (MAB4204) to metabolize biogenic amines or polyamines.</t>
        </is>
      </c>
      <c r="M4173" s="7" t="inlineStr">
        <is>
          <t>Aldedh</t>
        </is>
      </c>
      <c r="N4173" s="7" t="inlineStr"/>
      <c r="O4173" s="7" t="inlineStr">
        <is>
          <t>1.2.1.3,1.2.1.8</t>
        </is>
      </c>
      <c r="P4173" s="7" t="inlineStr">
        <is>
          <t>ko:K00128,ko:K00130</t>
        </is>
      </c>
      <c r="Q4173" s="7" t="n">
        <v>46.266</v>
      </c>
      <c r="R4173" s="7" t="n">
        <v>99.791</v>
      </c>
    </row>
    <row r="4174">
      <c r="A4174" s="7" t="inlineStr">
        <is>
          <t>MAB4204</t>
        </is>
      </c>
      <c r="B4174" s="7" t="inlineStr">
        <is>
          <t>tynA</t>
        </is>
      </c>
      <c r="C4174" s="7" t="inlineStr">
        <is>
          <t>Metabolism</t>
        </is>
      </c>
      <c r="D4174" s="7" t="inlineStr">
        <is>
          <t>Amino acid metabolism</t>
        </is>
      </c>
      <c r="E4174" s="7" t="inlineStr">
        <is>
          <t>Tyrosine metabolism</t>
        </is>
      </c>
      <c r="F4174" s="7" t="inlineStr">
        <is>
          <t>High (KEGG/curated)</t>
        </is>
      </c>
      <c r="G4174" s="7" t="inlineStr">
        <is>
          <t>High</t>
        </is>
      </c>
      <c r="H4174" s="7" t="inlineStr">
        <is>
          <t>Q</t>
        </is>
      </c>
      <c r="I4174" s="7" t="inlineStr">
        <is>
          <t>Secondary metabolites biosynthesis, transport and catabolism</t>
        </is>
      </c>
      <c r="J4174" s="7" t="inlineStr">
        <is>
          <t>amine oxidase</t>
        </is>
      </c>
      <c r="K4174" s="7" t="inlineStr">
        <is>
          <t>Probable copper amine oxidase</t>
        </is>
      </c>
      <c r="L4174" s="7" t="inlineStr">
        <is>
          <t>MAB4204 is a copper-dependent amine oxidase that likely functions in the catabolism of biogenic amines, converting them to aldehydes that are subsequently oxidized by the adjacent aldehyde dehydrogenase. The protein appears to be part of an operon involved in amine degradation and nitrogen metabolism.</t>
        </is>
      </c>
      <c r="M4174" s="7" t="inlineStr">
        <is>
          <t>Cu_amine_oxid,Cu_amine_oxidN2,Cu_amine_oxidN3</t>
        </is>
      </c>
      <c r="N4174" s="7" t="inlineStr"/>
      <c r="O4174" s="7" t="inlineStr">
        <is>
          <t>1.4.3.21</t>
        </is>
      </c>
      <c r="P4174" s="7" t="inlineStr">
        <is>
          <t>ko:K00276</t>
        </is>
      </c>
      <c r="Q4174" s="7" t="n">
        <v>41.706</v>
      </c>
      <c r="R4174" s="7" t="n">
        <v>97.214</v>
      </c>
    </row>
    <row r="4175">
      <c r="A4175" s="7" t="inlineStr">
        <is>
          <t>MAB4205</t>
        </is>
      </c>
      <c r="B4175" s="7" t="inlineStr"/>
      <c r="C4175" s="7" t="inlineStr">
        <is>
          <t>Cellular processes &amp; signaling</t>
        </is>
      </c>
      <c r="D4175" s="7" t="inlineStr">
        <is>
          <t>Stress &amp; persistence</t>
        </is>
      </c>
      <c r="E4175" s="7" t="inlineStr">
        <is>
          <t>Stress &amp; persistence</t>
        </is>
      </c>
      <c r="F4175" s="7" t="inlineStr">
        <is>
          <t>Curated</t>
        </is>
      </c>
      <c r="G4175" s="7" t="inlineStr">
        <is>
          <t>High</t>
        </is>
      </c>
      <c r="H4175" s="7" t="inlineStr">
        <is>
          <t>T</t>
        </is>
      </c>
      <c r="I4175" s="7" t="inlineStr">
        <is>
          <t>Signal transduction mechanisms</t>
        </is>
      </c>
      <c r="J4175" s="7" t="inlineStr">
        <is>
          <t>Universal stress protein</t>
        </is>
      </c>
      <c r="K4175" s="7" t="inlineStr">
        <is>
          <t>hypothetical protein</t>
        </is>
      </c>
      <c r="L4175" s="7" t="inlineStr">
        <is>
          <t>The protein MAB4205 likely functions as a stress-response regulator in the gamma-aminobutyrate (GABA) degradation pathway. It is positioned within a highly organized operon dedicated to GABA catabolism and may coordinate cellular responses to nitrogen availability or metabolic stress during GABA utilization.</t>
        </is>
      </c>
      <c r="M4175" s="7" t="inlineStr">
        <is>
          <t>Usp</t>
        </is>
      </c>
      <c r="N4175" s="7" t="inlineStr"/>
      <c r="O4175" s="7" t="inlineStr"/>
      <c r="P4175" s="7" t="inlineStr"/>
      <c r="Q4175" s="7" t="n">
        <v>26.712</v>
      </c>
      <c r="R4175" s="7" t="n">
        <v>94.932</v>
      </c>
    </row>
    <row r="4176">
      <c r="A4176" s="7" t="inlineStr">
        <is>
          <t>MAB4206</t>
        </is>
      </c>
      <c r="B4176" s="7" t="inlineStr"/>
      <c r="C4176" s="7" t="inlineStr">
        <is>
          <t>Cellular processes &amp; signaling</t>
        </is>
      </c>
      <c r="D4176" s="7" t="inlineStr">
        <is>
          <t>Transport</t>
        </is>
      </c>
      <c r="E4176" s="7" t="inlineStr">
        <is>
          <t>Transport</t>
        </is>
      </c>
      <c r="F4176" s="7" t="inlineStr">
        <is>
          <t>Curated</t>
        </is>
      </c>
      <c r="G4176" s="7" t="inlineStr">
        <is>
          <t>High</t>
        </is>
      </c>
      <c r="H4176" s="7" t="inlineStr">
        <is>
          <t>E</t>
        </is>
      </c>
      <c r="I4176" s="7" t="inlineStr">
        <is>
          <t>Amino acid transport and metabolism</t>
        </is>
      </c>
      <c r="J4176" s="7" t="inlineStr">
        <is>
          <t>amino acid</t>
        </is>
      </c>
      <c r="K4176" s="7" t="inlineStr">
        <is>
          <t>Putative amino acid transporter</t>
        </is>
      </c>
      <c r="L4176" s="7" t="inlineStr">
        <is>
          <t>MAB4206 is predicted to function as a glutamate/gamma-aminobutyrate (GABA) antiporter, facilitating the exchange of glutamate and GABA across the cell membrane. This transporter is part of a GABA utilization pathway, enabling the bacterium to use GABA as a nitrogen and carbon source.</t>
        </is>
      </c>
      <c r="M4176" s="7" t="inlineStr">
        <is>
          <t>AA_permease_2</t>
        </is>
      </c>
      <c r="N4176" s="7" t="inlineStr"/>
      <c r="O4176" s="7" t="inlineStr"/>
      <c r="P4176" s="7" t="inlineStr"/>
      <c r="Q4176" s="7" t="n">
        <v>20.181</v>
      </c>
      <c r="R4176" s="7" t="n">
        <v>79.142</v>
      </c>
    </row>
    <row r="4177">
      <c r="A4177" s="7" t="inlineStr">
        <is>
          <t>MAB4207</t>
        </is>
      </c>
      <c r="B4177" s="7" t="inlineStr">
        <is>
          <t>gabT</t>
        </is>
      </c>
      <c r="C4177" s="7" t="inlineStr">
        <is>
          <t>Metabolism</t>
        </is>
      </c>
      <c r="D4177" s="7" t="inlineStr">
        <is>
          <t>Amino acid metabolism</t>
        </is>
      </c>
      <c r="E4177" s="7" t="inlineStr">
        <is>
          <t>Lysine degradation, aminoadipate route</t>
        </is>
      </c>
      <c r="F4177" s="7" t="inlineStr">
        <is>
          <t>High (KEGG/curated)</t>
        </is>
      </c>
      <c r="G4177" s="7" t="inlineStr">
        <is>
          <t>High</t>
        </is>
      </c>
      <c r="H4177" s="7" t="inlineStr">
        <is>
          <t>E</t>
        </is>
      </c>
      <c r="I4177" s="7" t="inlineStr">
        <is>
          <t>Amino acid transport and metabolism</t>
        </is>
      </c>
      <c r="J4177" s="7" t="inlineStr">
        <is>
          <t>Belongs to the class-III pyridoxal-phosphate-dependent aminotransferase family</t>
        </is>
      </c>
      <c r="K4177" s="7" t="inlineStr">
        <is>
          <t>4-aminobutyrate aminotransferase (GabT)</t>
        </is>
      </c>
      <c r="L4177" s="7" t="inlineStr">
        <is>
          <t>MAB4207 is a 4-aminobutyrate aminotransferase (GABA transaminase) that catalyzes the reversible transamination of gamma-aminobutyrate (GABA) to succinic semialdehyde. This enzyme functions as part of the GABA shunt pathway for nitrogen metabolism and stress response.</t>
        </is>
      </c>
      <c r="M4177" s="7" t="inlineStr">
        <is>
          <t>Aminotran_3</t>
        </is>
      </c>
      <c r="N4177" s="7" t="inlineStr">
        <is>
          <t>GO:0001505,GO:0003674,GO:0003824,GO:0003867,GO:0005488,GO:0005575,GO:0005623,GO:0005886,GO:0006082,GO:0006520,GO:0006807,GO:0008144,GO:0008150,GO:0008152,GO:0008483,GO:0009056,GO:0009063,GO:0009448,GO:0009450,GO:0009987,GO:0016020,GO:0016054,GO:0016740,GO:0016769,GO:0019752,GO:0019842,GO:0030170,GO:0032787,GO:0034386,GO:0036094,GO:0042133,GO:0042135,GO:0043167,GO:0043168,GO:0043436,GO:0044237,GO:0044238,GO:0044248,GO:0044281,GO:0044282,GO:0044464,GO:0046395,GO:0047298,GO:0048037,GO:0050662,GO:0065007,GO:0065008,GO:0070279,GO:0071704,GO:0071944,GO:0072329,GO:0097159,GO:1901363,GO:1901564,GO:1901565,GO:1901575</t>
        </is>
      </c>
      <c r="O4177" s="7" t="inlineStr">
        <is>
          <t>2.6.1.19,2.6.1.22</t>
        </is>
      </c>
      <c r="P4177" s="7" t="inlineStr">
        <is>
          <t>ko:K07250</t>
        </is>
      </c>
      <c r="Q4177" s="7" t="n">
        <v>63.242</v>
      </c>
      <c r="R4177" s="7" t="n">
        <v>96.437</v>
      </c>
    </row>
    <row r="4178">
      <c r="A4178" s="7" t="inlineStr">
        <is>
          <t>MAB4208</t>
        </is>
      </c>
      <c r="B4178" s="7" t="inlineStr"/>
      <c r="C4178" s="7" t="inlineStr">
        <is>
          <t>Metabolism</t>
        </is>
      </c>
      <c r="D4178" s="7" t="inlineStr">
        <is>
          <t>Amino acid metabolism</t>
        </is>
      </c>
      <c r="E4178" s="7" t="inlineStr">
        <is>
          <t>GABA (gamma-Aminobutyrate) shunt</t>
        </is>
      </c>
      <c r="F4178" s="7" t="inlineStr">
        <is>
          <t>High (KEGG/curated)</t>
        </is>
      </c>
      <c r="G4178" s="7" t="inlineStr">
        <is>
          <t>High</t>
        </is>
      </c>
      <c r="H4178" s="7" t="inlineStr">
        <is>
          <t>C</t>
        </is>
      </c>
      <c r="I4178" s="7" t="inlineStr">
        <is>
          <t>Energy production and conversion</t>
        </is>
      </c>
      <c r="J4178" s="7" t="inlineStr">
        <is>
          <t>Belongs to the aldehyde dehydrogenase family</t>
        </is>
      </c>
      <c r="K4178" s="7" t="inlineStr">
        <is>
          <t>Putative succinate-semialdehyde dehydrogenase</t>
        </is>
      </c>
      <c r="L4178" s="7" t="inlineStr">
        <is>
          <t>MAB4208 is an aldehyde dehydrogenase that functions in the GABA (gamma-aminobutyrate) degradation pathway, specifically catalyzing the oxidation of succinic semialdehyde to succinate. This protein is part of a conserved metabolic operon for GABA catabolism.</t>
        </is>
      </c>
      <c r="M4178" s="7" t="inlineStr">
        <is>
          <t>Aldedh</t>
        </is>
      </c>
      <c r="N4178" s="7" t="inlineStr"/>
      <c r="O4178" s="7" t="inlineStr">
        <is>
          <t>1.2.1.16,1.2.1.20,1.2.1.79</t>
        </is>
      </c>
      <c r="P4178" s="7" t="inlineStr">
        <is>
          <t>ko:K00135</t>
        </is>
      </c>
      <c r="Q4178" s="7" t="n">
        <v>40.764</v>
      </c>
      <c r="R4178" s="7" t="n">
        <v>97.31399999999999</v>
      </c>
    </row>
    <row r="4179">
      <c r="A4179" s="7" t="inlineStr">
        <is>
          <t>MAB4209c</t>
        </is>
      </c>
      <c r="B4179" s="7" t="inlineStr"/>
      <c r="C4179" s="7" t="inlineStr">
        <is>
          <t>Poorly characterized</t>
        </is>
      </c>
      <c r="D4179" s="7" t="inlineStr">
        <is>
          <t>Poorly characterized</t>
        </is>
      </c>
      <c r="E4179" s="7" t="inlineStr">
        <is>
          <t>Poorly characterized</t>
        </is>
      </c>
      <c r="F4179" s="7" t="inlineStr">
        <is>
          <t>Poorly characterized</t>
        </is>
      </c>
      <c r="G4179" s="7" t="inlineStr">
        <is>
          <t>Low</t>
        </is>
      </c>
      <c r="H4179" s="7" t="inlineStr">
        <is>
          <t>Q</t>
        </is>
      </c>
      <c r="I4179" s="7" t="inlineStr">
        <is>
          <t>Secondary metabolites biosynthesis, transport and catabolism</t>
        </is>
      </c>
      <c r="J4179" s="7" t="inlineStr">
        <is>
          <t>taurine catabolism dioxygenase</t>
        </is>
      </c>
      <c r="K4179" s="7" t="inlineStr">
        <is>
          <t>Putative dioxygenase</t>
        </is>
      </c>
      <c r="L4179" s="7" t="inlineStr">
        <is>
          <t>MAB4209c is predicted to function as a taurine dioxygenase or related sulfonated compound catabolism enzyme, catalyzing the oxidative cleavage of sulfonate groups from organic substrates. The protein likely participates in sulfur metabolism, enabling the organism to utilize sulfonated compounds as sulfur sources.</t>
        </is>
      </c>
      <c r="M4179" s="7" t="inlineStr">
        <is>
          <t>TauD</t>
        </is>
      </c>
      <c r="N4179" s="7" t="inlineStr"/>
      <c r="O4179" s="7" t="inlineStr"/>
      <c r="P4179" s="7" t="inlineStr">
        <is>
          <t>ko:K22303</t>
        </is>
      </c>
      <c r="Q4179" s="7" t="n">
        <v>46.875</v>
      </c>
      <c r="R4179" s="7" t="n">
        <v>89.241</v>
      </c>
    </row>
    <row r="4180">
      <c r="A4180" s="7" t="inlineStr">
        <is>
          <t>MAB4210</t>
        </is>
      </c>
      <c r="B4180" s="7" t="inlineStr"/>
      <c r="C4180" s="7" t="inlineStr">
        <is>
          <t>Poorly characterized</t>
        </is>
      </c>
      <c r="D4180" s="7" t="inlineStr">
        <is>
          <t>Poorly characterized</t>
        </is>
      </c>
      <c r="E4180" s="7" t="inlineStr">
        <is>
          <t>Poorly characterized</t>
        </is>
      </c>
      <c r="F4180" s="7" t="inlineStr">
        <is>
          <t>Poorly characterized</t>
        </is>
      </c>
      <c r="G4180" s="7" t="inlineStr">
        <is>
          <t>Low</t>
        </is>
      </c>
      <c r="H4180" s="7" t="inlineStr">
        <is>
          <t>L</t>
        </is>
      </c>
      <c r="I4180" s="7" t="inlineStr">
        <is>
          <t>Replication, recombination and repair</t>
        </is>
      </c>
      <c r="J4180" s="7" t="inlineStr">
        <is>
          <t>Belongs to the NUDIX hydrolase family</t>
        </is>
      </c>
      <c r="K4180" s="7" t="inlineStr">
        <is>
          <t>Putative MutT/NUDIX family protein</t>
        </is>
      </c>
      <c r="L4180" s="7" t="inlineStr">
        <is>
          <t>MAB4210 is predicted to function as a Nudix hydrolase involved in nucleotide metabolism and cellular housekeeping. The enzyme likely hydrolyzes potentially toxic or regulatory nucleotide derivatives, such as oxidized nucleotides, diadenosine polyphosphates, or other small signaling molecules.</t>
        </is>
      </c>
      <c r="M4180" s="7" t="inlineStr">
        <is>
          <t>NUDIX</t>
        </is>
      </c>
      <c r="N4180" s="7" t="inlineStr"/>
      <c r="O4180" s="7" t="inlineStr"/>
      <c r="P4180" s="7" t="inlineStr"/>
      <c r="Q4180" s="7" t="n">
        <v>39.64</v>
      </c>
      <c r="R4180" s="7" t="n">
        <v>43.697</v>
      </c>
    </row>
    <row r="4181">
      <c r="A4181" s="7" t="inlineStr">
        <is>
          <t>MAB4211c</t>
        </is>
      </c>
      <c r="B4181" s="7" t="inlineStr"/>
      <c r="C4181" s="7" t="inlineStr">
        <is>
          <t>Poorly characterized</t>
        </is>
      </c>
      <c r="D4181" s="7" t="inlineStr">
        <is>
          <t>Poorly characterized</t>
        </is>
      </c>
      <c r="E4181" s="7" t="inlineStr">
        <is>
          <t>Poorly characterized</t>
        </is>
      </c>
      <c r="F4181" s="7" t="inlineStr">
        <is>
          <t>Poorly characterized</t>
        </is>
      </c>
      <c r="G4181" s="7" t="inlineStr">
        <is>
          <t>Low</t>
        </is>
      </c>
      <c r="H4181" s="7" t="inlineStr">
        <is>
          <t>S</t>
        </is>
      </c>
      <c r="I4181" s="7" t="inlineStr">
        <is>
          <t>Function unknown</t>
        </is>
      </c>
      <c r="J4181" s="7" t="inlineStr"/>
      <c r="K4181" s="7" t="inlineStr">
        <is>
          <t>Hypothetical protein</t>
        </is>
      </c>
      <c r="L4181" s="7" t="inlineStr">
        <is>
          <t>The protein MAB4211c likely functions as a small regulatory or accessory protein, possibly involved in peptide metabolism or transport. Its position between a NUDIX hydrolase and two tandem aminopeptidases suggests a role in coordinating nucleotide/peptide metabolism or in regulating the aminopeptidase activity.</t>
        </is>
      </c>
      <c r="M4181" s="7" t="inlineStr"/>
      <c r="N4181" s="7" t="inlineStr"/>
      <c r="O4181" s="7" t="inlineStr"/>
      <c r="P4181" s="7" t="inlineStr"/>
      <c r="Q4181" s="7" t="n">
        <v>43.75</v>
      </c>
      <c r="R4181" s="7" t="n">
        <v>23.664</v>
      </c>
    </row>
    <row r="4182">
      <c r="A4182" s="7" t="inlineStr">
        <is>
          <t>MAB4212c</t>
        </is>
      </c>
      <c r="B4182" s="7" t="inlineStr"/>
      <c r="C4182" s="7" t="inlineStr">
        <is>
          <t>Genetic information processing</t>
        </is>
      </c>
      <c r="D4182" s="7" t="inlineStr">
        <is>
          <t>Protein homeostasis</t>
        </is>
      </c>
      <c r="E4182" s="7" t="inlineStr">
        <is>
          <t>Protein homeostasis</t>
        </is>
      </c>
      <c r="F4182" s="7" t="inlineStr">
        <is>
          <t>Curated</t>
        </is>
      </c>
      <c r="G4182" s="7" t="inlineStr">
        <is>
          <t>High</t>
        </is>
      </c>
      <c r="H4182" s="7" t="inlineStr">
        <is>
          <t>E</t>
        </is>
      </c>
      <c r="I4182" s="7" t="inlineStr">
        <is>
          <t>Amino acid transport and metabolism</t>
        </is>
      </c>
      <c r="J4182" s="7" t="inlineStr">
        <is>
          <t>Peptidase, M28</t>
        </is>
      </c>
      <c r="K4182" s="7" t="inlineStr">
        <is>
          <t>Probable lipoprotein aminopeptidase LpqL</t>
        </is>
      </c>
      <c r="L4182" s="7" t="inlineStr">
        <is>
          <t>The protein MAB4212c is predicted to function as an aminopeptidase, likely involved in protein degradation or peptide processing. The presence of a PA domain suggests it may be localized to the cell surface or exported, consistent with its annotation as a probable lipoprotein.</t>
        </is>
      </c>
      <c r="M4182" s="7" t="inlineStr">
        <is>
          <t>PA,Peptidase_M28</t>
        </is>
      </c>
      <c r="N4182" s="7" t="inlineStr"/>
      <c r="O4182" s="7" t="inlineStr"/>
      <c r="P4182" s="7" t="inlineStr"/>
      <c r="Q4182" s="7" t="n">
        <v>47.619</v>
      </c>
      <c r="R4182" s="7" t="n">
        <v>95</v>
      </c>
    </row>
    <row r="4183">
      <c r="A4183" s="7" t="inlineStr">
        <is>
          <t>MAB4213c</t>
        </is>
      </c>
      <c r="B4183" s="7" t="inlineStr">
        <is>
          <t>lpqL</t>
        </is>
      </c>
      <c r="C4183" s="7" t="inlineStr">
        <is>
          <t>Genetic information processing</t>
        </is>
      </c>
      <c r="D4183" s="7" t="inlineStr">
        <is>
          <t>Protein homeostasis</t>
        </is>
      </c>
      <c r="E4183" s="7" t="inlineStr">
        <is>
          <t>Protein homeostasis</t>
        </is>
      </c>
      <c r="F4183" s="7" t="inlineStr">
        <is>
          <t>High (KEGG/curated)</t>
        </is>
      </c>
      <c r="G4183" s="7" t="inlineStr">
        <is>
          <t>High</t>
        </is>
      </c>
      <c r="H4183" s="7" t="inlineStr">
        <is>
          <t>E</t>
        </is>
      </c>
      <c r="I4183" s="7" t="inlineStr">
        <is>
          <t>Amino acid transport and metabolism</t>
        </is>
      </c>
      <c r="J4183" s="7" t="inlineStr">
        <is>
          <t>Peptidase, M28</t>
        </is>
      </c>
      <c r="K4183" s="7" t="inlineStr">
        <is>
          <t>Probable lipoprotein aminopeptidase LpqL</t>
        </is>
      </c>
      <c r="L4183" s="7" t="inlineStr">
        <is>
          <t>MAB4213c is a lipoprotein aminopeptidase of the M28 peptidase family, likely involved in peptide degradation and protein processing at the cell surface or periplasm. It appears to function as a tandem paralog with MAB4212c, suggesting functional redundancy or substrate specialization in peptide metabolism.</t>
        </is>
      </c>
      <c r="M4183" s="7" t="inlineStr">
        <is>
          <t>PA,Peptidase_M28</t>
        </is>
      </c>
      <c r="N4183" s="7" t="inlineStr">
        <is>
          <t>GO:0003674,GO:0003824,GO:0004177,GO:0005488,GO:0005575,GO:0005576,GO:0005623,GO:0005886,GO:0006508,GO:0006807,GO:0008150,GO:0008152,GO:0008233,GO:0008238,GO:0016020,GO:0016787,GO:0019538,GO:0043167,GO:0043169,GO:0043170,GO:0044238,GO:0044464,GO:0046872,GO:0070011,GO:0071704,GO:0071944,GO:0140096,GO:1901564</t>
        </is>
      </c>
      <c r="O4183" s="7" t="inlineStr"/>
      <c r="P4183" s="7" t="inlineStr"/>
      <c r="Q4183" s="7" t="n">
        <v>59.879</v>
      </c>
      <c r="R4183" s="7" t="n">
        <v>98.59999999999999</v>
      </c>
    </row>
    <row r="4184">
      <c r="A4184" s="7" t="inlineStr">
        <is>
          <t>MAB4214c</t>
        </is>
      </c>
      <c r="B4184" s="7" t="inlineStr"/>
      <c r="C4184" s="7" t="inlineStr">
        <is>
          <t>Cellular processes &amp; signaling</t>
        </is>
      </c>
      <c r="D4184" s="7" t="inlineStr">
        <is>
          <t>Transport</t>
        </is>
      </c>
      <c r="E4184" s="7" t="inlineStr">
        <is>
          <t>Transport</t>
        </is>
      </c>
      <c r="F4184" s="7" t="inlineStr">
        <is>
          <t>Curated</t>
        </is>
      </c>
      <c r="G4184" s="7" t="inlineStr">
        <is>
          <t>Medium</t>
        </is>
      </c>
      <c r="H4184" s="7" t="inlineStr">
        <is>
          <t>D</t>
        </is>
      </c>
      <c r="I4184" s="7" t="inlineStr">
        <is>
          <t>Cell cycle control, cell division, chromosome partitioning</t>
        </is>
      </c>
      <c r="J4184" s="7" t="inlineStr">
        <is>
          <t>ABC-2 family transporter protein</t>
        </is>
      </c>
      <c r="K4184" s="7" t="inlineStr">
        <is>
          <t>Putative ABC transporter, membrane protein</t>
        </is>
      </c>
      <c r="L4184" s="7" t="inlineStr">
        <is>
          <t>The protein MAB4214c is predicted to function as the permease component of an ABC transporter system involved in drug/xenobiotic efflux. It forms a functional unit with the adjacent ATP-binding protein MAB4215c to export toxic compounds from the cell.</t>
        </is>
      </c>
      <c r="M4184" s="7" t="inlineStr"/>
      <c r="N4184" s="7" t="inlineStr"/>
      <c r="O4184" s="7" t="inlineStr"/>
      <c r="P4184" s="7" t="inlineStr">
        <is>
          <t>ko:K01992</t>
        </is>
      </c>
      <c r="Q4184" s="7" t="n">
        <v>24.457</v>
      </c>
      <c r="R4184" s="7" t="n">
        <v>67.59999999999999</v>
      </c>
    </row>
    <row r="4185">
      <c r="A4185" s="7" t="inlineStr">
        <is>
          <t>MAB4215c</t>
        </is>
      </c>
      <c r="B4185" s="7" t="inlineStr">
        <is>
          <t>drrA_3</t>
        </is>
      </c>
      <c r="C4185" s="7" t="inlineStr">
        <is>
          <t>Cellular processes &amp; signaling</t>
        </is>
      </c>
      <c r="D4185" s="7" t="inlineStr">
        <is>
          <t>Transport</t>
        </is>
      </c>
      <c r="E4185" s="7" t="inlineStr">
        <is>
          <t>Transport</t>
        </is>
      </c>
      <c r="F4185" s="7" t="inlineStr">
        <is>
          <t>Curated</t>
        </is>
      </c>
      <c r="G4185" s="7" t="inlineStr">
        <is>
          <t>High</t>
        </is>
      </c>
      <c r="H4185" s="7" t="inlineStr">
        <is>
          <t>V</t>
        </is>
      </c>
      <c r="I4185" s="7" t="inlineStr">
        <is>
          <t>Defense mechanisms</t>
        </is>
      </c>
      <c r="J4185" s="7" t="inlineStr">
        <is>
          <t>ABC-type multidrug transport system, ATPase component</t>
        </is>
      </c>
      <c r="K4185" s="7" t="inlineStr">
        <is>
          <t>Putative ABC transporter, ATP-binding protein</t>
        </is>
      </c>
      <c r="L4185" s="7" t="inlineStr">
        <is>
          <t>MAB4215c is predicted to function as an ABC transporter ATP-binding protein, likely involved in multidrug efflux or metabolite transport. Given its genomic context adjacent to thiamine biosynthesis genes (ThiG, ThiS, ThiO), it may specifically facilitate transport of thiamine biosynthetic intermediates or related metabolites rather than general drug efflux.</t>
        </is>
      </c>
      <c r="M4185" s="7" t="inlineStr">
        <is>
          <t>ABC_tran</t>
        </is>
      </c>
      <c r="N4185" s="7" t="inlineStr"/>
      <c r="O4185" s="7" t="inlineStr"/>
      <c r="P4185" s="7" t="inlineStr">
        <is>
          <t>ko:K01990</t>
        </is>
      </c>
      <c r="Q4185" s="7" t="n">
        <v>31.298</v>
      </c>
      <c r="R4185" s="7" t="n">
        <v>79.938</v>
      </c>
    </row>
    <row r="4186">
      <c r="A4186" s="7" t="inlineStr">
        <is>
          <t>MAB4216c</t>
        </is>
      </c>
      <c r="B4186" s="7" t="inlineStr">
        <is>
          <t>thiG</t>
        </is>
      </c>
      <c r="C4186" s="7" t="inlineStr">
        <is>
          <t>Metabolism</t>
        </is>
      </c>
      <c r="D4186" s="7" t="inlineStr">
        <is>
          <t>Cofactor &amp; vitamin metabolism</t>
        </is>
      </c>
      <c r="E4186" s="7" t="inlineStr">
        <is>
          <t>Thiamine metabolism</t>
        </is>
      </c>
      <c r="F4186" s="7" t="inlineStr">
        <is>
          <t>High (KEGG/curated)</t>
        </is>
      </c>
      <c r="G4186" s="7" t="inlineStr">
        <is>
          <t>High</t>
        </is>
      </c>
      <c r="H4186" s="7" t="inlineStr">
        <is>
          <t>H</t>
        </is>
      </c>
      <c r="I4186" s="7" t="inlineStr">
        <is>
          <t>Coenzyme transport and metabolism</t>
        </is>
      </c>
      <c r="J4186" s="7" t="inlineStr">
        <is>
          <t>Catalyzes the rearrangement of 1-deoxy-D-xylulose 5- phosphate (DXP) to produce the thiazole phosphate moiety of thiamine. Sulfur is provided by the thiocarboxylate moiety of the carrier protein ThiS. In vitro, sulfur can be provided by H(2)S</t>
        </is>
      </c>
      <c r="K4186" s="7" t="inlineStr">
        <is>
          <t>Thiazole biosynthesis protein ThiG</t>
        </is>
      </c>
      <c r="L4186" s="7" t="inlineStr">
        <is>
          <t>The protein MAB4216c is a thiazole synthase (ThiG) involved in thiamine (vitamin B1) biosynthesis, specifically catalyzing the formation of the thiazole moiety of thiamine. This function is strongly supported by high-confidence annotation and confirmed by its genomic context within a thiamine biosynthesis gene cluster.</t>
        </is>
      </c>
      <c r="M4186" s="7" t="inlineStr">
        <is>
          <t>ThiG</t>
        </is>
      </c>
      <c r="N4186" s="7" t="inlineStr">
        <is>
          <t>GO:0003674,GO:0003824,GO:0005575,GO:0005622,GO:0005623,GO:0005737,GO:0006725,GO:0006732,GO:0006766,GO:0006767,GO:0006772,GO:0006790,GO:0006793,GO:0006796,GO:0006807,GO:0008150,GO:0008152,GO:0009058,GO:0009108,GO:0009110,GO:0009228,GO:0009229,GO:0009987,GO:0016740,GO:0017144,GO:0018130,GO:0019438,GO:0019637,GO:0034641,GO:0040007,GO:0042357,GO:0042364,GO:0042723,GO:0042724,GO:0044237,GO:0044249,GO:0044271,GO:0044272,GO:0044281,GO:0044283,GO:0044424,GO:0044464,GO:0046483,GO:0051186,GO:0051188,GO:0071704,GO:0072527,GO:0072528,GO:0090407,GO:1901360,GO:1901362,GO:1901564,GO:1901566,GO:1901576</t>
        </is>
      </c>
      <c r="O4186" s="7" t="inlineStr">
        <is>
          <t>2.8.1.10</t>
        </is>
      </c>
      <c r="P4186" s="7" t="inlineStr">
        <is>
          <t>ko:K03149</t>
        </is>
      </c>
      <c r="Q4186" s="7" t="n">
        <v>86.58499999999999</v>
      </c>
      <c r="R4186" s="7" t="n">
        <v>94.98099999999999</v>
      </c>
    </row>
    <row r="4187">
      <c r="A4187" s="7" t="inlineStr">
        <is>
          <t>MAB4217c</t>
        </is>
      </c>
      <c r="B4187" s="7" t="inlineStr">
        <is>
          <t>thiS</t>
        </is>
      </c>
      <c r="C4187" s="7" t="inlineStr">
        <is>
          <t>Metabolism</t>
        </is>
      </c>
      <c r="D4187" s="7" t="inlineStr">
        <is>
          <t>Cofactor &amp; vitamin metabolism</t>
        </is>
      </c>
      <c r="E4187" s="7" t="inlineStr">
        <is>
          <t>Cofactor &amp; vitamin metabolism</t>
        </is>
      </c>
      <c r="F4187" s="7" t="inlineStr">
        <is>
          <t>Curated</t>
        </is>
      </c>
      <c r="G4187" s="7" t="inlineStr">
        <is>
          <t>High</t>
        </is>
      </c>
      <c r="H4187" s="7" t="inlineStr">
        <is>
          <t>H</t>
        </is>
      </c>
      <c r="I4187" s="7" t="inlineStr">
        <is>
          <t>Coenzyme transport and metabolism</t>
        </is>
      </c>
      <c r="J4187" s="7" t="inlineStr">
        <is>
          <t>thiamine biosynthesis protein ThiS</t>
        </is>
      </c>
      <c r="K4187" s="7" t="inlineStr">
        <is>
          <t>Putative thiamine biosynthesis protein ThiS</t>
        </is>
      </c>
      <c r="L4187" s="7" t="inlineStr">
        <is>
          <t>MAB4217c is a sulfur carrier protein ThiS involved in thiamine (vitamin B1) biosynthesis. It functions as a sulfur donor in the synthesis of the thiazole moiety of thiamine, working in coordination with thiazole synthase.</t>
        </is>
      </c>
      <c r="M4187" s="7" t="inlineStr">
        <is>
          <t>ThiS</t>
        </is>
      </c>
      <c r="N4187" s="7" t="inlineStr"/>
      <c r="O4187" s="7" t="inlineStr"/>
      <c r="P4187" s="7" t="inlineStr">
        <is>
          <t>ko:K03154</t>
        </is>
      </c>
      <c r="Q4187" s="7" t="n">
        <v>24.615</v>
      </c>
      <c r="R4187" s="7" t="n">
        <v>96.923</v>
      </c>
    </row>
    <row r="4188">
      <c r="A4188" s="7" t="inlineStr">
        <is>
          <t>MAB4218c</t>
        </is>
      </c>
      <c r="B4188" s="7" t="inlineStr">
        <is>
          <t>thiO</t>
        </is>
      </c>
      <c r="C4188" s="7" t="inlineStr">
        <is>
          <t>Metabolism</t>
        </is>
      </c>
      <c r="D4188" s="7" t="inlineStr">
        <is>
          <t>Cofactor &amp; vitamin metabolism</t>
        </is>
      </c>
      <c r="E4188" s="7" t="inlineStr">
        <is>
          <t>Thiamine metabolism</t>
        </is>
      </c>
      <c r="F4188" s="7" t="inlineStr">
        <is>
          <t>High (KEGG/curated)</t>
        </is>
      </c>
      <c r="G4188" s="7" t="inlineStr">
        <is>
          <t>High</t>
        </is>
      </c>
      <c r="H4188" s="7" t="inlineStr">
        <is>
          <t>E</t>
        </is>
      </c>
      <c r="I4188" s="7" t="inlineStr">
        <is>
          <t>Amino acid transport and metabolism</t>
        </is>
      </c>
      <c r="J4188" s="7" t="inlineStr">
        <is>
          <t>Glycine oxidase</t>
        </is>
      </c>
      <c r="K4188" s="7" t="inlineStr">
        <is>
          <t>Possible thiamine biosynthesis oxidoreductase ThiO</t>
        </is>
      </c>
      <c r="L4188" s="7" t="inlineStr">
        <is>
          <t>MAB4218c is predicted to function as ThiO, a FAD-dependent oxidoreductase involved in thiamine (vitamin B1) biosynthesis. It likely participates in the oxidative steps required for thiazole moiety formation.</t>
        </is>
      </c>
      <c r="M4188" s="7" t="inlineStr">
        <is>
          <t>DAO</t>
        </is>
      </c>
      <c r="N4188" s="7" t="inlineStr"/>
      <c r="O4188" s="7" t="inlineStr">
        <is>
          <t>1.4.3.19</t>
        </is>
      </c>
      <c r="P4188" s="7" t="inlineStr">
        <is>
          <t>ko:K03153</t>
        </is>
      </c>
      <c r="Q4188" s="7" t="n">
        <v>35.913</v>
      </c>
      <c r="R4188" s="7" t="n">
        <v>88.38500000000001</v>
      </c>
    </row>
    <row r="4189">
      <c r="A4189" s="7" t="inlineStr">
        <is>
          <t>MAB4219</t>
        </is>
      </c>
      <c r="B4189" s="7" t="inlineStr">
        <is>
          <t>thiE</t>
        </is>
      </c>
      <c r="C4189" s="7" t="inlineStr">
        <is>
          <t>Metabolism</t>
        </is>
      </c>
      <c r="D4189" s="7" t="inlineStr">
        <is>
          <t>Cofactor &amp; vitamin metabolism</t>
        </is>
      </c>
      <c r="E4189" s="7" t="inlineStr">
        <is>
          <t>Thiamine metabolism</t>
        </is>
      </c>
      <c r="F4189" s="7" t="inlineStr">
        <is>
          <t>High (KEGG/curated)</t>
        </is>
      </c>
      <c r="G4189" s="7" t="inlineStr">
        <is>
          <t>High</t>
        </is>
      </c>
      <c r="H4189" s="7" t="inlineStr">
        <is>
          <t>H</t>
        </is>
      </c>
      <c r="I4189" s="7" t="inlineStr">
        <is>
          <t>Coenzyme transport and metabolism</t>
        </is>
      </c>
      <c r="J4189" s="7" t="inlineStr">
        <is>
          <t>Condenses 4-methyl-5-(beta-hydroxyethyl)thiazole monophosphate (THZ-P) and 2-methyl-4-amino-5-hydroxymethyl pyrimidine pyrophosphate (HMP-PP) to form thiamine monophosphate (TMP)</t>
        </is>
      </c>
      <c r="K4189" s="7" t="inlineStr">
        <is>
          <t>Thiamine-phosphate pyrophosphorylase ThiE</t>
        </is>
      </c>
      <c r="L4189" s="7" t="inlineStr">
        <is>
          <t>MAB4219 is a thiamine-phosphate synthase (ThiE) that catalyzes the condensation of 4-amino-5-hydroxymethyl-2-methylpyrimidine pyrophosphate (HMP-PP) with 4-methyl-5-(β-hydroxyethyl)thiazole phosphate (THZ-P) to form thiamine monophosphate (TMP), a key step in thiamine (vitamin B1) biosynthesis. This protein functions as part of a thiamine biosynthesis operon or gene cluster.</t>
        </is>
      </c>
      <c r="M4189" s="7" t="inlineStr">
        <is>
          <t>TMP-TENI</t>
        </is>
      </c>
      <c r="N4189" s="7" t="inlineStr">
        <is>
          <t>GO:0003674,GO:0003824,GO:0004789,GO:0005488,GO:0005575,GO:0005622,GO:0005623,GO:0005737,GO:0006725,GO:0006732,GO:0006766,GO:0006767,GO:0006772,GO:0006790,GO:0006793,GO:0006796,GO:0006807,GO:0008150,GO:0008152,GO:0009058,GO:0009108,GO:0009110,GO:0009228,GO:0009229,GO:0009987,GO:0016740,GO:0016765,GO:0017144,GO:0018130,GO:0019438,GO:0019637,GO:0034641,GO:0042357,GO:0042364,GO:0042723,GO:0042724,GO:0043167,GO:0043169,GO:0044237,GO:0044249,GO:0044271,GO:0044272,GO:0044281,GO:0044283,GO:0044424,GO:0044464,GO:0046483,GO:0046872,GO:0051186,GO:0051188,GO:0071704,GO:0072527,GO:0072528,GO:0090407,GO:1901360,GO:1901362,GO:1901564,GO:1901566,GO:1901576</t>
        </is>
      </c>
      <c r="O4189" s="7" t="inlineStr">
        <is>
          <t>2.5.1.3</t>
        </is>
      </c>
      <c r="P4189" s="7" t="inlineStr">
        <is>
          <t>ko:K00788</t>
        </is>
      </c>
      <c r="Q4189" s="7" t="n">
        <v>71.429</v>
      </c>
      <c r="R4189" s="7" t="n">
        <v>97.309</v>
      </c>
    </row>
    <row r="4190">
      <c r="A4190" s="7" t="inlineStr">
        <is>
          <t>MAB4220c</t>
        </is>
      </c>
      <c r="B4190" s="7" t="inlineStr"/>
      <c r="C4190" s="7" t="inlineStr">
        <is>
          <t>Poorly characterized</t>
        </is>
      </c>
      <c r="D4190" s="7" t="inlineStr">
        <is>
          <t>Poorly characterized</t>
        </is>
      </c>
      <c r="E4190" s="7" t="inlineStr">
        <is>
          <t>Poorly characterized</t>
        </is>
      </c>
      <c r="F4190" s="7" t="inlineStr">
        <is>
          <t>Poorly characterized</t>
        </is>
      </c>
      <c r="G4190" s="7" t="inlineStr">
        <is>
          <t>Low</t>
        </is>
      </c>
      <c r="H4190" s="7" t="inlineStr">
        <is>
          <t>S</t>
        </is>
      </c>
      <c r="I4190" s="7" t="inlineStr">
        <is>
          <t>Function unknown</t>
        </is>
      </c>
      <c r="J4190" s="7" t="inlineStr"/>
      <c r="K4190" s="7" t="inlineStr">
        <is>
          <t>Hypothetical protein</t>
        </is>
      </c>
      <c r="L4190" s="7" t="inlineStr">
        <is>
          <t>MAB4220c likely functions as a thiamine biosynthesis-associated protein, possibly involved in thiamine metabolism or regulation. Its genomic location between thiamine biosynthesis genes and a NUDIX hydrolase suggests it may play a role in coordinating thiamine pathway activities or protecting against oxidative damage to thiamine-related metabolites.</t>
        </is>
      </c>
      <c r="M4190" s="7" t="inlineStr"/>
      <c r="N4190" s="7" t="inlineStr"/>
      <c r="O4190" s="7" t="inlineStr"/>
      <c r="P4190" s="7" t="inlineStr"/>
      <c r="Q4190" s="7" t="n">
        <v>21.429</v>
      </c>
      <c r="R4190" s="7" t="n">
        <v>40</v>
      </c>
    </row>
    <row r="4191">
      <c r="A4191" s="7" t="inlineStr">
        <is>
          <t>MAB4221c</t>
        </is>
      </c>
      <c r="B4191" s="7" t="inlineStr">
        <is>
          <t>mutT3</t>
        </is>
      </c>
      <c r="C4191" s="7" t="inlineStr">
        <is>
          <t>Genetic information processing</t>
        </is>
      </c>
      <c r="D4191" s="7" t="inlineStr">
        <is>
          <t>DNA replication, recombination &amp; repair</t>
        </is>
      </c>
      <c r="E4191" s="7" t="inlineStr">
        <is>
          <t>DNA replication, recombination &amp; repair</t>
        </is>
      </c>
      <c r="F4191" s="7" t="inlineStr">
        <is>
          <t>Curated</t>
        </is>
      </c>
      <c r="G4191" s="7" t="inlineStr">
        <is>
          <t>High</t>
        </is>
      </c>
      <c r="H4191" s="7" t="inlineStr">
        <is>
          <t>L</t>
        </is>
      </c>
      <c r="I4191" s="7" t="inlineStr">
        <is>
          <t>Replication, recombination and repair</t>
        </is>
      </c>
      <c r="J4191" s="7" t="inlineStr">
        <is>
          <t>Belongs to the NUDIX hydrolase family</t>
        </is>
      </c>
      <c r="K4191" s="7" t="inlineStr">
        <is>
          <t>Possible mutator protein MutT3 (MutT/nudix family)</t>
        </is>
      </c>
      <c r="L4191" s="7" t="inlineStr">
        <is>
          <t>MAB4221c is predicted to be an 8-oxo-dGTP diphosphatase (MutT/NUDIX family) that hydrolyzes oxidatively damaged nucleotides, particularly 8-oxo-dGTP, to prevent their incorporation into DNA or RNA. This function protects genomic integrity by sanitizing the nucleotide pool from oxidative damage products.</t>
        </is>
      </c>
      <c r="M4191" s="7" t="inlineStr">
        <is>
          <t>NUDIX</t>
        </is>
      </c>
      <c r="N4191" s="7" t="inlineStr">
        <is>
          <t>GO:0003674,GO:0003824,GO:0005488,GO:0006139,GO:0006259,GO:0006260,GO:0006281,GO:0006725,GO:0006807,GO:0006950,GO:0006974,GO:0008150,GO:0008152,GO:0009058,GO:0009059,GO:0009987,GO:0016787,GO:0033554,GO:0034641,GO:0034645,GO:0043167,GO:0043169,GO:0043170,GO:0044237,GO:0044238,GO:0044249,GO:0044260,GO:0046483,GO:0046872,GO:0050896,GO:0051716,GO:0071704,GO:0090304,GO:1901360,GO:1901576</t>
        </is>
      </c>
      <c r="O4191" s="7" t="inlineStr">
        <is>
          <t>3.6.1.55</t>
        </is>
      </c>
      <c r="P4191" s="7" t="inlineStr">
        <is>
          <t>ko:K03574</t>
        </is>
      </c>
      <c r="Q4191" s="7" t="n">
        <v>54.774</v>
      </c>
      <c r="R4191" s="7" t="n">
        <v>100</v>
      </c>
    </row>
    <row r="4192">
      <c r="A4192" s="7" t="inlineStr">
        <is>
          <t>MAB4222</t>
        </is>
      </c>
      <c r="B4192" s="7" t="inlineStr"/>
      <c r="C4192" s="7" t="inlineStr">
        <is>
          <t>Poorly characterized</t>
        </is>
      </c>
      <c r="D4192" s="7" t="inlineStr">
        <is>
          <t>Poorly characterized</t>
        </is>
      </c>
      <c r="E4192" s="7" t="inlineStr">
        <is>
          <t>Poorly characterized</t>
        </is>
      </c>
      <c r="F4192" s="7" t="inlineStr">
        <is>
          <t>Poorly characterized</t>
        </is>
      </c>
      <c r="G4192" s="7" t="inlineStr">
        <is>
          <t>Low</t>
        </is>
      </c>
      <c r="H4192" s="7" t="inlineStr">
        <is>
          <t>T</t>
        </is>
      </c>
      <c r="I4192" s="7" t="inlineStr">
        <is>
          <t>Signal transduction mechanisms</t>
        </is>
      </c>
      <c r="J4192" s="7" t="inlineStr">
        <is>
          <t>phosphoserine phosphatase activity</t>
        </is>
      </c>
      <c r="K4192" s="7" t="inlineStr">
        <is>
          <t>hypothetical protein</t>
        </is>
      </c>
      <c r="L4192" s="7" t="inlineStr">
        <is>
          <t>The function of MAB4222 cannot be confidently determined from the available data. The low-confidence annotation to an uncharacterized protein (19.6% identity, 19.2% coverage) provides no functional insight, and the lack of HMM domain matches prevents domain-based function prediction.</t>
        </is>
      </c>
      <c r="M4192" s="7" t="inlineStr"/>
      <c r="N4192" s="7" t="inlineStr"/>
      <c r="O4192" s="7" t="inlineStr"/>
      <c r="P4192" s="7" t="inlineStr"/>
      <c r="Q4192" s="7" t="n">
        <v>19.608</v>
      </c>
      <c r="R4192" s="7" t="n">
        <v>19.231</v>
      </c>
    </row>
    <row r="4193">
      <c r="A4193" s="7" t="inlineStr">
        <is>
          <t>MAB4223</t>
        </is>
      </c>
      <c r="B4193" s="7" t="inlineStr">
        <is>
          <t>glnH</t>
        </is>
      </c>
      <c r="C4193" s="7" t="inlineStr">
        <is>
          <t>Cellular processes &amp; signaling</t>
        </is>
      </c>
      <c r="D4193" s="7" t="inlineStr">
        <is>
          <t>Transport</t>
        </is>
      </c>
      <c r="E4193" s="7" t="inlineStr">
        <is>
          <t>Transport</t>
        </is>
      </c>
      <c r="F4193" s="7" t="inlineStr">
        <is>
          <t>Curated</t>
        </is>
      </c>
      <c r="G4193" s="7" t="inlineStr">
        <is>
          <t>High</t>
        </is>
      </c>
      <c r="H4193" s="7" t="inlineStr">
        <is>
          <t>E</t>
        </is>
      </c>
      <c r="I4193" s="7" t="inlineStr">
        <is>
          <t>Amino acid transport and metabolism</t>
        </is>
      </c>
      <c r="J4193" s="7" t="inlineStr">
        <is>
          <t>ABC transporter substrate-binding protein</t>
        </is>
      </c>
      <c r="K4193" s="7" t="inlineStr">
        <is>
          <t>Probable glutamine-binding protein GlnH</t>
        </is>
      </c>
      <c r="L4193" s="7" t="inlineStr">
        <is>
          <t>The protein MAB4223 is predicted to function as a periplasmic solute-binding protein involved in amino acid transport, likely binding basic amino acids such as arginine or lysine. It may interact with an ABC transporter system to facilitate nutrient uptake.</t>
        </is>
      </c>
      <c r="M4193" s="7" t="inlineStr">
        <is>
          <t>SBP_bac_3</t>
        </is>
      </c>
      <c r="N4193" s="7" t="inlineStr"/>
      <c r="O4193" s="7" t="inlineStr"/>
      <c r="P4193" s="7" t="inlineStr">
        <is>
          <t>ko:K02030</t>
        </is>
      </c>
      <c r="Q4193" s="7" t="n">
        <v>20.248</v>
      </c>
      <c r="R4193" s="7" t="n">
        <v>68.807</v>
      </c>
    </row>
    <row r="4194">
      <c r="A4194" s="7" t="inlineStr">
        <is>
          <t>MAB4224</t>
        </is>
      </c>
      <c r="B4194" s="7" t="inlineStr">
        <is>
          <t>pknG</t>
        </is>
      </c>
      <c r="C4194" s="7" t="inlineStr">
        <is>
          <t>Cellular processes &amp; signaling</t>
        </is>
      </c>
      <c r="D4194" s="7" t="inlineStr">
        <is>
          <t>Signal transduction</t>
        </is>
      </c>
      <c r="E4194" s="7" t="inlineStr">
        <is>
          <t>Signal transduction</t>
        </is>
      </c>
      <c r="F4194" s="7" t="inlineStr">
        <is>
          <t>Curated</t>
        </is>
      </c>
      <c r="G4194" s="7" t="inlineStr">
        <is>
          <t>High</t>
        </is>
      </c>
      <c r="H4194" s="7" t="inlineStr">
        <is>
          <t>T</t>
        </is>
      </c>
      <c r="I4194" s="7" t="inlineStr">
        <is>
          <t>Signal transduction mechanisms</t>
        </is>
      </c>
      <c r="J4194" s="7" t="inlineStr">
        <is>
          <t>serine threonine protein kinase</t>
        </is>
      </c>
      <c r="K4194" s="7" t="inlineStr">
        <is>
          <t>Probable serine/threonine-protein kinase</t>
        </is>
      </c>
      <c r="L4194" s="7" t="inlineStr">
        <is>
          <t>MAB4224 is a serine/threonine-protein kinase PknG, a regulatory kinase involved in signal transduction pathways. Based on high confidence annotation and characteristic domain architecture (kinase domain, rubredoxin domain, and TPR repeats), it likely functions in stress response, metabolism regulation, and virulence in mycobacteria.</t>
        </is>
      </c>
      <c r="M4194" s="7" t="inlineStr">
        <is>
          <t>Pkinase,PknG_TPR,PknG_rubred</t>
        </is>
      </c>
      <c r="N4194" s="7" t="inlineStr">
        <is>
          <t>GO:0000166,GO:0001898,GO:0001899,GO:0002682,GO:0002684,GO:0003674,GO:0003824,GO:0004672,GO:0004674,GO:0005488,GO:0005515,GO:0005524,GO:0005575,GO:0005622,GO:0005623,GO:0005737,GO:0005829,GO:0005886,GO:0006082,GO:0006464,GO:0006468,GO:0006520,GO:0006536,GO:0006538,GO:0006541,GO:0006543,GO:0006793,GO:0006796,GO:0006807,GO:0008144,GO:0008150,GO:0008152,GO:0009056,GO:0009063,GO:0009064,GO:0009065,GO:0009405,GO:0009605,GO:0009607,GO:0009987,GO:0016020,GO:0016054,GO:0016301,GO:0016310,GO:0016740,GO:0016772,GO:0016773,GO:0017076,GO:0019538,GO:0019752,GO:0030100,GO:0030554,GO:0031341,GO:0031342,GO:0031347,GO:0031349,GO:0032553,GO:0032555,GO:0032559,GO:0032879,GO:0035639,GO:0035821,GO:0036094,GO:0036211,GO:0040007,GO:0042221,GO:0042268,GO:0042802,GO:0043167,GO:0043168,GO:0043170,GO:0043207,GO:0043412,GO:0043436,GO:0043648,GO:0043649,GO:0043900,GO:0043901,GO:0043903,GO:0044003,GO:0044068,GO:0044237,GO:0044238,GO:0044248,GO:0044260,GO:0044267,GO:0044281,GO:0044282,GO:0044403,GO:0044413,GO:0044419,GO:0044424,GO:0044444,GO:0044464,GO:0044501,GO:0045918,GO:0046395,GO:0046677,GO:0046777,GO:0048518,GO:0048519,GO:0048523,GO:0048583,GO:0048584,GO:0050764,GO:0050776,GO:0050778,GO:0050789,GO:0050794,GO:0050896,GO:0051049,GO:0051128,GO:0051701,GO:0051704,GO:0051707,GO:0051709,GO:0051710,GO:0051711,GO:0051713,GO:0051802,GO:0051803,GO:0051817,GO:0051832,GO:0052027,GO:0052031,GO:0052164,GO:0052173,GO:0052190,GO:0052200,GO:0052231,GO:0052250,GO:0052255,GO:0052303,GO:0052348,GO:0052369,GO:0052509,GO:0052510,GO:0052550,GO:0052552,GO:0052553,GO:0052555,GO:0052556,GO:0052564,GO:0052567,GO:0052572,GO:0060627,GO:0065007,GO:0071704,GO:0071944,GO:0075136,GO:0080134,GO:0097159,GO:0097367,GO:0140096,GO:1901265,GO:1901363,GO:1901564,GO:1901565,GO:1901575,GO:1901605,GO:1901606</t>
        </is>
      </c>
      <c r="O4194" s="7" t="inlineStr">
        <is>
          <t>2.7.11.1</t>
        </is>
      </c>
      <c r="P4194" s="7" t="inlineStr">
        <is>
          <t>ko:K14949</t>
        </is>
      </c>
      <c r="Q4194" s="7" t="n">
        <v>72.874</v>
      </c>
      <c r="R4194" s="7" t="n">
        <v>97.742</v>
      </c>
    </row>
    <row r="4195">
      <c r="A4195" s="7" t="inlineStr">
        <is>
          <t>MAB4225c</t>
        </is>
      </c>
      <c r="B4195" s="7" t="inlineStr">
        <is>
          <t>ackA</t>
        </is>
      </c>
      <c r="C4195" s="7" t="inlineStr">
        <is>
          <t>Metabolism</t>
        </is>
      </c>
      <c r="D4195" s="7" t="inlineStr">
        <is>
          <t>Central carbon metabolism</t>
        </is>
      </c>
      <c r="E4195" s="7" t="inlineStr">
        <is>
          <t>Phosphate acetyltransferase-acetate kinase pathway</t>
        </is>
      </c>
      <c r="F4195" s="7" t="inlineStr">
        <is>
          <t>High (KEGG/curated)</t>
        </is>
      </c>
      <c r="G4195" s="7" t="inlineStr">
        <is>
          <t>High</t>
        </is>
      </c>
      <c r="H4195" s="7" t="inlineStr">
        <is>
          <t>F</t>
        </is>
      </c>
      <c r="I4195" s="7" t="inlineStr">
        <is>
          <t>Nucleotide transport and metabolism</t>
        </is>
      </c>
      <c r="J4195" s="7" t="inlineStr">
        <is>
          <t>Catalyzes the formation of acetyl phosphate from acetate and ATP. Can also catalyze the reverse reaction</t>
        </is>
      </c>
      <c r="K4195" s="7" t="inlineStr">
        <is>
          <t>Acetate kinase (AckA)</t>
        </is>
      </c>
      <c r="L4195" s="7" t="inlineStr">
        <is>
          <t>MAB4225c is an acetate kinase that catalyzes the phosphorylation of acetate to acetyl-phosphate using ATP. It functions as part of a two-enzyme system with the immediately adjacent phosphate acetyltransferase (MAB4226c) to interconvert acetyl-CoA and acetate, likely involved in acetate metabolism and energy generation.</t>
        </is>
      </c>
      <c r="M4195" s="7" t="inlineStr">
        <is>
          <t>Acetate_kinase</t>
        </is>
      </c>
      <c r="N4195" s="7" t="inlineStr">
        <is>
          <t>GO:0000166,GO:0003674,GO:0003824,GO:0005488,GO:0005524,GO:0005575,GO:0005622,GO:0005623,GO:0005737,GO:0006082,GO:0006084,GO:0006085,GO:0006139,GO:0006163,GO:0006164,GO:0006637,GO:0006725,GO:0006732,GO:0006753,GO:0006790,GO:0006793,GO:0006796,GO:0006807,GO:0008144,GO:0008150,GO:0008152,GO:0008776,GO:0009058,GO:0009108,GO:0009117,GO:0009150,GO:0009152,GO:0009165,GO:0009259,GO:0009260,GO:0009987,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0044424,GO:0044464,GO:0046390,GO:0046483,GO:0046872,GO:0051186,GO:0051188,GO:0055086,GO:0071616,GO:0071704,GO:0072521,GO:0072522,GO:0090407,GO:0097159,GO:0097367,GO:1901135,GO:1901137,GO:1901265,GO:1901293,GO:1901360,GO:1901362,GO:1901363,GO:1901564,GO:1901566,GO:1901576</t>
        </is>
      </c>
      <c r="O4195" s="7" t="inlineStr">
        <is>
          <t>2.7.2.1</t>
        </is>
      </c>
      <c r="P4195" s="7" t="inlineStr">
        <is>
          <t>ko:K00925</t>
        </is>
      </c>
      <c r="Q4195" s="7" t="n">
        <v>61.067</v>
      </c>
      <c r="R4195" s="7" t="n">
        <v>98.65600000000001</v>
      </c>
    </row>
    <row r="4196">
      <c r="A4196" s="7" t="inlineStr">
        <is>
          <t>MAB4226c</t>
        </is>
      </c>
      <c r="B4196" s="7" t="inlineStr">
        <is>
          <t>pta</t>
        </is>
      </c>
      <c r="C4196" s="7" t="inlineStr">
        <is>
          <t>Metabolism</t>
        </is>
      </c>
      <c r="D4196" s="7" t="inlineStr">
        <is>
          <t>Central carbon metabolism</t>
        </is>
      </c>
      <c r="E4196" s="7" t="inlineStr">
        <is>
          <t>Phosphate acetyltransferase-acetate kinase pathway</t>
        </is>
      </c>
      <c r="F4196" s="7" t="inlineStr">
        <is>
          <t>High (KEGG/curated)</t>
        </is>
      </c>
      <c r="G4196" s="7" t="inlineStr">
        <is>
          <t>High</t>
        </is>
      </c>
      <c r="H4196" s="7" t="inlineStr">
        <is>
          <t>C</t>
        </is>
      </c>
      <c r="I4196" s="7" t="inlineStr">
        <is>
          <t>Energy production and conversion</t>
        </is>
      </c>
      <c r="J4196" s="7" t="inlineStr">
        <is>
          <t>belongs to the CobB CobQ family</t>
        </is>
      </c>
      <c r="K4196" s="7" t="inlineStr">
        <is>
          <t>Probable phosphate acetyltransferase (PTA)</t>
        </is>
      </c>
      <c r="L4196" s="7" t="inlineStr">
        <is>
          <t>MAB4226c is a phosphate acetyltransferase (Pta) that catalyzes the reversible conversion of acetyl-CoA and inorganic phosphate to acetyl phosphate and CoA. It functions in central carbon metabolism, likely as part of the Pta-AckA pathway for acetate metabolism and ATP generation.</t>
        </is>
      </c>
      <c r="M4196" s="7" t="inlineStr">
        <is>
          <t>AAA_26,DRTGG,PTA_PTB</t>
        </is>
      </c>
      <c r="N4196" s="7" t="inlineStr">
        <is>
          <t>GO:0003674,GO:0003824,GO:0005575,GO:0005576,GO:0005622,GO:0005623,GO:0005737,GO:0006084,GO:0006085,GO:0006139,GO:0006163,GO:0006164,GO:0006637,GO:0006725,GO:0006732,GO:0006753,GO:0006790,GO:0006793,GO:0006796,GO:0006807,GO:0008150,GO:0008152,GO:0008959,GO:0009058,GO:0009108,GO:0009117,GO:0009150,GO:0009152,GO:0009165,GO:0009259,GO:0009260,GO:0009987,GO:0016407,GO:0016740,GO:0016746,GO:0016747,GO:0018130,GO:0019438,GO:0019637,GO:0019693,GO:0033865,GO:0033866,GO:0033875,GO:0034030,GO:0034032,GO:0034033,GO:0034641,GO:0034654,GO:0035383,GO:0035384,GO:0043603,GO:0043604,GO:0044237,GO:0044238,GO:0044249,GO:0044271,GO:0044272,GO:0044281,GO:0044424,GO:0044464,GO:0046390,GO:0046483,GO:0051186,GO:0051188,GO:0055086,GO:0071616,GO:0071704,GO:0072521,GO:0072522,GO:0090407,GO:1901135,GO:1901137,GO:1901293,GO:1901360,GO:1901362,GO:1901564,GO:1901566,GO:1901576</t>
        </is>
      </c>
      <c r="O4196" s="7" t="inlineStr">
        <is>
          <t>2.3.1.8</t>
        </is>
      </c>
      <c r="P4196" s="7" t="inlineStr">
        <is>
          <t>ko:K13788</t>
        </is>
      </c>
      <c r="Q4196" s="7" t="n">
        <v>71.303</v>
      </c>
      <c r="R4196" s="7" t="n">
        <v>98.557</v>
      </c>
    </row>
    <row r="4197">
      <c r="A4197" s="7" t="inlineStr">
        <is>
          <t>MAB4227c</t>
        </is>
      </c>
      <c r="B4197" s="7" t="inlineStr"/>
      <c r="C4197" s="7" t="inlineStr">
        <is>
          <t>Metabolism</t>
        </is>
      </c>
      <c r="D4197" s="7" t="inlineStr">
        <is>
          <t>Other metabolism</t>
        </is>
      </c>
      <c r="E4197" s="7" t="inlineStr">
        <is>
          <t>Other metabolism</t>
        </is>
      </c>
      <c r="F4197" s="7" t="inlineStr">
        <is>
          <t>Curated</t>
        </is>
      </c>
      <c r="G4197" s="7" t="inlineStr">
        <is>
          <t>Medium</t>
        </is>
      </c>
      <c r="H4197" s="7" t="inlineStr">
        <is>
          <t>G</t>
        </is>
      </c>
      <c r="I4197" s="7" t="inlineStr">
        <is>
          <t>Carbohydrate transport and metabolism</t>
        </is>
      </c>
      <c r="J4197" s="7" t="inlineStr">
        <is>
          <t>PFAM Glycoside hydrolase, family 38</t>
        </is>
      </c>
      <c r="K4197" s="7" t="inlineStr">
        <is>
          <t>Putative glycosyl hydrolase</t>
        </is>
      </c>
      <c r="L4197" s="7" t="inlineStr">
        <is>
          <t>MAB4227c is predicted to function as an alpha-mannosidase (glycosyl hydrolase family 38) involved in the degradation of mannose-containing glycans or glycoproteins. This enzyme likely plays a role in carbohydrate metabolism or glycan processing within the cell.</t>
        </is>
      </c>
      <c r="M4197" s="7" t="inlineStr">
        <is>
          <t>Alpha-mann_mid,Glyco_hydro_38,Glyco_hydro_38C</t>
        </is>
      </c>
      <c r="N4197" s="7" t="inlineStr"/>
      <c r="O4197" s="7" t="inlineStr">
        <is>
          <t>3.2.1.24</t>
        </is>
      </c>
      <c r="P4197" s="7" t="inlineStr">
        <is>
          <t>ko:K01191</t>
        </is>
      </c>
      <c r="Q4197" s="7" t="n">
        <v>31.942</v>
      </c>
      <c r="R4197" s="7" t="n">
        <v>94.78400000000001</v>
      </c>
    </row>
    <row r="4198">
      <c r="A4198" s="7" t="inlineStr">
        <is>
          <t>MAB4228c</t>
        </is>
      </c>
      <c r="B4198" s="7" t="inlineStr"/>
      <c r="C4198" s="7" t="inlineStr">
        <is>
          <t>Poorly characterized</t>
        </is>
      </c>
      <c r="D4198" s="7" t="inlineStr">
        <is>
          <t>Poorly characterized</t>
        </is>
      </c>
      <c r="E4198" s="7" t="inlineStr">
        <is>
          <t>Poorly characterized</t>
        </is>
      </c>
      <c r="F4198" s="7" t="inlineStr">
        <is>
          <t>Poorly characterized</t>
        </is>
      </c>
      <c r="G4198" s="7" t="inlineStr">
        <is>
          <t>Low</t>
        </is>
      </c>
      <c r="H4198" s="7" t="inlineStr">
        <is>
          <t>S</t>
        </is>
      </c>
      <c r="I4198" s="7" t="inlineStr">
        <is>
          <t>Function unknown</t>
        </is>
      </c>
      <c r="J4198" s="7" t="inlineStr"/>
      <c r="K4198" s="7" t="inlineStr">
        <is>
          <t>Hypothetical protein</t>
        </is>
      </c>
      <c r="L4198" s="7" t="inlineStr">
        <is>
          <t>The protein MAB4228c is a small, poorly characterized protein of unknown function. Its low annotation confidence and lack of HMM domain matches, combined with an ambiguous genomic context between metabolic and F420-dependent enzymes, prevent reliable functional prediction.</t>
        </is>
      </c>
      <c r="M4198" s="7" t="inlineStr"/>
      <c r="N4198" s="7" t="inlineStr"/>
      <c r="O4198" s="7" t="inlineStr"/>
      <c r="P4198" s="7" t="inlineStr"/>
      <c r="Q4198" s="7" t="n">
        <v>30</v>
      </c>
      <c r="R4198" s="7" t="n">
        <v>50</v>
      </c>
    </row>
    <row r="4199">
      <c r="A4199" s="7" t="inlineStr">
        <is>
          <t>MAB4229c</t>
        </is>
      </c>
      <c r="B4199" s="7" t="inlineStr"/>
      <c r="C4199" s="7" t="inlineStr">
        <is>
          <t>Poorly characterized</t>
        </is>
      </c>
      <c r="D4199" s="7" t="inlineStr">
        <is>
          <t>Poorly characterized</t>
        </is>
      </c>
      <c r="E4199" s="7" t="inlineStr">
        <is>
          <t>Poorly characterized</t>
        </is>
      </c>
      <c r="F4199" s="7" t="inlineStr">
        <is>
          <t>Poorly characterized</t>
        </is>
      </c>
      <c r="G4199" s="7" t="inlineStr">
        <is>
          <t>Low</t>
        </is>
      </c>
      <c r="H4199" s="7" t="inlineStr">
        <is>
          <t>G</t>
        </is>
      </c>
      <c r="I4199" s="7" t="inlineStr">
        <is>
          <t>Carbohydrate transport and metabolism</t>
        </is>
      </c>
      <c r="J4199" s="7" t="inlineStr"/>
      <c r="K4199" s="7" t="inlineStr">
        <is>
          <t>hypothetical protein</t>
        </is>
      </c>
      <c r="L4199" s="7" t="inlineStr">
        <is>
          <t>MAB4229c is predicted to function as an F420H2-dependent quinone reductase involved in redox reactions. It likely participates in a metabolic pathway with the adjacent F420-dependent glucose-6-phosphate dehydrogenase, forming a functional unit for F420-mediated electron transfer.</t>
        </is>
      </c>
      <c r="M4199" s="7" t="inlineStr">
        <is>
          <t>F420H2_quin_red</t>
        </is>
      </c>
      <c r="N4199" s="7" t="inlineStr"/>
      <c r="O4199" s="7" t="inlineStr"/>
      <c r="P4199" s="7" t="inlineStr"/>
      <c r="Q4199" s="7" t="n">
        <v>35</v>
      </c>
      <c r="R4199" s="7" t="n">
        <v>31.897</v>
      </c>
    </row>
    <row r="4200">
      <c r="A4200" s="7" t="inlineStr">
        <is>
          <t>MAB4230c</t>
        </is>
      </c>
      <c r="B4200" s="7" t="inlineStr">
        <is>
          <t>fgd</t>
        </is>
      </c>
      <c r="C4200" s="7" t="inlineStr">
        <is>
          <t>Metabolism</t>
        </is>
      </c>
      <c r="D4200" s="7" t="inlineStr">
        <is>
          <t>Central carbon metabolism</t>
        </is>
      </c>
      <c r="E4200" s="7" t="inlineStr">
        <is>
          <t>Central carbon metabolism</t>
        </is>
      </c>
      <c r="F4200" s="7" t="inlineStr">
        <is>
          <t>Curated</t>
        </is>
      </c>
      <c r="G4200" s="7" t="inlineStr">
        <is>
          <t>High</t>
        </is>
      </c>
      <c r="H4200" s="7" t="inlineStr">
        <is>
          <t>C</t>
        </is>
      </c>
      <c r="I4200" s="7" t="inlineStr">
        <is>
          <t>Energy production and conversion</t>
        </is>
      </c>
      <c r="J4200" s="7" t="inlineStr">
        <is>
          <t>Catalyzes the coenzyme F420-dependent oxidation of glucose 6-phosphate (G6P) to 6-phosphogluconolactone. Appears to have a role in resistance to oxidative stress, via its consumption of G6P that serves as a source of reducing power to combat oxidative stress in mycobacteria</t>
        </is>
      </c>
      <c r="K4200" s="7" t="inlineStr">
        <is>
          <t>F420-dependent glucose-6-phosphate dehydrogenase</t>
        </is>
      </c>
      <c r="L4200" s="7" t="inlineStr">
        <is>
          <t>The protein MAB4230c is predicted to function as an F420-dependent oxidoreductase, likely involved in redox metabolism or detoxification processes. The perfect annotation match to F420-dependent glucose-6-phosphate dehydrogenase and the luciferase-like monooxygenase domain strongly support this assignment.</t>
        </is>
      </c>
      <c r="M4200" s="7" t="inlineStr">
        <is>
          <t>Bac_luciferase</t>
        </is>
      </c>
      <c r="N4200" s="7" t="inlineStr">
        <is>
          <t>GO:0003674,GO:0003824,GO:0005488,GO:0005515,GO:0005575,GO:0005618,GO:0005622,GO:0005623,GO:0005737,GO:0005829,GO:0005886,GO:0005975,GO:0008150,GO:0008152,GO:0009987,GO:0016020,GO:0016491,GO:0016614,GO:0016705,GO:0019725,GO:0030312,GO:0031406,GO:0036094,GO:0042592,GO:0042802,GO:0042803,GO:0043167,GO:0043168,GO:0043177,GO:0044238,GO:0044424,GO:0044444,GO:0044464,GO:0045454,GO:0046983,GO:0048037,GO:0050662,GO:0050789,GO:0050794,GO:0052749,GO:0055114,GO:0065007,GO:0065008,GO:0070967,GO:0071704,GO:0071944,GO:0097159,GO:0097367,GO:1901363</t>
        </is>
      </c>
      <c r="O4200" s="7" t="inlineStr">
        <is>
          <t>1.1.98.2</t>
        </is>
      </c>
      <c r="P4200" s="7" t="inlineStr">
        <is>
          <t>ko:K15510</t>
        </is>
      </c>
      <c r="Q4200" s="7" t="n">
        <v>100</v>
      </c>
      <c r="R4200" s="7" t="n">
        <v>100</v>
      </c>
    </row>
    <row r="4201">
      <c r="A4201" s="7" t="inlineStr">
        <is>
          <t>MAB4231</t>
        </is>
      </c>
      <c r="B4201" s="7" t="inlineStr"/>
      <c r="C4201" s="7" t="inlineStr">
        <is>
          <t>Poorly characterized</t>
        </is>
      </c>
      <c r="D4201" s="7" t="inlineStr">
        <is>
          <t>Poorly characterized</t>
        </is>
      </c>
      <c r="E4201" s="7" t="inlineStr">
        <is>
          <t>Poorly characterized</t>
        </is>
      </c>
      <c r="F4201" s="7" t="inlineStr">
        <is>
          <t>Poorly characterized</t>
        </is>
      </c>
      <c r="G4201" s="7" t="inlineStr">
        <is>
          <t>Low</t>
        </is>
      </c>
      <c r="H4201" s="7" t="inlineStr">
        <is>
          <t>V</t>
        </is>
      </c>
      <c r="I4201" s="7" t="inlineStr">
        <is>
          <t>Defense mechanisms</t>
        </is>
      </c>
      <c r="J4201" s="7" t="inlineStr">
        <is>
          <t>beta-lactamase</t>
        </is>
      </c>
      <c r="K4201" s="7" t="inlineStr">
        <is>
          <t>Beta-lactamase-like protein</t>
        </is>
      </c>
      <c r="L4201" s="7" t="inlineStr">
        <is>
          <t>MAB4231 is predicted to be a metallo-hydrolase involved in metabolic detoxification or degradation pathways. Its genomic context suggests it may function in coordination with neighboring F420-dependent monooxygenases, possibly processing hydrolytic products from oxidative reactions.</t>
        </is>
      </c>
      <c r="M4201" s="7" t="inlineStr">
        <is>
          <t>Lactamase_B</t>
        </is>
      </c>
      <c r="N4201" s="7" t="inlineStr"/>
      <c r="O4201" s="7" t="inlineStr"/>
      <c r="P4201" s="7" t="inlineStr"/>
      <c r="Q4201" s="7" t="n">
        <v>31.674</v>
      </c>
      <c r="R4201" s="7" t="n">
        <v>83.95099999999999</v>
      </c>
    </row>
    <row r="4202">
      <c r="A4202" s="7" t="inlineStr">
        <is>
          <t>MAB4232c</t>
        </is>
      </c>
      <c r="B4202" s="7" t="inlineStr"/>
      <c r="C4202" s="7" t="inlineStr">
        <is>
          <t>Metabolism</t>
        </is>
      </c>
      <c r="D4202" s="7" t="inlineStr">
        <is>
          <t>Secondary metabolism &amp; detoxification</t>
        </is>
      </c>
      <c r="E4202" s="7" t="inlineStr">
        <is>
          <t>Secondary metabolism &amp; detoxification</t>
        </is>
      </c>
      <c r="F4202" s="7" t="inlineStr">
        <is>
          <t>Curated</t>
        </is>
      </c>
      <c r="G4202" s="7" t="inlineStr">
        <is>
          <t>Medium</t>
        </is>
      </c>
      <c r="H4202" s="7" t="inlineStr">
        <is>
          <t>C</t>
        </is>
      </c>
      <c r="I4202" s="7" t="inlineStr">
        <is>
          <t>Energy production and conversion</t>
        </is>
      </c>
      <c r="J4202" s="7" t="inlineStr">
        <is>
          <t>COG2141 Coenzyme F420-dependent N5,N10-methylene tetrahydromethanopterin reductase and related flavin-dependent oxidoreductases</t>
        </is>
      </c>
      <c r="K4202" s="7" t="inlineStr">
        <is>
          <t>Putative oxygenase</t>
        </is>
      </c>
      <c r="L4202" s="7" t="inlineStr">
        <is>
          <t>MAB4232c is predicted to be a luciferase-like monooxygenase involved in oxidative metabolism, likely functioning in the degradation of xenobiotic or secondary metabolites. The protein appears to be part of a multi-component oxidative system, potentially working with neighboring F420-dependent enzymes in redox reactions.</t>
        </is>
      </c>
      <c r="M4202" s="7" t="inlineStr">
        <is>
          <t>Bac_luciferase</t>
        </is>
      </c>
      <c r="N4202" s="7" t="inlineStr"/>
      <c r="O4202" s="7" t="inlineStr"/>
      <c r="P4202" s="7" t="inlineStr"/>
      <c r="Q4202" s="7" t="n">
        <v>39.954</v>
      </c>
      <c r="R4202" s="7" t="n">
        <v>88.98699999999999</v>
      </c>
    </row>
    <row r="4203">
      <c r="A4203" s="7" t="inlineStr">
        <is>
          <t>MAB4233c</t>
        </is>
      </c>
      <c r="B4203" s="7" t="inlineStr"/>
      <c r="C4203" s="7" t="inlineStr">
        <is>
          <t>Poorly characterized</t>
        </is>
      </c>
      <c r="D4203" s="7" t="inlineStr">
        <is>
          <t>Poorly characterized</t>
        </is>
      </c>
      <c r="E4203" s="7" t="inlineStr">
        <is>
          <t>Poorly characterized</t>
        </is>
      </c>
      <c r="F4203" s="7" t="inlineStr">
        <is>
          <t>Poorly characterized</t>
        </is>
      </c>
      <c r="G4203" s="7" t="inlineStr">
        <is>
          <t>Low</t>
        </is>
      </c>
      <c r="H4203" s="7" t="inlineStr">
        <is>
          <t>C</t>
        </is>
      </c>
      <c r="I4203" s="7" t="inlineStr">
        <is>
          <t>Energy production and conversion</t>
        </is>
      </c>
      <c r="J4203" s="7" t="inlineStr">
        <is>
          <t>Luciferase-like monooxygenase</t>
        </is>
      </c>
      <c r="K4203" s="7" t="inlineStr">
        <is>
          <t>Putative monooxygenase (luciferase-like)</t>
        </is>
      </c>
      <c r="L4203" s="7" t="inlineStr">
        <is>
          <t>MAB4233c is predicted to be a luciferase-like monooxygenase involved in oxidative metabolism, likely participating in the degradation or modification of organic compounds. It appears to function as part of a multi-component monooxygenase system encoded by a co-oriented gene cluster.</t>
        </is>
      </c>
      <c r="M4203" s="7" t="inlineStr">
        <is>
          <t>Bac_luciferase</t>
        </is>
      </c>
      <c r="N4203" s="7" t="inlineStr"/>
      <c r="O4203" s="7" t="inlineStr"/>
      <c r="P4203" s="7" t="inlineStr"/>
      <c r="Q4203" s="7" t="n">
        <v>38.043</v>
      </c>
      <c r="R4203" s="7" t="n">
        <v>98.108</v>
      </c>
    </row>
    <row r="4204">
      <c r="A4204" s="7" t="inlineStr">
        <is>
          <t>MAB4234c</t>
        </is>
      </c>
      <c r="B4204" s="7" t="inlineStr"/>
      <c r="C4204" s="7" t="inlineStr">
        <is>
          <t>Poorly characterized</t>
        </is>
      </c>
      <c r="D4204" s="7" t="inlineStr">
        <is>
          <t>Poorly characterized</t>
        </is>
      </c>
      <c r="E4204" s="7" t="inlineStr">
        <is>
          <t>Poorly characterized</t>
        </is>
      </c>
      <c r="F4204" s="7" t="inlineStr">
        <is>
          <t>Poorly characterized</t>
        </is>
      </c>
      <c r="G4204" s="7" t="inlineStr">
        <is>
          <t>Low</t>
        </is>
      </c>
      <c r="H4204" s="7" t="inlineStr">
        <is>
          <t>C</t>
        </is>
      </c>
      <c r="I4204" s="7" t="inlineStr">
        <is>
          <t>Energy production and conversion</t>
        </is>
      </c>
      <c r="J4204" s="7" t="inlineStr">
        <is>
          <t>Luciferase-like monooxygenase</t>
        </is>
      </c>
      <c r="K4204" s="7" t="inlineStr">
        <is>
          <t>Putative FMNH2-utilizing oxygenase</t>
        </is>
      </c>
      <c r="L4204" s="7" t="inlineStr">
        <is>
          <t>MAB4234c is predicted to function as a luciferase-like monooxygenase involved in oxidative metabolism, likely participating in the degradation of alkanesulfonates or related compounds. The protein appears to be part of a multi-gene operon dedicated to xenobiotic or secondary metabolite processing.</t>
        </is>
      </c>
      <c r="M4204" s="7" t="inlineStr">
        <is>
          <t>Bac_luciferase</t>
        </is>
      </c>
      <c r="N4204" s="7" t="inlineStr"/>
      <c r="O4204" s="7" t="inlineStr"/>
      <c r="P4204" s="7" t="inlineStr"/>
      <c r="Q4204" s="7" t="n">
        <v>24.352</v>
      </c>
      <c r="R4204" s="7" t="n">
        <v>53.977</v>
      </c>
    </row>
    <row r="4205">
      <c r="A4205" s="7" t="inlineStr">
        <is>
          <t>MAB4235c</t>
        </is>
      </c>
      <c r="B4205" s="7" t="inlineStr">
        <is>
          <t>ysnE</t>
        </is>
      </c>
      <c r="C4205" s="7" t="inlineStr">
        <is>
          <t>Poorly characterized</t>
        </is>
      </c>
      <c r="D4205" s="7" t="inlineStr">
        <is>
          <t>Poorly characterized</t>
        </is>
      </c>
      <c r="E4205" s="7" t="inlineStr">
        <is>
          <t>Poorly characterized</t>
        </is>
      </c>
      <c r="F4205" s="7" t="inlineStr">
        <is>
          <t>Poorly characterized</t>
        </is>
      </c>
      <c r="G4205" s="7" t="inlineStr">
        <is>
          <t>Low</t>
        </is>
      </c>
      <c r="H4205" s="7" t="inlineStr">
        <is>
          <t>K</t>
        </is>
      </c>
      <c r="I4205" s="7" t="inlineStr">
        <is>
          <t>Transcription</t>
        </is>
      </c>
      <c r="J4205" s="7" t="inlineStr">
        <is>
          <t>acetyltransferase</t>
        </is>
      </c>
      <c r="K4205" s="7" t="inlineStr">
        <is>
          <t>Putative acetyltransferase, GNAT</t>
        </is>
      </c>
      <c r="L4205" s="7" t="inlineStr">
        <is>
          <t>MAB4235c is predicted to function as an N-acetyltransferase, likely involved in detoxification or metabolic regulation of small molecules. Given its genomic context adjacent to monooxygenases and an ABC transport system for amino acids/small molecules, it may acetylate products of oxidative metabolism or modify transported substrates.</t>
        </is>
      </c>
      <c r="M4205" s="7" t="inlineStr">
        <is>
          <t>Acetyltransf_1</t>
        </is>
      </c>
      <c r="N4205" s="7" t="inlineStr"/>
      <c r="O4205" s="7" t="inlineStr"/>
      <c r="P4205" s="7" t="inlineStr"/>
      <c r="Q4205" s="7" t="n">
        <v>29.323</v>
      </c>
      <c r="R4205" s="7" t="n">
        <v>80.247</v>
      </c>
    </row>
    <row r="4206">
      <c r="A4206" s="7" t="inlineStr">
        <is>
          <t>MAB4236c</t>
        </is>
      </c>
      <c r="B4206" s="7" t="inlineStr"/>
      <c r="C4206" s="7" t="inlineStr">
        <is>
          <t>Cellular processes &amp; signaling</t>
        </is>
      </c>
      <c r="D4206" s="7" t="inlineStr">
        <is>
          <t>Transport</t>
        </is>
      </c>
      <c r="E4206" s="7" t="inlineStr">
        <is>
          <t>Transport</t>
        </is>
      </c>
      <c r="F4206" s="7" t="inlineStr">
        <is>
          <t>Curated</t>
        </is>
      </c>
      <c r="G4206" s="7" t="inlineStr">
        <is>
          <t>High</t>
        </is>
      </c>
      <c r="H4206" s="7" t="inlineStr">
        <is>
          <t>E</t>
        </is>
      </c>
      <c r="I4206" s="7" t="inlineStr">
        <is>
          <t>Amino acid transport and metabolism</t>
        </is>
      </c>
      <c r="J4206" s="7" t="inlineStr">
        <is>
          <t>ABC transporter substrate-binding protein</t>
        </is>
      </c>
      <c r="K4206" s="7" t="inlineStr">
        <is>
          <t>Putative amino acid ABC transporter, substrate-binding protein</t>
        </is>
      </c>
      <c r="L4206" s="7" t="inlineStr">
        <is>
          <t>MAB4236c is predicted to function as a periplasmic solute-binding protein component of an ABC transporter system, likely involved in the uptake of basic amino acids, particularly arginine or lysine. It works in conjunction with the adjacent permease (MAB4238c) and ATP-binding protein (MAB4237c) to facilitate amino acid import.</t>
        </is>
      </c>
      <c r="M4206" s="7" t="inlineStr">
        <is>
          <t>SBP_bac_3</t>
        </is>
      </c>
      <c r="N4206" s="7" t="inlineStr"/>
      <c r="O4206" s="7" t="inlineStr"/>
      <c r="P4206" s="7" t="inlineStr">
        <is>
          <t>ko:K02030</t>
        </is>
      </c>
      <c r="Q4206" s="7" t="n">
        <v>27.393</v>
      </c>
      <c r="R4206" s="7" t="n">
        <v>96.764</v>
      </c>
    </row>
    <row r="4207">
      <c r="A4207" s="7" t="inlineStr">
        <is>
          <t>MAB4237c</t>
        </is>
      </c>
      <c r="B4207" s="7" t="inlineStr"/>
      <c r="C4207" s="7" t="inlineStr">
        <is>
          <t>Cellular processes &amp; signaling</t>
        </is>
      </c>
      <c r="D4207" s="7" t="inlineStr">
        <is>
          <t>Transport</t>
        </is>
      </c>
      <c r="E4207" s="7" t="inlineStr">
        <is>
          <t>Transport</t>
        </is>
      </c>
      <c r="F4207" s="7" t="inlineStr">
        <is>
          <t>Curated</t>
        </is>
      </c>
      <c r="G4207" s="7" t="inlineStr">
        <is>
          <t>High</t>
        </is>
      </c>
      <c r="H4207" s="7" t="inlineStr">
        <is>
          <t>E</t>
        </is>
      </c>
      <c r="I4207" s="7" t="inlineStr">
        <is>
          <t>Amino acid transport and metabolism</t>
        </is>
      </c>
      <c r="J4207" s="7" t="inlineStr">
        <is>
          <t>ABC transporter, ATP-binding protein</t>
        </is>
      </c>
      <c r="K4207" s="7" t="inlineStr">
        <is>
          <t>Putative amino acid ABC transporter, ATP-binding protein</t>
        </is>
      </c>
      <c r="L4207" s="7" t="inlineStr">
        <is>
          <t>MAB4237c is predicted to function as an ABC transporter ATP-binding protein involved in amino acid uptake, most likely for L-cystine or arginine transport. The high annotation confidence and strong sequence identity (57.48%) to L-cystine transport system ATP-binding protein TcyN support this function.</t>
        </is>
      </c>
      <c r="M4207" s="7" t="inlineStr">
        <is>
          <t>ABC_tran</t>
        </is>
      </c>
      <c r="N4207" s="7" t="inlineStr"/>
      <c r="O4207" s="7" t="inlineStr">
        <is>
          <t>3.6.3.21</t>
        </is>
      </c>
      <c r="P4207" s="7" t="inlineStr">
        <is>
          <t>ko:K02028</t>
        </is>
      </c>
      <c r="Q4207" s="7" t="n">
        <v>57.48</v>
      </c>
      <c r="R4207" s="7" t="n">
        <v>99.605</v>
      </c>
    </row>
    <row r="4208">
      <c r="A4208" s="7" t="inlineStr">
        <is>
          <t>MAB4238c</t>
        </is>
      </c>
      <c r="B4208" s="7" t="inlineStr"/>
      <c r="C4208" s="7" t="inlineStr">
        <is>
          <t>Cellular processes &amp; signaling</t>
        </is>
      </c>
      <c r="D4208" s="7" t="inlineStr">
        <is>
          <t>Transport</t>
        </is>
      </c>
      <c r="E4208" s="7" t="inlineStr">
        <is>
          <t>Transport</t>
        </is>
      </c>
      <c r="F4208" s="7" t="inlineStr">
        <is>
          <t>Curated</t>
        </is>
      </c>
      <c r="G4208" s="7" t="inlineStr">
        <is>
          <t>High</t>
        </is>
      </c>
      <c r="H4208" s="7" t="inlineStr">
        <is>
          <t>P</t>
        </is>
      </c>
      <c r="I4208" s="7" t="inlineStr">
        <is>
          <t>Inorganic ion transport and metabolism</t>
        </is>
      </c>
      <c r="J4208" s="7" t="inlineStr">
        <is>
          <t>ABC transporter</t>
        </is>
      </c>
      <c r="K4208" s="7" t="inlineStr">
        <is>
          <t>Putative amino acid ABC transporter, permease protein</t>
        </is>
      </c>
      <c r="L4208" s="7" t="inlineStr">
        <is>
          <t>MAB4238c is predicted to function as the inner membrane permease component of an ABC transporter system for the uptake of basic amino acids, most likely arginine or lysine/cystine. It is part of a complete ABC transporter operon that includes a periplasmic substrate-binding protein and an ATP-binding protein.</t>
        </is>
      </c>
      <c r="M4208" s="7" t="inlineStr">
        <is>
          <t>BPD_transp_1</t>
        </is>
      </c>
      <c r="N4208" s="7" t="inlineStr"/>
      <c r="O4208" s="7" t="inlineStr"/>
      <c r="P4208" s="7" t="inlineStr">
        <is>
          <t>ko:K02029</t>
        </is>
      </c>
      <c r="Q4208" s="7" t="n">
        <v>40.441</v>
      </c>
      <c r="R4208" s="7" t="n">
        <v>90.102</v>
      </c>
    </row>
    <row r="4209">
      <c r="A4209" s="7" t="inlineStr">
        <is>
          <t>MAB4239</t>
        </is>
      </c>
      <c r="B4209" s="7" t="inlineStr"/>
      <c r="C4209" s="7" t="inlineStr">
        <is>
          <t>Poorly characterized</t>
        </is>
      </c>
      <c r="D4209" s="7" t="inlineStr">
        <is>
          <t>Poorly characterized</t>
        </is>
      </c>
      <c r="E4209" s="7" t="inlineStr">
        <is>
          <t>Poorly characterized</t>
        </is>
      </c>
      <c r="F4209" s="7" t="inlineStr">
        <is>
          <t>Poorly characterized</t>
        </is>
      </c>
      <c r="G4209" s="7" t="inlineStr">
        <is>
          <t>Low</t>
        </is>
      </c>
      <c r="H4209" s="7" t="inlineStr">
        <is>
          <t>H</t>
        </is>
      </c>
      <c r="I4209" s="7" t="inlineStr">
        <is>
          <t>Coenzyme transport and metabolism</t>
        </is>
      </c>
      <c r="J4209" s="7" t="inlineStr">
        <is>
          <t>Pyridoxamine 5'-phosphate oxidase</t>
        </is>
      </c>
      <c r="K4209" s="7" t="inlineStr">
        <is>
          <t>Putative pyridoxamine 5'-phosphate oxidase</t>
        </is>
      </c>
      <c r="L4209" s="7" t="inlineStr">
        <is>
          <t>MAB4239 is predicted to function as an F420H2-dependent oxidoreductase, likely involved in redox reactions related to secondary metabolism or detoxification. The enzyme may participate in reduction reactions utilizing the deazaflavin cofactor F420, common in mycobacteria.</t>
        </is>
      </c>
      <c r="M4209" s="7" t="inlineStr">
        <is>
          <t>Putative_PNPOx</t>
        </is>
      </c>
      <c r="N4209" s="7" t="inlineStr"/>
      <c r="O4209" s="7" t="inlineStr"/>
      <c r="P4209" s="7" t="inlineStr"/>
      <c r="Q4209" s="7" t="n">
        <v>21.622</v>
      </c>
      <c r="R4209" s="7" t="n">
        <v>51.471</v>
      </c>
    </row>
    <row r="4210">
      <c r="A4210" s="7" t="inlineStr">
        <is>
          <t>MAB4240c</t>
        </is>
      </c>
      <c r="B4210" s="7" t="inlineStr">
        <is>
          <t>mmpL10</t>
        </is>
      </c>
      <c r="C4210" s="7" t="inlineStr">
        <is>
          <t>Cellular processes &amp; signaling</t>
        </is>
      </c>
      <c r="D4210" s="7" t="inlineStr">
        <is>
          <t>Transport</t>
        </is>
      </c>
      <c r="E4210" s="7" t="inlineStr">
        <is>
          <t>Transport</t>
        </is>
      </c>
      <c r="F4210" s="7" t="inlineStr">
        <is>
          <t>Curated</t>
        </is>
      </c>
      <c r="G4210" s="7" t="inlineStr">
        <is>
          <t>High</t>
        </is>
      </c>
      <c r="H4210" s="7" t="inlineStr">
        <is>
          <t>P</t>
        </is>
      </c>
      <c r="I4210" s="7" t="inlineStr">
        <is>
          <t>Inorganic ion transport and metabolism</t>
        </is>
      </c>
      <c r="J4210" s="7" t="inlineStr">
        <is>
          <t>transport protein</t>
        </is>
      </c>
      <c r="K4210" s="7" t="inlineStr">
        <is>
          <t>Putative membrane protein, MmpL</t>
        </is>
      </c>
      <c r="L4210" s="7" t="inlineStr">
        <is>
          <t>MAB4240c is predicted to function as an acyltrehalose exporter, specifically MmpL10, which transports lipid molecules across the mycobacterial cell membrane. This transporter likely plays a role in cell envelope biogenesis and lipid metabolism in mycobacteria.</t>
        </is>
      </c>
      <c r="M4210" s="7" t="inlineStr">
        <is>
          <t>MMPL</t>
        </is>
      </c>
      <c r="N4210" s="7" t="inlineStr"/>
      <c r="O4210" s="7" t="inlineStr"/>
      <c r="P4210" s="7" t="inlineStr">
        <is>
          <t>ko:K06994</t>
        </is>
      </c>
      <c r="Q4210" s="7" t="n">
        <v>36.064</v>
      </c>
      <c r="R4210" s="7" t="n">
        <v>99.69499999999999</v>
      </c>
    </row>
    <row r="4211">
      <c r="A4211" s="7" t="inlineStr">
        <is>
          <t>MAB4241c</t>
        </is>
      </c>
      <c r="B4211" s="7" t="inlineStr"/>
      <c r="C4211" s="7" t="inlineStr">
        <is>
          <t>Poorly characterized</t>
        </is>
      </c>
      <c r="D4211" s="7" t="inlineStr">
        <is>
          <t>Poorly characterized</t>
        </is>
      </c>
      <c r="E4211" s="7" t="inlineStr">
        <is>
          <t>Poorly characterized</t>
        </is>
      </c>
      <c r="F4211" s="7" t="inlineStr">
        <is>
          <t>Poorly characterized</t>
        </is>
      </c>
      <c r="G4211" s="7" t="inlineStr">
        <is>
          <t>Low</t>
        </is>
      </c>
      <c r="H4211" s="7" t="inlineStr">
        <is>
          <t>S</t>
        </is>
      </c>
      <c r="I4211" s="7" t="inlineStr">
        <is>
          <t>Function unknown</t>
        </is>
      </c>
      <c r="J4211" s="7" t="inlineStr"/>
      <c r="K4211" s="7" t="inlineStr">
        <is>
          <t>Hypothetical protein</t>
        </is>
      </c>
      <c r="L4211" s="7" t="inlineStr">
        <is>
          <t>MAB4241c is predicted to be a small lipoprotein, likely involved in cell envelope functions or transport processes. Its genomic location between genes involved in lipid transport (MmpL10) and sulfur/amino acid metabolism suggests a potential role in coordinating metabolic processes at the cell membrane.</t>
        </is>
      </c>
      <c r="M4211" s="7" t="inlineStr"/>
      <c r="N4211" s="7" t="inlineStr"/>
      <c r="O4211" s="7" t="inlineStr"/>
      <c r="P4211" s="7" t="inlineStr"/>
      <c r="Q4211" s="7" t="n">
        <v>71.429</v>
      </c>
      <c r="R4211" s="7" t="n">
        <v>4.459</v>
      </c>
    </row>
    <row r="4212">
      <c r="A4212" s="7" t="inlineStr">
        <is>
          <t>MAB4242c</t>
        </is>
      </c>
      <c r="B4212" s="7" t="inlineStr">
        <is>
          <t>metZ</t>
        </is>
      </c>
      <c r="C4212" s="7" t="inlineStr">
        <is>
          <t>Metabolism</t>
        </is>
      </c>
      <c r="D4212" s="7" t="inlineStr">
        <is>
          <t>Amino acid metabolism</t>
        </is>
      </c>
      <c r="E4212" s="7" t="inlineStr">
        <is>
          <t>Cysteine and methionine metabolism</t>
        </is>
      </c>
      <c r="F4212" s="7" t="inlineStr">
        <is>
          <t>High (KEGG/curated)</t>
        </is>
      </c>
      <c r="G4212" s="7" t="inlineStr">
        <is>
          <t>High</t>
        </is>
      </c>
      <c r="H4212" s="7" t="inlineStr">
        <is>
          <t>E</t>
        </is>
      </c>
      <c r="I4212" s="7" t="inlineStr">
        <is>
          <t>Amino acid transport and metabolism</t>
        </is>
      </c>
      <c r="J4212" s="7" t="inlineStr">
        <is>
          <t>Catalyzes the formation of L-homocysteine from O- succinyl-L-homoserine (OSHS) and hydrogen sulfide</t>
        </is>
      </c>
      <c r="K4212" s="7" t="inlineStr">
        <is>
          <t>Probable O-succinylhomoserine sulfhydrylase MetZ</t>
        </is>
      </c>
      <c r="L4212" s="7" t="inlineStr">
        <is>
          <t>MAB4242c is predicted to be an O-succinylhomoserine sulfhydrylase involved in cysteine and methionine biosynthesis. The high-confidence annotation and characteristic PLP-dependent enzyme domain strongly support this function in sulfur amino acid metabolism.</t>
        </is>
      </c>
      <c r="M4212" s="7" t="inlineStr">
        <is>
          <t>Cys_Met_Meta_PP</t>
        </is>
      </c>
      <c r="N4212" s="7" t="inlineStr">
        <is>
          <t>GO:0000096,GO:0000097,GO:0003674,GO:0003824,GO:0003962,GO:0004123,GO:0005488,GO:0006082,GO:0006520,GO:0006555,GO:0006790,GO:0006807,GO:0008144,GO:0008150,GO:0008152,GO:0008652,GO:0009058,GO:0009066,GO:0009067,GO:0009086,GO:0009987,GO:0016053,GO:0016740,GO:0016765,GO:0016829,GO:0016846,GO:0019752,GO:0019842,GO:0030170,GO:0036094,GO:0043167,GO:0043168,GO:0043436,GO:0044237,GO:0044238,GO:0044249,GO:0044272,GO:0044281,GO:0044283,GO:0046394,GO:0048037,GO:0050662,GO:0050667,GO:0070279,GO:0071268,GO:0071704,GO:0097159,GO:1901363,GO:1901564,GO:1901566,GO:1901576,GO:1901605,GO:1901607</t>
        </is>
      </c>
      <c r="O4212" s="7" t="inlineStr"/>
      <c r="P4212" s="7" t="inlineStr">
        <is>
          <t>ko:K10764</t>
        </is>
      </c>
      <c r="Q4212" s="7" t="n">
        <v>82.544</v>
      </c>
      <c r="R4212" s="7" t="n">
        <v>97.80500000000001</v>
      </c>
    </row>
    <row r="4213">
      <c r="A4213" s="7" t="inlineStr">
        <is>
          <t>MAB4243c</t>
        </is>
      </c>
      <c r="B4213" s="7" t="inlineStr"/>
      <c r="C4213" s="7" t="inlineStr">
        <is>
          <t>Metabolism</t>
        </is>
      </c>
      <c r="D4213" s="7" t="inlineStr">
        <is>
          <t>Inorganic ion &amp; sulfur metabolism</t>
        </is>
      </c>
      <c r="E4213" s="7" t="inlineStr">
        <is>
          <t>Inorganic ion &amp; sulfur metabolism</t>
        </is>
      </c>
      <c r="F4213" s="7" t="inlineStr">
        <is>
          <t>Curated</t>
        </is>
      </c>
      <c r="G4213" s="7" t="inlineStr">
        <is>
          <t>High</t>
        </is>
      </c>
      <c r="H4213" s="7" t="inlineStr">
        <is>
          <t>P</t>
        </is>
      </c>
      <c r="I4213" s="7" t="inlineStr">
        <is>
          <t>Inorganic ion transport and metabolism</t>
        </is>
      </c>
      <c r="J4213" s="7" t="inlineStr">
        <is>
          <t>sulfurtransferase</t>
        </is>
      </c>
      <c r="K4213" s="7" t="inlineStr">
        <is>
          <t>Conserved hypothetical protein (Rhodanese-like)</t>
        </is>
      </c>
      <c r="L4213" s="7" t="inlineStr">
        <is>
          <t>MAB4243c is predicted to function as a rhodanese-like sulfurtransferase involved in sulfur metabolism, likely participating in cysteine or methionine biosynthesis. Its genomic location immediately adjacent to O-succinylhomoserine sulfhydrylase (MAB4242c) strongly suggests it functions in the same metabolic pathway.</t>
        </is>
      </c>
      <c r="M4213" s="7" t="inlineStr">
        <is>
          <t>Rhodanese</t>
        </is>
      </c>
      <c r="N4213" s="7" t="inlineStr"/>
      <c r="O4213" s="7" t="inlineStr"/>
      <c r="P4213" s="7" t="inlineStr"/>
      <c r="Q4213" s="7" t="n">
        <v>25.275</v>
      </c>
      <c r="R4213" s="7" t="n">
        <v>64.539</v>
      </c>
    </row>
    <row r="4214">
      <c r="A4214" s="7" t="inlineStr">
        <is>
          <t>MAB4244c</t>
        </is>
      </c>
      <c r="B4214" s="7" t="inlineStr"/>
      <c r="C4214" s="7" t="inlineStr">
        <is>
          <t>Poorly characterized</t>
        </is>
      </c>
      <c r="D4214" s="7" t="inlineStr">
        <is>
          <t>Poorly characterized</t>
        </is>
      </c>
      <c r="E4214" s="7" t="inlineStr">
        <is>
          <t>Poorly characterized</t>
        </is>
      </c>
      <c r="F4214" s="7" t="inlineStr">
        <is>
          <t>Poorly characterized</t>
        </is>
      </c>
      <c r="G4214" s="7" t="inlineStr">
        <is>
          <t>Low</t>
        </is>
      </c>
      <c r="H4214" s="7" t="inlineStr">
        <is>
          <t>S</t>
        </is>
      </c>
      <c r="I4214" s="7" t="inlineStr">
        <is>
          <t>Function unknown</t>
        </is>
      </c>
      <c r="J4214" s="7" t="inlineStr"/>
      <c r="K4214" s="7" t="inlineStr">
        <is>
          <t>hypothetical protein</t>
        </is>
      </c>
      <c r="L4214" s="7" t="inlineStr">
        <is>
          <t>MAB4244c is predicted to function in sulfur metabolism, likely involved in cysteine or methionine biosynthesis pathways. Its genomic context strongly suggests a role in sulfur transfer or processing, positioned between a rhodanese-like sulfurtransferase and an O-succinylhomoserine sulfhydrylase.</t>
        </is>
      </c>
      <c r="M4214" s="7" t="inlineStr"/>
      <c r="N4214" s="7" t="inlineStr"/>
      <c r="O4214" s="7" t="inlineStr"/>
      <c r="P4214" s="7" t="inlineStr"/>
      <c r="Q4214" s="7" t="n">
        <v>28.571</v>
      </c>
      <c r="R4214" s="7" t="n">
        <v>31.788</v>
      </c>
    </row>
    <row r="4215">
      <c r="A4215" s="7" t="inlineStr">
        <is>
          <t>MAB4245c</t>
        </is>
      </c>
      <c r="B4215" s="7" t="inlineStr">
        <is>
          <t>purT</t>
        </is>
      </c>
      <c r="C4215" s="7" t="inlineStr">
        <is>
          <t>Metabolism</t>
        </is>
      </c>
      <c r="D4215" s="7" t="inlineStr">
        <is>
          <t>Nucleotide metabolism</t>
        </is>
      </c>
      <c r="E4215" s="7" t="inlineStr">
        <is>
          <t>De novo purine biosynthesis</t>
        </is>
      </c>
      <c r="F4215" s="7" t="inlineStr">
        <is>
          <t>High (KEGG/curated)</t>
        </is>
      </c>
      <c r="G4215" s="7" t="inlineStr">
        <is>
          <t>High</t>
        </is>
      </c>
      <c r="H4215" s="7" t="inlineStr">
        <is>
          <t>F</t>
        </is>
      </c>
      <c r="I4215" s="7" t="inlineStr">
        <is>
          <t>Nucleotide transport and metabolism</t>
        </is>
      </c>
      <c r="J4215" s="7" t="inlineStr">
        <is>
          <t>Involved in the de novo purine biosynthesis. Catalyzes the transfer of formate to 5-phospho-ribosyl-glycinamide (GAR), producing 5-phospho-ribosyl-N-formylglycinamide (FGAR). Formate is provided by PurU via hydrolysis of 10-formyl-tetrahydrofolate</t>
        </is>
      </c>
      <c r="K4215" s="7" t="inlineStr">
        <is>
          <t>Phosphoribosylglycinamide formyltransferase 2</t>
        </is>
      </c>
      <c r="L4215" s="7" t="inlineStr">
        <is>
          <t>The protein MAB4245c is a formate-dependent phosphoribosylglycinamide formyltransferase (PurT) involved in de novo purine biosynthesis. It catalyzes the formylation of glycinamide ribonucleotide (GAR) to formylglycinamide ribonucleotide (FGAR) using formate as the one-carbon donor.</t>
        </is>
      </c>
      <c r="M4215" s="7" t="inlineStr">
        <is>
          <t>ATP-grasp</t>
        </is>
      </c>
      <c r="N4215" s="7" t="inlineStr">
        <is>
          <t>GO:0000166,GO:0000287,GO:0003674,GO:0003824,GO:0004644,GO:0005488,GO:0005524,GO:0005575,GO:0005622,GO:0005623,GO:0005737,GO:0005829,GO:0006139,GO:0006163,GO:0006164,GO:0006188,GO:0006189,GO:0006725,GO:0006753,GO:0006793,GO:0006796,GO:0006807,GO:0008144,GO:0008150,GO:0008152,GO:0008776,GO:0009058,GO:0009117,GO:0009123,GO:0009124,GO:0009126,GO:0009127,GO:0009150,GO:0009152,GO:0009156,GO:0009161,GO:0009165,GO:0009167,GO:0009168,GO:0009259,GO:0009260,GO:0009987,GO:0016301,GO:0016310,GO:0016740,GO:0016741,GO:0016742,GO:0016772,GO:0016774,GO:0017076,GO:0018130,GO:0019438,GO:0019637,GO:0019693,GO:0030554,GO:0032553,GO:0032555,GO:0032559,GO:0034641,GO:0034654,GO:0035639,GO:0036094,GO:0043167,GO:0043168,GO:0043169,GO:0044237,GO:0044238,GO:0044249,GO:0044271,GO:0044281,GO:0044424,GO:0044444,GO:0044464,GO:0046040,GO:0046390,GO:0046483,GO:0046872,GO:0048037,GO:0050662,GO:0055086,GO:0071704,GO:0072521,GO:0072522,GO:0090407,GO:0097159,GO:0097367,GO:1901135,GO:1901137,GO:1901265,GO:1901293,GO:1901360,GO:1901362,GO:1901363,GO:1901564,GO:1901566,GO:1901576</t>
        </is>
      </c>
      <c r="O4215" s="7" t="inlineStr">
        <is>
          <t>2.1.2.2</t>
        </is>
      </c>
      <c r="P4215" s="7" t="inlineStr">
        <is>
          <t>ko:K08289</t>
        </is>
      </c>
      <c r="Q4215" s="7" t="n">
        <v>50.384</v>
      </c>
      <c r="R4215" s="7" t="n">
        <v>78.27</v>
      </c>
    </row>
    <row r="4216">
      <c r="A4216" s="7" t="inlineStr">
        <is>
          <t>MAB4246</t>
        </is>
      </c>
      <c r="B4216" s="7" t="inlineStr"/>
      <c r="C4216" s="7" t="inlineStr">
        <is>
          <t>Cellular processes &amp; signaling</t>
        </is>
      </c>
      <c r="D4216" s="7" t="inlineStr">
        <is>
          <t>Transport</t>
        </is>
      </c>
      <c r="E4216" s="7" t="inlineStr">
        <is>
          <t>Transport</t>
        </is>
      </c>
      <c r="F4216" s="7" t="inlineStr">
        <is>
          <t>Curated</t>
        </is>
      </c>
      <c r="G4216" s="7" t="inlineStr">
        <is>
          <t>High</t>
        </is>
      </c>
      <c r="H4216" s="7" t="inlineStr">
        <is>
          <t>P</t>
        </is>
      </c>
      <c r="I4216" s="7" t="inlineStr">
        <is>
          <t>Inorganic ion transport and metabolism</t>
        </is>
      </c>
      <c r="J4216" s="7" t="inlineStr">
        <is>
          <t>Sodium hydrogen exchanger</t>
        </is>
      </c>
      <c r="K4216" s="7" t="inlineStr">
        <is>
          <t>Putative Na+/H+ antiporter</t>
        </is>
      </c>
      <c r="L4216" s="7" t="inlineStr">
        <is>
          <t>MAB4246 is predicted to function as a sodium/hydrogen (Na+/H+) antiporter involved in pH homeostasis and sodium ion regulation. The protein likely maintains intracellular pH balance by exchanging sodium ions for protons across the membrane.</t>
        </is>
      </c>
      <c r="M4216" s="7" t="inlineStr">
        <is>
          <t>Na_H_Exchanger</t>
        </is>
      </c>
      <c r="N4216" s="7" t="inlineStr"/>
      <c r="O4216" s="7" t="inlineStr"/>
      <c r="P4216" s="7" t="inlineStr">
        <is>
          <t>ko:K03316</t>
        </is>
      </c>
      <c r="Q4216" s="7" t="n">
        <v>31.734</v>
      </c>
      <c r="R4216" s="7" t="n">
        <v>93.514</v>
      </c>
    </row>
    <row r="4217">
      <c r="A4217" s="7" t="inlineStr">
        <is>
          <t>MAB4247</t>
        </is>
      </c>
      <c r="B4217" s="7" t="inlineStr"/>
      <c r="C4217" s="7" t="inlineStr">
        <is>
          <t>Poorly characterized</t>
        </is>
      </c>
      <c r="D4217" s="7" t="inlineStr">
        <is>
          <t>Poorly characterized</t>
        </is>
      </c>
      <c r="E4217" s="7" t="inlineStr">
        <is>
          <t>Poorly characterized</t>
        </is>
      </c>
      <c r="F4217" s="7" t="inlineStr">
        <is>
          <t>Poorly characterized</t>
        </is>
      </c>
      <c r="G4217" s="7" t="inlineStr">
        <is>
          <t>Low</t>
        </is>
      </c>
      <c r="H4217" s="7" t="inlineStr">
        <is>
          <t>P</t>
        </is>
      </c>
      <c r="I4217" s="7" t="inlineStr">
        <is>
          <t>Inorganic ion transport and metabolism</t>
        </is>
      </c>
      <c r="J4217" s="7" t="inlineStr">
        <is>
          <t>Dicarboxylate carrier protein MatC N-terminus</t>
        </is>
      </c>
      <c r="K4217" s="7" t="inlineStr">
        <is>
          <t>Putative dicarboxylate carrier protein</t>
        </is>
      </c>
      <c r="L4217" s="7" t="inlineStr">
        <is>
          <t>MAB4247 is predicted to function as a C4-dicarboxylate transporter, likely involved in the uptake or exchange of dicarboxylic acids such as succinate, fumarate, or malate across the membrane. The presence of CitMHS and MatC_N domains supports its role in dicarboxylate transport, though the low annotation coverage suggests potential sequence divergence or additional functional elements.</t>
        </is>
      </c>
      <c r="M4217" s="7" t="inlineStr">
        <is>
          <t>MatC_N</t>
        </is>
      </c>
      <c r="N4217" s="7" t="inlineStr"/>
      <c r="O4217" s="7" t="inlineStr"/>
      <c r="P4217" s="7" t="inlineStr"/>
      <c r="Q4217" s="7" t="n">
        <v>25</v>
      </c>
      <c r="R4217" s="7" t="n">
        <v>8.592000000000001</v>
      </c>
    </row>
    <row r="4218">
      <c r="A4218" s="7" t="inlineStr">
        <is>
          <t>MAB4248c</t>
        </is>
      </c>
      <c r="B4218" s="7" t="inlineStr"/>
      <c r="C4218" s="7" t="inlineStr">
        <is>
          <t>Poorly characterized</t>
        </is>
      </c>
      <c r="D4218" s="7" t="inlineStr">
        <is>
          <t>Poorly characterized</t>
        </is>
      </c>
      <c r="E4218" s="7" t="inlineStr">
        <is>
          <t>Poorly characterized</t>
        </is>
      </c>
      <c r="F4218" s="7" t="inlineStr">
        <is>
          <t>Poorly characterized</t>
        </is>
      </c>
      <c r="G4218" s="7" t="inlineStr">
        <is>
          <t>Low</t>
        </is>
      </c>
      <c r="H4218" s="7" t="inlineStr">
        <is>
          <t>Q</t>
        </is>
      </c>
      <c r="I4218" s="7" t="inlineStr">
        <is>
          <t>Secondary metabolites biosynthesis, transport and catabolism</t>
        </is>
      </c>
      <c r="J4218" s="7" t="inlineStr">
        <is>
          <t>thioesterase</t>
        </is>
      </c>
      <c r="K4218" s="7" t="inlineStr">
        <is>
          <t>Conserved hypothetical protein (thioesterase?)</t>
        </is>
      </c>
      <c r="L4218" s="7" t="inlineStr">
        <is>
          <t>The protein MAB4248c is predicted to be a thioesterase involved in lipid metabolism, likely functioning in fatty acid biosynthesis or modification. The thioesterase superfamily domain (4HBT) supports a role in hydrolyzing thioester bonds, possibly related to acyl carrier protein (ACP)-linked substrates.</t>
        </is>
      </c>
      <c r="M4218" s="7" t="inlineStr">
        <is>
          <t>4HBT</t>
        </is>
      </c>
      <c r="N4218" s="7" t="inlineStr"/>
      <c r="O4218" s="7" t="inlineStr"/>
      <c r="P4218" s="7" t="inlineStr"/>
      <c r="Q4218" s="7" t="n">
        <v>28.947</v>
      </c>
      <c r="R4218" s="7" t="n">
        <v>14.344</v>
      </c>
    </row>
    <row r="4219">
      <c r="A4219" s="7" t="inlineStr">
        <is>
          <t>MAB4249c</t>
        </is>
      </c>
      <c r="B4219" s="7" t="inlineStr">
        <is>
          <t>purA</t>
        </is>
      </c>
      <c r="C4219" s="7" t="inlineStr">
        <is>
          <t>Metabolism</t>
        </is>
      </c>
      <c r="D4219" s="7" t="inlineStr">
        <is>
          <t>Nucleotide metabolism</t>
        </is>
      </c>
      <c r="E4219" s="7" t="inlineStr">
        <is>
          <t>Adenine ribonucleotide biosynthesis</t>
        </is>
      </c>
      <c r="F4219" s="7" t="inlineStr">
        <is>
          <t>High (KEGG/curated)</t>
        </is>
      </c>
      <c r="G4219" s="7" t="inlineStr">
        <is>
          <t>High</t>
        </is>
      </c>
      <c r="H4219" s="7" t="inlineStr">
        <is>
          <t>F</t>
        </is>
      </c>
      <c r="I4219" s="7" t="inlineStr">
        <is>
          <t>Nucleotide transport and metabolism</t>
        </is>
      </c>
      <c r="J4219" s="7" t="inlineStr">
        <is>
          <t>Plays an important role in the de novo pathway of purine nucleotide biosynthesis. Catalyzes the first committed step in the biosynthesis of AMP from IMP</t>
        </is>
      </c>
      <c r="K4219" s="7" t="inlineStr">
        <is>
          <t>Adenylosuccinate synthetase (PurA)</t>
        </is>
      </c>
      <c r="L4219" s="7" t="inlineStr">
        <is>
          <t>The protein MAB4249c is an adenylosuccinate synthetase, which catalyzes the conversion of IMP to adenylosuccinate in the de novo purine biosynthesis pathway. This enzyme is essential for AMP synthesis and cellular nucleotide metabolism.</t>
        </is>
      </c>
      <c r="M4219" s="7" t="inlineStr">
        <is>
          <t>Adenylsucc_synt</t>
        </is>
      </c>
      <c r="N4219" s="7" t="inlineStr">
        <is>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0040007,GO:0043167,GO:0043168,GO:0043169,GO:0044208,GO:0044237,GO:0044238,GO:0044249,GO:0044271,GO:0044281,GO:0044424,GO:0044464,GO:0046033,GO:0046040,GO:0046390,GO:0046483,GO:0046872,GO:0055086,GO:0071704,GO:0072521,GO:0072522,GO:0090407,GO:0097159,GO:0097367,GO:1901135,GO:1901137,GO:1901265,GO:1901293,GO:1901360,GO:1901362,GO:1901363,GO:1901564,GO:1901566,GO:1901576</t>
        </is>
      </c>
      <c r="O4219" s="7" t="inlineStr">
        <is>
          <t>6.3.4.4</t>
        </is>
      </c>
      <c r="P4219" s="7" t="inlineStr">
        <is>
          <t>ko:K01939</t>
        </is>
      </c>
      <c r="Q4219" s="7" t="n">
        <v>100</v>
      </c>
      <c r="R4219" s="7" t="n">
        <v>100</v>
      </c>
    </row>
    <row r="4220">
      <c r="A4220" s="7" t="inlineStr">
        <is>
          <t>MAB4250</t>
        </is>
      </c>
      <c r="B4220" s="7" t="inlineStr"/>
      <c r="C4220" s="7" t="inlineStr">
        <is>
          <t>Poorly characterized</t>
        </is>
      </c>
      <c r="D4220" s="7" t="inlineStr">
        <is>
          <t>Poorly characterized</t>
        </is>
      </c>
      <c r="E4220" s="7" t="inlineStr">
        <is>
          <t>Poorly characterized</t>
        </is>
      </c>
      <c r="F4220" s="7" t="inlineStr">
        <is>
          <t>Poorly characterized</t>
        </is>
      </c>
      <c r="G4220" s="7" t="inlineStr">
        <is>
          <t>Low</t>
        </is>
      </c>
      <c r="H4220" s="7" t="inlineStr">
        <is>
          <t>I</t>
        </is>
      </c>
      <c r="I4220" s="7" t="inlineStr">
        <is>
          <t>Lipid transport and metabolism</t>
        </is>
      </c>
      <c r="J4220" s="7" t="inlineStr">
        <is>
          <t>lipid kinase activity</t>
        </is>
      </c>
      <c r="K4220" s="7" t="inlineStr">
        <is>
          <t>hypothetical protein</t>
        </is>
      </c>
      <c r="L4220" s="7" t="inlineStr">
        <is>
          <t>MAB4250 is predicted to be a lipid kinase or lipid-modifying enzyme, potentially involved in membrane lipid metabolism or signaling. The low-confidence annotation to MamU (a magnetosome-associated lipid kinase) suggests kinase activity, though the specific substrate and cellular role remain uncertain.</t>
        </is>
      </c>
      <c r="M4220" s="7" t="inlineStr"/>
      <c r="N4220" s="7" t="inlineStr"/>
      <c r="O4220" s="7" t="inlineStr"/>
      <c r="P4220" s="7" t="inlineStr"/>
      <c r="Q4220" s="7" t="n">
        <v>27.273</v>
      </c>
      <c r="R4220" s="7" t="n">
        <v>24.215</v>
      </c>
    </row>
    <row r="4221">
      <c r="A4221" s="7" t="inlineStr">
        <is>
          <t>MAB4251</t>
        </is>
      </c>
      <c r="B4221" s="7" t="inlineStr">
        <is>
          <t>rip2</t>
        </is>
      </c>
      <c r="C4221" s="7" t="inlineStr">
        <is>
          <t>Cellular processes &amp; signaling</t>
        </is>
      </c>
      <c r="D4221" s="7" t="inlineStr">
        <is>
          <t>Signal transduction</t>
        </is>
      </c>
      <c r="E4221" s="7" t="inlineStr">
        <is>
          <t>Signal transduction</t>
        </is>
      </c>
      <c r="F4221" s="7" t="inlineStr">
        <is>
          <t>Curated</t>
        </is>
      </c>
      <c r="G4221" s="7" t="inlineStr">
        <is>
          <t>Medium</t>
        </is>
      </c>
      <c r="H4221" s="7" t="inlineStr">
        <is>
          <t>O</t>
        </is>
      </c>
      <c r="I4221" s="7" t="inlineStr">
        <is>
          <t>Posttranslational modification, protein turnover, chaperones</t>
        </is>
      </c>
      <c r="J4221" s="7" t="inlineStr">
        <is>
          <t>Peptidase M50</t>
        </is>
      </c>
      <c r="K4221" s="7" t="inlineStr">
        <is>
          <t>Conserved hypothetical protein (peptidase?)</t>
        </is>
      </c>
      <c r="L4221" s="7" t="inlineStr">
        <is>
          <t>MAB4251 is predicted to be a zinc metalloprotease of the M50 family, likely involved in regulated intramembrane proteolysis (RIP). The high-confidence annotation to Rip2 and the Peptidase_M50 domain strongly support a role in proteolytic processing of membrane-bound substrates, potentially involved in signaling or protein quality control.</t>
        </is>
      </c>
      <c r="M4221" s="7" t="inlineStr"/>
      <c r="N4221" s="7" t="inlineStr">
        <is>
          <t>GO:0003674,GO:0003824,GO:0005488,GO:0005575,GO:0005623,GO:0005886,GO:0006508,GO:0006807,GO:0008150,GO:0008152,GO:0008233,GO:0008237,GO:0009405,GO:0016020,GO:0016021,GO:0016787,GO:0019538,GO:0031224,GO:0043167,GO:0043169,GO:0043170,GO:0044238,GO:0044419,GO:0044425,GO:0044464,GO:0046872,GO:0051704,GO:0070011,GO:0071704,GO:0071944,GO:0140096,GO:1901564</t>
        </is>
      </c>
      <c r="O4221" s="7" t="inlineStr"/>
      <c r="P4221" s="7" t="inlineStr"/>
      <c r="Q4221" s="7" t="n">
        <v>62.55</v>
      </c>
      <c r="R4221" s="7" t="n">
        <v>98.03100000000001</v>
      </c>
    </row>
    <row r="4222">
      <c r="A4222" s="7" t="inlineStr">
        <is>
          <t>MAB4252c</t>
        </is>
      </c>
      <c r="B4222" s="7" t="inlineStr"/>
      <c r="C4222" s="7" t="inlineStr">
        <is>
          <t>Poorly characterized</t>
        </is>
      </c>
      <c r="D4222" s="7" t="inlineStr">
        <is>
          <t>Poorly characterized</t>
        </is>
      </c>
      <c r="E4222" s="7" t="inlineStr">
        <is>
          <t>Poorly characterized</t>
        </is>
      </c>
      <c r="F4222" s="7" t="inlineStr">
        <is>
          <t>Poorly characterized</t>
        </is>
      </c>
      <c r="G4222" s="7" t="inlineStr">
        <is>
          <t>Low</t>
        </is>
      </c>
      <c r="H4222" s="7" t="inlineStr">
        <is>
          <t>S</t>
        </is>
      </c>
      <c r="I4222" s="7" t="inlineStr">
        <is>
          <t>Function unknown</t>
        </is>
      </c>
      <c r="J4222" s="7" t="inlineStr">
        <is>
          <t>Protein of unknown function (DUF3151)</t>
        </is>
      </c>
      <c r="K4222" s="7" t="inlineStr">
        <is>
          <t>hypothetical protein</t>
        </is>
      </c>
      <c r="L4222" s="7" t="inlineStr">
        <is>
          <t>MAB4252c is a protein of unknown function containing a DUF3151 domain. The low-confidence annotation, minimal query coverage (11.5%), and lack of clear functional relationship with neighboring genes prevent confident functional assignment.</t>
        </is>
      </c>
      <c r="M4222" s="7" t="inlineStr">
        <is>
          <t>DUF3151</t>
        </is>
      </c>
      <c r="N4222" s="7" t="inlineStr"/>
      <c r="O4222" s="7" t="inlineStr"/>
      <c r="P4222" s="7" t="inlineStr"/>
      <c r="Q4222" s="7" t="n">
        <v>43.75</v>
      </c>
      <c r="R4222" s="7" t="n">
        <v>11.511</v>
      </c>
    </row>
    <row r="4223">
      <c r="A4223" s="7" t="inlineStr">
        <is>
          <t>MAB4253</t>
        </is>
      </c>
      <c r="B4223" s="7" t="inlineStr"/>
      <c r="C4223" s="7" t="inlineStr">
        <is>
          <t>Poorly characterized</t>
        </is>
      </c>
      <c r="D4223" s="7" t="inlineStr">
        <is>
          <t>Poorly characterized</t>
        </is>
      </c>
      <c r="E4223" s="7" t="inlineStr">
        <is>
          <t>Poorly characterized</t>
        </is>
      </c>
      <c r="F4223" s="7" t="inlineStr">
        <is>
          <t>Poorly characterized</t>
        </is>
      </c>
      <c r="G4223" s="7" t="inlineStr">
        <is>
          <t>Low</t>
        </is>
      </c>
      <c r="H4223" s="7" t="inlineStr">
        <is>
          <t>D</t>
        </is>
      </c>
      <c r="I4223" s="7" t="inlineStr">
        <is>
          <t>Cell cycle control, cell division, chromosome partitioning</t>
        </is>
      </c>
      <c r="J4223" s="7" t="inlineStr">
        <is>
          <t>cell septum assembly</t>
        </is>
      </c>
      <c r="K4223" s="7" t="inlineStr">
        <is>
          <t>hypothetical protein</t>
        </is>
      </c>
      <c r="L4223" s="7" t="inlineStr">
        <is>
          <t>MAB4253 is predicted to be an uncharacterized protein with no clear functional assignment based on the available data. The high-confidence annotation to Rv2203 provides limited insight, as Rv2203 itself is uncharacterized, and no HMM domains were detected.</t>
        </is>
      </c>
      <c r="M4223" s="7" t="inlineStr"/>
      <c r="N4223" s="7" t="inlineStr"/>
      <c r="O4223" s="7" t="inlineStr"/>
      <c r="P4223" s="7" t="inlineStr"/>
      <c r="Q4223" s="7" t="n">
        <v>32.258</v>
      </c>
      <c r="R4223" s="7" t="n">
        <v>54.962</v>
      </c>
    </row>
    <row r="4224">
      <c r="A4224" s="7" t="inlineStr">
        <is>
          <t>MAB4254c</t>
        </is>
      </c>
      <c r="B4224" s="7" t="inlineStr">
        <is>
          <t>fba</t>
        </is>
      </c>
      <c r="C4224" s="7" t="inlineStr">
        <is>
          <t>Metabolism</t>
        </is>
      </c>
      <c r="D4224" s="7" t="inlineStr">
        <is>
          <t>Central carbon metabolism</t>
        </is>
      </c>
      <c r="E4224" s="7" t="inlineStr">
        <is>
          <t>Glycolysis (Embden-Meyerhof pathway), glucose =&gt; pyruvate</t>
        </is>
      </c>
      <c r="F4224" s="7" t="inlineStr">
        <is>
          <t>High (KEGG/curated)</t>
        </is>
      </c>
      <c r="G4224" s="7" t="inlineStr">
        <is>
          <t>High</t>
        </is>
      </c>
      <c r="H4224" s="7" t="inlineStr">
        <is>
          <t>G</t>
        </is>
      </c>
      <c r="I4224" s="7" t="inlineStr">
        <is>
          <t>Carbohydrate transport and metabolism</t>
        </is>
      </c>
      <c r="J4224" s="7" t="inlineStr">
        <is>
          <t>fructose-bisphosphate aldolase</t>
        </is>
      </c>
      <c r="K4224" s="7" t="inlineStr">
        <is>
          <t>Fructose-bisphosphate aldolase</t>
        </is>
      </c>
      <c r="L4224" s="7" t="inlineStr">
        <is>
          <t>MAB4254c is a fructose-bisphosphate aldolase class-II enzyme that catalyzes the reversible aldol cleavage of fructose-1,6-bisphosphate to dihydroxyacetone phosphate and glyceraldehyde-3-phosphate. This is a central step in glycolysis and gluconeogenesis, essential for carbohydrate metabolism.</t>
        </is>
      </c>
      <c r="M4224" s="7" t="inlineStr">
        <is>
          <t>F_bP_aldolase</t>
        </is>
      </c>
      <c r="N4224" s="7" t="inlineStr">
        <is>
          <t>GO:0003674,GO:0003824,GO:0004332,GO:0005488,GO:0005515,GO:0005575,GO:0005576,GO:0005618,GO:0005622,GO:0005623,GO:0005737,GO:0005829,GO:0005886,GO:0005975,GO:0005996,GO:0006006,GO:0006082,GO:0006090,GO:0006091,GO:0006094,GO:0006096,GO:0006139,GO:0006163,GO:0006164,GO:0006165,GO:0006725,GO:0006732,GO:0006733,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0016051,GO:0016052,GO:0016053,GO:0016310,GO:0016829,GO:0016830,GO:0016832,GO:0017144,GO:0018130,GO:0019318,GO:0019319,GO:0019359,GO:0019362,GO:0019363,GO:0019438,GO:0019439,GO:0019637,GO:0019693,GO:0019752,GO:0019899,GO:0030312,GO:0032787,GO:0034404,GO:0034641,GO:0034654,GO:0034655,GO:0035375,GO:0042866,GO:0043167,GO:0043169,GO:0043436,GO:0044237,GO:0044238,GO:0044248,GO:0044249,GO:0044270,GO:0044271,GO:0044281,GO:0044283,GO:0044424,GO:0044444,GO:0044464,GO:0046031,GO:0046034,GO:0046364,GO:0046390,GO:0046394,GO:0046434,GO:0046483,GO:0046496,GO:0046700,GO:0046872,GO:0046914,GO:0046939,GO:0051186,GO:0051188,GO:0055086,GO:0071704,GO:0071944,GO:0072330,GO:0072521,GO:0072522,GO:0072524,GO:0072525,GO:0090407,GO:1901135,GO:1901137,GO:1901292,GO:1901293,GO:1901360,GO:1901361,GO:1901362,GO:1901564,GO:1901566,GO:1901575,GO:1901576</t>
        </is>
      </c>
      <c r="O4224" s="7" t="inlineStr">
        <is>
          <t>4.1.2.13</t>
        </is>
      </c>
      <c r="P4224" s="7" t="inlineStr">
        <is>
          <t>ko:K01624</t>
        </is>
      </c>
      <c r="Q4224" s="7" t="n">
        <v>81.89700000000001</v>
      </c>
      <c r="R4224" s="7" t="n">
        <v>98.864</v>
      </c>
    </row>
    <row r="4225">
      <c r="A4225" s="7" t="inlineStr">
        <is>
          <t>MAB4255</t>
        </is>
      </c>
      <c r="B4225" s="7" t="inlineStr">
        <is>
          <t>yqjA</t>
        </is>
      </c>
      <c r="C4225" s="7" t="inlineStr">
        <is>
          <t>Poorly characterized</t>
        </is>
      </c>
      <c r="D4225" s="7" t="inlineStr">
        <is>
          <t>Poorly characterized</t>
        </is>
      </c>
      <c r="E4225" s="7" t="inlineStr">
        <is>
          <t>Poorly characterized</t>
        </is>
      </c>
      <c r="F4225" s="7" t="inlineStr">
        <is>
          <t>Poorly characterized</t>
        </is>
      </c>
      <c r="G4225" s="7" t="inlineStr">
        <is>
          <t>Low</t>
        </is>
      </c>
      <c r="H4225" s="7" t="inlineStr">
        <is>
          <t>G</t>
        </is>
      </c>
      <c r="I4225" s="7" t="inlineStr">
        <is>
          <t>Carbohydrate transport and metabolism</t>
        </is>
      </c>
      <c r="J4225" s="7" t="inlineStr">
        <is>
          <t>membrane-associated protein</t>
        </is>
      </c>
      <c r="K4225" s="7" t="inlineStr">
        <is>
          <t>hypothetical protein</t>
        </is>
      </c>
      <c r="L4225" s="7" t="inlineStr">
        <is>
          <t>MAB4255 is predicted to be a membrane protein with a VTT domain, likely involved in vitamin or cofactor transport or metabolism. The VTT domain suggests a role in transmembrane transport, possibly related to thiamine or similar cofactors.</t>
        </is>
      </c>
      <c r="M4225" s="7" t="inlineStr">
        <is>
          <t>SNARE_assoc</t>
        </is>
      </c>
      <c r="N4225" s="7" t="inlineStr"/>
      <c r="O4225" s="7" t="inlineStr"/>
      <c r="P4225" s="7" t="inlineStr">
        <is>
          <t>ko:K03975</t>
        </is>
      </c>
      <c r="Q4225" s="7" t="n">
        <v>41.667</v>
      </c>
      <c r="R4225" s="7" t="n">
        <v>95.319</v>
      </c>
    </row>
    <row r="4226">
      <c r="A4226" s="7" t="inlineStr">
        <is>
          <t>MAB4256c</t>
        </is>
      </c>
      <c r="B4226" s="7" t="inlineStr"/>
      <c r="C4226" s="7" t="inlineStr">
        <is>
          <t>Poorly characterized</t>
        </is>
      </c>
      <c r="D4226" s="7" t="inlineStr">
        <is>
          <t>Poorly characterized</t>
        </is>
      </c>
      <c r="E4226" s="7" t="inlineStr">
        <is>
          <t>Poorly characterized</t>
        </is>
      </c>
      <c r="F4226" s="7" t="inlineStr">
        <is>
          <t>Poorly characterized</t>
        </is>
      </c>
      <c r="G4226" s="7" t="inlineStr">
        <is>
          <t>Low</t>
        </is>
      </c>
      <c r="H4226" s="7" t="inlineStr">
        <is>
          <t>G</t>
        </is>
      </c>
      <c r="I4226" s="7" t="inlineStr">
        <is>
          <t>Carbohydrate transport and metabolism</t>
        </is>
      </c>
      <c r="J4226" s="7" t="inlineStr">
        <is>
          <t>PFAM thioesterase superfamily</t>
        </is>
      </c>
      <c r="K4226" s="7" t="inlineStr">
        <is>
          <t>Probable 4-hydroxybenzoyl-CoA thioesterase</t>
        </is>
      </c>
      <c r="L4226" s="7" t="inlineStr">
        <is>
          <t>MAB4256c is predicted to be a thioesterase enzyme involved in lipid metabolism or cofactor biosynthesis. The high-confidence annotation to 1,4-dihydroxy-2-naphthoyl-CoA hydrolase and presence of thioesterase domains suggest it catalyzes the hydrolysis of CoA thioesters.</t>
        </is>
      </c>
      <c r="M4226" s="7" t="inlineStr">
        <is>
          <t>4HBT</t>
        </is>
      </c>
      <c r="N4226" s="7" t="inlineStr"/>
      <c r="O4226" s="7" t="inlineStr"/>
      <c r="P4226" s="7" t="inlineStr">
        <is>
          <t>ko:K07107</t>
        </is>
      </c>
      <c r="Q4226" s="7" t="n">
        <v>22.642</v>
      </c>
      <c r="R4226" s="7" t="n">
        <v>71.127</v>
      </c>
    </row>
    <row r="4227">
      <c r="A4227" s="7" t="inlineStr">
        <is>
          <t>MAB4257c</t>
        </is>
      </c>
      <c r="B4227" s="7" t="inlineStr"/>
      <c r="C4227" s="7" t="inlineStr">
        <is>
          <t>Poorly characterized</t>
        </is>
      </c>
      <c r="D4227" s="7" t="inlineStr">
        <is>
          <t>Poorly characterized</t>
        </is>
      </c>
      <c r="E4227" s="7" t="inlineStr">
        <is>
          <t>Poorly characterized</t>
        </is>
      </c>
      <c r="F4227" s="7" t="inlineStr">
        <is>
          <t>Poorly characterized</t>
        </is>
      </c>
      <c r="G4227" s="7" t="inlineStr">
        <is>
          <t>Low</t>
        </is>
      </c>
      <c r="H4227" s="7" t="inlineStr">
        <is>
          <t>G</t>
        </is>
      </c>
      <c r="I4227" s="7" t="inlineStr">
        <is>
          <t>Carbohydrate transport and metabolism</t>
        </is>
      </c>
      <c r="J4227" s="7" t="inlineStr">
        <is>
          <t>hydrolase, family 76</t>
        </is>
      </c>
      <c r="K4227" s="7" t="inlineStr">
        <is>
          <t>Conserved hypothetical protein (glycoside hydrolase?)</t>
        </is>
      </c>
      <c r="L4227" s="7" t="inlineStr">
        <is>
          <t>The protein MAB4257c is predicted to function as an alpha-mannosidase or related glycosyl hydrolase involved in glycan processing or degradation, rather than as a mannose-6-phosphate isomerase. The Glycosyl hydrolase family 76 domain strongly supports glycosidase activity, while the mannose-6-phosphate isomerase annotation has very low query coverage (4.658%) and should be disregarded.</t>
        </is>
      </c>
      <c r="M4227" s="7" t="inlineStr">
        <is>
          <t>Glyco_hydro_76</t>
        </is>
      </c>
      <c r="N4227" s="7" t="inlineStr"/>
      <c r="O4227" s="7" t="inlineStr"/>
      <c r="P4227" s="7" t="inlineStr"/>
      <c r="Q4227" s="7" t="n">
        <v>47.059</v>
      </c>
      <c r="R4227" s="7" t="n">
        <v>4.658</v>
      </c>
    </row>
    <row r="4228">
      <c r="A4228" s="7" t="inlineStr">
        <is>
          <t>MAB4258c</t>
        </is>
      </c>
      <c r="B4228" s="7" t="inlineStr">
        <is>
          <t>trmH</t>
        </is>
      </c>
      <c r="C4228" s="7" t="inlineStr">
        <is>
          <t>Genetic information processing</t>
        </is>
      </c>
      <c r="D4228" s="7" t="inlineStr">
        <is>
          <t>Translation</t>
        </is>
      </c>
      <c r="E4228" s="7" t="inlineStr">
        <is>
          <t>Translation</t>
        </is>
      </c>
      <c r="F4228" s="7" t="inlineStr">
        <is>
          <t>Curated</t>
        </is>
      </c>
      <c r="G4228" s="7" t="inlineStr">
        <is>
          <t>High</t>
        </is>
      </c>
      <c r="H4228" s="7" t="inlineStr">
        <is>
          <t>J</t>
        </is>
      </c>
      <c r="I4228" s="7" t="inlineStr">
        <is>
          <t>Translation, ribosomal structure and biogenesis</t>
        </is>
      </c>
      <c r="J4228" s="7" t="inlineStr">
        <is>
          <t>tRNA rRNA methyltransferase, SpoU</t>
        </is>
      </c>
      <c r="K4228" s="7" t="inlineStr">
        <is>
          <t>Putative RNA methyltransferase</t>
        </is>
      </c>
      <c r="L4228" s="7" t="inlineStr">
        <is>
          <t>MAB4258c is predicted to be an RNA methyltransferase, likely involved in post-transcriptional modification of ribosomal RNA. The presence of the SpoU methylase domain strongly supports a function in rRNA methylation, which is critical for ribosome function and translation fidelity.</t>
        </is>
      </c>
      <c r="M4228" s="7" t="inlineStr">
        <is>
          <t>SpoU_methylase</t>
        </is>
      </c>
      <c r="N4228" s="7" t="inlineStr"/>
      <c r="O4228" s="7" t="inlineStr">
        <is>
          <t>2.1.1.34</t>
        </is>
      </c>
      <c r="P4228" s="7" t="inlineStr">
        <is>
          <t>ko:K00556</t>
        </is>
      </c>
      <c r="Q4228" s="7" t="n">
        <v>25.568</v>
      </c>
      <c r="R4228" s="7" t="n">
        <v>74.107</v>
      </c>
    </row>
    <row r="4229">
      <c r="A4229" s="7" t="inlineStr">
        <is>
          <t>MAB4259c</t>
        </is>
      </c>
      <c r="B4229" s="7" t="inlineStr"/>
      <c r="C4229" s="7" t="inlineStr">
        <is>
          <t>Poorly characterized</t>
        </is>
      </c>
      <c r="D4229" s="7" t="inlineStr">
        <is>
          <t>Poorly characterized</t>
        </is>
      </c>
      <c r="E4229" s="7" t="inlineStr">
        <is>
          <t>Poorly characterized</t>
        </is>
      </c>
      <c r="F4229" s="7" t="inlineStr">
        <is>
          <t>Poorly characterized</t>
        </is>
      </c>
      <c r="G4229" s="7" t="inlineStr">
        <is>
          <t>Low</t>
        </is>
      </c>
      <c r="H4229" s="7" t="inlineStr">
        <is>
          <t>S</t>
        </is>
      </c>
      <c r="I4229" s="7" t="inlineStr">
        <is>
          <t>Function unknown</t>
        </is>
      </c>
      <c r="J4229" s="7" t="inlineStr"/>
      <c r="K4229" s="7" t="inlineStr">
        <is>
          <t>hypothetical protein</t>
        </is>
      </c>
      <c r="L4229" s="7" t="inlineStr">
        <is>
          <t>The query protein MAB4259c likely functions as an rRNA methyltransferase involved in ribosomal RNA modification, based on its genomic clustering with other RNA modification enzymes and pyrimidine biosynthesis genes. The low-confidence annotation to a ribosome-inactivating protein appears to be a false positive and should be disregarded.</t>
        </is>
      </c>
      <c r="M4229" s="7" t="inlineStr"/>
      <c r="N4229" s="7" t="inlineStr"/>
      <c r="O4229" s="7" t="inlineStr"/>
      <c r="P4229" s="7" t="inlineStr"/>
      <c r="Q4229" s="7" t="n">
        <v>22.807</v>
      </c>
      <c r="R4229" s="7" t="n">
        <v>18.667</v>
      </c>
    </row>
    <row r="4230">
      <c r="A4230" s="7" t="inlineStr">
        <is>
          <t>MAB4260c</t>
        </is>
      </c>
      <c r="B4230" s="7" t="inlineStr">
        <is>
          <t>pyrE</t>
        </is>
      </c>
      <c r="C4230" s="7" t="inlineStr">
        <is>
          <t>Metabolism</t>
        </is>
      </c>
      <c r="D4230" s="7" t="inlineStr">
        <is>
          <t>Nucleotide metabolism</t>
        </is>
      </c>
      <c r="E4230" s="7" t="inlineStr">
        <is>
          <t>Pyrimidine metabolism</t>
        </is>
      </c>
      <c r="F4230" s="7" t="inlineStr">
        <is>
          <t>High (KEGG/curated)</t>
        </is>
      </c>
      <c r="G4230" s="7" t="inlineStr">
        <is>
          <t>High</t>
        </is>
      </c>
      <c r="H4230" s="7" t="inlineStr">
        <is>
          <t>F</t>
        </is>
      </c>
      <c r="I4230" s="7" t="inlineStr">
        <is>
          <t>Nucleotide transport and metabolism</t>
        </is>
      </c>
      <c r="J4230" s="7" t="inlineStr">
        <is>
          <t>Catalyzes the transfer of a ribosyl phosphate group from 5-phosphoribose 1-diphosphate to orotate, leading to the formation of orotidine monophosphate (OMP)</t>
        </is>
      </c>
      <c r="K4230" s="7" t="inlineStr">
        <is>
          <t>Orotate phosphoribosyltransferase</t>
        </is>
      </c>
      <c r="L4230" s="7" t="inlineStr">
        <is>
          <t>The protein MAB4260c is an orotate phosphoribosyltransferase (PyrE), a key enzyme in the de novo pyrimidine biosynthesis pathway that catalyzes the conversion of orotate to orotidine 5'-monophosphate. This function is strongly supported by high annotation confidence (83.9% identity, 91.6% coverage) and the presence of a phosphoribosyl transferase domain.</t>
        </is>
      </c>
      <c r="M4230" s="7" t="inlineStr">
        <is>
          <t>Pribosyltran</t>
        </is>
      </c>
      <c r="N4230" s="7" t="inlineStr">
        <is>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is>
      </c>
      <c r="O4230" s="7" t="inlineStr">
        <is>
          <t>2.4.2.10</t>
        </is>
      </c>
      <c r="P4230" s="7" t="inlineStr">
        <is>
          <t>ko:K00762</t>
        </is>
      </c>
      <c r="Q4230" s="7" t="n">
        <v>83.908</v>
      </c>
      <c r="R4230" s="7" t="n">
        <v>91.57899999999999</v>
      </c>
    </row>
    <row r="4231">
      <c r="A4231" s="7" t="inlineStr">
        <is>
          <t>MAB4261c</t>
        </is>
      </c>
      <c r="B4231" s="7" t="inlineStr"/>
      <c r="C4231" s="7" t="inlineStr">
        <is>
          <t>Poorly characterized</t>
        </is>
      </c>
      <c r="D4231" s="7" t="inlineStr">
        <is>
          <t>Poorly characterized</t>
        </is>
      </c>
      <c r="E4231" s="7" t="inlineStr">
        <is>
          <t>Poorly characterized</t>
        </is>
      </c>
      <c r="F4231" s="7" t="inlineStr">
        <is>
          <t>Poorly characterized</t>
        </is>
      </c>
      <c r="G4231" s="7" t="inlineStr">
        <is>
          <t>Low</t>
        </is>
      </c>
      <c r="H4231" s="7" t="inlineStr">
        <is>
          <t>P</t>
        </is>
      </c>
      <c r="I4231" s="7" t="inlineStr">
        <is>
          <t>Inorganic ion transport and metabolism</t>
        </is>
      </c>
      <c r="J4231" s="7" t="inlineStr">
        <is>
          <t>Belongs to the short-chain dehydrogenases reductases (SDR) family</t>
        </is>
      </c>
      <c r="K4231" s="7" t="inlineStr">
        <is>
          <t>Putative short chain dehydrogenase/reductase</t>
        </is>
      </c>
      <c r="L4231" s="7" t="inlineStr">
        <is>
          <t>The protein of interest (MAB4261c) is predicted to function as a short-chain dehydrogenase/reductase (SDR) involved in mycobacterial lipid metabolism or modification. Given its genomic proximity to siderophore transport proteins (MmpS5 and MmpL12), it likely participates in the biosynthesis or modification of siderophore-related lipid molecules or other secondary metabolites.</t>
        </is>
      </c>
      <c r="M4231" s="7" t="inlineStr">
        <is>
          <t>adh_short</t>
        </is>
      </c>
      <c r="N4231" s="7" t="inlineStr"/>
      <c r="O4231" s="7" t="inlineStr"/>
      <c r="P4231" s="7" t="inlineStr">
        <is>
          <t>ko:K07124</t>
        </is>
      </c>
      <c r="Q4231" s="7" t="n">
        <v>32.231</v>
      </c>
      <c r="R4231" s="7" t="n">
        <v>90.494</v>
      </c>
    </row>
    <row r="4232">
      <c r="A4232" s="7" t="inlineStr">
        <is>
          <t>MAB4262</t>
        </is>
      </c>
      <c r="B4232" s="7" t="inlineStr"/>
      <c r="C4232" s="7" t="inlineStr">
        <is>
          <t>Cellular processes &amp; signaling</t>
        </is>
      </c>
      <c r="D4232" s="7" t="inlineStr">
        <is>
          <t>Transport</t>
        </is>
      </c>
      <c r="E4232" s="7" t="inlineStr">
        <is>
          <t>Transport</t>
        </is>
      </c>
      <c r="F4232" s="7" t="inlineStr">
        <is>
          <t>Curated</t>
        </is>
      </c>
      <c r="G4232" s="7" t="inlineStr">
        <is>
          <t>Medium</t>
        </is>
      </c>
      <c r="H4232" s="7" t="inlineStr">
        <is>
          <t>P</t>
        </is>
      </c>
      <c r="I4232" s="7" t="inlineStr">
        <is>
          <t>Inorganic ion transport and metabolism</t>
        </is>
      </c>
      <c r="J4232" s="7" t="inlineStr">
        <is>
          <t>Mycobacterium membrane protein</t>
        </is>
      </c>
      <c r="K4232" s="7" t="inlineStr">
        <is>
          <t>Putative membrane protein, MmpS</t>
        </is>
      </c>
      <c r="L4232" s="7" t="inlineStr">
        <is>
          <t>MAB4262 is predicted to function as a membrane accessory protein that facilitates the export of siderophores or related lipophilic molecules. It likely works in conjunction with the adjacent MmpL12 transporter to enable transport across the mycobacterial cell envelope.</t>
        </is>
      </c>
      <c r="M4232" s="7" t="inlineStr">
        <is>
          <t>Mycobact_memb</t>
        </is>
      </c>
      <c r="N4232" s="7" t="inlineStr"/>
      <c r="O4232" s="7" t="inlineStr"/>
      <c r="P4232" s="7" t="inlineStr"/>
      <c r="Q4232" s="7" t="n">
        <v>30.597</v>
      </c>
      <c r="R4232" s="7" t="n">
        <v>84.51600000000001</v>
      </c>
    </row>
    <row r="4233">
      <c r="A4233" s="7" t="inlineStr">
        <is>
          <t>MAB4263</t>
        </is>
      </c>
      <c r="B4233" s="7" t="inlineStr">
        <is>
          <t>mmpL10</t>
        </is>
      </c>
      <c r="C4233" s="7" t="inlineStr">
        <is>
          <t>Cellular processes &amp; signaling</t>
        </is>
      </c>
      <c r="D4233" s="7" t="inlineStr">
        <is>
          <t>Transport</t>
        </is>
      </c>
      <c r="E4233" s="7" t="inlineStr">
        <is>
          <t>Transport</t>
        </is>
      </c>
      <c r="F4233" s="7" t="inlineStr">
        <is>
          <t>Curated</t>
        </is>
      </c>
      <c r="G4233" s="7" t="inlineStr">
        <is>
          <t>High</t>
        </is>
      </c>
      <c r="H4233" s="7" t="inlineStr">
        <is>
          <t>T</t>
        </is>
      </c>
      <c r="I4233" s="7" t="inlineStr">
        <is>
          <t>Signal transduction mechanisms</t>
        </is>
      </c>
      <c r="J4233" s="7" t="inlineStr">
        <is>
          <t>PFAM MMPL domain protein</t>
        </is>
      </c>
      <c r="K4233" s="7" t="inlineStr">
        <is>
          <t>Putative membrane protein, MmpL</t>
        </is>
      </c>
      <c r="L4233" s="7" t="inlineStr">
        <is>
          <t>MAB4263 is predicted to function as a membrane transporter, likely involved in the export of lipid-related molecules or secondary metabolites. The genomic context strongly suggests it works in conjunction with MAB4262 to form an MmpS-MmpL transport system for exporting specialized metabolites.</t>
        </is>
      </c>
      <c r="M4233" s="7" t="inlineStr">
        <is>
          <t>MMPL</t>
        </is>
      </c>
      <c r="N4233" s="7" t="inlineStr"/>
      <c r="O4233" s="7" t="inlineStr"/>
      <c r="P4233" s="7" t="inlineStr">
        <is>
          <t>ko:K06994</t>
        </is>
      </c>
      <c r="Q4233" s="7" t="n">
        <v>29.179</v>
      </c>
      <c r="R4233" s="7" t="n">
        <v>98.39100000000001</v>
      </c>
    </row>
    <row r="4234">
      <c r="A4234" s="7" t="inlineStr">
        <is>
          <t>MAB4264c</t>
        </is>
      </c>
      <c r="B4234" s="7" t="inlineStr"/>
      <c r="C4234" s="7" t="inlineStr">
        <is>
          <t>Cell envelope</t>
        </is>
      </c>
      <c r="D4234" s="7" t="inlineStr">
        <is>
          <t>Cell envelope: mycolic acid &amp; lipids</t>
        </is>
      </c>
      <c r="E4234" s="7" t="inlineStr">
        <is>
          <t>Cell envelope: mycolic acid &amp; lipids</t>
        </is>
      </c>
      <c r="F4234" s="7" t="inlineStr">
        <is>
          <t>Curated</t>
        </is>
      </c>
      <c r="G4234" s="7" t="inlineStr">
        <is>
          <t>High</t>
        </is>
      </c>
      <c r="H4234" s="7" t="inlineStr">
        <is>
          <t>M</t>
        </is>
      </c>
      <c r="I4234" s="7" t="inlineStr">
        <is>
          <t>Cell wall/membrane/envelope biogenesis</t>
        </is>
      </c>
      <c r="J4234" s="7" t="inlineStr"/>
      <c r="K4234" s="7" t="inlineStr">
        <is>
          <t>hypothetical protein</t>
        </is>
      </c>
      <c r="L4234" s="7" t="inlineStr">
        <is>
          <t>MAB4264c is predicted to function as a trehalose monomycolate transport factor, likely involved in the export or trafficking of mycolic acid-containing lipids across the cell envelope. The high-confidence annotation (69.7% identity, 100% coverage) provides strong evidence for direct functional homology to characterized trehalose monomycolate transport proteins.</t>
        </is>
      </c>
      <c r="M4234" s="7" t="inlineStr"/>
      <c r="N4234" s="7" t="inlineStr"/>
      <c r="O4234" s="7" t="inlineStr"/>
      <c r="P4234" s="7" t="inlineStr"/>
      <c r="Q4234" s="7" t="n">
        <v>69.672</v>
      </c>
      <c r="R4234" s="7" t="n">
        <v>100</v>
      </c>
    </row>
    <row r="4235">
      <c r="A4235" s="7" t="inlineStr">
        <is>
          <t>MAB4265c</t>
        </is>
      </c>
      <c r="B4235" s="7" t="inlineStr">
        <is>
          <t>clpB</t>
        </is>
      </c>
      <c r="C4235" s="7" t="inlineStr">
        <is>
          <t>Genetic information processing</t>
        </is>
      </c>
      <c r="D4235" s="7" t="inlineStr">
        <is>
          <t>Protein homeostasis</t>
        </is>
      </c>
      <c r="E4235" s="7" t="inlineStr">
        <is>
          <t>Protein homeostasis</t>
        </is>
      </c>
      <c r="F4235" s="7" t="inlineStr">
        <is>
          <t>Curated</t>
        </is>
      </c>
      <c r="G4235" s="7" t="inlineStr">
        <is>
          <t>High</t>
        </is>
      </c>
      <c r="H4235" s="7" t="inlineStr">
        <is>
          <t>O</t>
        </is>
      </c>
      <c r="I4235" s="7" t="inlineStr">
        <is>
          <t>Posttranslational modification, protein turnover, chaperones</t>
        </is>
      </c>
      <c r="J4235" s="7" t="inlineStr">
        <is>
          <t>Part of a stress-induced multi-chaperone system, it is involved in the recovery of the cell from heat-induced damage, in cooperation with DnaK, DnaJ and GrpE</t>
        </is>
      </c>
      <c r="K4235" s="7" t="inlineStr">
        <is>
          <t>Chaperone ClpB</t>
        </is>
      </c>
      <c r="L4235" s="7" t="inlineStr">
        <is>
          <t>MAB4265c is a ClpB chaperone protein, an ATP-dependent molecular chaperone that disaggregates and reactivates proteins damaged by stress conditions such as heat shock. It functions as part of the bacterial protein quality control system, working with DnaK/DnaJ to rescue aggregated proteins.</t>
        </is>
      </c>
      <c r="M4235" s="7" t="inlineStr">
        <is>
          <t>AAA,AAA_2,ClpB_D2-small,Clp_N</t>
        </is>
      </c>
      <c r="N4235" s="7" t="inlineStr">
        <is>
          <t>GO:0000166,GO:0003674,GO:0005488,GO:0005524,GO:0005575,GO:0005618,GO:0005622,GO:0005623,GO:0005737,GO:0005886,GO:0006457,GO:0006807,GO:0006950,GO:0008144,GO:0008150,GO:0008152,GO:0009266,GO:0009408,GO:0009628,GO:0009987,GO:0016020,GO:0017076,GO:0019538,GO:0030312,GO:0030554,GO:0032553,GO:0032555,GO:0032559,GO:0035639,GO:0036094,GO:0040007,GO:0042026,GO:0043167,GO:0043168,GO:0043170,GO:0044238,GO:0044424,GO:0044464,GO:0050896,GO:0071704,GO:0071944,GO:0097159,GO:0097367,GO:1901265,GO:1901363,GO:1901564</t>
        </is>
      </c>
      <c r="O4235" s="7" t="inlineStr"/>
      <c r="P4235" s="7" t="inlineStr">
        <is>
          <t>ko:K03695,ko:K03696</t>
        </is>
      </c>
      <c r="Q4235" s="7" t="n">
        <v>86.203</v>
      </c>
      <c r="R4235" s="7" t="n">
        <v>100</v>
      </c>
    </row>
    <row r="4236">
      <c r="A4236" s="7" t="inlineStr">
        <is>
          <t>MAB4266c</t>
        </is>
      </c>
      <c r="B4236" s="7" t="inlineStr"/>
      <c r="C4236" s="7" t="inlineStr">
        <is>
          <t>Poorly characterized</t>
        </is>
      </c>
      <c r="D4236" s="7" t="inlineStr">
        <is>
          <t>Poorly characterized</t>
        </is>
      </c>
      <c r="E4236" s="7" t="inlineStr">
        <is>
          <t>Poorly characterized</t>
        </is>
      </c>
      <c r="F4236" s="7" t="inlineStr">
        <is>
          <t>Poorly characterized</t>
        </is>
      </c>
      <c r="G4236" s="7" t="inlineStr">
        <is>
          <t>Low</t>
        </is>
      </c>
      <c r="H4236" s="7" t="inlineStr">
        <is>
          <t>J</t>
        </is>
      </c>
      <c r="I4236" s="7" t="inlineStr">
        <is>
          <t>Translation, ribosomal structure and biogenesis</t>
        </is>
      </c>
      <c r="J4236" s="7" t="inlineStr">
        <is>
          <t>glyoxalase III activity</t>
        </is>
      </c>
      <c r="K4236" s="7" t="inlineStr">
        <is>
          <t>hypothetical protein</t>
        </is>
      </c>
      <c r="L4236" s="7" t="inlineStr">
        <is>
          <t>The protein MAB4266c likely functions as a co-chaperone or regulatory factor associated with the heat shock response, specifically interacting with Hsp90. Its genomic positioning immediately adjacent to ClpB (MAB4265c) and another AHSA1-domain protein (MAB4267c) suggests it is part of a stress response operon.</t>
        </is>
      </c>
      <c r="M4236" s="7" t="inlineStr">
        <is>
          <t>AHSA1</t>
        </is>
      </c>
      <c r="N4236" s="7" t="inlineStr"/>
      <c r="O4236" s="7" t="inlineStr"/>
      <c r="P4236" s="7" t="inlineStr"/>
      <c r="Q4236" s="7" t="n">
        <v>30.645</v>
      </c>
      <c r="R4236" s="7" t="n">
        <v>16.721</v>
      </c>
    </row>
    <row r="4237">
      <c r="A4237" s="7" t="inlineStr">
        <is>
          <t>MAB4267c</t>
        </is>
      </c>
      <c r="B4237" s="7" t="inlineStr"/>
      <c r="C4237" s="7" t="inlineStr">
        <is>
          <t>Poorly characterized</t>
        </is>
      </c>
      <c r="D4237" s="7" t="inlineStr">
        <is>
          <t>Poorly characterized</t>
        </is>
      </c>
      <c r="E4237" s="7" t="inlineStr">
        <is>
          <t>Poorly characterized</t>
        </is>
      </c>
      <c r="F4237" s="7" t="inlineStr">
        <is>
          <t>Poorly characterized</t>
        </is>
      </c>
      <c r="G4237" s="7" t="inlineStr">
        <is>
          <t>Low</t>
        </is>
      </c>
      <c r="H4237" s="7" t="inlineStr">
        <is>
          <t>J</t>
        </is>
      </c>
      <c r="I4237" s="7" t="inlineStr">
        <is>
          <t>Translation, ribosomal structure and biogenesis</t>
        </is>
      </c>
      <c r="J4237" s="7" t="inlineStr">
        <is>
          <t>Activator of hsp90 atpase 1 family protein</t>
        </is>
      </c>
      <c r="K4237" s="7" t="inlineStr">
        <is>
          <t>hypothetical protein</t>
        </is>
      </c>
      <c r="L4237" s="7" t="inlineStr">
        <is>
          <t>MAB4267c likely functions as a co-chaperone or regulatory protein associated with the heat shock response machinery. Its AHSA1 domain suggests it acts as an activator or modulator of Hsp90 ATPase activity, working in concert with the adjacent ClpB chaperone and HspR regulator.</t>
        </is>
      </c>
      <c r="M4237" s="7" t="inlineStr">
        <is>
          <t>AHSA1</t>
        </is>
      </c>
      <c r="N4237" s="7" t="inlineStr"/>
      <c r="O4237" s="7" t="inlineStr"/>
      <c r="P4237" s="7" t="inlineStr"/>
      <c r="Q4237" s="7" t="n">
        <v>26.25</v>
      </c>
      <c r="R4237" s="7" t="n">
        <v>85.393</v>
      </c>
    </row>
    <row r="4238">
      <c r="A4238" s="7" t="inlineStr">
        <is>
          <t>MAB4268c</t>
        </is>
      </c>
      <c r="B4238" s="7" t="inlineStr"/>
      <c r="C4238" s="7" t="inlineStr">
        <is>
          <t>Poorly characterized</t>
        </is>
      </c>
      <c r="D4238" s="7" t="inlineStr">
        <is>
          <t>Poorly characterized</t>
        </is>
      </c>
      <c r="E4238" s="7" t="inlineStr">
        <is>
          <t>Poorly characterized</t>
        </is>
      </c>
      <c r="F4238" s="7" t="inlineStr">
        <is>
          <t>Poorly characterized</t>
        </is>
      </c>
      <c r="G4238" s="7" t="inlineStr">
        <is>
          <t>Low</t>
        </is>
      </c>
      <c r="H4238" s="7" t="inlineStr">
        <is>
          <t>S</t>
        </is>
      </c>
      <c r="I4238" s="7" t="inlineStr">
        <is>
          <t>Function unknown</t>
        </is>
      </c>
      <c r="J4238" s="7" t="inlineStr"/>
      <c r="K4238" s="7" t="inlineStr">
        <is>
          <t>Hypothetical protein</t>
        </is>
      </c>
      <c r="L4238" s="7" t="inlineStr">
        <is>
          <t>MAB4268c likely functions as a co-chaperone or regulatory component in the heat shock response pathway. Its genomic location within a heat shock gene cluster and immediate adjacency to heat shock regulatory elements suggests it plays a role in stress response regulation.</t>
        </is>
      </c>
      <c r="M4238" s="7" t="inlineStr"/>
      <c r="N4238" s="7" t="inlineStr"/>
      <c r="O4238" s="7" t="inlineStr"/>
      <c r="P4238" s="7" t="inlineStr"/>
      <c r="Q4238" s="7" t="n">
        <v>50</v>
      </c>
      <c r="R4238" s="7" t="n">
        <v>9.090999999999999</v>
      </c>
    </row>
    <row r="4239">
      <c r="A4239" s="7" t="inlineStr">
        <is>
          <t>MAB4269</t>
        </is>
      </c>
      <c r="B4239" s="7" t="inlineStr"/>
      <c r="C4239" s="7" t="inlineStr">
        <is>
          <t>Cellular processes &amp; signaling</t>
        </is>
      </c>
      <c r="D4239" s="7" t="inlineStr">
        <is>
          <t>Stress &amp; persistence</t>
        </is>
      </c>
      <c r="E4239" s="7" t="inlineStr">
        <is>
          <t>Stress &amp; persistence</t>
        </is>
      </c>
      <c r="F4239" s="7" t="inlineStr">
        <is>
          <t>Curated</t>
        </is>
      </c>
      <c r="G4239" s="7" t="inlineStr">
        <is>
          <t>Medium</t>
        </is>
      </c>
      <c r="H4239" s="7" t="inlineStr">
        <is>
          <t>C</t>
        </is>
      </c>
      <c r="I4239" s="7" t="inlineStr">
        <is>
          <t>Energy production and conversion</t>
        </is>
      </c>
      <c r="J4239" s="7" t="inlineStr">
        <is>
          <t>Belongs to the globin family</t>
        </is>
      </c>
      <c r="K4239" s="7" t="inlineStr">
        <is>
          <t>Probable monooxygenase</t>
        </is>
      </c>
      <c r="L4239" s="7" t="inlineStr">
        <is>
          <t>The query protein MAB4269 is predicted to be a flavohemoprotein involved in nitric oxide detoxification or oxidative stress response. Its genomic location immediately upstream of a heat shock gene cluster (HspR-DnaJ-GrpE) suggests coordinated regulation under stress conditions.</t>
        </is>
      </c>
      <c r="M4239" s="7" t="inlineStr">
        <is>
          <t>FAD_binding_6,Globin,NAD_binding_1</t>
        </is>
      </c>
      <c r="N4239" s="7" t="inlineStr"/>
      <c r="O4239" s="7" t="inlineStr"/>
      <c r="P4239" s="7" t="inlineStr"/>
      <c r="Q4239" s="7" t="n">
        <v>18.531</v>
      </c>
      <c r="R4239" s="7" t="n">
        <v>68.48999999999999</v>
      </c>
    </row>
    <row r="4240">
      <c r="A4240" s="7" t="inlineStr">
        <is>
          <t>MAB4270c</t>
        </is>
      </c>
      <c r="B4240" s="7" t="inlineStr">
        <is>
          <t>hspR</t>
        </is>
      </c>
      <c r="C4240" s="7" t="inlineStr">
        <is>
          <t>Genetic information processing</t>
        </is>
      </c>
      <c r="D4240" s="7" t="inlineStr">
        <is>
          <t>Transcription &amp; regulation</t>
        </is>
      </c>
      <c r="E4240" s="7" t="inlineStr">
        <is>
          <t>Transcription &amp; regulation</t>
        </is>
      </c>
      <c r="F4240" s="7" t="inlineStr">
        <is>
          <t>Curated</t>
        </is>
      </c>
      <c r="G4240" s="7" t="inlineStr">
        <is>
          <t>High</t>
        </is>
      </c>
      <c r="H4240" s="7" t="inlineStr">
        <is>
          <t>K</t>
        </is>
      </c>
      <c r="I4240" s="7" t="inlineStr">
        <is>
          <t>Transcription</t>
        </is>
      </c>
      <c r="J4240" s="7" t="inlineStr">
        <is>
          <t>transcriptional</t>
        </is>
      </c>
      <c r="K4240" s="7" t="inlineStr">
        <is>
          <t>Probable heat shock protein transcriptional regulator HspR</t>
        </is>
      </c>
      <c r="L4240" s="7" t="inlineStr">
        <is>
          <t>MAB4270c is predicted to function as a heat shock transcriptional repressor (HspR) that negatively regulates the expression of heat shock genes under normal conditions. Upon heat stress, it likely dissociates from operator sequences, allowing transcription of the downstream dnaK-grpE-dnaJ chaperone operon.</t>
        </is>
      </c>
      <c r="M4240" s="7" t="inlineStr">
        <is>
          <t>MerR_1</t>
        </is>
      </c>
      <c r="N4240" s="7" t="inlineStr">
        <is>
          <t>GO:0003674,GO:0003676,GO:0003677,GO:0005488,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0044237,GO:0044238,GO:0044249,GO:0044260,GO:0044271,GO:0045892,GO:0045934,GO:0046483,GO:0048519,GO:0048523,GO:0050789,GO:0050794,GO:0051171,GO:0051172,GO:0051252,GO:0051253,GO:0060255,GO:0065007,GO:0071704,GO:0080090,GO:0090304,GO:0097159,GO:0097659,GO:1901360,GO:1901362,GO:1901363,GO:1901576,GO:1902679,GO:1903506,GO:1903507,GO:2000112,GO:2000113,GO:2001141</t>
        </is>
      </c>
      <c r="O4240" s="7" t="inlineStr"/>
      <c r="P4240" s="7" t="inlineStr">
        <is>
          <t>ko:K13640</t>
        </is>
      </c>
      <c r="Q4240" s="7" t="n">
        <v>53.147</v>
      </c>
      <c r="R4240" s="7" t="n">
        <v>91.367</v>
      </c>
    </row>
    <row r="4241">
      <c r="A4241" s="7" t="inlineStr">
        <is>
          <t>MAB4271c</t>
        </is>
      </c>
      <c r="B4241" s="7" t="inlineStr">
        <is>
          <t>dnaJ</t>
        </is>
      </c>
      <c r="C4241" s="7" t="inlineStr">
        <is>
          <t>Genetic information processing</t>
        </is>
      </c>
      <c r="D4241" s="7" t="inlineStr">
        <is>
          <t>Protein homeostasis</t>
        </is>
      </c>
      <c r="E4241" s="7" t="inlineStr">
        <is>
          <t>Protein homeostasis</t>
        </is>
      </c>
      <c r="F4241" s="7" t="inlineStr">
        <is>
          <t>Curated</t>
        </is>
      </c>
      <c r="G4241" s="7" t="inlineStr">
        <is>
          <t>High</t>
        </is>
      </c>
      <c r="H4241" s="7" t="inlineStr">
        <is>
          <t>O</t>
        </is>
      </c>
      <c r="I4241" s="7" t="inlineStr">
        <is>
          <t>Posttranslational modification, protein turnover, chaperones</t>
        </is>
      </c>
      <c r="J4241" s="7" t="inlineStr">
        <is>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is>
      </c>
      <c r="K4241" s="7" t="inlineStr">
        <is>
          <t>Chaperone protein DnaJ</t>
        </is>
      </c>
      <c r="L4241" s="7" t="inlineStr">
        <is>
          <t>MAB4271c is a DnaJ chaperone protein (Hsp40 family) that functions as a co-chaperone with DnaK (Hsp70). It stimulates the ATPase activity of DnaK and assists in protein folding, preventing aggregation of misfolded proteins during stress conditions.</t>
        </is>
      </c>
      <c r="M4241" s="7" t="inlineStr">
        <is>
          <t>DnaJ,DnaJ_C,DnaJ_CXXCXGXG</t>
        </is>
      </c>
      <c r="N4241" s="7" t="inlineStr">
        <is>
          <t>GO:0000166,GO:0003674,GO:0005488,GO:0005515,GO:0005524,GO:0005575,GO:0005618,GO:0005622,GO:0005623,GO:0005737,GO:0005886,GO:0006139,GO:0006259,GO:0006260,GO:0006457,GO:0006725,GO:0006807,GO:0006950,GO:0008144,GO:0008150,GO:0008152,GO:0009058,GO:0009059,GO:0009266,GO:0009408,GO:0009628,GO:0009987,GO:0010468,GO:0016020,GO:0017076,GO:0019222,GO:0030312,GO:0030554,GO:0031072,GO:0032553,GO:0032555,GO:0032559,GO:0034641,GO:0034645,GO:0035639,GO:0036094,GO:0040007,GO:0043167,GO:0043168,GO:0043169,GO:0043170,GO:0043388,GO:0044093,GO:0044237,GO:0044238,GO:0044249,GO:0044260,GO:0044424,GO:0044464,GO:0046483,GO:0046872,GO:0050789,GO:0050896,GO:0051082,GO:0051098,GO:0051099,GO:0051101,GO:0060255,GO:0065007,GO:0065009,GO:0071704,GO:0071944,GO:0090304,GO:0097159,GO:0097367,GO:1901265,GO:1901360,GO:1901363,GO:1901576,GO:2000677,GO:2000679</t>
        </is>
      </c>
      <c r="O4241" s="7" t="inlineStr"/>
      <c r="P4241" s="7" t="inlineStr">
        <is>
          <t>ko:K03686,ko:K05516</t>
        </is>
      </c>
      <c r="Q4241" s="7" t="n">
        <v>78.22799999999999</v>
      </c>
      <c r="R4241" s="7" t="n">
        <v>100</v>
      </c>
    </row>
    <row r="4242">
      <c r="A4242" s="7" t="inlineStr">
        <is>
          <t>MAB4272c</t>
        </is>
      </c>
      <c r="B4242" s="7" t="inlineStr">
        <is>
          <t>grpE</t>
        </is>
      </c>
      <c r="C4242" s="7" t="inlineStr">
        <is>
          <t>Genetic information processing</t>
        </is>
      </c>
      <c r="D4242" s="7" t="inlineStr">
        <is>
          <t>Protein homeostasis</t>
        </is>
      </c>
      <c r="E4242" s="7" t="inlineStr">
        <is>
          <t>Protein homeostasis</t>
        </is>
      </c>
      <c r="F4242" s="7" t="inlineStr">
        <is>
          <t>Curated</t>
        </is>
      </c>
      <c r="G4242" s="7" t="inlineStr">
        <is>
          <t>High</t>
        </is>
      </c>
      <c r="H4242" s="7" t="inlineStr">
        <is>
          <t>O</t>
        </is>
      </c>
      <c r="I4242" s="7" t="inlineStr">
        <is>
          <t>Posttranslational modification, protein turnover, chaperones</t>
        </is>
      </c>
      <c r="J4242" s="7" t="inlineStr">
        <is>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is>
      </c>
      <c r="K4242" s="7" t="inlineStr">
        <is>
          <t>Protein GrpE (HSP-70 cofactor)</t>
        </is>
      </c>
      <c r="L4242" s="7" t="inlineStr">
        <is>
          <t>The protein of interest (MAB4272c) is GrpE, a nucleotide exchange factor that functions as an essential co-chaperone in the bacterial heat shock response system. It works in concert with DnaK (Hsp70) and DnaJ to facilitate protein folding and stress response.</t>
        </is>
      </c>
      <c r="M4242" s="7" t="inlineStr">
        <is>
          <t>GrpE</t>
        </is>
      </c>
      <c r="N4242" s="7" t="inlineStr">
        <is>
          <t>GO:0000166,GO:0000774,GO:0003674,GO:0005488,GO:0005515,GO:0005575,GO:0005618,GO:0005622,GO:0005623,GO:0005737,GO:0006457,GO:0006950,GO:0007154,GO:0008150,GO:0009267,GO:0009605,GO:0009987,GO:0009991,GO:0017076,GO:0030234,GO:0030312,GO:0030554,GO:0031667,GO:0031668,GO:0031669,GO:0033554,GO:0036094,GO:0040007,GO:0042594,GO:0042802,GO:0042803,GO:0044424,GO:0044464,GO:0046983,GO:0050790,GO:0050896,GO:0051082,GO:0051087,GO:0051716,GO:0060589,GO:0060590,GO:0065007,GO:0065009,GO:0071496,GO:0071944,GO:0097159,GO:0098772,GO:1901265,GO:1901363</t>
        </is>
      </c>
      <c r="O4242" s="7" t="inlineStr"/>
      <c r="P4242" s="7" t="inlineStr">
        <is>
          <t>ko:K03687</t>
        </is>
      </c>
      <c r="Q4242" s="7" t="n">
        <v>56.957</v>
      </c>
      <c r="R4242" s="7" t="n">
        <v>96.06999999999999</v>
      </c>
    </row>
    <row r="4243">
      <c r="A4243" s="7" t="inlineStr">
        <is>
          <t>MAB4273c</t>
        </is>
      </c>
      <c r="B4243" s="7" t="inlineStr">
        <is>
          <t>dnaK</t>
        </is>
      </c>
      <c r="C4243" s="7" t="inlineStr">
        <is>
          <t>Genetic information processing</t>
        </is>
      </c>
      <c r="D4243" s="7" t="inlineStr">
        <is>
          <t>Protein homeostasis</t>
        </is>
      </c>
      <c r="E4243" s="7" t="inlineStr">
        <is>
          <t>Protein homeostasis</t>
        </is>
      </c>
      <c r="F4243" s="7" t="inlineStr">
        <is>
          <t>Curated</t>
        </is>
      </c>
      <c r="G4243" s="7" t="inlineStr">
        <is>
          <t>High</t>
        </is>
      </c>
      <c r="H4243" s="7" t="inlineStr">
        <is>
          <t>O</t>
        </is>
      </c>
      <c r="I4243" s="7" t="inlineStr">
        <is>
          <t>Posttranslational modification, protein turnover, chaperones</t>
        </is>
      </c>
      <c r="J4243" s="7" t="inlineStr">
        <is>
          <t>Heat shock 70 kDa protein</t>
        </is>
      </c>
      <c r="K4243" s="7" t="inlineStr">
        <is>
          <t>Chaperone protein DnaK (Hsp 70)</t>
        </is>
      </c>
      <c r="L4243" s="7" t="inlineStr">
        <is>
          <t>The protein MAB4273c is DnaK, a highly conserved Hsp70 chaperone protein that functions in protein folding, stress response, and prevention of protein aggregation. It is part of a canonical DnaK-DnaJ-GrpE chaperone system encoded in an operon-like arrangement.</t>
        </is>
      </c>
      <c r="M4243" s="7" t="inlineStr">
        <is>
          <t>HSP70</t>
        </is>
      </c>
      <c r="N4243" s="7" t="inlineStr">
        <is>
          <t>GO:0000166,GO:0000302,GO:0000303,GO:0000305,GO:0001968,GO:0003674,GO:0005488,GO:0005515,GO:0005524,GO:0005575,GO:0005576,GO:0005618,GO:0005622,GO:0005623,GO:0005737,GO:0005829,GO:0005886,GO:0006457,GO:0006464,GO:0006468,GO:0006793,GO:0006796,GO:0006807,GO:0006950,GO:0006979,GO:0008144,GO:0008150,GO:0008152,GO:0009266,GO:0009408,GO:0009628,GO:0009893,GO:0009986,GO:0009987,GO:0010035,GO:0010038,GO:0010468,GO:0010604,GO:0010628,GO:0010755,GO:0010756,GO:0010954,GO:0016020,GO:0016310,GO:0017076,GO:0019222,GO:0019538,GO:0019899,GO:0030112,GO:0030162,GO:0030312,GO:0030313,GO:0030554,GO:0031323,GO:0031325,GO:0031975,GO:0031982,GO:0032268,GO:0032270,GO:0032553,GO:0032555,GO:0032559,GO:0033554,GO:0034599,GO:0034614,GO:0035375,GO:0035639,GO:0036094,GO:0036211,GO:0040007,GO:0042221,GO:0042603,GO:0043167,GO:0043168,GO:0043170,GO:0043226,GO:0043227,GO:0043230,GO:0043388,GO:0043412,GO:0044044,GO:0044093,GO:0044237,GO:0044238,GO:0044260,GO:0044267,GO:0044403,GO:0044419,GO:0044421,GO:0044424,GO:0044444,GO:0044464,GO:0045862,GO:0046677,GO:0046688,GO:0046777,GO:0048518,GO:0048522,GO:0050789,GO:0050794,GO:0050896,GO:0051082,GO:0051098,GO:0051099,GO:0051101,GO:0051171,GO:0051173,GO:0051246,GO:0051247,GO:0051701,GO:0051704,GO:0051716,GO:0060255,GO:0065007,GO:0065009,GO:0070613,GO:0070887,GO:0071450,GO:0071451,GO:0071704,GO:0071944,GO:0080090,GO:0097159,GO:0097367,GO:0097691,GO:1901265,GO:1901363,GO:1901564,GO:1901700,GO:1901701,GO:1903317,GO:1903319,GO:1903561,GO:2000677,GO:2000679</t>
        </is>
      </c>
      <c r="O4243" s="7" t="inlineStr"/>
      <c r="P4243" s="7" t="inlineStr">
        <is>
          <t>ko:K04043</t>
        </is>
      </c>
      <c r="Q4243" s="7" t="n">
        <v>100</v>
      </c>
      <c r="R4243" s="7" t="n">
        <v>100</v>
      </c>
    </row>
    <row r="4244">
      <c r="A4244" s="7" t="inlineStr">
        <is>
          <t>MAB4274c</t>
        </is>
      </c>
      <c r="B4244" s="7" t="inlineStr"/>
      <c r="C4244" s="7" t="inlineStr">
        <is>
          <t>Poorly characterized</t>
        </is>
      </c>
      <c r="D4244" s="7" t="inlineStr">
        <is>
          <t>Poorly characterized</t>
        </is>
      </c>
      <c r="E4244" s="7" t="inlineStr">
        <is>
          <t>Poorly characterized</t>
        </is>
      </c>
      <c r="F4244" s="7" t="inlineStr">
        <is>
          <t>Poorly characterized</t>
        </is>
      </c>
      <c r="G4244" s="7" t="inlineStr">
        <is>
          <t>Low</t>
        </is>
      </c>
      <c r="H4244" s="7" t="inlineStr">
        <is>
          <t>O</t>
        </is>
      </c>
      <c r="I4244" s="7" t="inlineStr">
        <is>
          <t>Posttranslational modification, protein turnover, chaperones</t>
        </is>
      </c>
      <c r="J4244" s="7" t="inlineStr"/>
      <c r="K4244" s="7" t="inlineStr">
        <is>
          <t>hypothetical protein</t>
        </is>
      </c>
      <c r="L4244" s="7" t="inlineStr">
        <is>
          <t>MAB4274c is predicted to be a lipoprotein involved in stress response or cellular homeostasis. Its genomic location immediately downstream of the DnaK-GrpE-DnaJ chaperone operon suggests potential functional association with protein quality control or stress adaptation pathways.</t>
        </is>
      </c>
      <c r="M4244" s="7" t="inlineStr"/>
      <c r="N4244" s="7" t="inlineStr"/>
      <c r="O4244" s="7" t="inlineStr"/>
      <c r="P4244" s="7" t="inlineStr"/>
      <c r="Q4244" s="7" t="n">
        <v>32.432</v>
      </c>
      <c r="R4244" s="7" t="n">
        <v>32.035</v>
      </c>
    </row>
    <row r="4245">
      <c r="A4245" s="7" t="inlineStr">
        <is>
          <t>MAB4275c</t>
        </is>
      </c>
      <c r="B4245" s="7" t="inlineStr"/>
      <c r="C4245" s="7" t="inlineStr">
        <is>
          <t>Genetic information processing</t>
        </is>
      </c>
      <c r="D4245" s="7" t="inlineStr">
        <is>
          <t>Protein homeostasis</t>
        </is>
      </c>
      <c r="E4245" s="7" t="inlineStr">
        <is>
          <t>Protein homeostasis</t>
        </is>
      </c>
      <c r="F4245" s="7" t="inlineStr">
        <is>
          <t>Tentative</t>
        </is>
      </c>
      <c r="G4245" s="7" t="inlineStr">
        <is>
          <t>Low</t>
        </is>
      </c>
      <c r="H4245" s="7" t="inlineStr">
        <is>
          <t>O</t>
        </is>
      </c>
      <c r="I4245" s="7" t="inlineStr">
        <is>
          <t>Posttranslational modification, protein turnover, chaperones</t>
        </is>
      </c>
      <c r="J4245" s="7" t="inlineStr">
        <is>
          <t>Cytochrome C biogenesis protein transmembrane region</t>
        </is>
      </c>
      <c r="K4245" s="7" t="inlineStr">
        <is>
          <t>Conserved hypothetical protein (Mercury resistance transport protein?)</t>
        </is>
      </c>
      <c r="L4245" s="7" t="inlineStr">
        <is>
          <t>The protein MAB4275c is predicted to function as a mercury transport protein involved in mercury resistance mechanisms. It likely facilitates the export or sequestration of mercury ions to protect the cell from mercury toxicity.</t>
        </is>
      </c>
      <c r="M4245" s="7" t="inlineStr">
        <is>
          <t>DsbD</t>
        </is>
      </c>
      <c r="N4245" s="7" t="inlineStr"/>
      <c r="O4245" s="7" t="inlineStr"/>
      <c r="P4245" s="7" t="inlineStr"/>
      <c r="Q4245" s="7" t="n">
        <v>31.273</v>
      </c>
      <c r="R4245" s="7" t="n">
        <v>95.053</v>
      </c>
    </row>
    <row r="4246">
      <c r="A4246" s="7" t="inlineStr">
        <is>
          <t>MAB4276c</t>
        </is>
      </c>
      <c r="B4246" s="7" t="inlineStr">
        <is>
          <t>dsbF</t>
        </is>
      </c>
      <c r="C4246" s="7" t="inlineStr">
        <is>
          <t>Genetic information processing</t>
        </is>
      </c>
      <c r="D4246" s="7" t="inlineStr">
        <is>
          <t>Protein homeostasis</t>
        </is>
      </c>
      <c r="E4246" s="7" t="inlineStr">
        <is>
          <t>Protein homeostasis</t>
        </is>
      </c>
      <c r="F4246" s="7" t="inlineStr">
        <is>
          <t>Curated</t>
        </is>
      </c>
      <c r="G4246" s="7" t="inlineStr">
        <is>
          <t>High</t>
        </is>
      </c>
      <c r="H4246" s="7" t="inlineStr">
        <is>
          <t>O</t>
        </is>
      </c>
      <c r="I4246" s="7" t="inlineStr">
        <is>
          <t>Posttranslational modification, protein turnover, chaperones</t>
        </is>
      </c>
      <c r="J4246" s="7" t="inlineStr">
        <is>
          <t>possibly involved in thiol disulfide interchange. contains PS00013 prokaryotic membrane lipoprotein lipid attachment site, N-term signal pepitde sequence and PS00194 thioredoxin family active site</t>
        </is>
      </c>
      <c r="K4246" s="7" t="inlineStr">
        <is>
          <t>Probable conserved lipoprotein DsbF</t>
        </is>
      </c>
      <c r="L4246" s="7" t="inlineStr">
        <is>
          <t>The protein MAB4276c is predicted to function as a thioredoxin-like redox protein involved in oxidative stress response and redox homeostasis. It likely acts as an antioxidant enzyme, possibly with peroxidase activity, protecting the cell from reactive oxygen species.</t>
        </is>
      </c>
      <c r="M4246" s="7" t="inlineStr">
        <is>
          <t>AhpC-TSA</t>
        </is>
      </c>
      <c r="N4246" s="7" t="inlineStr"/>
      <c r="O4246" s="7" t="inlineStr"/>
      <c r="P4246" s="7" t="inlineStr"/>
      <c r="Q4246" s="7" t="n">
        <v>43.949</v>
      </c>
      <c r="R4246" s="7" t="n">
        <v>98.113</v>
      </c>
    </row>
    <row r="4247">
      <c r="A4247" s="7" t="inlineStr">
        <is>
          <t>MAB4277</t>
        </is>
      </c>
      <c r="B4247" s="7" t="inlineStr"/>
      <c r="C4247" s="7" t="inlineStr">
        <is>
          <t>Metabolism</t>
        </is>
      </c>
      <c r="D4247" s="7" t="inlineStr">
        <is>
          <t>Secondary metabolism &amp; detoxification</t>
        </is>
      </c>
      <c r="E4247" s="7" t="inlineStr">
        <is>
          <t>Secondary metabolism &amp; detoxification</t>
        </is>
      </c>
      <c r="F4247" s="7" t="inlineStr">
        <is>
          <t>Curated</t>
        </is>
      </c>
      <c r="G4247" s="7" t="inlineStr">
        <is>
          <t>Medium</t>
        </is>
      </c>
      <c r="H4247" s="7" t="inlineStr">
        <is>
          <t>C</t>
        </is>
      </c>
      <c r="I4247" s="7" t="inlineStr">
        <is>
          <t>Energy production and conversion</t>
        </is>
      </c>
      <c r="J4247" s="7" t="inlineStr">
        <is>
          <t>F420-dependent</t>
        </is>
      </c>
      <c r="K4247" s="7" t="inlineStr">
        <is>
          <t>Luciferase-like monooxygenase superfamily</t>
        </is>
      </c>
      <c r="L4247" s="7" t="inlineStr">
        <is>
          <t>MAB4277 is predicted to function as an F420-dependent oxidoreductase, likely involved in oxidative stress response or redox metabolism. The luciferase-like monooxygenase domain suggests it catalyzes oxidation reactions using the deazaflavin cofactor F420.</t>
        </is>
      </c>
      <c r="M4247" s="7" t="inlineStr">
        <is>
          <t>Bac_luciferase</t>
        </is>
      </c>
      <c r="N4247" s="7" t="inlineStr"/>
      <c r="O4247" s="7" t="inlineStr">
        <is>
          <t>1.14.14.5</t>
        </is>
      </c>
      <c r="P4247" s="7" t="inlineStr">
        <is>
          <t>ko:K04091</t>
        </is>
      </c>
      <c r="Q4247" s="7" t="n">
        <v>25.786</v>
      </c>
      <c r="R4247" s="7" t="n">
        <v>94.212</v>
      </c>
    </row>
    <row r="4248">
      <c r="A4248" s="7" t="inlineStr">
        <is>
          <t>MAB4278</t>
        </is>
      </c>
      <c r="B4248" s="7" t="inlineStr"/>
      <c r="C4248" s="7" t="inlineStr">
        <is>
          <t>Poorly characterized</t>
        </is>
      </c>
      <c r="D4248" s="7" t="inlineStr">
        <is>
          <t>Poorly characterized</t>
        </is>
      </c>
      <c r="E4248" s="7" t="inlineStr">
        <is>
          <t>Poorly characterized</t>
        </is>
      </c>
      <c r="F4248" s="7" t="inlineStr">
        <is>
          <t>Poorly characterized</t>
        </is>
      </c>
      <c r="G4248" s="7" t="inlineStr">
        <is>
          <t>Low</t>
        </is>
      </c>
      <c r="H4248" s="7" t="inlineStr">
        <is>
          <t>S</t>
        </is>
      </c>
      <c r="I4248" s="7" t="inlineStr">
        <is>
          <t>Function unknown</t>
        </is>
      </c>
      <c r="J4248" s="7" t="inlineStr"/>
      <c r="K4248" s="7" t="inlineStr">
        <is>
          <t>Hypothetical protein</t>
        </is>
      </c>
      <c r="L4248" s="7" t="inlineStr">
        <is>
          <t>MAB4278 is predicted to function as a membrane fusion protein (MFP) component of a tripartite efflux system, likely working in conjunction with MAB4279 to facilitate substrate transport across the cell envelope. The low annotation confidence and lack of HMM domains suggest this is a divergent or specialized MmpS-like accessory protein.</t>
        </is>
      </c>
      <c r="M4248" s="7" t="inlineStr"/>
      <c r="N4248" s="7" t="inlineStr"/>
      <c r="O4248" s="7" t="inlineStr"/>
      <c r="P4248" s="7" t="inlineStr"/>
      <c r="Q4248" s="7" t="n">
        <v>35.036</v>
      </c>
      <c r="R4248" s="7" t="n">
        <v>87.742</v>
      </c>
    </row>
    <row r="4249">
      <c r="A4249" s="7" t="inlineStr">
        <is>
          <t>MAB4279</t>
        </is>
      </c>
      <c r="B4249" s="7" t="inlineStr"/>
      <c r="C4249" s="7" t="inlineStr">
        <is>
          <t>Poorly characterized</t>
        </is>
      </c>
      <c r="D4249" s="7" t="inlineStr">
        <is>
          <t>Poorly characterized</t>
        </is>
      </c>
      <c r="E4249" s="7" t="inlineStr">
        <is>
          <t>Poorly characterized</t>
        </is>
      </c>
      <c r="F4249" s="7" t="inlineStr">
        <is>
          <t>Poorly characterized</t>
        </is>
      </c>
      <c r="G4249" s="7" t="inlineStr">
        <is>
          <t>Low</t>
        </is>
      </c>
      <c r="H4249" s="7" t="inlineStr">
        <is>
          <t>S</t>
        </is>
      </c>
      <c r="I4249" s="7" t="inlineStr">
        <is>
          <t>Function unknown</t>
        </is>
      </c>
      <c r="J4249" s="7" t="inlineStr"/>
      <c r="K4249" s="7" t="inlineStr">
        <is>
          <t>Hypothetical protein</t>
        </is>
      </c>
      <c r="L4249" s="7" t="inlineStr">
        <is>
          <t>MAB4279 is predicted to be a transport accessory protein, likely functioning as part of a membrane transport system. Its genomic organization with MAB4278, another putative transport accessory protein, suggests they may form a functional pair involved in substrate transport or efflux.</t>
        </is>
      </c>
      <c r="M4249" s="7" t="inlineStr"/>
      <c r="N4249" s="7" t="inlineStr"/>
      <c r="O4249" s="7" t="inlineStr"/>
      <c r="P4249" s="7" t="inlineStr"/>
      <c r="Q4249" s="7" t="n">
        <v>28.655</v>
      </c>
      <c r="R4249" s="7" t="n">
        <v>90.533</v>
      </c>
    </row>
    <row r="4250">
      <c r="A4250" s="7" t="inlineStr">
        <is>
          <t>MAB4280c</t>
        </is>
      </c>
      <c r="B4250" s="7" t="inlineStr"/>
      <c r="C4250" s="7" t="inlineStr">
        <is>
          <t>Poorly characterized</t>
        </is>
      </c>
      <c r="D4250" s="7" t="inlineStr">
        <is>
          <t>Poorly characterized</t>
        </is>
      </c>
      <c r="E4250" s="7" t="inlineStr">
        <is>
          <t>Poorly characterized</t>
        </is>
      </c>
      <c r="F4250" s="7" t="inlineStr">
        <is>
          <t>Poorly characterized</t>
        </is>
      </c>
      <c r="G4250" s="7" t="inlineStr">
        <is>
          <t>Low</t>
        </is>
      </c>
      <c r="H4250" s="7" t="inlineStr">
        <is>
          <t>V</t>
        </is>
      </c>
      <c r="I4250" s="7" t="inlineStr">
        <is>
          <t>Defense mechanisms</t>
        </is>
      </c>
      <c r="J4250" s="7" t="inlineStr"/>
      <c r="K4250" s="7" t="inlineStr">
        <is>
          <t>hypothetical protein</t>
        </is>
      </c>
      <c r="L4250" s="7" t="inlineStr">
        <is>
          <t>MAB4280c is predicted to be a lipoprotein involved in cell envelope functions, likely participating in drug resistance or stress response mechanisms. Its genomic context suggests involvement in the mycobacterial drug resistance pathway, possibly functioning in cell wall maintenance or as part of an efflux system.</t>
        </is>
      </c>
      <c r="M4250" s="7" t="inlineStr"/>
      <c r="N4250" s="7" t="inlineStr"/>
      <c r="O4250" s="7" t="inlineStr"/>
      <c r="P4250" s="7" t="inlineStr"/>
      <c r="Q4250" s="7" t="n">
        <v>37.5</v>
      </c>
      <c r="R4250" s="7" t="n">
        <v>11.06</v>
      </c>
    </row>
    <row r="4251">
      <c r="A4251" s="7" t="inlineStr">
        <is>
          <t>MAB4281c</t>
        </is>
      </c>
      <c r="B4251" s="7" t="inlineStr"/>
      <c r="C4251" s="7" t="inlineStr">
        <is>
          <t>Poorly characterized</t>
        </is>
      </c>
      <c r="D4251" s="7" t="inlineStr">
        <is>
          <t>Poorly characterized</t>
        </is>
      </c>
      <c r="E4251" s="7" t="inlineStr">
        <is>
          <t>Poorly characterized</t>
        </is>
      </c>
      <c r="F4251" s="7" t="inlineStr">
        <is>
          <t>Poorly characterized</t>
        </is>
      </c>
      <c r="G4251" s="7" t="inlineStr">
        <is>
          <t>Low</t>
        </is>
      </c>
      <c r="H4251" s="7" t="inlineStr">
        <is>
          <t>V</t>
        </is>
      </c>
      <c r="I4251" s="7" t="inlineStr">
        <is>
          <t>Defense mechanisms</t>
        </is>
      </c>
      <c r="J4251" s="7" t="inlineStr"/>
      <c r="K4251" s="7" t="inlineStr">
        <is>
          <t>hypothetical protein</t>
        </is>
      </c>
      <c r="L4251" s="7" t="inlineStr">
        <is>
          <t>MAB4281c is predicted to be a lipoprotein involved in cell envelope function, likely participating in efflux or drug resistance mechanisms. Its genomic location immediately upstream of the iniABC operon suggests functional association with this isoniazid-induced efflux system.</t>
        </is>
      </c>
      <c r="M4251" s="7" t="inlineStr"/>
      <c r="N4251" s="7" t="inlineStr"/>
      <c r="O4251" s="7" t="inlineStr"/>
      <c r="P4251" s="7" t="inlineStr"/>
      <c r="Q4251" s="7" t="n">
        <v>25.517</v>
      </c>
      <c r="R4251" s="7" t="n">
        <v>62.385</v>
      </c>
    </row>
    <row r="4252">
      <c r="A4252" s="7" t="inlineStr">
        <is>
          <t>MAB4282c</t>
        </is>
      </c>
      <c r="B4252" s="7" t="inlineStr">
        <is>
          <t>iniC</t>
        </is>
      </c>
      <c r="C4252" s="7" t="inlineStr">
        <is>
          <t>Cellular processes &amp; signaling</t>
        </is>
      </c>
      <c r="D4252" s="7" t="inlineStr">
        <is>
          <t>Intrinsic &amp; acquired resistance</t>
        </is>
      </c>
      <c r="E4252" s="7" t="inlineStr">
        <is>
          <t>Intrinsic &amp; acquired resistance</t>
        </is>
      </c>
      <c r="F4252" s="7" t="inlineStr">
        <is>
          <t>Curated</t>
        </is>
      </c>
      <c r="G4252" s="7" t="inlineStr">
        <is>
          <t>High</t>
        </is>
      </c>
      <c r="H4252" s="7" t="inlineStr">
        <is>
          <t>M</t>
        </is>
      </c>
      <c r="I4252" s="7" t="inlineStr">
        <is>
          <t>Cell wall/membrane/envelope biogenesis</t>
        </is>
      </c>
      <c r="J4252" s="7" t="inlineStr">
        <is>
          <t>Isoniazid inducible protein IniC</t>
        </is>
      </c>
      <c r="K4252" s="7" t="inlineStr">
        <is>
          <t>Isoniazid inductible gene protein IniC</t>
        </is>
      </c>
      <c r="L4252" s="7" t="inlineStr">
        <is>
          <t>MAB4282c is predicted to function as a membrane-associated GTPase involved in cell envelope stress response and drug resistance, specifically as part of the IniBAC system. It likely works in concert with IniA and IniB to protect the cell from envelope-damaging agents, particularly isoniazid and related antimicrobials.</t>
        </is>
      </c>
      <c r="M4252" s="7" t="inlineStr">
        <is>
          <t>Dynamin_N</t>
        </is>
      </c>
      <c r="N4252" s="7" t="inlineStr">
        <is>
          <t>GO:0005575,GO:0005622,GO:0005623,GO:0005737,GO:0005829,GO:0005886,GO:0016020,GO:0044424,GO:0044444,GO:0044464,GO:0071944</t>
        </is>
      </c>
      <c r="O4252" s="7" t="inlineStr"/>
      <c r="P4252" s="7" t="inlineStr"/>
      <c r="Q4252" s="7" t="n">
        <v>63.415</v>
      </c>
      <c r="R4252" s="7" t="n">
        <v>98.79300000000001</v>
      </c>
    </row>
    <row r="4253">
      <c r="A4253" s="7" t="inlineStr">
        <is>
          <t>MAB4283c</t>
        </is>
      </c>
      <c r="B4253" s="7" t="inlineStr">
        <is>
          <t>iniA</t>
        </is>
      </c>
      <c r="C4253" s="7" t="inlineStr">
        <is>
          <t>Cellular processes &amp; signaling</t>
        </is>
      </c>
      <c r="D4253" s="7" t="inlineStr">
        <is>
          <t>Intrinsic &amp; acquired resistance</t>
        </is>
      </c>
      <c r="E4253" s="7" t="inlineStr">
        <is>
          <t>Intrinsic &amp; acquired resistance</t>
        </is>
      </c>
      <c r="F4253" s="7" t="inlineStr">
        <is>
          <t>Curated</t>
        </is>
      </c>
      <c r="G4253" s="7" t="inlineStr">
        <is>
          <t>High</t>
        </is>
      </c>
      <c r="H4253" s="7" t="inlineStr">
        <is>
          <t>M</t>
        </is>
      </c>
      <c r="I4253" s="7" t="inlineStr">
        <is>
          <t>Cell wall/membrane/envelope biogenesis</t>
        </is>
      </c>
      <c r="J4253" s="7" t="inlineStr">
        <is>
          <t>Dynamin family</t>
        </is>
      </c>
      <c r="K4253" s="7" t="inlineStr">
        <is>
          <t>Conserved hypothetical protein (isoniazid inductible gene protein IniA?)</t>
        </is>
      </c>
      <c r="L4253" s="7" t="inlineStr">
        <is>
          <t>MAB4283c is predicted to function as IniA, a dynamin-like GTPase involved in the isoniazid-induced stress response and likely in membrane dynamics or cell envelope integrity. It is part of the iniBAC operon that provides intrinsic resistance to cell wall-targeting antibiotics.</t>
        </is>
      </c>
      <c r="M4253" s="7" t="inlineStr">
        <is>
          <t>Dynamin_N</t>
        </is>
      </c>
      <c r="N4253" s="7" t="inlineStr">
        <is>
          <t>GO:0003674,GO:0005215,GO:0005575,GO:0005618,GO:0005623,GO:0005886,GO:0006810,GO:0008150,GO:0015562,GO:0016020,GO:0016021,GO:0022857,GO:0030312,GO:0031224,GO:0042221,GO:0044425,GO:0044464,GO:0046677,GO:0050896,GO:0051179,GO:0051234,GO:0055085,GO:0071944</t>
        </is>
      </c>
      <c r="O4253" s="7" t="inlineStr"/>
      <c r="P4253" s="7" t="inlineStr"/>
      <c r="Q4253" s="7" t="n">
        <v>57.19</v>
      </c>
      <c r="R4253" s="7" t="n">
        <v>97.44799999999999</v>
      </c>
    </row>
    <row r="4254">
      <c r="A4254" s="7" t="inlineStr">
        <is>
          <t>MAB4284c</t>
        </is>
      </c>
      <c r="B4254" s="7" t="inlineStr"/>
      <c r="C4254" s="7" t="inlineStr">
        <is>
          <t>Poorly characterized</t>
        </is>
      </c>
      <c r="D4254" s="7" t="inlineStr">
        <is>
          <t>Poorly characterized</t>
        </is>
      </c>
      <c r="E4254" s="7" t="inlineStr">
        <is>
          <t>Poorly characterized</t>
        </is>
      </c>
      <c r="F4254" s="7" t="inlineStr">
        <is>
          <t>Poorly characterized</t>
        </is>
      </c>
      <c r="G4254" s="7" t="inlineStr">
        <is>
          <t>Low</t>
        </is>
      </c>
      <c r="H4254" s="7" t="inlineStr">
        <is>
          <t>M</t>
        </is>
      </c>
      <c r="I4254" s="7" t="inlineStr">
        <is>
          <t>Cell wall/membrane/envelope biogenesis</t>
        </is>
      </c>
      <c r="J4254" s="7" t="inlineStr">
        <is>
          <t>lipid A biosynthetic process</t>
        </is>
      </c>
      <c r="K4254" s="7" t="inlineStr">
        <is>
          <t>Hypothetical protein</t>
        </is>
      </c>
      <c r="L4254" s="7" t="inlineStr">
        <is>
          <t>MAB4284c is predicted to function in cell envelope stress response and antibiotic resistance, likely as part of the IniBAC operon system. The protein may contribute to membrane integrity or cell wall maintenance during exposure to cell wall-targeting antibiotics.</t>
        </is>
      </c>
      <c r="M4254" s="7" t="inlineStr"/>
      <c r="N4254" s="7" t="inlineStr"/>
      <c r="O4254" s="7" t="inlineStr"/>
      <c r="P4254" s="7" t="inlineStr"/>
      <c r="Q4254" s="7" t="n">
        <v>31.91</v>
      </c>
      <c r="R4254" s="7" t="n">
        <v>53.857</v>
      </c>
    </row>
    <row r="4255">
      <c r="A4255" s="7" t="inlineStr">
        <is>
          <t>MAB4285</t>
        </is>
      </c>
      <c r="B4255" s="7" t="inlineStr">
        <is>
          <t>dsbA</t>
        </is>
      </c>
      <c r="C4255" s="7" t="inlineStr">
        <is>
          <t>Genetic information processing</t>
        </is>
      </c>
      <c r="D4255" s="7" t="inlineStr">
        <is>
          <t>Protein homeostasis</t>
        </is>
      </c>
      <c r="E4255" s="7" t="inlineStr">
        <is>
          <t>Protein homeostasis</t>
        </is>
      </c>
      <c r="F4255" s="7" t="inlineStr">
        <is>
          <t>Curated</t>
        </is>
      </c>
      <c r="G4255" s="7" t="inlineStr">
        <is>
          <t>High</t>
        </is>
      </c>
      <c r="H4255" s="7" t="inlineStr">
        <is>
          <t>O</t>
        </is>
      </c>
      <c r="I4255" s="7" t="inlineStr">
        <is>
          <t>Posttranslational modification, protein turnover, chaperones</t>
        </is>
      </c>
      <c r="J4255" s="7" t="inlineStr">
        <is>
          <t>DSBA-like thioredoxin domain</t>
        </is>
      </c>
      <c r="K4255" s="7" t="inlineStr">
        <is>
          <t>hypothetical protein</t>
        </is>
      </c>
      <c r="L4255" s="7" t="inlineStr">
        <is>
          <t>MAB4285 is predicted to function as a thioredoxin-like disulfide bond formation protein, likely involved in maintaining redox homeostasis and proper protein folding in the periplasm or cell envelope. It appears to work in conjunction with the downstream transmembrane protein MAB4286 to facilitate disulfide bond formation or reduction.</t>
        </is>
      </c>
      <c r="M4255" s="7" t="inlineStr">
        <is>
          <t>Thioredoxin_4</t>
        </is>
      </c>
      <c r="N4255" s="7" t="inlineStr"/>
      <c r="O4255" s="7" t="inlineStr"/>
      <c r="P4255" s="7" t="inlineStr"/>
      <c r="Q4255" s="7" t="n">
        <v>22.17</v>
      </c>
      <c r="R4255" s="7" t="n">
        <v>90.83</v>
      </c>
    </row>
    <row r="4256">
      <c r="A4256" s="7" t="inlineStr">
        <is>
          <t>MAB4286</t>
        </is>
      </c>
      <c r="B4256" s="7" t="inlineStr">
        <is>
          <t>dsbD</t>
        </is>
      </c>
      <c r="C4256" s="7" t="inlineStr">
        <is>
          <t>Genetic information processing</t>
        </is>
      </c>
      <c r="D4256" s="7" t="inlineStr">
        <is>
          <t>Protein homeostasis</t>
        </is>
      </c>
      <c r="E4256" s="7" t="inlineStr">
        <is>
          <t>Protein homeostasis</t>
        </is>
      </c>
      <c r="F4256" s="7" t="inlineStr">
        <is>
          <t>Curated</t>
        </is>
      </c>
      <c r="G4256" s="7" t="inlineStr">
        <is>
          <t>Medium</t>
        </is>
      </c>
      <c r="H4256" s="7" t="inlineStr">
        <is>
          <t>O</t>
        </is>
      </c>
      <c r="I4256" s="7" t="inlineStr">
        <is>
          <t>Posttranslational modification, protein turnover, chaperones</t>
        </is>
      </c>
      <c r="J4256" s="7" t="inlineStr">
        <is>
          <t>Cytochrome C biogenesis protein transmembrane region</t>
        </is>
      </c>
      <c r="K4256" s="7" t="inlineStr">
        <is>
          <t>Putative integral membrane cytochrome c biogenesis protein</t>
        </is>
      </c>
      <c r="L4256" s="7" t="inlineStr">
        <is>
          <t>MAB4286 is predicted to function as a disulfide bond formation protein involved in cytochrome c biogenesis or redox homeostasis, rather than mercury transport as suggested by its annotation. It likely works in conjunction with the upstream DsbD protein (MAB4285) to maintain thiol-disulfide balance in the periplasm or membrane.</t>
        </is>
      </c>
      <c r="M4256" s="7" t="inlineStr">
        <is>
          <t>DsbD</t>
        </is>
      </c>
      <c r="N4256" s="7" t="inlineStr"/>
      <c r="O4256" s="7" t="inlineStr"/>
      <c r="P4256" s="7" t="inlineStr"/>
      <c r="Q4256" s="7" t="n">
        <v>27.402</v>
      </c>
      <c r="R4256" s="7" t="n">
        <v>88.05500000000001</v>
      </c>
    </row>
    <row r="4257">
      <c r="A4257" s="7" t="inlineStr">
        <is>
          <t>MAB4287</t>
        </is>
      </c>
      <c r="B4257" s="7" t="inlineStr"/>
      <c r="C4257" s="7" t="inlineStr">
        <is>
          <t>Genetic information processing</t>
        </is>
      </c>
      <c r="D4257" s="7" t="inlineStr">
        <is>
          <t>Transcription &amp; regulation</t>
        </is>
      </c>
      <c r="E4257" s="7" t="inlineStr">
        <is>
          <t>Transcription &amp; regulation</t>
        </is>
      </c>
      <c r="F4257" s="7" t="inlineStr">
        <is>
          <t>Curated</t>
        </is>
      </c>
      <c r="G4257" s="7" t="inlineStr">
        <is>
          <t>Medium</t>
        </is>
      </c>
      <c r="H4257" s="7" t="inlineStr">
        <is>
          <t>K</t>
        </is>
      </c>
      <c r="I4257" s="7" t="inlineStr">
        <is>
          <t>Transcription</t>
        </is>
      </c>
      <c r="J4257" s="7" t="inlineStr">
        <is>
          <t>penicillinase repressor</t>
        </is>
      </c>
      <c r="K4257" s="7" t="inlineStr">
        <is>
          <t>Putative penicillinase repressor</t>
        </is>
      </c>
      <c r="L4257" s="7" t="inlineStr">
        <is>
          <t>MAB4287 is predicted to function as a transcriptional regulator controlling the expression of genes involved in antibiotic resistance or stress response. The high-confidence annotation as BlaI and the presence of the Penicillinase repressor domain strongly suggest it regulates beta-lactamase or related resistance genes.</t>
        </is>
      </c>
      <c r="M4257" s="7" t="inlineStr">
        <is>
          <t>Penicillinase_R</t>
        </is>
      </c>
      <c r="N4257" s="7" t="inlineStr"/>
      <c r="O4257" s="7" t="inlineStr"/>
      <c r="P4257" s="7" t="inlineStr"/>
      <c r="Q4257" s="7" t="n">
        <v>38.655</v>
      </c>
      <c r="R4257" s="7" t="n">
        <v>95</v>
      </c>
    </row>
    <row r="4258">
      <c r="A4258" s="7" t="inlineStr">
        <is>
          <t>MAB4288</t>
        </is>
      </c>
      <c r="B4258" s="7" t="inlineStr"/>
      <c r="C4258" s="7" t="inlineStr">
        <is>
          <t>Genetic information processing</t>
        </is>
      </c>
      <c r="D4258" s="7" t="inlineStr">
        <is>
          <t>Protein homeostasis</t>
        </is>
      </c>
      <c r="E4258" s="7" t="inlineStr">
        <is>
          <t>Protein homeostasis</t>
        </is>
      </c>
      <c r="F4258" s="7" t="inlineStr">
        <is>
          <t>Curated</t>
        </is>
      </c>
      <c r="G4258" s="7" t="inlineStr">
        <is>
          <t>Medium</t>
        </is>
      </c>
      <c r="H4258" s="7" t="inlineStr">
        <is>
          <t>O</t>
        </is>
      </c>
      <c r="I4258" s="7" t="inlineStr">
        <is>
          <t>Posttranslational modification, protein turnover, chaperones</t>
        </is>
      </c>
      <c r="J4258" s="7" t="inlineStr">
        <is>
          <t>Peptidase family M48</t>
        </is>
      </c>
      <c r="K4258" s="7" t="inlineStr">
        <is>
          <t>hypothetical protein</t>
        </is>
      </c>
      <c r="L4258" s="7" t="inlineStr">
        <is>
          <t>MAB4288 is predicted to be a membrane-associated metalloprotease of the M48 family, likely involved in protein quality control or regulatory proteolysis. Its genomic context suggests a role in stress response or cell envelope homeostasis, potentially linked to antibiotic resistance mechanisms.</t>
        </is>
      </c>
      <c r="M4258" s="7" t="inlineStr">
        <is>
          <t>Peptidase_M48</t>
        </is>
      </c>
      <c r="N4258" s="7" t="inlineStr"/>
      <c r="O4258" s="7" t="inlineStr"/>
      <c r="P4258" s="7" t="inlineStr"/>
      <c r="Q4258" s="7" t="n">
        <v>20.93</v>
      </c>
      <c r="R4258" s="7" t="n">
        <v>52.443</v>
      </c>
    </row>
    <row r="4259">
      <c r="A4259" s="7" t="inlineStr">
        <is>
          <t>MAB4289</t>
        </is>
      </c>
      <c r="B4259" s="7" t="inlineStr"/>
      <c r="C4259" s="7" t="inlineStr">
        <is>
          <t>Poorly characterized</t>
        </is>
      </c>
      <c r="D4259" s="7" t="inlineStr">
        <is>
          <t>Poorly characterized</t>
        </is>
      </c>
      <c r="E4259" s="7" t="inlineStr">
        <is>
          <t>Poorly characterized</t>
        </is>
      </c>
      <c r="F4259" s="7" t="inlineStr">
        <is>
          <t>Poorly characterized</t>
        </is>
      </c>
      <c r="G4259" s="7" t="inlineStr">
        <is>
          <t>Low</t>
        </is>
      </c>
      <c r="H4259" s="7" t="inlineStr">
        <is>
          <t>K</t>
        </is>
      </c>
      <c r="I4259" s="7" t="inlineStr">
        <is>
          <t>Transcription</t>
        </is>
      </c>
      <c r="J4259" s="7" t="inlineStr">
        <is>
          <t>PFAM DoxX family protein</t>
        </is>
      </c>
      <c r="K4259" s="7" t="inlineStr">
        <is>
          <t>hypothetical protein</t>
        </is>
      </c>
      <c r="L4259" s="7" t="inlineStr">
        <is>
          <t>MAB4289 is predicted to be a membrane protein involved in oxidative stress response or detoxification, based on its DoxX domain. The genomic context suggests it may function in a coordinated stress response system alongside metal resistance and regulatory proteins.</t>
        </is>
      </c>
      <c r="M4259" s="7" t="inlineStr">
        <is>
          <t>DoxX</t>
        </is>
      </c>
      <c r="N4259" s="7" t="inlineStr"/>
      <c r="O4259" s="7" t="inlineStr"/>
      <c r="P4259" s="7" t="inlineStr">
        <is>
          <t>ko:K15977</t>
        </is>
      </c>
      <c r="Q4259" s="7" t="n">
        <v>31.159</v>
      </c>
      <c r="R4259" s="7" t="n">
        <v>78.065</v>
      </c>
    </row>
    <row r="4260">
      <c r="A4260" s="7" t="inlineStr">
        <is>
          <t>MAB4290c</t>
        </is>
      </c>
      <c r="B4260" s="7" t="inlineStr"/>
      <c r="C4260" s="7" t="inlineStr">
        <is>
          <t>Poorly characterized</t>
        </is>
      </c>
      <c r="D4260" s="7" t="inlineStr">
        <is>
          <t>Poorly characterized</t>
        </is>
      </c>
      <c r="E4260" s="7" t="inlineStr">
        <is>
          <t>Poorly characterized</t>
        </is>
      </c>
      <c r="F4260" s="7" t="inlineStr">
        <is>
          <t>Poorly characterized</t>
        </is>
      </c>
      <c r="G4260" s="7" t="inlineStr">
        <is>
          <t>Low</t>
        </is>
      </c>
      <c r="H4260" s="7" t="inlineStr">
        <is>
          <t>S</t>
        </is>
      </c>
      <c r="I4260" s="7" t="inlineStr">
        <is>
          <t>Function unknown</t>
        </is>
      </c>
      <c r="J4260" s="7" t="inlineStr"/>
      <c r="K4260" s="7" t="inlineStr">
        <is>
          <t>hypothetical protein</t>
        </is>
      </c>
      <c r="L4260" s="7" t="inlineStr">
        <is>
          <t>MAB4290c likely functions in stress response or drug resistance, possibly related to cell envelope maintenance or oxidative stress defense. The low-confidence annotation to IniB and its genomic context suggest involvement in adaptive responses to antimicrobial stress.</t>
        </is>
      </c>
      <c r="M4260" s="7" t="inlineStr"/>
      <c r="N4260" s="7" t="inlineStr"/>
      <c r="O4260" s="7" t="inlineStr"/>
      <c r="P4260" s="7" t="inlineStr"/>
      <c r="Q4260" s="7" t="n">
        <v>30.435</v>
      </c>
      <c r="R4260" s="7" t="n">
        <v>34.848</v>
      </c>
    </row>
    <row r="4261">
      <c r="A4261" s="7" t="inlineStr">
        <is>
          <t>MAB4291</t>
        </is>
      </c>
      <c r="B4261" s="7" t="inlineStr"/>
      <c r="C4261" s="7" t="inlineStr">
        <is>
          <t>Poorly characterized</t>
        </is>
      </c>
      <c r="D4261" s="7" t="inlineStr">
        <is>
          <t>Poorly characterized</t>
        </is>
      </c>
      <c r="E4261" s="7" t="inlineStr">
        <is>
          <t>Poorly characterized</t>
        </is>
      </c>
      <c r="F4261" s="7" t="inlineStr">
        <is>
          <t>Poorly characterized</t>
        </is>
      </c>
      <c r="G4261" s="7" t="inlineStr">
        <is>
          <t>Low</t>
        </is>
      </c>
      <c r="H4261" s="7" t="inlineStr">
        <is>
          <t>O</t>
        </is>
      </c>
      <c r="I4261" s="7" t="inlineStr">
        <is>
          <t>Posttranslational modification, protein turnover, chaperones</t>
        </is>
      </c>
      <c r="J4261" s="7" t="inlineStr">
        <is>
          <t>Molecular chaperone</t>
        </is>
      </c>
      <c r="K4261" s="7" t="inlineStr">
        <is>
          <t>hypothetical protein</t>
        </is>
      </c>
      <c r="L4261" s="7" t="inlineStr">
        <is>
          <t>The function of MAB4291 cannot be determined with confidence from the provided data. The low-confidence annotation as a serine/threonine phosphatase (13% query coverage, 37% identity) and conflicting HMM domains (HSP70 and DUF7159) suggest the annotation is unreliable and the protein may have a different function entirely.</t>
        </is>
      </c>
      <c r="M4261" s="7" t="inlineStr">
        <is>
          <t>HSP70</t>
        </is>
      </c>
      <c r="N4261" s="7" t="inlineStr"/>
      <c r="O4261" s="7" t="inlineStr"/>
      <c r="P4261" s="7" t="inlineStr"/>
      <c r="Q4261" s="7" t="n">
        <v>36.667</v>
      </c>
      <c r="R4261" s="7" t="n">
        <v>13.223</v>
      </c>
    </row>
    <row r="4262">
      <c r="A4262" s="7" t="inlineStr">
        <is>
          <t>MAB4292</t>
        </is>
      </c>
      <c r="B4262" s="7" t="inlineStr">
        <is>
          <t>gerE</t>
        </is>
      </c>
      <c r="C4262" s="7" t="inlineStr">
        <is>
          <t>Genetic information processing</t>
        </is>
      </c>
      <c r="D4262" s="7" t="inlineStr">
        <is>
          <t>Transcription &amp; regulation</t>
        </is>
      </c>
      <c r="E4262" s="7" t="inlineStr">
        <is>
          <t>Transcription &amp; regulation</t>
        </is>
      </c>
      <c r="F4262" s="7" t="inlineStr">
        <is>
          <t>Curated</t>
        </is>
      </c>
      <c r="G4262" s="7" t="inlineStr">
        <is>
          <t>High</t>
        </is>
      </c>
      <c r="H4262" s="7" t="inlineStr">
        <is>
          <t>K</t>
        </is>
      </c>
      <c r="I4262" s="7" t="inlineStr">
        <is>
          <t>Transcription</t>
        </is>
      </c>
      <c r="J4262" s="7" t="inlineStr">
        <is>
          <t>Transcriptional regulator</t>
        </is>
      </c>
      <c r="K4262" s="7" t="inlineStr">
        <is>
          <t>Putative transcriptional regulator, LuxR family</t>
        </is>
      </c>
      <c r="L4262" s="7" t="inlineStr">
        <is>
          <t>MAB4292 is predicted to be a transcriptional regulator, most likely controlling the expression of genes involved in fatty acid or lipid metabolism. The presence of a GerE/LuxR-type DNA-binding domain supports a regulatory role, and its genomic position immediately upstream of genes encoding an iron-sulfur oxidoreductase and an aminotransferase suggests it regulates a metabolic operon.</t>
        </is>
      </c>
      <c r="M4262" s="7" t="inlineStr">
        <is>
          <t>GerE</t>
        </is>
      </c>
      <c r="N4262" s="7" t="inlineStr"/>
      <c r="O4262" s="7" t="inlineStr"/>
      <c r="P4262" s="7" t="inlineStr"/>
      <c r="Q4262" s="7" t="n">
        <v>22.449</v>
      </c>
      <c r="R4262" s="7" t="n">
        <v>14.76</v>
      </c>
    </row>
    <row r="4263">
      <c r="A4263" s="7" t="inlineStr">
        <is>
          <t>MAB4293</t>
        </is>
      </c>
      <c r="B4263" s="7" t="inlineStr">
        <is>
          <t>fadF</t>
        </is>
      </c>
      <c r="C4263" s="7" t="inlineStr">
        <is>
          <t>Poorly characterized</t>
        </is>
      </c>
      <c r="D4263" s="7" t="inlineStr">
        <is>
          <t>Poorly characterized</t>
        </is>
      </c>
      <c r="E4263" s="7" t="inlineStr">
        <is>
          <t>Poorly characterized</t>
        </is>
      </c>
      <c r="F4263" s="7" t="inlineStr">
        <is>
          <t>Poorly characterized</t>
        </is>
      </c>
      <c r="G4263" s="7" t="inlineStr">
        <is>
          <t>Low</t>
        </is>
      </c>
      <c r="H4263" s="7" t="inlineStr">
        <is>
          <t>C</t>
        </is>
      </c>
      <c r="I4263" s="7" t="inlineStr">
        <is>
          <t>Energy production and conversion</t>
        </is>
      </c>
      <c r="J4263" s="7" t="inlineStr">
        <is>
          <t>Fe-S oxidoreductase</t>
        </is>
      </c>
      <c r="K4263" s="7" t="inlineStr">
        <is>
          <t>Putative Fe-S oxidoreductase</t>
        </is>
      </c>
      <c r="L4263" s="7" t="inlineStr">
        <is>
          <t>MAB4293 is predicted to function as an iron-sulfur cluster-containing oxidoreductase, likely involved in fatty acid metabolism or degradation pathways. The high-confidence annotation to FadF and the presence of multiple 4Fe-4S cluster domains support a role in electron transfer during oxidative metabolism.</t>
        </is>
      </c>
      <c r="M4263" s="7" t="inlineStr">
        <is>
          <t>CCG,Fer4_8</t>
        </is>
      </c>
      <c r="N4263" s="7" t="inlineStr"/>
      <c r="O4263" s="7" t="inlineStr"/>
      <c r="P4263" s="7" t="inlineStr"/>
      <c r="Q4263" s="7" t="n">
        <v>35.294</v>
      </c>
      <c r="R4263" s="7" t="n">
        <v>68.13500000000001</v>
      </c>
    </row>
    <row r="4264">
      <c r="A4264" s="7" t="inlineStr">
        <is>
          <t>MAB4294</t>
        </is>
      </c>
      <c r="B4264" s="7" t="inlineStr">
        <is>
          <t>aspC</t>
        </is>
      </c>
      <c r="C4264" s="7" t="inlineStr">
        <is>
          <t>Metabolism</t>
        </is>
      </c>
      <c r="D4264" s="7" t="inlineStr">
        <is>
          <t>Amino acid metabolism</t>
        </is>
      </c>
      <c r="E4264" s="7" t="inlineStr">
        <is>
          <t>Valine, leucine and isoleucine biosynthesis</t>
        </is>
      </c>
      <c r="F4264" s="7" t="inlineStr">
        <is>
          <t>High (KEGG/curated)</t>
        </is>
      </c>
      <c r="G4264" s="7" t="inlineStr">
        <is>
          <t>High</t>
        </is>
      </c>
      <c r="H4264" s="7" t="inlineStr">
        <is>
          <t>E</t>
        </is>
      </c>
      <c r="I4264" s="7" t="inlineStr">
        <is>
          <t>Amino acid transport and metabolism</t>
        </is>
      </c>
      <c r="J4264" s="7" t="inlineStr">
        <is>
          <t>Aminotransferase</t>
        </is>
      </c>
      <c r="K4264" s="7" t="inlineStr">
        <is>
          <t>Probable aspartate aminotransferase AspC</t>
        </is>
      </c>
      <c r="L4264" s="7" t="inlineStr">
        <is>
          <t>MAB4294 is predicted to function as an alanine aminotransferase, catalyzing the reversible transamination between alanine and 2-oxoglutarate to form pyruvate and glutamate. This enzyme likely participates in amino acid metabolism and nitrogen assimilation.</t>
        </is>
      </c>
      <c r="M4264" s="7" t="inlineStr">
        <is>
          <t>Aminotran_1_2</t>
        </is>
      </c>
      <c r="N4264" s="7" t="inlineStr">
        <is>
          <t>GO:0003674,GO:0003824,GO:0004069,GO:0005488,GO:0005575,GO:0005622,GO:0005623,GO:0005737,GO:0005886,GO:0008144,GO:0008150,GO:0008152,GO:0008483,GO:0009058,GO:0016020,GO:0016740,GO:0016769,GO:0019842,GO:0030170,GO:0036094,GO:0040007,GO:0043167,GO:0043168,GO:0044424,GO:0044464,GO:0048037,GO:0050662,GO:0070279,GO:0071944,GO:0097159,GO:1901363</t>
        </is>
      </c>
      <c r="O4264" s="7" t="inlineStr">
        <is>
          <t>2.6.1.1,2.6.1.17,2.6.1.2,2.6.1.66</t>
        </is>
      </c>
      <c r="P4264" s="7" t="inlineStr">
        <is>
          <t>ko:K00812,ko:K14260,ko:K14267</t>
        </is>
      </c>
      <c r="Q4264" s="7" t="n">
        <v>88.452</v>
      </c>
      <c r="R4264" s="7" t="n">
        <v>95.316</v>
      </c>
    </row>
    <row r="4265">
      <c r="A4265" s="7" t="inlineStr">
        <is>
          <t>MAB4295c</t>
        </is>
      </c>
      <c r="B4265" s="7" t="inlineStr">
        <is>
          <t>ugd</t>
        </is>
      </c>
      <c r="C4265" s="7" t="inlineStr">
        <is>
          <t>Cell envelope</t>
        </is>
      </c>
      <c r="D4265" s="7" t="inlineStr">
        <is>
          <t>Cell envelope: peptidoglycan &amp; glycans</t>
        </is>
      </c>
      <c r="E4265" s="7" t="inlineStr">
        <is>
          <t>Biosynthesis of various nucleotide sugars</t>
        </is>
      </c>
      <c r="F4265" s="7" t="inlineStr">
        <is>
          <t>High (KEGG/curated)</t>
        </is>
      </c>
      <c r="G4265" s="7" t="inlineStr">
        <is>
          <t>High</t>
        </is>
      </c>
      <c r="H4265" s="7" t="inlineStr">
        <is>
          <t>M</t>
        </is>
      </c>
      <c r="I4265" s="7" t="inlineStr">
        <is>
          <t>Cell wall/membrane/envelope biogenesis</t>
        </is>
      </c>
      <c r="J4265" s="7" t="inlineStr">
        <is>
          <t>Belongs to the UDP-glucose GDP-mannose dehydrogenase family</t>
        </is>
      </c>
      <c r="K4265" s="7" t="inlineStr">
        <is>
          <t>Probable UDP-glucose 6-dehydrogenase (UdgA)</t>
        </is>
      </c>
      <c r="L4265" s="7" t="inlineStr">
        <is>
          <t>MAB4295c is predicted to function as a UDP-glucose 6-dehydrogenase, catalyzing the NAD-dependent oxidation of UDP-glucose to UDP-glucuronic acid. This enzyme likely participates in the biosynthesis of exopolysaccharides or cell wall components.</t>
        </is>
      </c>
      <c r="M4265" s="7" t="inlineStr">
        <is>
          <t>UDPG_MGDP_dh,UDPG_MGDP_dh_C,UDPG_MGDP_dh_N</t>
        </is>
      </c>
      <c r="N4265" s="7" t="inlineStr"/>
      <c r="O4265" s="7" t="inlineStr">
        <is>
          <t>1.1.1.22</t>
        </is>
      </c>
      <c r="P4265" s="7" t="inlineStr">
        <is>
          <t>ko:K00012</t>
        </is>
      </c>
      <c r="Q4265" s="7" t="n">
        <v>39.013</v>
      </c>
      <c r="R4265" s="7" t="n">
        <v>96.637</v>
      </c>
    </row>
    <row r="4266">
      <c r="A4266" s="7" t="inlineStr">
        <is>
          <t>MAB4296c</t>
        </is>
      </c>
      <c r="B4266" s="7" t="inlineStr"/>
      <c r="C4266" s="7" t="inlineStr">
        <is>
          <t>Poorly characterized</t>
        </is>
      </c>
      <c r="D4266" s="7" t="inlineStr">
        <is>
          <t>Poorly characterized</t>
        </is>
      </c>
      <c r="E4266" s="7" t="inlineStr">
        <is>
          <t>Poorly characterized</t>
        </is>
      </c>
      <c r="F4266" s="7" t="inlineStr">
        <is>
          <t>Poorly characterized</t>
        </is>
      </c>
      <c r="G4266" s="7" t="inlineStr">
        <is>
          <t>Low</t>
        </is>
      </c>
      <c r="H4266" s="7" t="inlineStr">
        <is>
          <t>S</t>
        </is>
      </c>
      <c r="I4266" s="7" t="inlineStr">
        <is>
          <t>Function unknown</t>
        </is>
      </c>
      <c r="J4266" s="7" t="inlineStr"/>
      <c r="K4266" s="7" t="inlineStr">
        <is>
          <t>hypothetical protein</t>
        </is>
      </c>
      <c r="L4266" s="7" t="inlineStr">
        <is>
          <t>The protein MAB4296c is predicted to be involved in regulatory or signaling functions, though its precise role remains uncertain due to weak annotation evidence. The presence of a DUF7159 domain and low-confidence match to a serine/threonine phosphatase suggests potential involvement in protein dephosphorylation or signal transduction.</t>
        </is>
      </c>
      <c r="M4266" s="7" t="inlineStr"/>
      <c r="N4266" s="7" t="inlineStr"/>
      <c r="O4266" s="7" t="inlineStr"/>
      <c r="P4266" s="7" t="inlineStr"/>
      <c r="Q4266" s="7" t="n">
        <v>33.051</v>
      </c>
      <c r="R4266" s="7" t="n">
        <v>18.592</v>
      </c>
    </row>
    <row r="4267">
      <c r="A4267" s="7" t="inlineStr">
        <is>
          <t>MAB4297c</t>
        </is>
      </c>
      <c r="B4267" s="7" t="inlineStr">
        <is>
          <t>dcd</t>
        </is>
      </c>
      <c r="C4267" s="7" t="inlineStr">
        <is>
          <t>Metabolism</t>
        </is>
      </c>
      <c r="D4267" s="7" t="inlineStr">
        <is>
          <t>Nucleotide metabolism</t>
        </is>
      </c>
      <c r="E4267" s="7" t="inlineStr">
        <is>
          <t>Pyrimidine metabolism</t>
        </is>
      </c>
      <c r="F4267" s="7" t="inlineStr">
        <is>
          <t>High (KEGG/curated)</t>
        </is>
      </c>
      <c r="G4267" s="7" t="inlineStr">
        <is>
          <t>High</t>
        </is>
      </c>
      <c r="H4267" s="7" t="inlineStr">
        <is>
          <t>F</t>
        </is>
      </c>
      <c r="I4267" s="7" t="inlineStr">
        <is>
          <t>Nucleotide transport and metabolism</t>
        </is>
      </c>
      <c r="J4267" s="7" t="inlineStr">
        <is>
          <t>Belongs to the dCTP deaminase family</t>
        </is>
      </c>
      <c r="K4267" s="7" t="inlineStr">
        <is>
          <t>Deoxycytidine triphosphate deaminase Dcd</t>
        </is>
      </c>
      <c r="L4267" s="7" t="inlineStr">
        <is>
          <t>The protein MAB4297c is a dCTP deaminase that catalyzes the deamination of dCTP to dUMP, playing a critical role in pyrimidine nucleotide metabolism. This enzyme prevents incorporation of cytosine into DNA as uracil and provides dUMP for thymidine biosynthesis.</t>
        </is>
      </c>
      <c r="M4267" s="7" t="inlineStr">
        <is>
          <t>DCD</t>
        </is>
      </c>
      <c r="N4267" s="7" t="inlineStr">
        <is>
          <t>GO:0000166,GO:0003674,GO:0003824,GO:0004170,GO:0005488,GO:0006139,GO:0006220,GO:0006221,GO:0006226,GO:0006229,GO:0006725,GO:0006753,GO:0006793,GO:0006796,GO:0006807,GO:0008150,GO:0008152,GO:0008829,GO:0009058,GO:0009117,GO:0009123,GO:0009124,GO:0009129,GO:0009130,GO:0009141,GO:0009142,GO:0009147,GO:0009148,GO:0009157,GO:0009162,GO:0009165,GO:0009176,GO:0009177,GO:0009200,GO:0009202,GO:0009211,GO:0009212,GO:0009219,GO:0009221,GO:0009262,GO:0009263,GO:0009265,GO:0009394,GO:0009987,GO:0016462,GO:0016787,GO:0016810,GO:0016814,GO:0016817,GO:0016818,GO:0018130,GO:0019239,GO:0019438,GO:0019637,GO:0019692,GO:0033973,GO:0034641,GO:0034654,GO:0036094,GO:0044237,GO:0044238,GO:0044249,GO:0044271,GO:0044281,GO:0046078,GO:0046080,GO:0046385,GO:0046483,GO:0047429,GO:0055086,GO:0071704,GO:0072527,GO:0072528,GO:0090407,GO:0097159,GO:1901135,GO:1901137,GO:1901265,GO:1901293,GO:1901360,GO:1901362,GO:1901363,GO:1901564,GO:1901566,GO:1901576</t>
        </is>
      </c>
      <c r="O4267" s="7" t="inlineStr">
        <is>
          <t>3.5.4.13</t>
        </is>
      </c>
      <c r="P4267" s="7" t="inlineStr">
        <is>
          <t>ko:K01494</t>
        </is>
      </c>
      <c r="Q4267" s="7" t="n">
        <v>90.374</v>
      </c>
      <c r="R4267" s="7" t="n">
        <v>98.94199999999999</v>
      </c>
    </row>
    <row r="4268">
      <c r="A4268" s="7" t="inlineStr">
        <is>
          <t>MAB4298c</t>
        </is>
      </c>
      <c r="B4268" s="7" t="inlineStr"/>
      <c r="C4268" s="7" t="inlineStr">
        <is>
          <t>Cell envelope</t>
        </is>
      </c>
      <c r="D4268" s="7" t="inlineStr">
        <is>
          <t>Cell envelope: peptidoglycan &amp; glycans</t>
        </is>
      </c>
      <c r="E4268" s="7" t="inlineStr">
        <is>
          <t>Cell envelope: peptidoglycan &amp; glycans</t>
        </is>
      </c>
      <c r="F4268" s="7" t="inlineStr">
        <is>
          <t>Curated</t>
        </is>
      </c>
      <c r="G4268" s="7" t="inlineStr">
        <is>
          <t>Medium</t>
        </is>
      </c>
      <c r="H4268" s="7" t="inlineStr">
        <is>
          <t>S</t>
        </is>
      </c>
      <c r="I4268" s="7" t="inlineStr">
        <is>
          <t>Function unknown</t>
        </is>
      </c>
      <c r="J4268" s="7" t="inlineStr">
        <is>
          <t>protein conserved in bacteria</t>
        </is>
      </c>
      <c r="K4268" s="7" t="inlineStr">
        <is>
          <t>hypothetical protein</t>
        </is>
      </c>
      <c r="L4268" s="7" t="inlineStr">
        <is>
          <t>The protein MAB4298c is predicted to be an L,D-transpeptidase involved in peptidoglycan remodeling and cell wall metabolism. This function is supported by the HMM domain match to the YkuD L,D-transpeptidase catalytic domain, despite low annotation confidence to an uncharacterized protein.</t>
        </is>
      </c>
      <c r="M4268" s="7" t="inlineStr">
        <is>
          <t>YkuD</t>
        </is>
      </c>
      <c r="N4268" s="7" t="inlineStr"/>
      <c r="O4268" s="7" t="inlineStr"/>
      <c r="P4268" s="7" t="inlineStr"/>
      <c r="Q4268" s="7" t="n">
        <v>28.814</v>
      </c>
      <c r="R4268" s="7" t="n">
        <v>26.244</v>
      </c>
    </row>
    <row r="4269">
      <c r="A4269" s="7" t="inlineStr">
        <is>
          <t>MAB4299c</t>
        </is>
      </c>
      <c r="B4269" s="7" t="inlineStr"/>
      <c r="C4269" s="7" t="inlineStr">
        <is>
          <t>Cell envelope</t>
        </is>
      </c>
      <c r="D4269" s="7" t="inlineStr">
        <is>
          <t>Cell envelope: peptidoglycan &amp; glycans</t>
        </is>
      </c>
      <c r="E4269" s="7" t="inlineStr">
        <is>
          <t>Cell envelope: peptidoglycan &amp; glycans</t>
        </is>
      </c>
      <c r="F4269" s="7" t="inlineStr">
        <is>
          <t>Tentative</t>
        </is>
      </c>
      <c r="G4269" s="7" t="inlineStr">
        <is>
          <t>Low</t>
        </is>
      </c>
      <c r="H4269" s="7" t="inlineStr">
        <is>
          <t>S</t>
        </is>
      </c>
      <c r="I4269" s="7" t="inlineStr">
        <is>
          <t>Function unknown</t>
        </is>
      </c>
      <c r="J4269" s="7" t="inlineStr">
        <is>
          <t>protein conserved in bacteria</t>
        </is>
      </c>
      <c r="K4269" s="7" t="inlineStr">
        <is>
          <t>hypothetical protein</t>
        </is>
      </c>
      <c r="L4269" s="7" t="inlineStr">
        <is>
          <t>MAB4299c is predicted to function as an L,D-transpeptidase involved in peptidoglycan remodeling or cell wall modification. The presence of the YkuD catalytic domain suggests it catalyzes non-classical peptidoglycan cross-linking reactions typical of mycobacterial cell wall maintenance.</t>
        </is>
      </c>
      <c r="M4269" s="7" t="inlineStr">
        <is>
          <t>YkuD</t>
        </is>
      </c>
      <c r="N4269" s="7" t="inlineStr"/>
      <c r="O4269" s="7" t="inlineStr"/>
      <c r="P4269" s="7" t="inlineStr"/>
      <c r="Q4269" s="7" t="n">
        <v>33.333</v>
      </c>
      <c r="R4269" s="7" t="n">
        <v>6.881</v>
      </c>
    </row>
    <row r="4270">
      <c r="A4270" s="7" t="inlineStr">
        <is>
          <t>MAB4300</t>
        </is>
      </c>
      <c r="B4270" s="7" t="inlineStr"/>
      <c r="C4270" s="7" t="inlineStr">
        <is>
          <t>Poorly characterized</t>
        </is>
      </c>
      <c r="D4270" s="7" t="inlineStr">
        <is>
          <t>Poorly characterized</t>
        </is>
      </c>
      <c r="E4270" s="7" t="inlineStr">
        <is>
          <t>Poorly characterized</t>
        </is>
      </c>
      <c r="F4270" s="7" t="inlineStr">
        <is>
          <t>Poorly characterized</t>
        </is>
      </c>
      <c r="G4270" s="7" t="inlineStr">
        <is>
          <t>Low</t>
        </is>
      </c>
      <c r="H4270" s="7" t="inlineStr">
        <is>
          <t>S</t>
        </is>
      </c>
      <c r="I4270" s="7" t="inlineStr">
        <is>
          <t>Function unknown</t>
        </is>
      </c>
      <c r="J4270" s="7" t="inlineStr">
        <is>
          <t>Alpha beta hydrolase</t>
        </is>
      </c>
      <c r="K4270" s="7" t="inlineStr">
        <is>
          <t>Putative hydrolase, alpha/beta fold</t>
        </is>
      </c>
      <c r="L4270" s="7" t="inlineStr">
        <is>
          <t>MAB4300 is predicted to function as an epoxide hydrolase, catalyzing the hydrolysis of epoxide rings to form vicinal diols. This enzyme likely plays a role in detoxification of reactive epoxide compounds or in specialized metabolic pathways.</t>
        </is>
      </c>
      <c r="M4270" s="7" t="inlineStr">
        <is>
          <t>Abhydrolase_1</t>
        </is>
      </c>
      <c r="N4270" s="7" t="inlineStr"/>
      <c r="O4270" s="7" t="inlineStr"/>
      <c r="P4270" s="7" t="inlineStr"/>
      <c r="Q4270" s="7" t="n">
        <v>23.891</v>
      </c>
      <c r="R4270" s="7" t="n">
        <v>88.629</v>
      </c>
    </row>
    <row r="4271">
      <c r="A4271" s="7" t="inlineStr">
        <is>
          <t>MAB4301c</t>
        </is>
      </c>
      <c r="B4271" s="7" t="inlineStr"/>
      <c r="C4271" s="7" t="inlineStr">
        <is>
          <t>Poorly characterized</t>
        </is>
      </c>
      <c r="D4271" s="7" t="inlineStr">
        <is>
          <t>Poorly characterized</t>
        </is>
      </c>
      <c r="E4271" s="7" t="inlineStr">
        <is>
          <t>Poorly characterized</t>
        </is>
      </c>
      <c r="F4271" s="7" t="inlineStr">
        <is>
          <t>Poorly characterized</t>
        </is>
      </c>
      <c r="G4271" s="7" t="inlineStr">
        <is>
          <t>Low</t>
        </is>
      </c>
      <c r="H4271" s="7" t="inlineStr">
        <is>
          <t>S</t>
        </is>
      </c>
      <c r="I4271" s="7" t="inlineStr">
        <is>
          <t>Function unknown</t>
        </is>
      </c>
      <c r="J4271" s="7" t="inlineStr"/>
      <c r="K4271" s="7" t="inlineStr">
        <is>
          <t>hypothetical protein</t>
        </is>
      </c>
      <c r="L4271" s="7" t="inlineStr">
        <is>
          <t>MAB4301c is predicted to be a small mycobacterial membrane protein of unknown specific function. Its genomic context and low-confidence annotation provide insufficient evidence to determine a precise functional role.</t>
        </is>
      </c>
      <c r="M4271" s="7" t="inlineStr"/>
      <c r="N4271" s="7" t="inlineStr"/>
      <c r="O4271" s="7" t="inlineStr"/>
      <c r="P4271" s="7" t="inlineStr"/>
      <c r="Q4271" s="7" t="n">
        <v>45.714</v>
      </c>
      <c r="R4271" s="7" t="n">
        <v>24.603</v>
      </c>
    </row>
    <row r="4272">
      <c r="A4272" s="7" t="inlineStr">
        <is>
          <t>MAB4302</t>
        </is>
      </c>
      <c r="B4272" s="7" t="inlineStr"/>
      <c r="C4272" s="7" t="inlineStr">
        <is>
          <t>Poorly characterized</t>
        </is>
      </c>
      <c r="D4272" s="7" t="inlineStr">
        <is>
          <t>Poorly characterized</t>
        </is>
      </c>
      <c r="E4272" s="7" t="inlineStr">
        <is>
          <t>Poorly characterized</t>
        </is>
      </c>
      <c r="F4272" s="7" t="inlineStr">
        <is>
          <t>Poorly characterized</t>
        </is>
      </c>
      <c r="G4272" s="7" t="inlineStr">
        <is>
          <t>Low</t>
        </is>
      </c>
      <c r="H4272" s="7" t="inlineStr">
        <is>
          <t>S</t>
        </is>
      </c>
      <c r="I4272" s="7" t="inlineStr">
        <is>
          <t>Function unknown</t>
        </is>
      </c>
      <c r="J4272" s="7" t="inlineStr"/>
      <c r="K4272" s="7" t="inlineStr">
        <is>
          <t>hypothetical protein</t>
        </is>
      </c>
      <c r="L4272" s="7" t="inlineStr">
        <is>
          <t>MAB4302 likely functions in carbohydrate metabolism or glycan modification, potentially as a glycosidase, glycosyltransferase, or related enzyme. Its genomic clustering with alpha-galactosidase A and formylglycine-generating enzyme suggests involvement in processing complex carbohydrates or modifying glycoproteins.</t>
        </is>
      </c>
      <c r="M4272" s="7" t="inlineStr"/>
      <c r="N4272" s="7" t="inlineStr"/>
      <c r="O4272" s="7" t="inlineStr"/>
      <c r="P4272" s="7" t="inlineStr"/>
      <c r="Q4272" s="7" t="n">
        <v>23.077</v>
      </c>
      <c r="R4272" s="7" t="n">
        <v>26.737</v>
      </c>
    </row>
    <row r="4273">
      <c r="A4273" s="7" t="inlineStr">
        <is>
          <t>MAB4303</t>
        </is>
      </c>
      <c r="B4273" s="7" t="inlineStr"/>
      <c r="C4273" s="7" t="inlineStr">
        <is>
          <t>Metabolism</t>
        </is>
      </c>
      <c r="D4273" s="7" t="inlineStr">
        <is>
          <t>Other metabolism</t>
        </is>
      </c>
      <c r="E4273" s="7" t="inlineStr">
        <is>
          <t>Other metabolism</t>
        </is>
      </c>
      <c r="F4273" s="7" t="inlineStr">
        <is>
          <t>Curated</t>
        </is>
      </c>
      <c r="G4273" s="7" t="inlineStr">
        <is>
          <t>Medium</t>
        </is>
      </c>
      <c r="H4273" s="7" t="inlineStr">
        <is>
          <t>G</t>
        </is>
      </c>
      <c r="I4273" s="7" t="inlineStr">
        <is>
          <t>Carbohydrate transport and metabolism</t>
        </is>
      </c>
      <c r="J4273" s="7" t="inlineStr">
        <is>
          <t>Alpha galactosidase A</t>
        </is>
      </c>
      <c r="K4273" s="7" t="inlineStr">
        <is>
          <t>Alpha galactosidase precursor</t>
        </is>
      </c>
      <c r="L4273" s="7" t="inlineStr">
        <is>
          <t>MAB4303 is predicted to function as an alpha-galactosidase that hydrolyzes terminal alpha-galactosyl residues from glycoconjugates. This enzyme likely participates in carbohydrate metabolism and glycan degradation pathways.</t>
        </is>
      </c>
      <c r="M4273" s="7" t="inlineStr"/>
      <c r="N4273" s="7" t="inlineStr"/>
      <c r="O4273" s="7" t="inlineStr">
        <is>
          <t>3.2.1.22</t>
        </is>
      </c>
      <c r="P4273" s="7" t="inlineStr">
        <is>
          <t>ko:K07407</t>
        </is>
      </c>
      <c r="Q4273" s="7" t="n">
        <v>42.075</v>
      </c>
      <c r="R4273" s="7" t="n">
        <v>79.81399999999999</v>
      </c>
    </row>
    <row r="4274">
      <c r="A4274" s="7" t="inlineStr">
        <is>
          <t>MAB4305</t>
        </is>
      </c>
      <c r="B4274" s="7" t="inlineStr">
        <is>
          <t>pkn1</t>
        </is>
      </c>
      <c r="C4274" s="7" t="inlineStr">
        <is>
          <t>Metabolism</t>
        </is>
      </c>
      <c r="D4274" s="7" t="inlineStr">
        <is>
          <t>Inorganic ion &amp; sulfur metabolism</t>
        </is>
      </c>
      <c r="E4274" s="7" t="inlineStr">
        <is>
          <t>Inorganic ion &amp; sulfur metabolism</t>
        </is>
      </c>
      <c r="F4274" s="7" t="inlineStr">
        <is>
          <t>Curated</t>
        </is>
      </c>
      <c r="G4274" s="7" t="inlineStr">
        <is>
          <t>Medium</t>
        </is>
      </c>
      <c r="H4274" s="7" t="inlineStr">
        <is>
          <t>S</t>
        </is>
      </c>
      <c r="I4274" s="7" t="inlineStr">
        <is>
          <t>Function unknown</t>
        </is>
      </c>
      <c r="J4274" s="7" t="inlineStr">
        <is>
          <t>Sulfatase-modifying factor enzyme 1</t>
        </is>
      </c>
      <c r="K4274" s="7" t="inlineStr">
        <is>
          <t>hypothetical protein</t>
        </is>
      </c>
      <c r="L4274" s="7" t="inlineStr">
        <is>
          <t>MAB4305 is a formylglycine-generating enzyme (FGE) that post-translationally modifies cysteine or serine residues to formylglycine in sulfatase enzymes. This modification is essential for sulfatase catalytic activity, enabling the hydrolysis of sulfate esters from various substrates.</t>
        </is>
      </c>
      <c r="M4274" s="7" t="inlineStr">
        <is>
          <t>FGE-sulfatase</t>
        </is>
      </c>
      <c r="N4274" s="7" t="inlineStr">
        <is>
          <t>GO:0003674,GO:0003824,GO:0005488,GO:0006464,GO:0006807,GO:0008150,GO:0008152,GO:0009987,GO:0016491,GO:0016667,GO:0016670,GO:0018158,GO:0019538,GO:0036211,GO:0043167,GO:0043169,GO:0043170,GO:0043412,GO:0043687,GO:0044237,GO:0044238,GO:0044260,GO:0044267,GO:0046872,GO:0055114,GO:0071704,GO:0120147,GO:1901564</t>
        </is>
      </c>
      <c r="O4274" s="7" t="inlineStr"/>
      <c r="P4274" s="7" t="inlineStr"/>
      <c r="Q4274" s="7" t="n">
        <v>44.932</v>
      </c>
      <c r="R4274" s="7" t="n">
        <v>91.262</v>
      </c>
    </row>
    <row r="4275">
      <c r="A4275" s="7" t="inlineStr">
        <is>
          <t>MAB4306</t>
        </is>
      </c>
      <c r="B4275" s="7" t="inlineStr"/>
      <c r="C4275" s="7" t="inlineStr">
        <is>
          <t>Poorly characterized</t>
        </is>
      </c>
      <c r="D4275" s="7" t="inlineStr">
        <is>
          <t>Poorly characterized</t>
        </is>
      </c>
      <c r="E4275" s="7" t="inlineStr">
        <is>
          <t>Poorly characterized</t>
        </is>
      </c>
      <c r="F4275" s="7" t="inlineStr">
        <is>
          <t>Poorly characterized</t>
        </is>
      </c>
      <c r="G4275" s="7" t="inlineStr">
        <is>
          <t>Low</t>
        </is>
      </c>
      <c r="H4275" s="7" t="inlineStr">
        <is>
          <t>E</t>
        </is>
      </c>
      <c r="I4275" s="7" t="inlineStr">
        <is>
          <t>Amino acid transport and metabolism</t>
        </is>
      </c>
      <c r="J4275" s="7" t="inlineStr">
        <is>
          <t>Transglutaminase-like domain</t>
        </is>
      </c>
      <c r="K4275" s="7" t="inlineStr">
        <is>
          <t>Putative transglutaminase-like protein</t>
        </is>
      </c>
      <c r="L4275" s="7" t="inlineStr">
        <is>
          <t>MAB4306 is predicted to function as a transglutaminase-like enzyme, likely involved in post-translational modification of sulfatases or related proteins. Its genomic location within a cluster of sulfur metabolism enzymes suggests it plays a role in modifying or processing sulfatases.</t>
        </is>
      </c>
      <c r="M4275" s="7" t="inlineStr">
        <is>
          <t>Transglut_core</t>
        </is>
      </c>
      <c r="N4275" s="7" t="inlineStr"/>
      <c r="O4275" s="7" t="inlineStr"/>
      <c r="P4275" s="7" t="inlineStr"/>
      <c r="Q4275" s="7" t="n">
        <v>24.138</v>
      </c>
      <c r="R4275" s="7" t="n">
        <v>51.311</v>
      </c>
    </row>
    <row r="4276">
      <c r="A4276" s="7" t="inlineStr">
        <is>
          <t>MAB4307</t>
        </is>
      </c>
      <c r="B4276" s="7" t="inlineStr">
        <is>
          <t>atsA</t>
        </is>
      </c>
      <c r="C4276" s="7" t="inlineStr">
        <is>
          <t>Metabolism</t>
        </is>
      </c>
      <c r="D4276" s="7" t="inlineStr">
        <is>
          <t>Inorganic ion &amp; sulfur metabolism</t>
        </is>
      </c>
      <c r="E4276" s="7" t="inlineStr">
        <is>
          <t>Inorganic ion &amp; sulfur metabolism</t>
        </is>
      </c>
      <c r="F4276" s="7" t="inlineStr">
        <is>
          <t>Curated</t>
        </is>
      </c>
      <c r="G4276" s="7" t="inlineStr">
        <is>
          <t>High</t>
        </is>
      </c>
      <c r="H4276" s="7" t="inlineStr">
        <is>
          <t>P</t>
        </is>
      </c>
      <c r="I4276" s="7" t="inlineStr">
        <is>
          <t>Inorganic ion transport and metabolism</t>
        </is>
      </c>
      <c r="J4276" s="7" t="inlineStr">
        <is>
          <t>Arylsulfatase</t>
        </is>
      </c>
      <c r="K4276" s="7" t="inlineStr">
        <is>
          <t>Possible arylsulfatase AtsA</t>
        </is>
      </c>
      <c r="L4276" s="7" t="inlineStr">
        <is>
          <t>MAB4307 is predicted to function as an arylsulfatase that hydrolyzes sulfate ester bonds from various substrates. The enzyme likely requires post-translational modification by the upstream formylglycine-generating enzyme (MAB4305) to convert a critical cysteine or serine residue to formylglycine for catalytic activity.</t>
        </is>
      </c>
      <c r="M4276" s="7" t="inlineStr">
        <is>
          <t>Sulfatase</t>
        </is>
      </c>
      <c r="N4276" s="7" t="inlineStr">
        <is>
          <t>GO:0000323,GO:0001775,GO:0002252,GO:0002263,GO:0002274,GO:0002275,GO:0002283,GO:0002366,GO:0002376,GO:0002443,GO:0002444,GO:0002446,GO:0003674,GO:0003824,GO:0004065,GO:0004098,GO:0005488,GO:0005509,GO:0005575,GO:0005576,GO:0005622,GO:0005623,GO:0005737,GO:0005764,GO:0005766,GO:0005773,GO:0005775,GO:0005783,GO:0005788,GO:0006629,GO:0006643,GO:0006664,GO:0006665,GO:0006687,GO:0006807,GO:0006810,GO:0006887,GO:0006955,GO:0008150,GO:0008152,GO:0008484,GO:0009987,GO:0012505,GO:0016192,GO:0016787,GO:0016788,GO:0030141,GO:0031410,GO:0031974,GO:0031982,GO:0031983,GO:0032940,GO:0034774,GO:0035578,GO:0036230,GO:0042119,GO:0042582,GO:0043167,GO:0043169,GO:0043202,GO:0043226,GO:0043227,GO:0043229,GO:0043231,GO:0043233,GO:0043299,GO:0043312,GO:0044237,GO:0044238,GO:0044255,GO:0044422,GO:0044424,GO:0044432,GO:0044433,GO:0044437,GO:0044444,GO:0044446,GO:0044464,GO:0045055,GO:0045321,GO:0046872,GO:0046903,GO:0050896,GO:0051179,GO:0051234,GO:0060205,GO:0070013,GO:0071704,GO:0097708,GO:0099503,GO:1901135,GO:1901564,GO:1903509</t>
        </is>
      </c>
      <c r="O4276" s="7" t="inlineStr">
        <is>
          <t>3.1.6.1</t>
        </is>
      </c>
      <c r="P4276" s="7" t="inlineStr">
        <is>
          <t>ko:K01130</t>
        </is>
      </c>
      <c r="Q4276" s="7" t="n">
        <v>27.258</v>
      </c>
      <c r="R4276" s="7" t="n">
        <v>68.982</v>
      </c>
    </row>
    <row r="4277">
      <c r="A4277" s="7" t="inlineStr">
        <is>
          <t>MAB4308c</t>
        </is>
      </c>
      <c r="B4277" s="7" t="inlineStr"/>
      <c r="C4277" s="7" t="inlineStr">
        <is>
          <t>Poorly characterized</t>
        </is>
      </c>
      <c r="D4277" s="7" t="inlineStr">
        <is>
          <t>Poorly characterized</t>
        </is>
      </c>
      <c r="E4277" s="7" t="inlineStr">
        <is>
          <t>Poorly characterized</t>
        </is>
      </c>
      <c r="F4277" s="7" t="inlineStr">
        <is>
          <t>Poorly characterized</t>
        </is>
      </c>
      <c r="G4277" s="7" t="inlineStr">
        <is>
          <t>Low</t>
        </is>
      </c>
      <c r="H4277" s="7" t="inlineStr">
        <is>
          <t>S</t>
        </is>
      </c>
      <c r="I4277" s="7" t="inlineStr">
        <is>
          <t>Function unknown</t>
        </is>
      </c>
      <c r="J4277" s="7" t="inlineStr">
        <is>
          <t>Uncharacterized protein conserved in bacteria (DUF2218)</t>
        </is>
      </c>
      <c r="K4277" s="7" t="inlineStr">
        <is>
          <t>Hypothetical protein</t>
        </is>
      </c>
      <c r="L4277" s="7" t="inlineStr">
        <is>
          <t>MAB4308c is predicted to be a small regulatory or accessory protein involved in sulfatase maturation or metal cofactor metabolism. Its genomic position between a sulfatase gene cluster and a serine protease suggests a role in coordinating post-translational modifications or metal homeostasis related to sulfatase activity.</t>
        </is>
      </c>
      <c r="M4277" s="7" t="inlineStr">
        <is>
          <t>DUF2218</t>
        </is>
      </c>
      <c r="N4277" s="7" t="inlineStr"/>
      <c r="O4277" s="7" t="inlineStr"/>
      <c r="P4277" s="7" t="inlineStr">
        <is>
          <t>ko:K09956,ko:K12262</t>
        </is>
      </c>
      <c r="Q4277" s="7" t="n">
        <v>37.5</v>
      </c>
      <c r="R4277" s="7" t="n">
        <v>35.556</v>
      </c>
    </row>
    <row r="4278">
      <c r="A4278" s="7" t="inlineStr">
        <is>
          <t>MAB4309c</t>
        </is>
      </c>
      <c r="B4278" s="7" t="inlineStr">
        <is>
          <t>pepD</t>
        </is>
      </c>
      <c r="C4278" s="7" t="inlineStr">
        <is>
          <t>Genetic information processing</t>
        </is>
      </c>
      <c r="D4278" s="7" t="inlineStr">
        <is>
          <t>Protein homeostasis</t>
        </is>
      </c>
      <c r="E4278" s="7" t="inlineStr">
        <is>
          <t>Protein homeostasis</t>
        </is>
      </c>
      <c r="F4278" s="7" t="inlineStr">
        <is>
          <t>Curated</t>
        </is>
      </c>
      <c r="G4278" s="7" t="inlineStr">
        <is>
          <t>High</t>
        </is>
      </c>
      <c r="H4278" s="7" t="inlineStr">
        <is>
          <t>O</t>
        </is>
      </c>
      <c r="I4278" s="7" t="inlineStr">
        <is>
          <t>Posttranslational modification, protein turnover, chaperones</t>
        </is>
      </c>
      <c r="J4278" s="7" t="inlineStr">
        <is>
          <t>serine protease</t>
        </is>
      </c>
      <c r="K4278" s="7" t="inlineStr">
        <is>
          <t>Putative serine protease</t>
        </is>
      </c>
      <c r="L4278" s="7" t="inlineStr">
        <is>
          <t>MAB4309c is predicted to function as a serine protease with trypsin-like activity, likely involved in protein degradation or processing. The presence of PDZ domains suggests it may also participate in protein-protein interactions and scaffolding functions.</t>
        </is>
      </c>
      <c r="M4278" s="7" t="inlineStr">
        <is>
          <t>PDZ_2,Trypsin_2</t>
        </is>
      </c>
      <c r="N4278" s="7" t="inlineStr"/>
      <c r="O4278" s="7" t="inlineStr"/>
      <c r="P4278" s="7" t="inlineStr">
        <is>
          <t>ko:K08372</t>
        </is>
      </c>
      <c r="Q4278" s="7" t="n">
        <v>52.766</v>
      </c>
      <c r="R4278" s="7" t="n">
        <v>94.467</v>
      </c>
    </row>
    <row r="4279">
      <c r="A4279" s="7" t="inlineStr">
        <is>
          <t>MAB4310c</t>
        </is>
      </c>
      <c r="B4279" s="7" t="inlineStr"/>
      <c r="C4279" s="7" t="inlineStr">
        <is>
          <t>Cellular processes &amp; signaling</t>
        </is>
      </c>
      <c r="D4279" s="7" t="inlineStr">
        <is>
          <t>Transport</t>
        </is>
      </c>
      <c r="E4279" s="7" t="inlineStr">
        <is>
          <t>Transport</t>
        </is>
      </c>
      <c r="F4279" s="7" t="inlineStr">
        <is>
          <t>Curated</t>
        </is>
      </c>
      <c r="G4279" s="7" t="inlineStr">
        <is>
          <t>High</t>
        </is>
      </c>
      <c r="H4279" s="7" t="inlineStr">
        <is>
          <t>P</t>
        </is>
      </c>
      <c r="I4279" s="7" t="inlineStr">
        <is>
          <t>Inorganic ion transport and metabolism</t>
        </is>
      </c>
      <c r="J4279" s="7" t="inlineStr">
        <is>
          <t>MMPL family</t>
        </is>
      </c>
      <c r="K4279" s="7" t="inlineStr">
        <is>
          <t>Putative membrane protein, MmpL family</t>
        </is>
      </c>
      <c r="L4279" s="7" t="inlineStr">
        <is>
          <t>MAB4310c is predicted to function as a siderophore exporter, specifically a member of the MmpL (Mycobacterial membrane protein Large) family involved in transporting iron-chelating siderophores across the cell membrane. This protein likely works in conjunction with the adjacent accessory protein MmpS5 (MAB4311c) to facilitate siderophore export for iron acquisition.</t>
        </is>
      </c>
      <c r="M4279" s="7" t="inlineStr">
        <is>
          <t>MMPL</t>
        </is>
      </c>
      <c r="N4279" s="7" t="inlineStr"/>
      <c r="O4279" s="7" t="inlineStr"/>
      <c r="P4279" s="7" t="inlineStr">
        <is>
          <t>ko:K06994</t>
        </is>
      </c>
      <c r="Q4279" s="7" t="n">
        <v>52.123</v>
      </c>
      <c r="R4279" s="7" t="n">
        <v>97.31100000000001</v>
      </c>
    </row>
    <row r="4280">
      <c r="A4280" s="7" t="inlineStr">
        <is>
          <t>MAB4311c</t>
        </is>
      </c>
      <c r="B4280" s="7" t="inlineStr"/>
      <c r="C4280" s="7" t="inlineStr">
        <is>
          <t>Cellular processes &amp; signaling</t>
        </is>
      </c>
      <c r="D4280" s="7" t="inlineStr">
        <is>
          <t>Transport</t>
        </is>
      </c>
      <c r="E4280" s="7" t="inlineStr">
        <is>
          <t>Transport</t>
        </is>
      </c>
      <c r="F4280" s="7" t="inlineStr">
        <is>
          <t>Curated</t>
        </is>
      </c>
      <c r="G4280" s="7" t="inlineStr">
        <is>
          <t>High</t>
        </is>
      </c>
      <c r="H4280" s="7" t="inlineStr">
        <is>
          <t>P</t>
        </is>
      </c>
      <c r="I4280" s="7" t="inlineStr">
        <is>
          <t>Inorganic ion transport and metabolism</t>
        </is>
      </c>
      <c r="J4280" s="7" t="inlineStr">
        <is>
          <t>Mycobacterium membrane protein</t>
        </is>
      </c>
      <c r="K4280" s="7" t="inlineStr">
        <is>
          <t>Putative membrane protein, MmpS family</t>
        </is>
      </c>
      <c r="L4280" s="7" t="inlineStr">
        <is>
          <t>The protein MAB4311c is predicted to function as a siderophore export accessory protein, specifically MmpS5, which works in conjunction with the MmpL5 transporter. It likely facilitates the export of mycobacterial siderophores across the cell membrane as part of an iron acquisition system.</t>
        </is>
      </c>
      <c r="M4280" s="7" t="inlineStr">
        <is>
          <t>Mycobact_memb</t>
        </is>
      </c>
      <c r="N4280" s="7" t="inlineStr"/>
      <c r="O4280" s="7" t="inlineStr"/>
      <c r="P4280" s="7" t="inlineStr"/>
      <c r="Q4280" s="7" t="n">
        <v>46.309</v>
      </c>
      <c r="R4280" s="7" t="n">
        <v>96.503</v>
      </c>
    </row>
    <row r="4281">
      <c r="A4281" s="7" t="inlineStr">
        <is>
          <t>MAB4312</t>
        </is>
      </c>
      <c r="B4281" s="7" t="inlineStr"/>
      <c r="C4281" s="7" t="inlineStr">
        <is>
          <t>Genetic information processing</t>
        </is>
      </c>
      <c r="D4281" s="7" t="inlineStr">
        <is>
          <t>Transcription &amp; regulation</t>
        </is>
      </c>
      <c r="E4281" s="7" t="inlineStr">
        <is>
          <t>Transcription &amp; regulation</t>
        </is>
      </c>
      <c r="F4281" s="7" t="inlineStr">
        <is>
          <t>Curated</t>
        </is>
      </c>
      <c r="G4281" s="7" t="inlineStr">
        <is>
          <t>High</t>
        </is>
      </c>
      <c r="H4281" s="7" t="inlineStr">
        <is>
          <t>K</t>
        </is>
      </c>
      <c r="I4281" s="7" t="inlineStr">
        <is>
          <t>Transcription</t>
        </is>
      </c>
      <c r="J4281" s="7" t="inlineStr">
        <is>
          <t>Bacterial regulatory proteins, tetR family</t>
        </is>
      </c>
      <c r="K4281" s="7" t="inlineStr">
        <is>
          <t>Putative TetR-family transcriptional regulator</t>
        </is>
      </c>
      <c r="L4281" s="7" t="inlineStr">
        <is>
          <t>MAB4312 is predicted to function as a TetR family transcriptional regulator that likely controls the expression of genes involved in siderophore transport or iron homeostasis. Its position immediately downstream of the siderophore exporter MmpL5/MmpS5 genes suggests it regulates this transport system in response to iron availability or other environmental signals.</t>
        </is>
      </c>
      <c r="M4281" s="7" t="inlineStr">
        <is>
          <t>TetR_N</t>
        </is>
      </c>
      <c r="N4281" s="7" t="inlineStr"/>
      <c r="O4281" s="7" t="inlineStr"/>
      <c r="P4281" s="7" t="inlineStr"/>
      <c r="Q4281" s="7" t="n">
        <v>20.833</v>
      </c>
      <c r="R4281" s="7" t="n">
        <v>85.586</v>
      </c>
    </row>
    <row r="4282">
      <c r="A4282" s="7" t="inlineStr">
        <is>
          <t>MAB4313</t>
        </is>
      </c>
      <c r="B4282" s="7" t="inlineStr"/>
      <c r="C4282" s="7" t="inlineStr">
        <is>
          <t>Poorly characterized</t>
        </is>
      </c>
      <c r="D4282" s="7" t="inlineStr">
        <is>
          <t>Poorly characterized</t>
        </is>
      </c>
      <c r="E4282" s="7" t="inlineStr">
        <is>
          <t>Poorly characterized</t>
        </is>
      </c>
      <c r="F4282" s="7" t="inlineStr">
        <is>
          <t>Poorly characterized</t>
        </is>
      </c>
      <c r="G4282" s="7" t="inlineStr">
        <is>
          <t>Low</t>
        </is>
      </c>
      <c r="H4282" s="7" t="inlineStr">
        <is>
          <t>K</t>
        </is>
      </c>
      <c r="I4282" s="7" t="inlineStr">
        <is>
          <t>Transcription</t>
        </is>
      </c>
      <c r="J4282" s="7" t="inlineStr"/>
      <c r="K4282" s="7" t="inlineStr">
        <is>
          <t>Hypothetical protein</t>
        </is>
      </c>
      <c r="L4282" s="7" t="inlineStr">
        <is>
          <t>MAB4313 is predicted to be a small secreted or membrane-associated protein, possibly involved in immune modulation or virulence based on its tuberculin-active annotation. Its genomic location between a TetR regulator and genes potentially associated with secretion systems suggests it may be part of a regulated virulence or stress response mechanism.</t>
        </is>
      </c>
      <c r="M4282" s="7" t="inlineStr"/>
      <c r="N4282" s="7" t="inlineStr"/>
      <c r="O4282" s="7" t="inlineStr"/>
      <c r="P4282" s="7" t="inlineStr"/>
      <c r="Q4282" s="7" t="n">
        <v>34.483</v>
      </c>
      <c r="R4282" s="7" t="n">
        <v>39.062</v>
      </c>
    </row>
    <row r="4283">
      <c r="A4283" s="7" t="inlineStr">
        <is>
          <t>MAB4314</t>
        </is>
      </c>
      <c r="B4283" s="7" t="inlineStr"/>
      <c r="C4283" s="7" t="inlineStr">
        <is>
          <t>Poorly characterized</t>
        </is>
      </c>
      <c r="D4283" s="7" t="inlineStr">
        <is>
          <t>Poorly characterized</t>
        </is>
      </c>
      <c r="E4283" s="7" t="inlineStr">
        <is>
          <t>Poorly characterized</t>
        </is>
      </c>
      <c r="F4283" s="7" t="inlineStr">
        <is>
          <t>Poorly characterized</t>
        </is>
      </c>
      <c r="G4283" s="7" t="inlineStr">
        <is>
          <t>Low</t>
        </is>
      </c>
      <c r="H4283" s="7" t="inlineStr">
        <is>
          <t>S</t>
        </is>
      </c>
      <c r="I4283" s="7" t="inlineStr">
        <is>
          <t>Function unknown</t>
        </is>
      </c>
      <c r="J4283" s="7" t="inlineStr"/>
      <c r="K4283" s="7" t="inlineStr">
        <is>
          <t>Hypothetical protein</t>
        </is>
      </c>
      <c r="L4283" s="7" t="inlineStr">
        <is>
          <t>The protein of interest (MAB4314) is a small, poorly characterized protein with weak homology to formiminotransferase domains. Given its small size (95 amino acids), low annotation confidence, and lack of HMM domain matches, its function cannot be reliably determined from sequence alone.</t>
        </is>
      </c>
      <c r="M4283" s="7" t="inlineStr"/>
      <c r="N4283" s="7" t="inlineStr"/>
      <c r="O4283" s="7" t="inlineStr"/>
      <c r="P4283" s="7" t="inlineStr"/>
      <c r="Q4283" s="7" t="n">
        <v>20.833</v>
      </c>
      <c r="R4283" s="7" t="n">
        <v>25.263</v>
      </c>
    </row>
    <row r="4284">
      <c r="A4284" s="7" t="inlineStr">
        <is>
          <t>MAB4315c</t>
        </is>
      </c>
      <c r="B4284" s="7" t="inlineStr"/>
      <c r="C4284" s="7" t="inlineStr">
        <is>
          <t>Poorly characterized</t>
        </is>
      </c>
      <c r="D4284" s="7" t="inlineStr">
        <is>
          <t>Poorly characterized</t>
        </is>
      </c>
      <c r="E4284" s="7" t="inlineStr">
        <is>
          <t>Poorly characterized</t>
        </is>
      </c>
      <c r="F4284" s="7" t="inlineStr">
        <is>
          <t>Poorly characterized</t>
        </is>
      </c>
      <c r="G4284" s="7" t="inlineStr">
        <is>
          <t>Low</t>
        </is>
      </c>
      <c r="H4284" s="7" t="inlineStr">
        <is>
          <t>S</t>
        </is>
      </c>
      <c r="I4284" s="7" t="inlineStr">
        <is>
          <t>Function unknown</t>
        </is>
      </c>
      <c r="J4284" s="7" t="inlineStr"/>
      <c r="K4284" s="7" t="inlineStr">
        <is>
          <t>Hypothetical protein</t>
        </is>
      </c>
      <c r="L4284" s="7" t="inlineStr">
        <is>
          <t>MAB4315c likely functions as a small regulatory or accessory protein associated with the ESX-1 secretion system. Its genomic position immediately upstream and in opposite orientation to ESX-1-associated proteins (EspC and CpnT) suggests a regulatory or structural role in this specialized secretion pathway.</t>
        </is>
      </c>
      <c r="M4284" s="7" t="inlineStr"/>
      <c r="N4284" s="7" t="inlineStr"/>
      <c r="O4284" s="7" t="inlineStr"/>
      <c r="P4284" s="7" t="inlineStr"/>
      <c r="Q4284" s="7" t="n">
        <v>29.545</v>
      </c>
      <c r="R4284" s="7" t="n">
        <v>16.154</v>
      </c>
    </row>
    <row r="4285">
      <c r="A4285" s="7" t="inlineStr">
        <is>
          <t>MAB4316</t>
        </is>
      </c>
      <c r="B4285" s="7" t="inlineStr"/>
      <c r="C4285" s="7" t="inlineStr">
        <is>
          <t>Poorly characterized</t>
        </is>
      </c>
      <c r="D4285" s="7" t="inlineStr">
        <is>
          <t>Poorly characterized</t>
        </is>
      </c>
      <c r="E4285" s="7" t="inlineStr">
        <is>
          <t>Poorly characterized</t>
        </is>
      </c>
      <c r="F4285" s="7" t="inlineStr">
        <is>
          <t>Poorly characterized</t>
        </is>
      </c>
      <c r="G4285" s="7" t="inlineStr">
        <is>
          <t>Low</t>
        </is>
      </c>
      <c r="H4285" s="7" t="inlineStr">
        <is>
          <t>U</t>
        </is>
      </c>
      <c r="I4285" s="7" t="inlineStr">
        <is>
          <t>Intracellular trafficking, secretion, and vesicular transport</t>
        </is>
      </c>
      <c r="J4285" s="7" t="inlineStr"/>
      <c r="K4285" s="7" t="inlineStr">
        <is>
          <t>Hypothetical protein</t>
        </is>
      </c>
      <c r="L4285" s="7" t="inlineStr">
        <is>
          <t>MAB4316 is predicted to be a component of a Type VII secretion system (ESX), likely involved in protein export across the mycobacterial cell envelope. The medium-confidence annotation to EspC (ESX-1 secretion-associated protein) and its genomic co-localization with a putative outer membrane channel protein suggest it participates in secretion machinery assembly or substrate translocation.</t>
        </is>
      </c>
      <c r="M4285" s="7" t="inlineStr"/>
      <c r="N4285" s="7" t="inlineStr"/>
      <c r="O4285" s="7" t="inlineStr"/>
      <c r="P4285" s="7" t="inlineStr"/>
      <c r="Q4285" s="7" t="n">
        <v>42.857</v>
      </c>
      <c r="R4285" s="7" t="n">
        <v>13.592</v>
      </c>
    </row>
    <row r="4286">
      <c r="A4286" s="7" t="inlineStr">
        <is>
          <t>MAB4317</t>
        </is>
      </c>
      <c r="B4286" s="7" t="inlineStr"/>
      <c r="C4286" s="7" t="inlineStr">
        <is>
          <t>Poorly characterized</t>
        </is>
      </c>
      <c r="D4286" s="7" t="inlineStr">
        <is>
          <t>Poorly characterized</t>
        </is>
      </c>
      <c r="E4286" s="7" t="inlineStr">
        <is>
          <t>Poorly characterized</t>
        </is>
      </c>
      <c r="F4286" s="7" t="inlineStr">
        <is>
          <t>Poorly characterized</t>
        </is>
      </c>
      <c r="G4286" s="7" t="inlineStr">
        <is>
          <t>Low</t>
        </is>
      </c>
      <c r="H4286" s="7" t="inlineStr">
        <is>
          <t>U</t>
        </is>
      </c>
      <c r="I4286" s="7" t="inlineStr">
        <is>
          <t>Intracellular trafficking, secretion, and vesicular transport</t>
        </is>
      </c>
      <c r="J4286" s="7" t="inlineStr">
        <is>
          <t>domain, Protein</t>
        </is>
      </c>
      <c r="K4286" s="7" t="inlineStr">
        <is>
          <t>hypothetical protein</t>
        </is>
      </c>
      <c r="L4286" s="7" t="inlineStr">
        <is>
          <t>MAB4317 is predicted to function as an outer membrane channel protein, likely involved in transport or secretion across the mycobacterial cell envelope. Its genomic position immediately downstream of an ESX-1 secretion system component (EspC) suggests it may participate in or facilitate ESX-1-mediated secretion processes.</t>
        </is>
      </c>
      <c r="M4286" s="7" t="inlineStr"/>
      <c r="N4286" s="7" t="inlineStr"/>
      <c r="O4286" s="7" t="inlineStr">
        <is>
          <t>3.2.1.65</t>
        </is>
      </c>
      <c r="P4286" s="7" t="inlineStr">
        <is>
          <t>ko:K01212,ko:K12287</t>
        </is>
      </c>
      <c r="Q4286" s="7" t="n">
        <v>27.638</v>
      </c>
      <c r="R4286" s="7" t="n">
        <v>28.049</v>
      </c>
    </row>
    <row r="4287">
      <c r="A4287" s="7" t="inlineStr">
        <is>
          <t>MAB4318</t>
        </is>
      </c>
      <c r="B4287" s="7" t="inlineStr"/>
      <c r="C4287" s="7" t="inlineStr">
        <is>
          <t>Poorly characterized</t>
        </is>
      </c>
      <c r="D4287" s="7" t="inlineStr">
        <is>
          <t>Poorly characterized</t>
        </is>
      </c>
      <c r="E4287" s="7" t="inlineStr">
        <is>
          <t>Poorly characterized</t>
        </is>
      </c>
      <c r="F4287" s="7" t="inlineStr">
        <is>
          <t>Poorly characterized</t>
        </is>
      </c>
      <c r="G4287" s="7" t="inlineStr">
        <is>
          <t>Low</t>
        </is>
      </c>
      <c r="H4287" s="7" t="inlineStr">
        <is>
          <t>S</t>
        </is>
      </c>
      <c r="I4287" s="7" t="inlineStr">
        <is>
          <t>Function unknown</t>
        </is>
      </c>
      <c r="J4287" s="7" t="inlineStr"/>
      <c r="K4287" s="7" t="inlineStr">
        <is>
          <t>Hypothetical protein</t>
        </is>
      </c>
      <c r="L4287" s="7" t="inlineStr">
        <is>
          <t>The protein MAB4318 is likely a small accessory component of the ESX-1 secretion system, possibly functioning in protein export or membrane association. Its genomic position immediately downstream of an ESX-1-associated outer membrane channel (CpnT) and an ESX-1 secretion protein (EspC) strongly suggests involvement in Type VII secretion.</t>
        </is>
      </c>
      <c r="M4287" s="7" t="inlineStr"/>
      <c r="N4287" s="7" t="inlineStr"/>
      <c r="O4287" s="7" t="inlineStr"/>
      <c r="P4287" s="7" t="inlineStr"/>
      <c r="Q4287" s="7" t="n">
        <v>27.273</v>
      </c>
      <c r="R4287" s="7" t="n">
        <v>22.68</v>
      </c>
    </row>
    <row r="4288">
      <c r="A4288" s="7" t="inlineStr">
        <is>
          <t>MAB4319</t>
        </is>
      </c>
      <c r="B4288" s="7" t="inlineStr"/>
      <c r="C4288" s="7" t="inlineStr">
        <is>
          <t>Poorly characterized</t>
        </is>
      </c>
      <c r="D4288" s="7" t="inlineStr">
        <is>
          <t>Poorly characterized</t>
        </is>
      </c>
      <c r="E4288" s="7" t="inlineStr">
        <is>
          <t>Poorly characterized</t>
        </is>
      </c>
      <c r="F4288" s="7" t="inlineStr">
        <is>
          <t>Poorly characterized</t>
        </is>
      </c>
      <c r="G4288" s="7" t="inlineStr">
        <is>
          <t>Low</t>
        </is>
      </c>
      <c r="H4288" s="7" t="inlineStr">
        <is>
          <t>S</t>
        </is>
      </c>
      <c r="I4288" s="7" t="inlineStr">
        <is>
          <t>Function unknown</t>
        </is>
      </c>
      <c r="J4288" s="7" t="inlineStr"/>
      <c r="K4288" s="7" t="inlineStr">
        <is>
          <t>hypothetical protein</t>
        </is>
      </c>
      <c r="L4288" s="7" t="inlineStr">
        <is>
          <t>MAB4319 is a small, uncharacterized protein of unclear function based on its low-confidence annotation. Its genomic position between genes involved in secretion/transport and a divergently transcribed TetR regulator suggests it may play a regulatory or structural role, but insufficient evidence prevents confident functional prediction.</t>
        </is>
      </c>
      <c r="M4288" s="7" t="inlineStr"/>
      <c r="N4288" s="7" t="inlineStr"/>
      <c r="O4288" s="7" t="inlineStr"/>
      <c r="P4288" s="7" t="inlineStr"/>
      <c r="Q4288" s="7" t="n">
        <v>19.231</v>
      </c>
      <c r="R4288" s="7" t="n">
        <v>29.885</v>
      </c>
    </row>
    <row r="4289">
      <c r="A4289" s="7" t="inlineStr">
        <is>
          <t>MAB4320c</t>
        </is>
      </c>
      <c r="B4289" s="7" t="inlineStr"/>
      <c r="C4289" s="7" t="inlineStr">
        <is>
          <t>Genetic information processing</t>
        </is>
      </c>
      <c r="D4289" s="7" t="inlineStr">
        <is>
          <t>Transcription &amp; regulation</t>
        </is>
      </c>
      <c r="E4289" s="7" t="inlineStr">
        <is>
          <t>Transcription &amp; regulation</t>
        </is>
      </c>
      <c r="F4289" s="7" t="inlineStr">
        <is>
          <t>Curated</t>
        </is>
      </c>
      <c r="G4289" s="7" t="inlineStr">
        <is>
          <t>High</t>
        </is>
      </c>
      <c r="H4289" s="7" t="inlineStr">
        <is>
          <t>K</t>
        </is>
      </c>
      <c r="I4289" s="7" t="inlineStr">
        <is>
          <t>Transcription</t>
        </is>
      </c>
      <c r="J4289" s="7" t="inlineStr">
        <is>
          <t>Tetracyclin repressor, C-terminal all-alpha domain</t>
        </is>
      </c>
      <c r="K4289" s="7" t="inlineStr">
        <is>
          <t>Putative transcriptional regulator, TetR family</t>
        </is>
      </c>
      <c r="L4289" s="7" t="inlineStr">
        <is>
          <t>MAB4320c is a TetR-family transcriptional regulator that likely controls the expression of genes involved in polyamine catabolism, specifically putrescine degradation. It appears to function as a repressor that responds to metabolic signals related to polyamine metabolism.</t>
        </is>
      </c>
      <c r="M4289" s="7" t="inlineStr">
        <is>
          <t>TetR_N</t>
        </is>
      </c>
      <c r="N4289" s="7" t="inlineStr"/>
      <c r="O4289" s="7" t="inlineStr"/>
      <c r="P4289" s="7" t="inlineStr"/>
      <c r="Q4289" s="7" t="n">
        <v>28.743</v>
      </c>
      <c r="R4289" s="7" t="n">
        <v>65.27200000000001</v>
      </c>
    </row>
    <row r="4290">
      <c r="A4290" s="7" t="inlineStr">
        <is>
          <t>MAB4321</t>
        </is>
      </c>
      <c r="B4290" s="7" t="inlineStr">
        <is>
          <t>puo</t>
        </is>
      </c>
      <c r="C4290" s="7" t="inlineStr">
        <is>
          <t>Metabolism</t>
        </is>
      </c>
      <c r="D4290" s="7" t="inlineStr">
        <is>
          <t>Amino acid metabolism</t>
        </is>
      </c>
      <c r="E4290" s="7" t="inlineStr">
        <is>
          <t>Arginine and proline metabolism</t>
        </is>
      </c>
      <c r="F4290" s="7" t="inlineStr">
        <is>
          <t>High (KEGG/curated)</t>
        </is>
      </c>
      <c r="G4290" s="7" t="inlineStr">
        <is>
          <t>High</t>
        </is>
      </c>
      <c r="H4290" s="7" t="inlineStr">
        <is>
          <t>E</t>
        </is>
      </c>
      <c r="I4290" s="7" t="inlineStr">
        <is>
          <t>Amino acid transport and metabolism</t>
        </is>
      </c>
      <c r="J4290" s="7" t="inlineStr">
        <is>
          <t>Flavin containing amine oxidoreductase</t>
        </is>
      </c>
      <c r="K4290" s="7" t="inlineStr">
        <is>
          <t>Possible putrescine oxidase</t>
        </is>
      </c>
      <c r="L4290" s="7" t="inlineStr">
        <is>
          <t>MAB4321 is a putrescine oxidase that catalyzes the oxidative deamination of putrescine to 4-aminobutanal (gamma-aminobutyraldehyde). This protein functions as part of a putrescine degradation pathway that converts putrescine through gamma-aminobutyraldehyde to succinate via gamma-aminobutyrate (GABA).</t>
        </is>
      </c>
      <c r="M4290" s="7" t="inlineStr">
        <is>
          <t>Amino_oxidase</t>
        </is>
      </c>
      <c r="N4290" s="7" t="inlineStr"/>
      <c r="O4290" s="7" t="inlineStr">
        <is>
          <t>1.4.3.10,1.4.3.4</t>
        </is>
      </c>
      <c r="P4290" s="7" t="inlineStr">
        <is>
          <t>ko:K00274,ko:K03343</t>
        </is>
      </c>
      <c r="Q4290" s="7" t="n">
        <v>57.173</v>
      </c>
      <c r="R4290" s="7" t="n">
        <v>96.83499999999999</v>
      </c>
    </row>
    <row r="4291">
      <c r="A4291" s="7" t="inlineStr">
        <is>
          <t>MAB4322</t>
        </is>
      </c>
      <c r="B4291" s="7" t="inlineStr"/>
      <c r="C4291" s="7" t="inlineStr">
        <is>
          <t>Metabolism</t>
        </is>
      </c>
      <c r="D4291" s="7" t="inlineStr">
        <is>
          <t>Amino acid metabolism</t>
        </is>
      </c>
      <c r="E4291" s="7" t="inlineStr">
        <is>
          <t>GABA (gamma-Aminobutyrate) shunt</t>
        </is>
      </c>
      <c r="F4291" s="7" t="inlineStr">
        <is>
          <t>High (KEGG/curated)</t>
        </is>
      </c>
      <c r="G4291" s="7" t="inlineStr">
        <is>
          <t>High</t>
        </is>
      </c>
      <c r="H4291" s="7" t="inlineStr">
        <is>
          <t>C</t>
        </is>
      </c>
      <c r="I4291" s="7" t="inlineStr">
        <is>
          <t>Energy production and conversion</t>
        </is>
      </c>
      <c r="J4291" s="7" t="inlineStr">
        <is>
          <t>Catalyzes the NADP( )-dependent oxidation of succinate semialdehyde to succinate. It is believed to be the main source of succinate semialdehyde dehydrogenase activity in Mycobacterium</t>
        </is>
      </c>
      <c r="K4291" s="7" t="inlineStr">
        <is>
          <t>Aldehyde dehydrogenase family protein</t>
        </is>
      </c>
      <c r="L4291" s="7" t="inlineStr">
        <is>
          <t>MAB4322 is a succinate-semialdehyde dehydrogenase that functions in the catabolism of polyamines, specifically putrescine degradation. It catalyzes the NAD-dependent oxidation of gamma-aminobutyraldehyde to gamma-aminobutyrate (GABA) as part of a polyamine degradation pathway.</t>
        </is>
      </c>
      <c r="M4291" s="7" t="inlineStr">
        <is>
          <t>Aldedh</t>
        </is>
      </c>
      <c r="N4291" s="7" t="inlineStr"/>
      <c r="O4291" s="7" t="inlineStr">
        <is>
          <t>1.2.1.16,1.2.1.20,1.2.1.79</t>
        </is>
      </c>
      <c r="P4291" s="7" t="inlineStr">
        <is>
          <t>ko:K00135</t>
        </is>
      </c>
      <c r="Q4291" s="7" t="n">
        <v>43.805</v>
      </c>
      <c r="R4291" s="7" t="n">
        <v>98.434</v>
      </c>
    </row>
    <row r="4292">
      <c r="A4292" s="7" t="inlineStr">
        <is>
          <t>MAB4323</t>
        </is>
      </c>
      <c r="B4292" s="7" t="inlineStr"/>
      <c r="C4292" s="7" t="inlineStr">
        <is>
          <t>Cellular processes &amp; signaling</t>
        </is>
      </c>
      <c r="D4292" s="7" t="inlineStr">
        <is>
          <t>Transport</t>
        </is>
      </c>
      <c r="E4292" s="7" t="inlineStr">
        <is>
          <t>Transport</t>
        </is>
      </c>
      <c r="F4292" s="7" t="inlineStr">
        <is>
          <t>Curated</t>
        </is>
      </c>
      <c r="G4292" s="7" t="inlineStr">
        <is>
          <t>High</t>
        </is>
      </c>
      <c r="H4292" s="7" t="inlineStr">
        <is>
          <t>E</t>
        </is>
      </c>
      <c r="I4292" s="7" t="inlineStr">
        <is>
          <t>Amino acid transport and metabolism</t>
        </is>
      </c>
      <c r="J4292" s="7" t="inlineStr">
        <is>
          <t>amino acid</t>
        </is>
      </c>
      <c r="K4292" s="7" t="inlineStr">
        <is>
          <t>Putative amino acid transporter</t>
        </is>
      </c>
      <c r="L4292" s="7" t="inlineStr">
        <is>
          <t>MAB4323 is predicted to function as a glutamate/gamma-aminobutyrate (GABA) antiporter involved in the GABA shunt pathway. It likely imports glutamate while exporting GABA, participating in nitrogen metabolism and stress response.</t>
        </is>
      </c>
      <c r="M4292" s="7" t="inlineStr">
        <is>
          <t>AA_permease_2</t>
        </is>
      </c>
      <c r="N4292" s="7" t="inlineStr"/>
      <c r="O4292" s="7" t="inlineStr"/>
      <c r="P4292" s="7" t="inlineStr"/>
      <c r="Q4292" s="7" t="n">
        <v>21.339</v>
      </c>
      <c r="R4292" s="7" t="n">
        <v>85.441</v>
      </c>
    </row>
    <row r="4293">
      <c r="A4293" s="7" t="inlineStr">
        <is>
          <t>MAB4324c</t>
        </is>
      </c>
      <c r="B4293" s="7" t="inlineStr"/>
      <c r="C4293" s="7" t="inlineStr">
        <is>
          <t>Poorly characterized</t>
        </is>
      </c>
      <c r="D4293" s="7" t="inlineStr">
        <is>
          <t>Poorly characterized</t>
        </is>
      </c>
      <c r="E4293" s="7" t="inlineStr">
        <is>
          <t>Poorly characterized</t>
        </is>
      </c>
      <c r="F4293" s="7" t="inlineStr">
        <is>
          <t>Poorly characterized</t>
        </is>
      </c>
      <c r="G4293" s="7" t="inlineStr">
        <is>
          <t>Low</t>
        </is>
      </c>
      <c r="H4293" s="7" t="inlineStr">
        <is>
          <t>K</t>
        </is>
      </c>
      <c r="I4293" s="7" t="inlineStr">
        <is>
          <t>Transcription</t>
        </is>
      </c>
      <c r="J4293" s="7" t="inlineStr">
        <is>
          <t>acetyltransferase</t>
        </is>
      </c>
      <c r="K4293" s="7" t="inlineStr">
        <is>
          <t>Putative acetyltransferase, GNAT</t>
        </is>
      </c>
      <c r="L4293" s="7" t="inlineStr">
        <is>
          <t>MAB4324c is predicted to function as a mycothiol acetyltransferase involved in detoxification or metabolic regulation. The high-confidence annotation and GNAT domain architecture support an acetyltransferase function, likely utilizing mycothiol as a substrate in mycobacterial redox homeostasis or xenobiotic detoxification.</t>
        </is>
      </c>
      <c r="M4293" s="7" t="inlineStr">
        <is>
          <t>Acetyltransf_1</t>
        </is>
      </c>
      <c r="N4293" s="7" t="inlineStr"/>
      <c r="O4293" s="7" t="inlineStr"/>
      <c r="P4293" s="7" t="inlineStr"/>
      <c r="Q4293" s="7" t="n">
        <v>24.113</v>
      </c>
      <c r="R4293" s="7" t="n">
        <v>73.295</v>
      </c>
    </row>
    <row r="4294">
      <c r="A4294" s="7" t="inlineStr">
        <is>
          <t>MAB4325c</t>
        </is>
      </c>
      <c r="B4294" s="7" t="inlineStr"/>
      <c r="C4294" s="7" t="inlineStr">
        <is>
          <t>Poorly characterized</t>
        </is>
      </c>
      <c r="D4294" s="7" t="inlineStr">
        <is>
          <t>Poorly characterized</t>
        </is>
      </c>
      <c r="E4294" s="7" t="inlineStr">
        <is>
          <t>Poorly characterized</t>
        </is>
      </c>
      <c r="F4294" s="7" t="inlineStr">
        <is>
          <t>Poorly characterized</t>
        </is>
      </c>
      <c r="G4294" s="7" t="inlineStr">
        <is>
          <t>Low</t>
        </is>
      </c>
      <c r="H4294" s="7" t="inlineStr">
        <is>
          <t>U</t>
        </is>
      </c>
      <c r="I4294" s="7" t="inlineStr">
        <is>
          <t>Intracellular trafficking, secretion, and vesicular transport</t>
        </is>
      </c>
      <c r="J4294" s="7" t="inlineStr"/>
      <c r="K4294" s="7" t="inlineStr">
        <is>
          <t>Hypothetical protein</t>
        </is>
      </c>
      <c r="L4294" s="7" t="inlineStr">
        <is>
          <t>MAB4325c is predicted to be a member of the PPE protein family, which in mycobacteria are typically involved in host-pathogen interactions, immune evasion, or cell surface functions. However, the low query coverage (23.14%) and lack of HMM domain hits suggest this may be a divergent or truncated PPE family member with uncertain specific function.</t>
        </is>
      </c>
      <c r="M4294" s="7" t="inlineStr"/>
      <c r="N4294" s="7" t="inlineStr"/>
      <c r="O4294" s="7" t="inlineStr"/>
      <c r="P4294" s="7" t="inlineStr"/>
      <c r="Q4294" s="7" t="n">
        <v>26.374</v>
      </c>
      <c r="R4294" s="7" t="n">
        <v>23.14</v>
      </c>
    </row>
    <row r="4295">
      <c r="A4295" s="7" t="inlineStr">
        <is>
          <t>MAB4326c</t>
        </is>
      </c>
      <c r="B4295" s="7" t="inlineStr"/>
      <c r="C4295" s="7" t="inlineStr">
        <is>
          <t>Poorly characterized</t>
        </is>
      </c>
      <c r="D4295" s="7" t="inlineStr">
        <is>
          <t>Poorly characterized</t>
        </is>
      </c>
      <c r="E4295" s="7" t="inlineStr">
        <is>
          <t>Poorly characterized</t>
        </is>
      </c>
      <c r="F4295" s="7" t="inlineStr">
        <is>
          <t>Poorly characterized</t>
        </is>
      </c>
      <c r="G4295" s="7" t="inlineStr">
        <is>
          <t>Low</t>
        </is>
      </c>
      <c r="H4295" s="7" t="inlineStr">
        <is>
          <t>U</t>
        </is>
      </c>
      <c r="I4295" s="7" t="inlineStr">
        <is>
          <t>Intracellular trafficking, secretion, and vesicular transport</t>
        </is>
      </c>
      <c r="J4295" s="7" t="inlineStr"/>
      <c r="K4295" s="7" t="inlineStr">
        <is>
          <t>hypothetical protein</t>
        </is>
      </c>
      <c r="L4295" s="7" t="inlineStr">
        <is>
          <t>MAB4326c is a small protein of unknown function (DUF6188 family) that likely plays a regulatory or accessory role in mycobacterial metabolism. Its genomic position between genes involved in detoxification/stress response and peptidase activity suggests it may participate in cellular adaptation or protein modification processes.</t>
        </is>
      </c>
      <c r="M4295" s="7" t="inlineStr"/>
      <c r="N4295" s="7" t="inlineStr"/>
      <c r="O4295" s="7" t="inlineStr"/>
      <c r="P4295" s="7" t="inlineStr"/>
      <c r="Q4295" s="7" t="n">
        <v>41.667</v>
      </c>
      <c r="R4295" s="7" t="n">
        <v>8.824</v>
      </c>
    </row>
    <row r="4296">
      <c r="A4296" s="7" t="inlineStr">
        <is>
          <t>MAB4327</t>
        </is>
      </c>
      <c r="B4296" s="7" t="inlineStr"/>
      <c r="C4296" s="7" t="inlineStr">
        <is>
          <t>Genetic information processing</t>
        </is>
      </c>
      <c r="D4296" s="7" t="inlineStr">
        <is>
          <t>Protein homeostasis</t>
        </is>
      </c>
      <c r="E4296" s="7" t="inlineStr">
        <is>
          <t>Protein homeostasis</t>
        </is>
      </c>
      <c r="F4296" s="7" t="inlineStr">
        <is>
          <t>Curated</t>
        </is>
      </c>
      <c r="G4296" s="7" t="inlineStr">
        <is>
          <t>High</t>
        </is>
      </c>
      <c r="H4296" s="7" t="inlineStr">
        <is>
          <t>E</t>
        </is>
      </c>
      <c r="I4296" s="7" t="inlineStr">
        <is>
          <t>Amino acid transport and metabolism</t>
        </is>
      </c>
      <c r="J4296" s="7" t="inlineStr">
        <is>
          <t>alpha beta</t>
        </is>
      </c>
      <c r="K4296" s="7" t="inlineStr">
        <is>
          <t>hypothetical protein</t>
        </is>
      </c>
      <c r="L4296" s="7" t="inlineStr">
        <is>
          <t>MAB4327 is predicted to be a prolyl oligopeptidase or related serine peptidase involved in protein processing or degradation. The presence of the Peptidase_S9 domain strongly supports peptidase activity, though the specific substrate and biological role remain unclear from the available data.</t>
        </is>
      </c>
      <c r="M4296" s="7" t="inlineStr">
        <is>
          <t>Peptidase_S9</t>
        </is>
      </c>
      <c r="N4296" s="7" t="inlineStr"/>
      <c r="O4296" s="7" t="inlineStr"/>
      <c r="P4296" s="7" t="inlineStr"/>
      <c r="Q4296" s="7" t="n">
        <v>30.744</v>
      </c>
      <c r="R4296" s="7" t="n">
        <v>74.11199999999999</v>
      </c>
    </row>
    <row r="4297">
      <c r="A4297" s="7" t="inlineStr">
        <is>
          <t>MAB4328c</t>
        </is>
      </c>
      <c r="B4297" s="7" t="inlineStr"/>
      <c r="C4297" s="7" t="inlineStr">
        <is>
          <t>Poorly characterized</t>
        </is>
      </c>
      <c r="D4297" s="7" t="inlineStr">
        <is>
          <t>Poorly characterized</t>
        </is>
      </c>
      <c r="E4297" s="7" t="inlineStr">
        <is>
          <t>Poorly characterized</t>
        </is>
      </c>
      <c r="F4297" s="7" t="inlineStr">
        <is>
          <t>Poorly characterized</t>
        </is>
      </c>
      <c r="G4297" s="7" t="inlineStr">
        <is>
          <t>Low</t>
        </is>
      </c>
      <c r="H4297" s="7" t="inlineStr">
        <is>
          <t>Q</t>
        </is>
      </c>
      <c r="I4297" s="7" t="inlineStr">
        <is>
          <t>Secondary metabolites biosynthesis, transport and catabolism</t>
        </is>
      </c>
      <c r="J4297" s="7" t="inlineStr">
        <is>
          <t>Exhibits S-adenosyl-L-methionine-dependent methyltransferase activity</t>
        </is>
      </c>
      <c r="K4297" s="7" t="inlineStr">
        <is>
          <t>hypothetical protein</t>
        </is>
      </c>
      <c r="L4297" s="7" t="inlineStr">
        <is>
          <t>MAB4328c is a leucine carboxyl methyltransferase (LCM) that catalyzes the S-adenosyl-L-methionine-dependent methylation of leucine residues, likely at the C-terminus of target proteins. This post-translational modification may regulate protein-protein interactions or protein stability in mycobacterial cellular processes.</t>
        </is>
      </c>
      <c r="M4297" s="7" t="inlineStr">
        <is>
          <t>LCM</t>
        </is>
      </c>
      <c r="N4297" s="7" t="inlineStr">
        <is>
          <t>GO:0003674,GO:0003824,GO:0005575,GO:0005623,GO:0005886,GO:0008150,GO:0008152,GO:0008168,GO:0016020,GO:0016740,GO:0016741,GO:0032259,GO:0044464,GO:0071944</t>
        </is>
      </c>
      <c r="O4297" s="7" t="inlineStr"/>
      <c r="P4297" s="7" t="inlineStr"/>
      <c r="Q4297" s="7" t="n">
        <v>100</v>
      </c>
      <c r="R4297" s="7" t="n">
        <v>100</v>
      </c>
    </row>
    <row r="4298">
      <c r="A4298" s="7" t="inlineStr">
        <is>
          <t>MAB4329c</t>
        </is>
      </c>
      <c r="B4298" s="7" t="inlineStr"/>
      <c r="C4298" s="7" t="inlineStr">
        <is>
          <t>Poorly characterized</t>
        </is>
      </c>
      <c r="D4298" s="7" t="inlineStr">
        <is>
          <t>Poorly characterized</t>
        </is>
      </c>
      <c r="E4298" s="7" t="inlineStr">
        <is>
          <t>Poorly characterized</t>
        </is>
      </c>
      <c r="F4298" s="7" t="inlineStr">
        <is>
          <t>Poorly characterized</t>
        </is>
      </c>
      <c r="G4298" s="7" t="inlineStr">
        <is>
          <t>Low</t>
        </is>
      </c>
      <c r="H4298" s="7" t="inlineStr">
        <is>
          <t>K</t>
        </is>
      </c>
      <c r="I4298" s="7" t="inlineStr">
        <is>
          <t>Transcription</t>
        </is>
      </c>
      <c r="J4298" s="7" t="inlineStr">
        <is>
          <t>protein conserved in bacteria</t>
        </is>
      </c>
      <c r="K4298" s="7" t="inlineStr">
        <is>
          <t>hypothetical protein</t>
        </is>
      </c>
      <c r="L4298" s="7" t="inlineStr">
        <is>
          <t>MAB4329c is predicted to function as an oxygenase enzyme, likely involved in oxidative cleavage or modification of specific substrates. The protein may participate in degradation pathways or secondary metabolite biosynthesis, potentially acting on lipid-like or complex organic molecules.</t>
        </is>
      </c>
      <c r="M4298" s="7" t="inlineStr">
        <is>
          <t>DUF2236</t>
        </is>
      </c>
      <c r="N4298" s="7" t="inlineStr"/>
      <c r="O4298" s="7" t="inlineStr"/>
      <c r="P4298" s="7" t="inlineStr"/>
      <c r="Q4298" s="7" t="n">
        <v>49.004</v>
      </c>
      <c r="R4298" s="7" t="n">
        <v>80.449</v>
      </c>
    </row>
    <row r="4299">
      <c r="A4299" s="7" t="inlineStr">
        <is>
          <t>MAB4330</t>
        </is>
      </c>
      <c r="B4299" s="7" t="inlineStr"/>
      <c r="C4299" s="7" t="inlineStr">
        <is>
          <t>Poorly characterized</t>
        </is>
      </c>
      <c r="D4299" s="7" t="inlineStr">
        <is>
          <t>Poorly characterized</t>
        </is>
      </c>
      <c r="E4299" s="7" t="inlineStr">
        <is>
          <t>Poorly characterized</t>
        </is>
      </c>
      <c r="F4299" s="7" t="inlineStr">
        <is>
          <t>Poorly characterized</t>
        </is>
      </c>
      <c r="G4299" s="7" t="inlineStr">
        <is>
          <t>Low</t>
        </is>
      </c>
      <c r="H4299" s="7" t="inlineStr">
        <is>
          <t>K</t>
        </is>
      </c>
      <c r="I4299" s="7" t="inlineStr">
        <is>
          <t>Transcription</t>
        </is>
      </c>
      <c r="J4299" s="7" t="inlineStr">
        <is>
          <t>Transcriptional regulator</t>
        </is>
      </c>
      <c r="K4299" s="7" t="inlineStr">
        <is>
          <t>Putative TetR-family transcriptional regulator</t>
        </is>
      </c>
      <c r="L4299" s="7" t="inlineStr">
        <is>
          <t>MAB4330 is predicted to be a transcriptional regulator, likely involved in controlling gene expression related to metabolic or detoxification pathways. The genomic context suggests it may regulate genes involved in oxidative or methylation processes, though the low annotation confidence and lack of HMM domains limit certainty.</t>
        </is>
      </c>
      <c r="M4299" s="7" t="inlineStr"/>
      <c r="N4299" s="7" t="inlineStr"/>
      <c r="O4299" s="7" t="inlineStr"/>
      <c r="P4299" s="7" t="inlineStr"/>
      <c r="Q4299" s="7" t="n">
        <v>15.556</v>
      </c>
      <c r="R4299" s="7" t="n">
        <v>22.613</v>
      </c>
    </row>
    <row r="4300">
      <c r="A4300" s="7" t="inlineStr">
        <is>
          <t>MAB4331c</t>
        </is>
      </c>
      <c r="B4300" s="7" t="inlineStr"/>
      <c r="C4300" s="7" t="inlineStr">
        <is>
          <t>Poorly characterized</t>
        </is>
      </c>
      <c r="D4300" s="7" t="inlineStr">
        <is>
          <t>Poorly characterized</t>
        </is>
      </c>
      <c r="E4300" s="7" t="inlineStr">
        <is>
          <t>Poorly characterized</t>
        </is>
      </c>
      <c r="F4300" s="7" t="inlineStr">
        <is>
          <t>Poorly characterized</t>
        </is>
      </c>
      <c r="G4300" s="7" t="inlineStr">
        <is>
          <t>Low</t>
        </is>
      </c>
      <c r="H4300" s="7" t="inlineStr">
        <is>
          <t>E</t>
        </is>
      </c>
      <c r="I4300" s="7" t="inlineStr">
        <is>
          <t>Amino acid transport and metabolism</t>
        </is>
      </c>
      <c r="J4300" s="7" t="inlineStr">
        <is>
          <t>glyoxalase bleomycin resistance protein</t>
        </is>
      </c>
      <c r="K4300" s="7" t="inlineStr">
        <is>
          <t>Putative glyoxalase/bleomycin resistance protein</t>
        </is>
      </c>
      <c r="L4300" s="7" t="inlineStr">
        <is>
          <t>MAB4331c is predicted to function as a glyoxalase or related detoxification enzyme involved in the metabolism of reactive electrophilic compounds, likely methylglyoxal or related α-oxoaldehydes. The protein appears to be part of a detoxification/stress response system regulated by the adjacent TetR-family transcriptional regulator.</t>
        </is>
      </c>
      <c r="M4300" s="7" t="inlineStr">
        <is>
          <t>Glyoxalase</t>
        </is>
      </c>
      <c r="N4300" s="7" t="inlineStr"/>
      <c r="O4300" s="7" t="inlineStr"/>
      <c r="P4300" s="7" t="inlineStr"/>
      <c r="Q4300" s="7" t="n">
        <v>29.231</v>
      </c>
      <c r="R4300" s="7" t="n">
        <v>30.256</v>
      </c>
    </row>
    <row r="4301">
      <c r="A4301" s="7" t="inlineStr">
        <is>
          <t>MAB4332</t>
        </is>
      </c>
      <c r="B4301" s="7" t="inlineStr"/>
      <c r="C4301" s="7" t="inlineStr">
        <is>
          <t>Genetic information processing</t>
        </is>
      </c>
      <c r="D4301" s="7" t="inlineStr">
        <is>
          <t>Transcription &amp; regulation</t>
        </is>
      </c>
      <c r="E4301" s="7" t="inlineStr">
        <is>
          <t>Transcription &amp; regulation</t>
        </is>
      </c>
      <c r="F4301" s="7" t="inlineStr">
        <is>
          <t>Curated</t>
        </is>
      </c>
      <c r="G4301" s="7" t="inlineStr">
        <is>
          <t>High</t>
        </is>
      </c>
      <c r="H4301" s="7" t="inlineStr">
        <is>
          <t>K</t>
        </is>
      </c>
      <c r="I4301" s="7" t="inlineStr">
        <is>
          <t>Transcription</t>
        </is>
      </c>
      <c r="J4301" s="7" t="inlineStr">
        <is>
          <t>transcriptional</t>
        </is>
      </c>
      <c r="K4301" s="7" t="inlineStr">
        <is>
          <t>Possible transcriptional regulatory protein TetR</t>
        </is>
      </c>
      <c r="L4301" s="7" t="inlineStr">
        <is>
          <t>MAB4332 is a TetR family transcriptional regulator that likely controls the expression of genes involved in oxidative stress response or detoxification pathways. The regulator appears to coordinate the expression of downstream oxidoreductases and metabolic enzymes encoded in the same operon.</t>
        </is>
      </c>
      <c r="M4301" s="7" t="inlineStr">
        <is>
          <t>TetR_N</t>
        </is>
      </c>
      <c r="N4301" s="7" t="inlineStr"/>
      <c r="O4301" s="7" t="inlineStr"/>
      <c r="P4301" s="7" t="inlineStr"/>
      <c r="Q4301" s="7" t="n">
        <v>36.585</v>
      </c>
      <c r="R4301" s="7" t="n">
        <v>20.398</v>
      </c>
    </row>
    <row r="4302">
      <c r="A4302" s="7" t="inlineStr">
        <is>
          <t>MAB4333</t>
        </is>
      </c>
      <c r="B4302" s="7" t="inlineStr"/>
      <c r="C4302" s="7" t="inlineStr">
        <is>
          <t>Poorly characterized</t>
        </is>
      </c>
      <c r="D4302" s="7" t="inlineStr">
        <is>
          <t>Poorly characterized</t>
        </is>
      </c>
      <c r="E4302" s="7" t="inlineStr">
        <is>
          <t>Poorly characterized</t>
        </is>
      </c>
      <c r="F4302" s="7" t="inlineStr">
        <is>
          <t>Poorly characterized</t>
        </is>
      </c>
      <c r="G4302" s="7" t="inlineStr">
        <is>
          <t>Low</t>
        </is>
      </c>
      <c r="H4302" s="7" t="inlineStr">
        <is>
          <t>S</t>
        </is>
      </c>
      <c r="I4302" s="7" t="inlineStr">
        <is>
          <t>Function unknown</t>
        </is>
      </c>
      <c r="J4302" s="7" t="inlineStr">
        <is>
          <t>alpha beta</t>
        </is>
      </c>
      <c r="K4302" s="7" t="inlineStr">
        <is>
          <t>hypothetical protein</t>
        </is>
      </c>
      <c r="L4302" s="7" t="inlineStr">
        <is>
          <t>MAB4333 is predicted to function as a thioesterase or hydrolase involved in fatty acid or lipid metabolism. Its genomic context strongly suggests participation in a β-oxidation or related catabolic pathway for processing acyl-CoA derivatives.</t>
        </is>
      </c>
      <c r="M4302" s="7" t="inlineStr"/>
      <c r="N4302" s="7" t="inlineStr"/>
      <c r="O4302" s="7" t="inlineStr"/>
      <c r="P4302" s="7" t="inlineStr"/>
      <c r="Q4302" s="7" t="n">
        <v>40</v>
      </c>
      <c r="R4302" s="7" t="n">
        <v>5.362</v>
      </c>
    </row>
    <row r="4303">
      <c r="A4303" s="7" t="inlineStr">
        <is>
          <t>MAB4334</t>
        </is>
      </c>
      <c r="B4303" s="7" t="inlineStr">
        <is>
          <t>serA3</t>
        </is>
      </c>
      <c r="C4303" s="7" t="inlineStr">
        <is>
          <t>Poorly characterized</t>
        </is>
      </c>
      <c r="D4303" s="7" t="inlineStr">
        <is>
          <t>Poorly characterized</t>
        </is>
      </c>
      <c r="E4303" s="7" t="inlineStr">
        <is>
          <t>Poorly characterized</t>
        </is>
      </c>
      <c r="F4303" s="7" t="inlineStr">
        <is>
          <t>Poorly characterized</t>
        </is>
      </c>
      <c r="G4303" s="7" t="inlineStr">
        <is>
          <t>Low</t>
        </is>
      </c>
      <c r="H4303" s="7" t="inlineStr">
        <is>
          <t>C</t>
        </is>
      </c>
      <c r="I4303" s="7" t="inlineStr">
        <is>
          <t>Energy production and conversion</t>
        </is>
      </c>
      <c r="J4303" s="7" t="inlineStr">
        <is>
          <t>D-isomer specific 2-hydroxyacid dehydrogenase</t>
        </is>
      </c>
      <c r="K4303" s="7" t="inlineStr">
        <is>
          <t>2-hydroxyacid dehydrogenase family</t>
        </is>
      </c>
      <c r="L4303" s="7" t="inlineStr">
        <is>
          <t>MAB4334 is predicted to function as a D-2-hydroxyacid dehydrogenase involved in the detoxification or metabolism of glyoxylate and related 2-hydroxy acids. It likely operates in a metabolic pathway with neighboring enzymes to process toxic intermediates or support alternative carbon metabolism.</t>
        </is>
      </c>
      <c r="M4303" s="7" t="inlineStr">
        <is>
          <t>2-Hacid_dh,2-Hacid_dh_C</t>
        </is>
      </c>
      <c r="N4303" s="7" t="inlineStr"/>
      <c r="O4303" s="7" t="inlineStr">
        <is>
          <t>1.1.1.26,1.1.1.399,1.1.1.95</t>
        </is>
      </c>
      <c r="P4303" s="7" t="inlineStr">
        <is>
          <t>ko:K00015,ko:K00058</t>
        </is>
      </c>
      <c r="Q4303" s="7" t="n">
        <v>32.653</v>
      </c>
      <c r="R4303" s="7" t="n">
        <v>73.75</v>
      </c>
    </row>
    <row r="4304">
      <c r="A4304" s="7" t="inlineStr">
        <is>
          <t>MAB4335</t>
        </is>
      </c>
      <c r="B4304" s="7" t="inlineStr"/>
      <c r="C4304" s="7" t="inlineStr">
        <is>
          <t>Poorly characterized</t>
        </is>
      </c>
      <c r="D4304" s="7" t="inlineStr">
        <is>
          <t>Poorly characterized</t>
        </is>
      </c>
      <c r="E4304" s="7" t="inlineStr">
        <is>
          <t>Poorly characterized</t>
        </is>
      </c>
      <c r="F4304" s="7" t="inlineStr">
        <is>
          <t>Poorly characterized</t>
        </is>
      </c>
      <c r="G4304" s="7" t="inlineStr">
        <is>
          <t>Low</t>
        </is>
      </c>
      <c r="H4304" s="7" t="inlineStr">
        <is>
          <t>I</t>
        </is>
      </c>
      <c r="I4304" s="7" t="inlineStr">
        <is>
          <t>Lipid transport and metabolism</t>
        </is>
      </c>
      <c r="J4304" s="7" t="inlineStr">
        <is>
          <t>Enoyl-(Acyl carrier protein) reductase</t>
        </is>
      </c>
      <c r="K4304" s="7" t="inlineStr">
        <is>
          <t>Putative short-chain dehydrogenase/reductase</t>
        </is>
      </c>
      <c r="L4304" s="7" t="inlineStr">
        <is>
          <t>MAB4335 is predicted to function as a short-chain dehydrogenase/reductase (SDR) involved in fatty acid or lipid metabolism. The protein likely participates in a catabolic pathway for oxidizing fatty acids or related substrates, working in concert with the adjacent acyl-CoA dehydrogenase FadE34.</t>
        </is>
      </c>
      <c r="M4304" s="7" t="inlineStr">
        <is>
          <t>adh_short</t>
        </is>
      </c>
      <c r="N4304" s="7" t="inlineStr"/>
      <c r="O4304" s="7" t="inlineStr"/>
      <c r="P4304" s="7" t="inlineStr"/>
      <c r="Q4304" s="7" t="n">
        <v>31.111</v>
      </c>
      <c r="R4304" s="7" t="n">
        <v>88.339</v>
      </c>
    </row>
    <row r="4305">
      <c r="A4305" s="7" t="inlineStr">
        <is>
          <t>MAB4336</t>
        </is>
      </c>
      <c r="B4305" s="7" t="inlineStr">
        <is>
          <t>fadE6</t>
        </is>
      </c>
      <c r="C4305" s="7" t="inlineStr">
        <is>
          <t>Metabolism</t>
        </is>
      </c>
      <c r="D4305" s="7" t="inlineStr">
        <is>
          <t>Lipid &amp; fatty acid metabolism</t>
        </is>
      </c>
      <c r="E4305" s="7" t="inlineStr">
        <is>
          <t>Lipid &amp; fatty acid metabolism</t>
        </is>
      </c>
      <c r="F4305" s="7" t="inlineStr">
        <is>
          <t>Curated</t>
        </is>
      </c>
      <c r="G4305" s="7" t="inlineStr">
        <is>
          <t>High</t>
        </is>
      </c>
      <c r="H4305" s="7" t="inlineStr">
        <is>
          <t>I</t>
        </is>
      </c>
      <c r="I4305" s="7" t="inlineStr">
        <is>
          <t>Lipid transport and metabolism</t>
        </is>
      </c>
      <c r="J4305" s="7" t="inlineStr">
        <is>
          <t>acyl-CoA dehydrogenase</t>
        </is>
      </c>
      <c r="K4305" s="7" t="inlineStr">
        <is>
          <t>Probable acyl-CoA dehydrogenase FadE</t>
        </is>
      </c>
      <c r="L4305" s="7" t="inlineStr">
        <is>
          <t>MAB4336 is predicted to function as an acyl-CoA dehydrogenase involved in fatty acid beta-oxidation or degradation of branched-chain substrates. The protein likely catalyzes the initial dehydrogenation step in a catabolic pathway, working coordinately with neighboring oxidoreductases in the same operon.</t>
        </is>
      </c>
      <c r="M4305" s="7" t="inlineStr">
        <is>
          <t>Acyl-CoA_dh_1,Acyl-CoA_dh_M,Acyl-CoA_dh_N</t>
        </is>
      </c>
      <c r="N4305" s="7" t="inlineStr"/>
      <c r="O4305" s="7" t="inlineStr"/>
      <c r="P4305" s="7" t="inlineStr"/>
      <c r="Q4305" s="7" t="n">
        <v>43.723</v>
      </c>
      <c r="R4305" s="7" t="n">
        <v>94.498</v>
      </c>
    </row>
    <row r="4306">
      <c r="A4306" s="7" t="inlineStr">
        <is>
          <t>MAB4337</t>
        </is>
      </c>
      <c r="B4306" s="7" t="inlineStr">
        <is>
          <t>hpx</t>
        </is>
      </c>
      <c r="C4306" s="7" t="inlineStr">
        <is>
          <t>Poorly characterized</t>
        </is>
      </c>
      <c r="D4306" s="7" t="inlineStr">
        <is>
          <t>Poorly characterized</t>
        </is>
      </c>
      <c r="E4306" s="7" t="inlineStr">
        <is>
          <t>Poorly characterized</t>
        </is>
      </c>
      <c r="F4306" s="7" t="inlineStr">
        <is>
          <t>Poorly characterized</t>
        </is>
      </c>
      <c r="G4306" s="7" t="inlineStr">
        <is>
          <t>Low</t>
        </is>
      </c>
      <c r="H4306" s="7" t="inlineStr">
        <is>
          <t>I</t>
        </is>
      </c>
      <c r="I4306" s="7" t="inlineStr">
        <is>
          <t>Lipid transport and metabolism</t>
        </is>
      </c>
      <c r="J4306" s="7" t="inlineStr">
        <is>
          <t>Alpha beta hydrolase</t>
        </is>
      </c>
      <c r="K4306" s="7" t="inlineStr">
        <is>
          <t>Putative hydrolase, alpha/beta fold</t>
        </is>
      </c>
      <c r="L4306" s="7" t="inlineStr">
        <is>
          <t>MAB4337 is predicted to function as an alpha/beta hydrolase, likely involved in lipid metabolism or degradation pathways. The annotation as a non-heme haloperoxidase may be misleading; the HMM domains strongly support hydrolase activity rather than haloperoxidase function.</t>
        </is>
      </c>
      <c r="M4306" s="7" t="inlineStr">
        <is>
          <t>Abhydrolase_6</t>
        </is>
      </c>
      <c r="N4306" s="7" t="inlineStr"/>
      <c r="O4306" s="7" t="inlineStr"/>
      <c r="P4306" s="7" t="inlineStr"/>
      <c r="Q4306" s="7" t="n">
        <v>29.249</v>
      </c>
      <c r="R4306" s="7" t="n">
        <v>77.56399999999999</v>
      </c>
    </row>
    <row r="4307">
      <c r="A4307" s="7" t="inlineStr">
        <is>
          <t>MAB4338c</t>
        </is>
      </c>
      <c r="B4307" s="7" t="inlineStr"/>
      <c r="C4307" s="7" t="inlineStr">
        <is>
          <t>Poorly characterized</t>
        </is>
      </c>
      <c r="D4307" s="7" t="inlineStr">
        <is>
          <t>Poorly characterized</t>
        </is>
      </c>
      <c r="E4307" s="7" t="inlineStr">
        <is>
          <t>Poorly characterized</t>
        </is>
      </c>
      <c r="F4307" s="7" t="inlineStr">
        <is>
          <t>Poorly characterized</t>
        </is>
      </c>
      <c r="G4307" s="7" t="inlineStr">
        <is>
          <t>Low</t>
        </is>
      </c>
      <c r="H4307" s="7" t="inlineStr">
        <is>
          <t>I</t>
        </is>
      </c>
      <c r="I4307" s="7" t="inlineStr">
        <is>
          <t>Lipid transport and metabolism</t>
        </is>
      </c>
      <c r="J4307" s="7" t="inlineStr">
        <is>
          <t>Polyketide cyclase / dehydrase and lipid transport</t>
        </is>
      </c>
      <c r="K4307" s="7" t="inlineStr">
        <is>
          <t>hypothetical protein</t>
        </is>
      </c>
      <c r="L4307" s="7" t="inlineStr">
        <is>
          <t>MAB4338c is predicted to be involved in lipid metabolism or polyketide biosynthesis, likely functioning in a pathway related to steroid or complex lipid degradation. The protein may play a regulatory or auxiliary role in the processing of lipid-derived substrates.</t>
        </is>
      </c>
      <c r="M4307" s="7" t="inlineStr">
        <is>
          <t>Polyketide_cyc2</t>
        </is>
      </c>
      <c r="N4307" s="7" t="inlineStr">
        <is>
          <t>GO:0005575,GO:0005618,GO:0005623,GO:0005886,GO:0016020,GO:0030312,GO:0044464,GO:0071944</t>
        </is>
      </c>
      <c r="O4307" s="7" t="inlineStr"/>
      <c r="P4307" s="7" t="inlineStr"/>
      <c r="Q4307" s="7" t="n">
        <v>20</v>
      </c>
      <c r="R4307" s="7" t="n">
        <v>22.078</v>
      </c>
    </row>
    <row r="4308">
      <c r="A4308" s="7" t="inlineStr">
        <is>
          <t>MAB4339c</t>
        </is>
      </c>
      <c r="B4308" s="7" t="inlineStr">
        <is>
          <t>LYS1</t>
        </is>
      </c>
      <c r="C4308" s="7" t="inlineStr">
        <is>
          <t>Metabolism</t>
        </is>
      </c>
      <c r="D4308" s="7" t="inlineStr">
        <is>
          <t>Lipid &amp; fatty acid metabolism</t>
        </is>
      </c>
      <c r="E4308" s="7" t="inlineStr">
        <is>
          <t>Lipid &amp; fatty acid metabolism</t>
        </is>
      </c>
      <c r="F4308" s="7" t="inlineStr">
        <is>
          <t>Curated</t>
        </is>
      </c>
      <c r="G4308" s="7" t="inlineStr">
        <is>
          <t>Medium</t>
        </is>
      </c>
      <c r="H4308" s="7" t="inlineStr">
        <is>
          <t>I</t>
        </is>
      </c>
      <c r="I4308" s="7" t="inlineStr">
        <is>
          <t>Lipid transport and metabolism</t>
        </is>
      </c>
      <c r="J4308" s="7" t="inlineStr">
        <is>
          <t>Saccharopine dehydrogenase</t>
        </is>
      </c>
      <c r="K4308" s="7" t="inlineStr">
        <is>
          <t>hypothetical protein</t>
        </is>
      </c>
      <c r="L4308" s="7" t="inlineStr">
        <is>
          <t>MAB4339c is predicted to function as a trans-acting enoyl reductase involved in fatty acid or polyketide biosynthesis. The high-confidence annotation and genomic clustering with fatty acid metabolism enzymes strongly support this role in lipid modification pathways.</t>
        </is>
      </c>
      <c r="M4308" s="7" t="inlineStr">
        <is>
          <t>Sacchrp_dh_NADP</t>
        </is>
      </c>
      <c r="N4308" s="7" t="inlineStr">
        <is>
          <t>GO:0003674,GO:0003824,GO:0005575,GO:0005618,GO:0005623,GO:0005886,GO:0006629,GO:0006643,GO:0006664,GO:0008150,GO:0008152,GO:0008610,GO:0009058,GO:0009247,GO:0009273,GO:0009987,GO:0016020,GO:0016021,GO:0016043,GO:0016491,GO:0022607,GO:0030312,GO:0031224,GO:0042546,GO:0044085,GO:0044237,GO:0044238,GO:0044249,GO:0044255,GO:0044425,GO:0044464,GO:0046467,GO:0055114,GO:0071554,GO:0071704,GO:0071766,GO:0071770,GO:0071840,GO:0071944,GO:1901135,GO:1901137,GO:1901576,GO:1903509</t>
        </is>
      </c>
      <c r="O4308" s="7" t="inlineStr"/>
      <c r="P4308" s="7" t="inlineStr">
        <is>
          <t>ko:K12445</t>
        </is>
      </c>
      <c r="Q4308" s="7" t="n">
        <v>65.625</v>
      </c>
      <c r="R4308" s="7" t="n">
        <v>99.518</v>
      </c>
    </row>
    <row r="4309">
      <c r="A4309" s="7" t="inlineStr">
        <is>
          <t>MAB4340c</t>
        </is>
      </c>
      <c r="B4309" s="7" t="inlineStr">
        <is>
          <t>fadD2</t>
        </is>
      </c>
      <c r="C4309" s="7" t="inlineStr">
        <is>
          <t>Metabolism</t>
        </is>
      </c>
      <c r="D4309" s="7" t="inlineStr">
        <is>
          <t>Lipid &amp; fatty acid metabolism</t>
        </is>
      </c>
      <c r="E4309" s="7" t="inlineStr">
        <is>
          <t>Lipid &amp; fatty acid metabolism</t>
        </is>
      </c>
      <c r="F4309" s="7" t="inlineStr">
        <is>
          <t>Curated</t>
        </is>
      </c>
      <c r="G4309" s="7" t="inlineStr">
        <is>
          <t>High</t>
        </is>
      </c>
      <c r="H4309" s="7" t="inlineStr">
        <is>
          <t>I</t>
        </is>
      </c>
      <c r="I4309" s="7" t="inlineStr">
        <is>
          <t>Lipid transport and metabolism</t>
        </is>
      </c>
      <c r="J4309" s="7" t="inlineStr">
        <is>
          <t>Activates fatty acids by binding to coenzyme A</t>
        </is>
      </c>
      <c r="K4309" s="7" t="inlineStr">
        <is>
          <t>Probable fatty-acid-CoA synthetase FadD</t>
        </is>
      </c>
      <c r="L4309" s="7" t="inlineStr">
        <is>
          <t>MAB4340c is predicted to be a fatty acyl-CoA synthetase involved in lipid metabolism, likely activating long-chain fatty acids or steroid compounds by forming CoA thioesters. The high-confidence annotation and characteristic AMP-binding domains strongly support this enzymatic function.</t>
        </is>
      </c>
      <c r="M4309" s="7" t="inlineStr">
        <is>
          <t>AMP-binding,AMP-binding_C</t>
        </is>
      </c>
      <c r="N4309" s="7" t="inlineStr"/>
      <c r="O4309" s="7" t="inlineStr"/>
      <c r="P4309" s="7" t="inlineStr">
        <is>
          <t>ko:K00666</t>
        </is>
      </c>
      <c r="Q4309" s="7" t="n">
        <v>29.63</v>
      </c>
      <c r="R4309" s="7" t="n">
        <v>86.511</v>
      </c>
    </row>
    <row r="4310">
      <c r="A4310" s="7" t="inlineStr">
        <is>
          <t>MAB4341</t>
        </is>
      </c>
      <c r="B4310" s="7" t="inlineStr"/>
      <c r="C4310" s="7" t="inlineStr">
        <is>
          <t>Genetic information processing</t>
        </is>
      </c>
      <c r="D4310" s="7" t="inlineStr">
        <is>
          <t>DNA replication, recombination &amp; repair</t>
        </is>
      </c>
      <c r="E4310" s="7" t="inlineStr">
        <is>
          <t>DNA replication, recombination &amp; repair</t>
        </is>
      </c>
      <c r="F4310" s="7" t="inlineStr">
        <is>
          <t>Curated</t>
        </is>
      </c>
      <c r="G4310" s="7" t="inlineStr">
        <is>
          <t>High</t>
        </is>
      </c>
      <c r="H4310" s="7" t="inlineStr">
        <is>
          <t>L</t>
        </is>
      </c>
      <c r="I4310" s="7" t="inlineStr">
        <is>
          <t>Replication, recombination and repair</t>
        </is>
      </c>
      <c r="J4310" s="7" t="inlineStr">
        <is>
          <t>DNA primase</t>
        </is>
      </c>
      <c r="K4310" s="7" t="inlineStr">
        <is>
          <t>hypothetical protein</t>
        </is>
      </c>
      <c r="L4310" s="7" t="inlineStr">
        <is>
          <t>The protein MAB4341 is predicted to function as a primase-polymerase domain-containing enzyme, likely involved in DNA replication or repair processes. The LigD_Prim-Pol domain suggests it may participate in primer synthesis or gap-filling during DNA damage repair, though the low annotation confidence warrants caution.</t>
        </is>
      </c>
      <c r="M4310" s="7" t="inlineStr"/>
      <c r="N4310" s="7" t="inlineStr"/>
      <c r="O4310" s="7" t="inlineStr">
        <is>
          <t>6.5.1.1</t>
        </is>
      </c>
      <c r="P4310" s="7" t="inlineStr">
        <is>
          <t>ko:K01971</t>
        </is>
      </c>
      <c r="Q4310" s="7" t="n">
        <v>42.424</v>
      </c>
      <c r="R4310" s="7" t="n">
        <v>7.824</v>
      </c>
    </row>
    <row r="4311">
      <c r="A4311" s="7" t="inlineStr">
        <is>
          <t>MAB4342c</t>
        </is>
      </c>
      <c r="B4311" s="7" t="inlineStr">
        <is>
          <t>rppH_2</t>
        </is>
      </c>
      <c r="C4311" s="7" t="inlineStr">
        <is>
          <t>Poorly characterized</t>
        </is>
      </c>
      <c r="D4311" s="7" t="inlineStr">
        <is>
          <t>Poorly characterized</t>
        </is>
      </c>
      <c r="E4311" s="7" t="inlineStr">
        <is>
          <t>Poorly characterized</t>
        </is>
      </c>
      <c r="F4311" s="7" t="inlineStr">
        <is>
          <t>Poorly characterized</t>
        </is>
      </c>
      <c r="G4311" s="7" t="inlineStr">
        <is>
          <t>Low</t>
        </is>
      </c>
      <c r="H4311" s="7" t="inlineStr">
        <is>
          <t>F</t>
        </is>
      </c>
      <c r="I4311" s="7" t="inlineStr">
        <is>
          <t>Nucleotide transport and metabolism</t>
        </is>
      </c>
      <c r="J4311" s="7" t="inlineStr">
        <is>
          <t>GDP-mannose mannosyl hydrolase activity</t>
        </is>
      </c>
      <c r="K4311" s="7" t="inlineStr">
        <is>
          <t>Putative MutT/nudix family protein</t>
        </is>
      </c>
      <c r="L4311" s="7" t="inlineStr">
        <is>
          <t>MAB4342c is predicted to be a NUDIX hydrolase that hydrolyzes oxidized or mutagenic nucleotide derivatives to prevent their incorporation into DNA or RNA. The protein likely functions in nucleotide pool sanitization and protection against oxidative damage.</t>
        </is>
      </c>
      <c r="M4311" s="7" t="inlineStr">
        <is>
          <t>NUDIX</t>
        </is>
      </c>
      <c r="N4311" s="7" t="inlineStr"/>
      <c r="O4311" s="7" t="inlineStr">
        <is>
          <t>3.6.1.55</t>
        </is>
      </c>
      <c r="P4311" s="7" t="inlineStr">
        <is>
          <t>ko:K03574</t>
        </is>
      </c>
      <c r="Q4311" s="7" t="n">
        <v>47.17</v>
      </c>
      <c r="R4311" s="7" t="n">
        <v>36.552</v>
      </c>
    </row>
    <row r="4312">
      <c r="A4312" s="7" t="inlineStr">
        <is>
          <t>MAB4343c</t>
        </is>
      </c>
      <c r="B4312" s="7" t="inlineStr"/>
      <c r="C4312" s="7" t="inlineStr">
        <is>
          <t>Genetic information processing</t>
        </is>
      </c>
      <c r="D4312" s="7" t="inlineStr">
        <is>
          <t>Transcription &amp; regulation</t>
        </is>
      </c>
      <c r="E4312" s="7" t="inlineStr">
        <is>
          <t>Transcription &amp; regulation</t>
        </is>
      </c>
      <c r="F4312" s="7" t="inlineStr">
        <is>
          <t>Curated</t>
        </is>
      </c>
      <c r="G4312" s="7" t="inlineStr">
        <is>
          <t>High</t>
        </is>
      </c>
      <c r="H4312" s="7" t="inlineStr">
        <is>
          <t>K</t>
        </is>
      </c>
      <c r="I4312" s="7" t="inlineStr">
        <is>
          <t>Transcription</t>
        </is>
      </c>
      <c r="J4312" s="7" t="inlineStr"/>
      <c r="K4312" s="7" t="inlineStr">
        <is>
          <t>Putative transcriptional regulator, WhiB family</t>
        </is>
      </c>
      <c r="L4312" s="7" t="inlineStr">
        <is>
          <t>MAB4343c is predicted to be a transcriptional regulator of the WhiB family, specifically WhiB2, which likely regulates genes involved in central metabolism and stress response. The high-confidence annotation and characteristic WhiB domain support this function as a redox-sensitive transcription factor.</t>
        </is>
      </c>
      <c r="M4312" s="7" t="inlineStr"/>
      <c r="N4312" s="7" t="inlineStr"/>
      <c r="O4312" s="7" t="inlineStr"/>
      <c r="P4312" s="7" t="inlineStr"/>
      <c r="Q4312" s="7" t="n">
        <v>34.211</v>
      </c>
      <c r="R4312" s="7" t="n">
        <v>39.583</v>
      </c>
    </row>
    <row r="4313">
      <c r="A4313" s="7" t="inlineStr">
        <is>
          <t>MAB4344c</t>
        </is>
      </c>
      <c r="B4313" s="7" t="inlineStr"/>
      <c r="C4313" s="7" t="inlineStr">
        <is>
          <t>Metabolism</t>
        </is>
      </c>
      <c r="D4313" s="7" t="inlineStr">
        <is>
          <t>Amino acid metabolism</t>
        </is>
      </c>
      <c r="E4313" s="7" t="inlineStr">
        <is>
          <t>Amino acid metabolism</t>
        </is>
      </c>
      <c r="F4313" s="7" t="inlineStr">
        <is>
          <t>Curated</t>
        </is>
      </c>
      <c r="G4313" s="7" t="inlineStr">
        <is>
          <t>Medium</t>
        </is>
      </c>
      <c r="H4313" s="7" t="inlineStr">
        <is>
          <t>E</t>
        </is>
      </c>
      <c r="I4313" s="7" t="inlineStr">
        <is>
          <t>Amino acid transport and metabolism</t>
        </is>
      </c>
      <c r="J4313" s="7" t="inlineStr">
        <is>
          <t>Dehydrogenase</t>
        </is>
      </c>
      <c r="K4313" s="7" t="inlineStr">
        <is>
          <t>Putative NAD-dependent glutamate dehydrogenase</t>
        </is>
      </c>
      <c r="L4313" s="7" t="inlineStr">
        <is>
          <t>The protein MAB4344c is predicted to function as a NAD-dependent glutamate dehydrogenase, catalyzing the reversible oxidative deamination of glutamate to α-ketoglutarate and ammonia. This enzyme likely plays a central role in nitrogen metabolism and connects amino acid catabolism to the TCA cycle.</t>
        </is>
      </c>
      <c r="M4313" s="7" t="inlineStr">
        <is>
          <t>Bac_GDH</t>
        </is>
      </c>
      <c r="N4313" s="7" t="inlineStr"/>
      <c r="O4313" s="7" t="inlineStr">
        <is>
          <t>1.4.1.2</t>
        </is>
      </c>
      <c r="P4313" s="7" t="inlineStr">
        <is>
          <t>ko:K15371</t>
        </is>
      </c>
      <c r="Q4313" s="7" t="n">
        <v>24.014</v>
      </c>
      <c r="R4313" s="7" t="n">
        <v>46.6</v>
      </c>
    </row>
    <row r="4314">
      <c r="A4314" s="7" t="inlineStr">
        <is>
          <t>MAB4345c</t>
        </is>
      </c>
      <c r="B4314" s="7" t="inlineStr"/>
      <c r="C4314" s="7" t="inlineStr">
        <is>
          <t>Metabolism</t>
        </is>
      </c>
      <c r="D4314" s="7" t="inlineStr">
        <is>
          <t>Amino acid metabolism</t>
        </is>
      </c>
      <c r="E4314" s="7" t="inlineStr">
        <is>
          <t>Taurine and hypotaurine metabolism</t>
        </is>
      </c>
      <c r="F4314" s="7" t="inlineStr">
        <is>
          <t>High (KEGG/curated)</t>
        </is>
      </c>
      <c r="G4314" s="7" t="inlineStr">
        <is>
          <t>High</t>
        </is>
      </c>
      <c r="H4314" s="7" t="inlineStr">
        <is>
          <t>E</t>
        </is>
      </c>
      <c r="I4314" s="7" t="inlineStr">
        <is>
          <t>Amino acid transport and metabolism</t>
        </is>
      </c>
      <c r="J4314" s="7" t="inlineStr">
        <is>
          <t>Belongs to the class-III pyridoxal-phosphate-dependent aminotransferase family</t>
        </is>
      </c>
      <c r="K4314" s="7" t="inlineStr">
        <is>
          <t>Probable aminotransferase</t>
        </is>
      </c>
      <c r="L4314" s="7" t="inlineStr">
        <is>
          <t>MAB4345c is predicted to function as an aminotransferase involved in amino acid catabolism, likely participating in the degradation pathway of branched-chain or sulfur-containing amino acids. The protein appears to be part of a catabolic operon that processes amino acids through transamination and subsequent oxidation steps.</t>
        </is>
      </c>
      <c r="M4314" s="7" t="inlineStr">
        <is>
          <t>Aminotran_3</t>
        </is>
      </c>
      <c r="N4314" s="7" t="inlineStr"/>
      <c r="O4314" s="7" t="inlineStr">
        <is>
          <t>2.6.1.55</t>
        </is>
      </c>
      <c r="P4314" s="7" t="inlineStr">
        <is>
          <t>ko:K15372</t>
        </is>
      </c>
      <c r="Q4314" s="7" t="n">
        <v>32.649</v>
      </c>
      <c r="R4314" s="7" t="n">
        <v>98.07299999999999</v>
      </c>
    </row>
    <row r="4315">
      <c r="A4315" s="7" t="inlineStr">
        <is>
          <t>MAB4346c</t>
        </is>
      </c>
      <c r="B4315" s="7" t="inlineStr">
        <is>
          <t>mmsA</t>
        </is>
      </c>
      <c r="C4315" s="7" t="inlineStr">
        <is>
          <t>Metabolism</t>
        </is>
      </c>
      <c r="D4315" s="7" t="inlineStr">
        <is>
          <t>Amino acid metabolism</t>
        </is>
      </c>
      <c r="E4315" s="7" t="inlineStr">
        <is>
          <t>Amino acid metabolism</t>
        </is>
      </c>
      <c r="F4315" s="7" t="inlineStr">
        <is>
          <t>Curated</t>
        </is>
      </c>
      <c r="G4315" s="7" t="inlineStr">
        <is>
          <t>High</t>
        </is>
      </c>
      <c r="H4315" s="7" t="inlineStr">
        <is>
          <t>C</t>
        </is>
      </c>
      <c r="I4315" s="7" t="inlineStr">
        <is>
          <t>Energy production and conversion</t>
        </is>
      </c>
      <c r="J4315" s="7" t="inlineStr">
        <is>
          <t>Methylmalonate-semialdehyde dehydrogenasE</t>
        </is>
      </c>
      <c r="K4315" s="7" t="inlineStr">
        <is>
          <t>Methylmalonate-semialdehyde dehydrogenasE (MmsA)</t>
        </is>
      </c>
      <c r="L4315" s="7" t="inlineStr">
        <is>
          <t>MAB4346c is a methylmalonate-semialdehyde dehydrogenase involved in valine and pyrimidine catabolism. It catalyzes the NAD-dependent oxidation of methylmalonate semialdehyde to propionyl-CoA, functioning as part of a catabolic pathway for branched-chain amino acids.</t>
        </is>
      </c>
      <c r="M4315" s="7" t="inlineStr">
        <is>
          <t>Aldedh</t>
        </is>
      </c>
      <c r="N4315" s="7" t="inlineStr"/>
      <c r="O4315" s="7" t="inlineStr">
        <is>
          <t>1.2.1.18,1.2.1.27</t>
        </is>
      </c>
      <c r="P4315" s="7" t="inlineStr">
        <is>
          <t>ko:K00140</t>
        </is>
      </c>
      <c r="Q4315" s="7" t="n">
        <v>46.45</v>
      </c>
      <c r="R4315" s="7" t="n">
        <v>98.592</v>
      </c>
    </row>
    <row r="4316">
      <c r="A4316" s="7" t="inlineStr">
        <is>
          <t>MAB4347</t>
        </is>
      </c>
      <c r="B4316" s="7" t="inlineStr"/>
      <c r="C4316" s="7" t="inlineStr">
        <is>
          <t>Genetic information processing</t>
        </is>
      </c>
      <c r="D4316" s="7" t="inlineStr">
        <is>
          <t>Transcription &amp; regulation</t>
        </is>
      </c>
      <c r="E4316" s="7" t="inlineStr">
        <is>
          <t>Transcription &amp; regulation</t>
        </is>
      </c>
      <c r="F4316" s="7" t="inlineStr">
        <is>
          <t>Curated</t>
        </is>
      </c>
      <c r="G4316" s="7" t="inlineStr">
        <is>
          <t>High</t>
        </is>
      </c>
      <c r="H4316" s="7" t="inlineStr">
        <is>
          <t>Q</t>
        </is>
      </c>
      <c r="I4316" s="7" t="inlineStr">
        <is>
          <t>Secondary metabolites biosynthesis, transport and catabolism</t>
        </is>
      </c>
      <c r="J4316" s="7" t="inlineStr">
        <is>
          <t>Purine catabolism</t>
        </is>
      </c>
      <c r="K4316" s="7" t="inlineStr">
        <is>
          <t>Putative regulatory protein</t>
        </is>
      </c>
      <c r="L4316" s="7" t="inlineStr">
        <is>
          <t>MAB4347 is predicted to function as a transcriptional regulator controlling genes involved in amino acid catabolism, likely taurine or related sulfur-containing compounds. The protein contains a PucR-type helix-turn-helix DNA-binding domain and appears to regulate the divergently transcribed operon encoding enzymes for amino acid degradation.</t>
        </is>
      </c>
      <c r="M4316" s="7" t="inlineStr">
        <is>
          <t>HTH_30,PucR</t>
        </is>
      </c>
      <c r="N4316" s="7" t="inlineStr"/>
      <c r="O4316" s="7" t="inlineStr"/>
      <c r="P4316" s="7" t="inlineStr">
        <is>
          <t>ko:K09684</t>
        </is>
      </c>
      <c r="Q4316" s="7" t="n">
        <v>26.19</v>
      </c>
      <c r="R4316" s="7" t="n">
        <v>23.077</v>
      </c>
    </row>
    <row r="4317">
      <c r="A4317" s="7" t="inlineStr">
        <is>
          <t>MAB4348c</t>
        </is>
      </c>
      <c r="B4317" s="7" t="inlineStr"/>
      <c r="C4317" s="7" t="inlineStr">
        <is>
          <t>Metabolism</t>
        </is>
      </c>
      <c r="D4317" s="7" t="inlineStr">
        <is>
          <t>Other metabolism</t>
        </is>
      </c>
      <c r="E4317" s="7" t="inlineStr">
        <is>
          <t>Other metabolism</t>
        </is>
      </c>
      <c r="F4317" s="7" t="inlineStr">
        <is>
          <t>Curated</t>
        </is>
      </c>
      <c r="G4317" s="7" t="inlineStr">
        <is>
          <t>Medium</t>
        </is>
      </c>
      <c r="H4317" s="7" t="inlineStr">
        <is>
          <t>E</t>
        </is>
      </c>
      <c r="I4317" s="7" t="inlineStr">
        <is>
          <t>Amino acid transport and metabolism</t>
        </is>
      </c>
      <c r="J4317" s="7" t="inlineStr">
        <is>
          <t>Carbon-nitrogen hydrolase</t>
        </is>
      </c>
      <c r="K4317" s="7" t="inlineStr">
        <is>
          <t>Putative hydrolase</t>
        </is>
      </c>
      <c r="L4317" s="7" t="inlineStr">
        <is>
          <t>MAB4348c is predicted to function as a carbon-nitrogen hydrolase, likely involved in nitrogen metabolism or catabolism of nitrogen-containing compounds. The protein may work in conjunction with upstream catabolic enzymes to process amino acids or related metabolites.</t>
        </is>
      </c>
      <c r="M4317" s="7" t="inlineStr">
        <is>
          <t>CN_hydrolase</t>
        </is>
      </c>
      <c r="N4317" s="7" t="inlineStr"/>
      <c r="O4317" s="7" t="inlineStr"/>
      <c r="P4317" s="7" t="inlineStr"/>
      <c r="Q4317" s="7" t="n">
        <v>45.113</v>
      </c>
      <c r="R4317" s="7" t="n">
        <v>95.604</v>
      </c>
    </row>
    <row r="4318">
      <c r="A4318" s="7" t="inlineStr">
        <is>
          <t>MAB4349c</t>
        </is>
      </c>
      <c r="B4318" s="7" t="inlineStr"/>
      <c r="C4318" s="7" t="inlineStr">
        <is>
          <t>Poorly characterized</t>
        </is>
      </c>
      <c r="D4318" s="7" t="inlineStr">
        <is>
          <t>Poorly characterized</t>
        </is>
      </c>
      <c r="E4318" s="7" t="inlineStr">
        <is>
          <t>Poorly characterized</t>
        </is>
      </c>
      <c r="F4318" s="7" t="inlineStr">
        <is>
          <t>Poorly characterized</t>
        </is>
      </c>
      <c r="G4318" s="7" t="inlineStr">
        <is>
          <t>Low</t>
        </is>
      </c>
      <c r="H4318" s="7" t="inlineStr">
        <is>
          <t>E</t>
        </is>
      </c>
      <c r="I4318" s="7" t="inlineStr">
        <is>
          <t>Amino acid transport and metabolism</t>
        </is>
      </c>
      <c r="J4318" s="7" t="inlineStr">
        <is>
          <t>Domain of unknown function (DUF1989)</t>
        </is>
      </c>
      <c r="K4318" s="7" t="inlineStr">
        <is>
          <t>hypothetical protein</t>
        </is>
      </c>
      <c r="L4318" s="7" t="inlineStr">
        <is>
          <t>MAB4349c likely functions as a small regulatory or accessory protein involved in nitrogen metabolism or carbon-nitrogen compound processing. Its genomic context suggests a role coordinating with carbon-nitrogen hydrolase activity and possibly amino acid metabolism.</t>
        </is>
      </c>
      <c r="M4318" s="7" t="inlineStr">
        <is>
          <t>DUF1989</t>
        </is>
      </c>
      <c r="N4318" s="7" t="inlineStr"/>
      <c r="O4318" s="7" t="inlineStr"/>
      <c r="P4318" s="7" t="inlineStr">
        <is>
          <t>ko:K09967</t>
        </is>
      </c>
      <c r="Q4318" s="7" t="n">
        <v>31.156</v>
      </c>
      <c r="R4318" s="7" t="n">
        <v>97.47499999999999</v>
      </c>
    </row>
    <row r="4319">
      <c r="A4319" s="7" t="inlineStr">
        <is>
          <t>MAB4350c</t>
        </is>
      </c>
      <c r="B4319" s="7" t="inlineStr"/>
      <c r="C4319" s="7" t="inlineStr">
        <is>
          <t>Cellular processes &amp; signaling</t>
        </is>
      </c>
      <c r="D4319" s="7" t="inlineStr">
        <is>
          <t>Transport</t>
        </is>
      </c>
      <c r="E4319" s="7" t="inlineStr">
        <is>
          <t>Transport</t>
        </is>
      </c>
      <c r="F4319" s="7" t="inlineStr">
        <is>
          <t>Curated</t>
        </is>
      </c>
      <c r="G4319" s="7" t="inlineStr">
        <is>
          <t>Medium</t>
        </is>
      </c>
      <c r="H4319" s="7" t="inlineStr">
        <is>
          <t>E</t>
        </is>
      </c>
      <c r="I4319" s="7" t="inlineStr">
        <is>
          <t>Amino acid transport and metabolism</t>
        </is>
      </c>
      <c r="J4319" s="7" t="inlineStr">
        <is>
          <t>amino acid</t>
        </is>
      </c>
      <c r="K4319" s="7" t="inlineStr">
        <is>
          <t>Putative amino acid permease</t>
        </is>
      </c>
      <c r="L4319" s="7" t="inlineStr">
        <is>
          <t>MAB4350c is predicted to function as an amino acid permease, likely involved in the transport of amino acids or related compounds across the cell membrane. The low annotation confidence suggests it may have diverged significantly from characterized homologs or may transport a specialized substrate.</t>
        </is>
      </c>
      <c r="M4319" s="7" t="inlineStr">
        <is>
          <t>AA_permease</t>
        </is>
      </c>
      <c r="N4319" s="7" t="inlineStr"/>
      <c r="O4319" s="7" t="inlineStr"/>
      <c r="P4319" s="7" t="inlineStr"/>
      <c r="Q4319" s="7" t="n">
        <v>20.285</v>
      </c>
      <c r="R4319" s="7" t="n">
        <v>54.375</v>
      </c>
    </row>
    <row r="4320">
      <c r="A4320" s="7" t="inlineStr">
        <is>
          <t>MAB4351</t>
        </is>
      </c>
      <c r="B4320" s="7" t="inlineStr"/>
      <c r="C4320" s="7" t="inlineStr">
        <is>
          <t>Metabolism</t>
        </is>
      </c>
      <c r="D4320" s="7" t="inlineStr">
        <is>
          <t>Lipid &amp; fatty acid metabolism</t>
        </is>
      </c>
      <c r="E4320" s="7" t="inlineStr">
        <is>
          <t>Lipid &amp; fatty acid metabolism</t>
        </is>
      </c>
      <c r="F4320" s="7" t="inlineStr">
        <is>
          <t>Curated</t>
        </is>
      </c>
      <c r="G4320" s="7" t="inlineStr">
        <is>
          <t>Medium</t>
        </is>
      </c>
      <c r="H4320" s="7" t="inlineStr">
        <is>
          <t>I</t>
        </is>
      </c>
      <c r="I4320" s="7" t="inlineStr">
        <is>
          <t>Lipid transport and metabolism</t>
        </is>
      </c>
      <c r="J4320" s="7" t="inlineStr">
        <is>
          <t>Secretory lipase</t>
        </is>
      </c>
      <c r="K4320" s="7" t="inlineStr">
        <is>
          <t>Secretory lipase family protein</t>
        </is>
      </c>
      <c r="L4320" s="7" t="inlineStr">
        <is>
          <t>MAB4351 is predicted to be a lipase or lipase-like enzyme, though likely catalytically inactive or modified based on its annotation as a 'probable inactive lipase.' The protein may retain substrate binding or regulatory functions related to lipid metabolism or serve a structural role in lipid processing pathways.</t>
        </is>
      </c>
      <c r="M4320" s="7" t="inlineStr">
        <is>
          <t>LIP</t>
        </is>
      </c>
      <c r="N4320" s="7" t="inlineStr"/>
      <c r="O4320" s="7" t="inlineStr"/>
      <c r="P4320" s="7" t="inlineStr"/>
      <c r="Q4320" s="7" t="n">
        <v>26.895</v>
      </c>
      <c r="R4320" s="7" t="n">
        <v>92.379</v>
      </c>
    </row>
    <row r="4321">
      <c r="A4321" s="7" t="inlineStr">
        <is>
          <t>MAB4352c</t>
        </is>
      </c>
      <c r="B4321" s="7" t="inlineStr"/>
      <c r="C4321" s="7" t="inlineStr">
        <is>
          <t>Genetic information processing</t>
        </is>
      </c>
      <c r="D4321" s="7" t="inlineStr">
        <is>
          <t>Transcription &amp; regulation</t>
        </is>
      </c>
      <c r="E4321" s="7" t="inlineStr">
        <is>
          <t>Transcription &amp; regulation</t>
        </is>
      </c>
      <c r="F4321" s="7" t="inlineStr">
        <is>
          <t>Curated</t>
        </is>
      </c>
      <c r="G4321" s="7" t="inlineStr">
        <is>
          <t>High</t>
        </is>
      </c>
      <c r="H4321" s="7" t="inlineStr">
        <is>
          <t>K</t>
        </is>
      </c>
      <c r="I4321" s="7" t="inlineStr">
        <is>
          <t>Transcription</t>
        </is>
      </c>
      <c r="J4321" s="7" t="inlineStr">
        <is>
          <t>Transcriptional regulator</t>
        </is>
      </c>
      <c r="K4321" s="7" t="inlineStr">
        <is>
          <t>Putative transcriptional regulator, TetR family</t>
        </is>
      </c>
      <c r="L4321" s="7" t="inlineStr">
        <is>
          <t>MAB4352c is predicted to function as a TetR-family transcriptional regulator that likely controls the expression of genes involved in aromatic compound catabolism and detoxification. The protein appears to regulate a downstream operon containing genes for thioesterase, nitroreductase, and hydrolase activities involved in aromatic compound degradation.</t>
        </is>
      </c>
      <c r="M4321" s="7" t="inlineStr">
        <is>
          <t>TetR_N</t>
        </is>
      </c>
      <c r="N4321" s="7" t="inlineStr"/>
      <c r="O4321" s="7" t="inlineStr"/>
      <c r="P4321" s="7" t="inlineStr"/>
      <c r="Q4321" s="7" t="n">
        <v>26.042</v>
      </c>
      <c r="R4321" s="7" t="n">
        <v>89.95</v>
      </c>
    </row>
    <row r="4322">
      <c r="A4322" s="7" t="inlineStr">
        <is>
          <t>MAB4353</t>
        </is>
      </c>
      <c r="B4322" s="7" t="inlineStr"/>
      <c r="C4322" s="7" t="inlineStr">
        <is>
          <t>Metabolism</t>
        </is>
      </c>
      <c r="D4322" s="7" t="inlineStr">
        <is>
          <t>Secondary metabolism &amp; detoxification</t>
        </is>
      </c>
      <c r="E4322" s="7" t="inlineStr">
        <is>
          <t>Secondary metabolism &amp; detoxification</t>
        </is>
      </c>
      <c r="F4322" s="7" t="inlineStr">
        <is>
          <t>Curated</t>
        </is>
      </c>
      <c r="G4322" s="7" t="inlineStr">
        <is>
          <t>Medium</t>
        </is>
      </c>
      <c r="H4322" s="7" t="inlineStr">
        <is>
          <t>Q</t>
        </is>
      </c>
      <c r="I4322" s="7" t="inlineStr">
        <is>
          <t>Secondary metabolites biosynthesis, transport and catabolism</t>
        </is>
      </c>
      <c r="J4322" s="7" t="inlineStr">
        <is>
          <t>Domain of unknown function (DUF4442)</t>
        </is>
      </c>
      <c r="K4322" s="7" t="inlineStr">
        <is>
          <t>hypothetical protein</t>
        </is>
      </c>
      <c r="L4322" s="7" t="inlineStr">
        <is>
          <t>The protein MAB4353 is predicted to function as a 4-hydroxybenzoyl-CoA thioesterase involved in aromatic compound metabolism. It likely catalyzes the hydrolysis of CoA thioesters, particularly those derived from aromatic compounds, as part of a degradation or detoxification pathway.</t>
        </is>
      </c>
      <c r="M4322" s="7" t="inlineStr">
        <is>
          <t>4HBT</t>
        </is>
      </c>
      <c r="N4322" s="7" t="inlineStr"/>
      <c r="O4322" s="7" t="inlineStr"/>
      <c r="P4322" s="7" t="inlineStr"/>
      <c r="Q4322" s="7" t="n">
        <v>22.222</v>
      </c>
      <c r="R4322" s="7" t="n">
        <v>99.333</v>
      </c>
    </row>
    <row r="4323">
      <c r="A4323" s="7" t="inlineStr">
        <is>
          <t>MAB4354</t>
        </is>
      </c>
      <c r="B4323" s="7" t="inlineStr"/>
      <c r="C4323" s="7" t="inlineStr">
        <is>
          <t>Metabolism</t>
        </is>
      </c>
      <c r="D4323" s="7" t="inlineStr">
        <is>
          <t>Secondary metabolism &amp; detoxification</t>
        </is>
      </c>
      <c r="E4323" s="7" t="inlineStr">
        <is>
          <t>Secondary metabolism &amp; detoxification</t>
        </is>
      </c>
      <c r="F4323" s="7" t="inlineStr">
        <is>
          <t>Curated</t>
        </is>
      </c>
      <c r="G4323" s="7" t="inlineStr">
        <is>
          <t>High</t>
        </is>
      </c>
      <c r="H4323" s="7" t="inlineStr">
        <is>
          <t>C</t>
        </is>
      </c>
      <c r="I4323" s="7" t="inlineStr">
        <is>
          <t>Energy production and conversion</t>
        </is>
      </c>
      <c r="J4323" s="7" t="inlineStr">
        <is>
          <t>Nitroreductase family</t>
        </is>
      </c>
      <c r="K4323" s="7" t="inlineStr">
        <is>
          <t>Putative NADH dehydrogenase/NAD(P)H nitroreductase</t>
        </is>
      </c>
      <c r="L4323" s="7" t="inlineStr">
        <is>
          <t>MAB4354 is predicted to function as a nitroreductase involved in the reduction of nitro-containing compounds or aromatic substrates, likely participating in a degradation or detoxification pathway. Its genomic context suggests involvement in aromatic compound metabolism, possibly as part of a pathway that processes hydroxylated aromatic compounds.</t>
        </is>
      </c>
      <c r="M4323" s="7" t="inlineStr">
        <is>
          <t>Nitroreductase</t>
        </is>
      </c>
      <c r="N4323" s="7" t="inlineStr">
        <is>
          <t>GO:0003674,GO:0003824,GO:0008150,GO:0008152,GO:0016491,GO:0055114</t>
        </is>
      </c>
      <c r="O4323" s="7" t="inlineStr"/>
      <c r="P4323" s="7" t="inlineStr">
        <is>
          <t>ko:K09019</t>
        </is>
      </c>
      <c r="Q4323" s="7" t="n">
        <v>53.061</v>
      </c>
      <c r="R4323" s="7" t="n">
        <v>94.23099999999999</v>
      </c>
    </row>
    <row r="4324">
      <c r="A4324" s="7" t="inlineStr">
        <is>
          <t>MAB4355</t>
        </is>
      </c>
      <c r="B4324" s="7" t="inlineStr"/>
      <c r="C4324" s="7" t="inlineStr">
        <is>
          <t>Metabolism</t>
        </is>
      </c>
      <c r="D4324" s="7" t="inlineStr">
        <is>
          <t>Secondary metabolism &amp; detoxification</t>
        </is>
      </c>
      <c r="E4324" s="7" t="inlineStr">
        <is>
          <t>Secondary metabolism &amp; detoxification</t>
        </is>
      </c>
      <c r="F4324" s="7" t="inlineStr">
        <is>
          <t>Curated</t>
        </is>
      </c>
      <c r="G4324" s="7" t="inlineStr">
        <is>
          <t>Medium</t>
        </is>
      </c>
      <c r="H4324" s="7" t="inlineStr">
        <is>
          <t>Q</t>
        </is>
      </c>
      <c r="I4324" s="7" t="inlineStr">
        <is>
          <t>Secondary metabolites biosynthesis, transport and catabolism</t>
        </is>
      </c>
      <c r="J4324" s="7" t="inlineStr">
        <is>
          <t>Fumarylacetoacetate (FAA) hydrolase family</t>
        </is>
      </c>
      <c r="K4324" s="7" t="inlineStr">
        <is>
          <t>Hypothetical fumarylacetoacetate (FAA) hydrolase family</t>
        </is>
      </c>
      <c r="L4324" s="7" t="inlineStr">
        <is>
          <t>MAB4355 is predicted to function as a hydrolase involved in aromatic compound degradation, likely catalyzing the hydrolysis of fumarylacetoacetate or related ring-cleavage products. The protein appears to be part of a catabolic pathway for aromatic compound metabolism based on its genomic context.</t>
        </is>
      </c>
      <c r="M4324" s="7" t="inlineStr">
        <is>
          <t>FAA_hydrolase</t>
        </is>
      </c>
      <c r="N4324" s="7" t="inlineStr"/>
      <c r="O4324" s="7" t="inlineStr"/>
      <c r="P4324" s="7" t="inlineStr"/>
      <c r="Q4324" s="7" t="n">
        <v>33.203</v>
      </c>
      <c r="R4324" s="7" t="n">
        <v>82.60899999999999</v>
      </c>
    </row>
    <row r="4325">
      <c r="A4325" s="7" t="inlineStr">
        <is>
          <t>MAB4356c</t>
        </is>
      </c>
      <c r="B4325" s="7" t="inlineStr"/>
      <c r="C4325" s="7" t="inlineStr">
        <is>
          <t>Poorly characterized</t>
        </is>
      </c>
      <c r="D4325" s="7" t="inlineStr">
        <is>
          <t>Poorly characterized</t>
        </is>
      </c>
      <c r="E4325" s="7" t="inlineStr">
        <is>
          <t>Poorly characterized</t>
        </is>
      </c>
      <c r="F4325" s="7" t="inlineStr">
        <is>
          <t>Poorly characterized</t>
        </is>
      </c>
      <c r="G4325" s="7" t="inlineStr">
        <is>
          <t>Low</t>
        </is>
      </c>
      <c r="H4325" s="7" t="inlineStr">
        <is>
          <t>C</t>
        </is>
      </c>
      <c r="I4325" s="7" t="inlineStr">
        <is>
          <t>Energy production and conversion</t>
        </is>
      </c>
      <c r="J4325" s="7" t="inlineStr">
        <is>
          <t>Pyruvate ferredoxin/flavodoxin oxidoreductase</t>
        </is>
      </c>
      <c r="K4325" s="7" t="inlineStr">
        <is>
          <t>Pyruvate ferredoxin/flavodoxin oxidoreductase</t>
        </is>
      </c>
      <c r="L4325" s="7" t="inlineStr">
        <is>
          <t>MAB4356c likely functions as a thiamine pyrophosphate (TPP)-dependent oxidoreductase involved in the oxidative cleavage of carbon-carbon bonds in aromatic or complex organic compounds. Its genomic context suggests involvement in a catabolic pathway for aromatic compound degradation.</t>
        </is>
      </c>
      <c r="M4325" s="7" t="inlineStr">
        <is>
          <t>POR,TPP_enzyme_C</t>
        </is>
      </c>
      <c r="N4325" s="7" t="inlineStr"/>
      <c r="O4325" s="7" t="inlineStr">
        <is>
          <t>1.2.7.8</t>
        </is>
      </c>
      <c r="P4325" s="7" t="inlineStr">
        <is>
          <t>ko:K00179,ko:K04090</t>
        </is>
      </c>
      <c r="Q4325" s="7" t="n">
        <v>21.223</v>
      </c>
      <c r="R4325" s="7" t="n">
        <v>22.193</v>
      </c>
    </row>
    <row r="4326">
      <c r="A4326" s="7" t="inlineStr">
        <is>
          <t>MAB4357c</t>
        </is>
      </c>
      <c r="B4326" s="7" t="inlineStr"/>
      <c r="C4326" s="7" t="inlineStr">
        <is>
          <t>Metabolism</t>
        </is>
      </c>
      <c r="D4326" s="7" t="inlineStr">
        <is>
          <t>Secondary metabolism &amp; detoxification</t>
        </is>
      </c>
      <c r="E4326" s="7" t="inlineStr">
        <is>
          <t>Secondary metabolism &amp; detoxification</t>
        </is>
      </c>
      <c r="F4326" s="7" t="inlineStr">
        <is>
          <t>Curated</t>
        </is>
      </c>
      <c r="G4326" s="7" t="inlineStr">
        <is>
          <t>High</t>
        </is>
      </c>
      <c r="H4326" s="7" t="inlineStr">
        <is>
          <t>H</t>
        </is>
      </c>
      <c r="I4326" s="7" t="inlineStr">
        <is>
          <t>Coenzyme transport and metabolism</t>
        </is>
      </c>
      <c r="J4326" s="7" t="inlineStr">
        <is>
          <t>FAD binding domain</t>
        </is>
      </c>
      <c r="K4326" s="7" t="inlineStr">
        <is>
          <t>Putative monooxygenase</t>
        </is>
      </c>
      <c r="L4326" s="7" t="inlineStr">
        <is>
          <t>MAB4357c is predicted to function as an aromatic ring-hydroxylating monooxygenase/dioxygenase involved in the degradation of aromatic compounds. The protein likely catalyzes the hydroxylation of aromatic substrates as part of a catabolic pathway.</t>
        </is>
      </c>
      <c r="M4326" s="7" t="inlineStr">
        <is>
          <t>FAD_binding_3</t>
        </is>
      </c>
      <c r="N4326" s="7" t="inlineStr"/>
      <c r="O4326" s="7" t="inlineStr"/>
      <c r="P4326" s="7" t="inlineStr"/>
      <c r="Q4326" s="7" t="n">
        <v>32.734</v>
      </c>
      <c r="R4326" s="7" t="n">
        <v>96.18899999999999</v>
      </c>
    </row>
    <row r="4327">
      <c r="A4327" s="7" t="inlineStr">
        <is>
          <t>MAB4358c</t>
        </is>
      </c>
      <c r="B4327" s="7" t="inlineStr"/>
      <c r="C4327" s="7" t="inlineStr">
        <is>
          <t>Metabolism</t>
        </is>
      </c>
      <c r="D4327" s="7" t="inlineStr">
        <is>
          <t>Secondary metabolism &amp; detoxification</t>
        </is>
      </c>
      <c r="E4327" s="7" t="inlineStr">
        <is>
          <t>Secondary metabolism &amp; detoxification</t>
        </is>
      </c>
      <c r="F4327" s="7" t="inlineStr">
        <is>
          <t>Curated</t>
        </is>
      </c>
      <c r="G4327" s="7" t="inlineStr">
        <is>
          <t>High</t>
        </is>
      </c>
      <c r="H4327" s="7" t="inlineStr">
        <is>
          <t>E</t>
        </is>
      </c>
      <c r="I4327" s="7" t="inlineStr">
        <is>
          <t>Amino acid transport and metabolism</t>
        </is>
      </c>
      <c r="J4327" s="7" t="inlineStr">
        <is>
          <t>Glyoxalase/Bleomycin resistance protein/Dioxygenase superfamily</t>
        </is>
      </c>
      <c r="K4327" s="7" t="inlineStr">
        <is>
          <t>Putative biphenyl-2,3-diol 1,2-dioxygenase III</t>
        </is>
      </c>
      <c r="L4327" s="7" t="inlineStr">
        <is>
          <t>MAB4358c is predicted to function as a ring-cleaving dioxygenase involved in aromatic compound degradation. It likely catalyzes the cleavage of catechol or biphenyl-like aromatic ring structures as part of a catabolic pathway.</t>
        </is>
      </c>
      <c r="M4327" s="7" t="inlineStr">
        <is>
          <t>Glyoxalase</t>
        </is>
      </c>
      <c r="N4327" s="7" t="inlineStr"/>
      <c r="O4327" s="7" t="inlineStr"/>
      <c r="P4327" s="7" t="inlineStr"/>
      <c r="Q4327" s="7" t="n">
        <v>41.358</v>
      </c>
      <c r="R4327" s="7" t="n">
        <v>92.63800000000001</v>
      </c>
    </row>
    <row r="4328">
      <c r="A4328" s="7" t="inlineStr">
        <is>
          <t>MAB4360c</t>
        </is>
      </c>
      <c r="B4328" s="7" t="inlineStr"/>
      <c r="C4328" s="7" t="inlineStr">
        <is>
          <t>Genetic information processing</t>
        </is>
      </c>
      <c r="D4328" s="7" t="inlineStr">
        <is>
          <t>Transcription &amp; regulation</t>
        </is>
      </c>
      <c r="E4328" s="7" t="inlineStr">
        <is>
          <t>Transcription &amp; regulation</t>
        </is>
      </c>
      <c r="F4328" s="7" t="inlineStr">
        <is>
          <t>Curated</t>
        </is>
      </c>
      <c r="G4328" s="7" t="inlineStr">
        <is>
          <t>High</t>
        </is>
      </c>
      <c r="H4328" s="7" t="inlineStr">
        <is>
          <t>K</t>
        </is>
      </c>
      <c r="I4328" s="7" t="inlineStr">
        <is>
          <t>Transcription</t>
        </is>
      </c>
      <c r="J4328" s="7" t="inlineStr">
        <is>
          <t>Bacterial regulatory proteins, tetR family</t>
        </is>
      </c>
      <c r="K4328" s="7" t="inlineStr">
        <is>
          <t>Possible transcriptional TetR regulatory protein</t>
        </is>
      </c>
      <c r="L4328" s="7" t="inlineStr">
        <is>
          <t>MAB4360c is predicted to function as a TetR-family transcriptional regulator that controls the expression of genes involved in aromatic compound catabolism. It likely regulates the downstream genes encoding a hydrolase (MAB4361) and acyl-CoA ligase (MAB4362) involved in aromatic degradation pathways.</t>
        </is>
      </c>
      <c r="M4328" s="7" t="inlineStr">
        <is>
          <t>TetR_N</t>
        </is>
      </c>
      <c r="N4328" s="7" t="inlineStr"/>
      <c r="O4328" s="7" t="inlineStr"/>
      <c r="P4328" s="7" t="inlineStr"/>
      <c r="Q4328" s="7" t="n">
        <v>23.353</v>
      </c>
      <c r="R4328" s="7" t="n">
        <v>78.01000000000001</v>
      </c>
    </row>
    <row r="4329">
      <c r="A4329" s="7" t="inlineStr">
        <is>
          <t>MAB4361</t>
        </is>
      </c>
      <c r="B4329" s="7" t="inlineStr"/>
      <c r="C4329" s="7" t="inlineStr">
        <is>
          <t>Metabolism</t>
        </is>
      </c>
      <c r="D4329" s="7" t="inlineStr">
        <is>
          <t>Secondary metabolism &amp; detoxification</t>
        </is>
      </c>
      <c r="E4329" s="7" t="inlineStr">
        <is>
          <t>Secondary metabolism &amp; detoxification</t>
        </is>
      </c>
      <c r="F4329" s="7" t="inlineStr">
        <is>
          <t>Curated</t>
        </is>
      </c>
      <c r="G4329" s="7" t="inlineStr">
        <is>
          <t>Medium</t>
        </is>
      </c>
      <c r="H4329" s="7" t="inlineStr">
        <is>
          <t>Q</t>
        </is>
      </c>
      <c r="I4329" s="7" t="inlineStr">
        <is>
          <t>Secondary metabolites biosynthesis, transport and catabolism</t>
        </is>
      </c>
      <c r="J4329" s="7" t="inlineStr">
        <is>
          <t>Fumarylacetoacetate (FAA) hydrolase family</t>
        </is>
      </c>
      <c r="K4329" s="7" t="inlineStr">
        <is>
          <t>Hypothetical fumarylacetoacetate hydrolase family</t>
        </is>
      </c>
      <c r="L4329" s="7" t="inlineStr">
        <is>
          <t>MAB4361 is predicted to function as a fumarylacetoacetate hydrolase or related hydrolase involved in aromatic compound degradation. It likely participates in a catabolic pathway for breakdown of aromatic rings, working in coordination with upstream oxidative enzymes.</t>
        </is>
      </c>
      <c r="M4329" s="7" t="inlineStr">
        <is>
          <t>FAA_hydrolase</t>
        </is>
      </c>
      <c r="N4329" s="7" t="inlineStr"/>
      <c r="O4329" s="7" t="inlineStr"/>
      <c r="P4329" s="7" t="inlineStr"/>
      <c r="Q4329" s="7" t="n">
        <v>36.786</v>
      </c>
      <c r="R4329" s="7" t="n">
        <v>92.361</v>
      </c>
    </row>
    <row r="4330">
      <c r="A4330" s="7" t="inlineStr">
        <is>
          <t>MAB4362</t>
        </is>
      </c>
      <c r="B4330" s="7" t="inlineStr"/>
      <c r="C4330" s="7" t="inlineStr">
        <is>
          <t>Metabolism</t>
        </is>
      </c>
      <c r="D4330" s="7" t="inlineStr">
        <is>
          <t>Lipid &amp; fatty acid metabolism</t>
        </is>
      </c>
      <c r="E4330" s="7" t="inlineStr">
        <is>
          <t>Lipid &amp; fatty acid metabolism</t>
        </is>
      </c>
      <c r="F4330" s="7" t="inlineStr">
        <is>
          <t>Tentative</t>
        </is>
      </c>
      <c r="G4330" s="7" t="inlineStr">
        <is>
          <t>Low</t>
        </is>
      </c>
      <c r="H4330" s="7" t="inlineStr">
        <is>
          <t>Q</t>
        </is>
      </c>
      <c r="I4330" s="7" t="inlineStr">
        <is>
          <t>Secondary metabolites biosynthesis, transport and catabolism</t>
        </is>
      </c>
      <c r="J4330" s="7" t="inlineStr">
        <is>
          <t>AMP-binding enzyme C-terminal domain</t>
        </is>
      </c>
      <c r="K4330" s="7" t="inlineStr">
        <is>
          <t>Putative long-chain-fatty-acid--CoA ligase</t>
        </is>
      </c>
      <c r="L4330" s="7" t="inlineStr">
        <is>
          <t>MAB4362 is predicted to be a medium-chain acyl-CoA ligase involved in aromatic compound degradation, likely activating carboxylic acid intermediates produced during the catabolism of biphenyl or related aromatic substrates. It functions as part of a catabolic pathway, working in conjunction with upstream dioxygenases and hydrolases and under transcriptional regulation.</t>
        </is>
      </c>
      <c r="M4330" s="7" t="inlineStr">
        <is>
          <t>AMP-binding,AMP-binding_C</t>
        </is>
      </c>
      <c r="N4330" s="7" t="inlineStr"/>
      <c r="O4330" s="7" t="inlineStr"/>
      <c r="P4330" s="7" t="inlineStr">
        <is>
          <t>ko:K16029</t>
        </is>
      </c>
      <c r="Q4330" s="7" t="n">
        <v>25.512</v>
      </c>
      <c r="R4330" s="7" t="n">
        <v>78.31699999999999</v>
      </c>
    </row>
    <row r="4331">
      <c r="A4331" s="7" t="inlineStr">
        <is>
          <t>MAB4363c</t>
        </is>
      </c>
      <c r="B4331" s="7" t="inlineStr"/>
      <c r="C4331" s="7" t="inlineStr">
        <is>
          <t>Genetic information processing</t>
        </is>
      </c>
      <c r="D4331" s="7" t="inlineStr">
        <is>
          <t>Transcription &amp; regulation</t>
        </is>
      </c>
      <c r="E4331" s="7" t="inlineStr">
        <is>
          <t>Transcription &amp; regulation</t>
        </is>
      </c>
      <c r="F4331" s="7" t="inlineStr">
        <is>
          <t>Curated</t>
        </is>
      </c>
      <c r="G4331" s="7" t="inlineStr">
        <is>
          <t>High</t>
        </is>
      </c>
      <c r="H4331" s="7" t="inlineStr">
        <is>
          <t>K</t>
        </is>
      </c>
      <c r="I4331" s="7" t="inlineStr">
        <is>
          <t>Transcription</t>
        </is>
      </c>
      <c r="J4331" s="7" t="inlineStr">
        <is>
          <t>Helix-turn-helix domain</t>
        </is>
      </c>
      <c r="K4331" s="7" t="inlineStr">
        <is>
          <t>Putative DNA-binding protein</t>
        </is>
      </c>
      <c r="L4331" s="7" t="inlineStr">
        <is>
          <t>MAB4363c is predicted to be a transcriptional regulator that controls the expression of genes involved in aromatic compound catabolism. The protein likely regulates the adjacent operon encoding enzymes for degradation of aromatic substrates.</t>
        </is>
      </c>
      <c r="M4331" s="7" t="inlineStr">
        <is>
          <t>HTH_3</t>
        </is>
      </c>
      <c r="N4331" s="7" t="inlineStr"/>
      <c r="O4331" s="7" t="inlineStr"/>
      <c r="P4331" s="7" t="inlineStr"/>
      <c r="Q4331" s="7" t="n">
        <v>25.625</v>
      </c>
      <c r="R4331" s="7" t="n">
        <v>82.199</v>
      </c>
    </row>
    <row r="4332">
      <c r="A4332" s="7" t="inlineStr">
        <is>
          <t>MAB4364c</t>
        </is>
      </c>
      <c r="B4332" s="7" t="inlineStr"/>
      <c r="C4332" s="7" t="inlineStr">
        <is>
          <t>Poorly characterized</t>
        </is>
      </c>
      <c r="D4332" s="7" t="inlineStr">
        <is>
          <t>Poorly characterized</t>
        </is>
      </c>
      <c r="E4332" s="7" t="inlineStr">
        <is>
          <t>Poorly characterized</t>
        </is>
      </c>
      <c r="F4332" s="7" t="inlineStr">
        <is>
          <t>Poorly characterized</t>
        </is>
      </c>
      <c r="G4332" s="7" t="inlineStr">
        <is>
          <t>Low</t>
        </is>
      </c>
      <c r="H4332" s="7" t="inlineStr">
        <is>
          <t>S</t>
        </is>
      </c>
      <c r="I4332" s="7" t="inlineStr">
        <is>
          <t>Function unknown</t>
        </is>
      </c>
      <c r="J4332" s="7" t="inlineStr"/>
      <c r="K4332" s="7" t="inlineStr">
        <is>
          <t>Hypothetical protein</t>
        </is>
      </c>
      <c r="L4332" s="7" t="inlineStr">
        <is>
          <t>The protein MAB4364c likely functions as a small regulatory or structural protein involved in aromatic compound degradation pathways. Its genomic location between a transcriptional regulator and enzymes for aromatic catabolism suggests a role in pathway regulation or enzyme complex stabilization.</t>
        </is>
      </c>
      <c r="M4332" s="7" t="inlineStr"/>
      <c r="N4332" s="7" t="inlineStr"/>
      <c r="O4332" s="7" t="inlineStr"/>
      <c r="P4332" s="7" t="inlineStr"/>
      <c r="Q4332" s="7" t="n">
        <v>40</v>
      </c>
      <c r="R4332" s="7" t="n">
        <v>12.397</v>
      </c>
    </row>
    <row r="4333">
      <c r="A4333" s="7" t="inlineStr">
        <is>
          <t>MAB4365c</t>
        </is>
      </c>
      <c r="B4333" s="7" t="inlineStr">
        <is>
          <t>hcaB</t>
        </is>
      </c>
      <c r="C4333" s="7" t="inlineStr">
        <is>
          <t>Metabolism</t>
        </is>
      </c>
      <c r="D4333" s="7" t="inlineStr">
        <is>
          <t>Secondary metabolism &amp; detoxification</t>
        </is>
      </c>
      <c r="E4333" s="7" t="inlineStr">
        <is>
          <t>Trans-cinnamate degradation</t>
        </is>
      </c>
      <c r="F4333" s="7" t="inlineStr">
        <is>
          <t>High (KEGG/curated)</t>
        </is>
      </c>
      <c r="G4333" s="7" t="inlineStr">
        <is>
          <t>High</t>
        </is>
      </c>
      <c r="H4333" s="7" t="inlineStr">
        <is>
          <t>Q</t>
        </is>
      </c>
      <c r="I4333" s="7" t="inlineStr">
        <is>
          <t>Secondary metabolites biosynthesis, transport and catabolism</t>
        </is>
      </c>
      <c r="J4333" s="7" t="inlineStr">
        <is>
          <t>Belongs to the short-chain dehydrogenases reductases (SDR) family</t>
        </is>
      </c>
      <c r="K4333" s="7" t="inlineStr">
        <is>
          <t>3-(cis-5,6-dihydroxycyclohexa-1,3-dien-1-yl)propanoate dehydrogenase</t>
        </is>
      </c>
      <c r="L4333" s="7" t="inlineStr">
        <is>
          <t>MAB4365c is predicted to function as a short-chain dehydrogenase/reductase involved in aromatic compound degradation, specifically catalyzing the reduction of dihydrodiol intermediates. The protein is part of an aromatic hydrocarbon degradation operon that processes compounds like biphenyl or phenylpropionate.</t>
        </is>
      </c>
      <c r="M4333" s="7" t="inlineStr">
        <is>
          <t>adh_short</t>
        </is>
      </c>
      <c r="N4333" s="7" t="inlineStr"/>
      <c r="O4333" s="7" t="inlineStr">
        <is>
          <t>1.3.1.87</t>
        </is>
      </c>
      <c r="P4333" s="7" t="inlineStr">
        <is>
          <t>ko:K05711</t>
        </is>
      </c>
      <c r="Q4333" s="7" t="n">
        <v>45.318</v>
      </c>
      <c r="R4333" s="7" t="n">
        <v>94.604</v>
      </c>
    </row>
    <row r="4334">
      <c r="A4334" s="7" t="inlineStr">
        <is>
          <t>MAB4366c</t>
        </is>
      </c>
      <c r="B4334" s="7" t="inlineStr"/>
      <c r="C4334" s="7" t="inlineStr">
        <is>
          <t>Metabolism</t>
        </is>
      </c>
      <c r="D4334" s="7" t="inlineStr">
        <is>
          <t>Secondary metabolism &amp; detoxification</t>
        </is>
      </c>
      <c r="E4334" s="7" t="inlineStr">
        <is>
          <t>Trans-cinnamate degradation</t>
        </is>
      </c>
      <c r="F4334" s="7" t="inlineStr">
        <is>
          <t>High (KEGG/curated)</t>
        </is>
      </c>
      <c r="G4334" s="7" t="inlineStr">
        <is>
          <t>High</t>
        </is>
      </c>
      <c r="H4334" s="7" t="inlineStr">
        <is>
          <t>I</t>
        </is>
      </c>
      <c r="I4334" s="7" t="inlineStr">
        <is>
          <t>Lipid transport and metabolism</t>
        </is>
      </c>
      <c r="J4334" s="7" t="inlineStr">
        <is>
          <t>Alpha beta hydrolase</t>
        </is>
      </c>
      <c r="K4334" s="7" t="inlineStr">
        <is>
          <t>Putative hydrolase, alpha/beta fold</t>
        </is>
      </c>
      <c r="L4334" s="7" t="inlineStr">
        <is>
          <t>MAB4366c is predicted to function as a hydrolase involved in aromatic compound degradation, specifically catalyzing the hydrolytic cleavage of ring-opened intermediates. It likely participates in a biphenyl or polycyclic aromatic hydrocarbon degradation pathway.</t>
        </is>
      </c>
      <c r="M4334" s="7" t="inlineStr">
        <is>
          <t>Abhydrolase_1</t>
        </is>
      </c>
      <c r="N4334" s="7" t="inlineStr"/>
      <c r="O4334" s="7" t="inlineStr">
        <is>
          <t>3.1.1.24,3.7.1.14,3.7.1.17</t>
        </is>
      </c>
      <c r="P4334" s="7" t="inlineStr">
        <is>
          <t>ko:K01055,ko:K05714,ko:K16050</t>
        </is>
      </c>
      <c r="Q4334" s="7" t="n">
        <v>36.466</v>
      </c>
      <c r="R4334" s="7" t="n">
        <v>89.619</v>
      </c>
    </row>
    <row r="4335">
      <c r="A4335" s="7" t="inlineStr">
        <is>
          <t>MAB4367c</t>
        </is>
      </c>
      <c r="B4335" s="7" t="inlineStr">
        <is>
          <t>bphE</t>
        </is>
      </c>
      <c r="C4335" s="7" t="inlineStr">
        <is>
          <t>Metabolism</t>
        </is>
      </c>
      <c r="D4335" s="7" t="inlineStr">
        <is>
          <t>Secondary metabolism &amp; detoxification</t>
        </is>
      </c>
      <c r="E4335" s="7" t="inlineStr">
        <is>
          <t>Secondary metabolism &amp; detoxification</t>
        </is>
      </c>
      <c r="F4335" s="7" t="inlineStr">
        <is>
          <t>Curated</t>
        </is>
      </c>
      <c r="G4335" s="7" t="inlineStr">
        <is>
          <t>High</t>
        </is>
      </c>
      <c r="H4335" s="7" t="inlineStr">
        <is>
          <t>Q</t>
        </is>
      </c>
      <c r="I4335" s="7" t="inlineStr">
        <is>
          <t>Secondary metabolites biosynthesis, transport and catabolism</t>
        </is>
      </c>
      <c r="J4335" s="7" t="inlineStr">
        <is>
          <t>beta subunit</t>
        </is>
      </c>
      <c r="K4335" s="7" t="inlineStr">
        <is>
          <t>Hypothetical biphenyl dioxygenase beta subunit</t>
        </is>
      </c>
      <c r="L4335" s="7" t="inlineStr">
        <is>
          <t>MAB4367c is the beta subunit of a Rieske non-heme iron aromatic ring-hydroxylating dioxygenase system. It functions as part of a multi-component enzyme complex that catalyzes the initial oxygenation of aromatic compounds such as biphenyl or chlorobenzene.</t>
        </is>
      </c>
      <c r="M4335" s="7" t="inlineStr">
        <is>
          <t>Ring_hydroxyl_B</t>
        </is>
      </c>
      <c r="N4335" s="7" t="inlineStr"/>
      <c r="O4335" s="7" t="inlineStr"/>
      <c r="P4335" s="7" t="inlineStr">
        <is>
          <t>ko:K14749</t>
        </is>
      </c>
      <c r="Q4335" s="7" t="n">
        <v>45.81</v>
      </c>
      <c r="R4335" s="7" t="n">
        <v>96.739</v>
      </c>
    </row>
    <row r="4336">
      <c r="A4336" s="7" t="inlineStr">
        <is>
          <t>MAB4368c</t>
        </is>
      </c>
      <c r="B4336" s="7" t="inlineStr"/>
      <c r="C4336" s="7" t="inlineStr">
        <is>
          <t>Metabolism</t>
        </is>
      </c>
      <c r="D4336" s="7" t="inlineStr">
        <is>
          <t>Secondary metabolism &amp; detoxification</t>
        </is>
      </c>
      <c r="E4336" s="7" t="inlineStr">
        <is>
          <t>Trans-cinnamate degradation</t>
        </is>
      </c>
      <c r="F4336" s="7" t="inlineStr">
        <is>
          <t>High (KEGG/curated)</t>
        </is>
      </c>
      <c r="G4336" s="7" t="inlineStr">
        <is>
          <t>High</t>
        </is>
      </c>
      <c r="H4336" s="7" t="inlineStr">
        <is>
          <t>Q</t>
        </is>
      </c>
      <c r="I4336" s="7" t="inlineStr">
        <is>
          <t>Secondary metabolites biosynthesis, transport and catabolism</t>
        </is>
      </c>
      <c r="J4336" s="7" t="inlineStr">
        <is>
          <t>Reductase C-terminal</t>
        </is>
      </c>
      <c r="K4336" s="7" t="inlineStr">
        <is>
          <t>Hypothetical rubredoxin/ferredoxin reductase</t>
        </is>
      </c>
      <c r="L4336" s="7" t="inlineStr">
        <is>
          <t>MAB4368c is a ferredoxin reductase component of a Rieske non-heme iron aromatic ring-hydroxylating dioxygenase system involved in the degradation of aromatic compounds such as biphenyl or chlorobenzene. It functions as the first electron transfer component, accepting electrons from NAD(P)H and transferring them through the ferredoxin to the terminal oxygenase for aromatic ring hydroxylation.</t>
        </is>
      </c>
      <c r="M4336" s="7" t="inlineStr">
        <is>
          <t>Pyr_redox_2,Reductase_C</t>
        </is>
      </c>
      <c r="N4336" s="7" t="inlineStr"/>
      <c r="O4336" s="7" t="inlineStr">
        <is>
          <t>1.18.1.3</t>
        </is>
      </c>
      <c r="P4336" s="7" t="inlineStr">
        <is>
          <t>ko:K00529</t>
        </is>
      </c>
      <c r="Q4336" s="7" t="n">
        <v>34.069</v>
      </c>
      <c r="R4336" s="7" t="n">
        <v>96.867</v>
      </c>
    </row>
    <row r="4337">
      <c r="A4337" s="7" t="inlineStr">
        <is>
          <t>MAB4369c</t>
        </is>
      </c>
      <c r="B4337" s="7" t="inlineStr">
        <is>
          <t>hcaC</t>
        </is>
      </c>
      <c r="C4337" s="7" t="inlineStr">
        <is>
          <t>Metabolism</t>
        </is>
      </c>
      <c r="D4337" s="7" t="inlineStr">
        <is>
          <t>Secondary metabolism &amp; detoxification</t>
        </is>
      </c>
      <c r="E4337" s="7" t="inlineStr">
        <is>
          <t>Trans-cinnamate degradation</t>
        </is>
      </c>
      <c r="F4337" s="7" t="inlineStr">
        <is>
          <t>High (KEGG/curated)</t>
        </is>
      </c>
      <c r="G4337" s="7" t="inlineStr">
        <is>
          <t>High</t>
        </is>
      </c>
      <c r="H4337" s="7" t="inlineStr">
        <is>
          <t>P</t>
        </is>
      </c>
      <c r="I4337" s="7" t="inlineStr">
        <is>
          <t>Inorganic ion transport and metabolism</t>
        </is>
      </c>
      <c r="J4337" s="7" t="inlineStr">
        <is>
          <t>Rieske-like [2Fe-2S] domain</t>
        </is>
      </c>
      <c r="K4337" s="7" t="inlineStr">
        <is>
          <t>Putative ferredoxin subunit of phenylpropionate dioxygenase</t>
        </is>
      </c>
      <c r="L4337" s="7" t="inlineStr">
        <is>
          <t>MAB4369c is predicted to function as the ferredoxin component of a Rieske non-heme iron aromatic ring-hydroxylating dioxygenase system involved in aromatic compound degradation. It transfers electrons from the reductase (MAB4368c) to the catalytic oxygenase subunits (MAB4370c and MAB4367c) during the hydroxylation of aromatic substrates.</t>
        </is>
      </c>
      <c r="M4337" s="7" t="inlineStr">
        <is>
          <t>Rieske</t>
        </is>
      </c>
      <c r="N4337" s="7" t="inlineStr"/>
      <c r="O4337" s="7" t="inlineStr"/>
      <c r="P4337" s="7" t="inlineStr">
        <is>
          <t>ko:K05710</t>
        </is>
      </c>
      <c r="Q4337" s="7" t="n">
        <v>38.776</v>
      </c>
      <c r="R4337" s="7" t="n">
        <v>83.333</v>
      </c>
    </row>
    <row r="4338">
      <c r="A4338" s="7" t="inlineStr">
        <is>
          <t>MAB4370c</t>
        </is>
      </c>
      <c r="B4338" s="7" t="inlineStr">
        <is>
          <t>hcaE_2</t>
        </is>
      </c>
      <c r="C4338" s="7" t="inlineStr">
        <is>
          <t>Metabolism</t>
        </is>
      </c>
      <c r="D4338" s="7" t="inlineStr">
        <is>
          <t>Secondary metabolism &amp; detoxification</t>
        </is>
      </c>
      <c r="E4338" s="7" t="inlineStr">
        <is>
          <t>Trans-cinnamate degradation</t>
        </is>
      </c>
      <c r="F4338" s="7" t="inlineStr">
        <is>
          <t>High (KEGG/curated)</t>
        </is>
      </c>
      <c r="G4338" s="7" t="inlineStr">
        <is>
          <t>High</t>
        </is>
      </c>
      <c r="H4338" s="7" t="inlineStr">
        <is>
          <t>P</t>
        </is>
      </c>
      <c r="I4338" s="7" t="inlineStr">
        <is>
          <t>Inorganic ion transport and metabolism</t>
        </is>
      </c>
      <c r="J4338" s="7" t="inlineStr">
        <is>
          <t>PFAM ring hydroxylating dioxygenase, alpha subunit</t>
        </is>
      </c>
      <c r="K4338" s="7" t="inlineStr">
        <is>
          <t>Putative large terminal subunit of phenylpropionate dioxygenase</t>
        </is>
      </c>
      <c r="L4338" s="7" t="inlineStr">
        <is>
          <t>MAB4370c is predicted to function as the catalytic alpha subunit of a ring-hydroxylating dioxygenase, likely involved in the initial oxidation of aromatic compounds such as biphenyl or chlorinated aromatics. This protein initiates the aerobic degradation pathway by catalyzing the dihydroxylation of aromatic rings.</t>
        </is>
      </c>
      <c r="M4338" s="7" t="inlineStr">
        <is>
          <t>Rieske,Ring_hydroxyl_A</t>
        </is>
      </c>
      <c r="N4338" s="7" t="inlineStr"/>
      <c r="O4338" s="7" t="inlineStr">
        <is>
          <t>1.14.12.19</t>
        </is>
      </c>
      <c r="P4338" s="7" t="inlineStr">
        <is>
          <t>ko:K05708,ko:K14748</t>
        </is>
      </c>
      <c r="Q4338" s="7" t="n">
        <v>42.488</v>
      </c>
      <c r="R4338" s="7" t="n">
        <v>93.258</v>
      </c>
    </row>
    <row r="4339">
      <c r="A4339" s="7" t="inlineStr">
        <is>
          <t>MAB4371</t>
        </is>
      </c>
      <c r="B4339" s="7" t="inlineStr">
        <is>
          <t>yogA</t>
        </is>
      </c>
      <c r="C4339" s="7" t="inlineStr">
        <is>
          <t>Poorly characterized</t>
        </is>
      </c>
      <c r="D4339" s="7" t="inlineStr">
        <is>
          <t>Poorly characterized</t>
        </is>
      </c>
      <c r="E4339" s="7" t="inlineStr">
        <is>
          <t>Poorly characterized</t>
        </is>
      </c>
      <c r="F4339" s="7" t="inlineStr">
        <is>
          <t>Poorly characterized</t>
        </is>
      </c>
      <c r="G4339" s="7" t="inlineStr">
        <is>
          <t>Low</t>
        </is>
      </c>
      <c r="H4339" s="7" t="inlineStr">
        <is>
          <t>C</t>
        </is>
      </c>
      <c r="I4339" s="7" t="inlineStr">
        <is>
          <t>Energy production and conversion</t>
        </is>
      </c>
      <c r="J4339" s="7" t="inlineStr">
        <is>
          <t>Zinc-binding dehydrogenase</t>
        </is>
      </c>
      <c r="K4339" s="7" t="inlineStr">
        <is>
          <t>Putative alcohol dehydrogenase</t>
        </is>
      </c>
      <c r="L4339" s="7" t="inlineStr">
        <is>
          <t>MAB4371 is predicted to function as a zinc-dependent alcohol dehydrogenase or reductase involved in the catabolism of aromatic compounds. It likely acts on intermediates produced during the degradation of biphenyl or chlorobenzene derivatives, working in concert with the neighboring ring-opening dioxygenase and downstream enzymes.</t>
        </is>
      </c>
      <c r="M4339" s="7" t="inlineStr">
        <is>
          <t>ADH_zinc_N</t>
        </is>
      </c>
      <c r="N4339" s="7" t="inlineStr"/>
      <c r="O4339" s="7" t="inlineStr"/>
      <c r="P4339" s="7" t="inlineStr"/>
      <c r="Q4339" s="7" t="n">
        <v>26.032</v>
      </c>
      <c r="R4339" s="7" t="n">
        <v>91.077</v>
      </c>
    </row>
    <row r="4340">
      <c r="A4340" s="7" t="inlineStr">
        <is>
          <t>MAB4372</t>
        </is>
      </c>
      <c r="B4340" s="7" t="inlineStr">
        <is>
          <t>mhpB</t>
        </is>
      </c>
      <c r="C4340" s="7" t="inlineStr">
        <is>
          <t>Metabolism</t>
        </is>
      </c>
      <c r="D4340" s="7" t="inlineStr">
        <is>
          <t>Secondary metabolism &amp; detoxification</t>
        </is>
      </c>
      <c r="E4340" s="7" t="inlineStr">
        <is>
          <t>Trans-cinnamate degradation</t>
        </is>
      </c>
      <c r="F4340" s="7" t="inlineStr">
        <is>
          <t>High (KEGG/curated)</t>
        </is>
      </c>
      <c r="G4340" s="7" t="inlineStr">
        <is>
          <t>High</t>
        </is>
      </c>
      <c r="H4340" s="7" t="inlineStr">
        <is>
          <t>Q</t>
        </is>
      </c>
      <c r="I4340" s="7" t="inlineStr">
        <is>
          <t>Secondary metabolites biosynthesis, transport and catabolism</t>
        </is>
      </c>
      <c r="J4340" s="7" t="inlineStr">
        <is>
          <t>Catalyzes the non-heme iron(II)-dependent oxidative cleavage of 2,3-dihydroxyphenylpropionic acid and 2,3- dihydroxicinnamic acid into 2-hydroxy-6-ketononadienedioate and 2- hydroxy-6-ketononatrienedioate, respectively</t>
        </is>
      </c>
      <c r="K4340" s="7" t="inlineStr">
        <is>
          <t>Putative 3-(2,3-dihydroxyphenyl) propionic acid dioxygenase</t>
        </is>
      </c>
      <c r="L4340" s="7" t="inlineStr">
        <is>
          <t>MAB4372 is a 2,3-dihydroxyphenylpropionate/2,3-dihydroxicinnamic acid 1,2-dioxygenase that catalyzes aromatic ring cleavage in the catabolism of aromatic compounds. It functions as part of a complete aromatic degradation pathway encoded by a co-oriented gene cluster.</t>
        </is>
      </c>
      <c r="M4340" s="7" t="inlineStr">
        <is>
          <t>LigB</t>
        </is>
      </c>
      <c r="N4340" s="7" t="inlineStr">
        <is>
          <t>GO:0003674,GO:0003824,GO:0005488,GO:0005506,GO:0006082,GO:0006725,GO:0006805,GO:0008150,GO:0008152,GO:0008198,GO:0009056,GO:0009410,GO:0009987,GO:0016054,GO:0016491,GO:0016701,GO:0016702,GO:0016999,GO:0017001,GO:0017144,GO:0018962,GO:0019380,GO:0019439,GO:0019752,GO:0032787,GO:0042178,GO:0042221,GO:0042537,GO:0043167,GO:0043169,GO:0043436,GO:0044237,GO:0044248,GO:0044281,GO:0044282,GO:0046395,GO:0046872,GO:0046914,GO:0047070,GO:0050896,GO:0051213,GO:0051716,GO:0055114,GO:0070887,GO:0071466,GO:0071704,GO:0072329,GO:1901360,GO:1901361,GO:1901575</t>
        </is>
      </c>
      <c r="O4340" s="7" t="inlineStr">
        <is>
          <t>1.13.11.16</t>
        </is>
      </c>
      <c r="P4340" s="7" t="inlineStr">
        <is>
          <t>ko:K05713</t>
        </is>
      </c>
      <c r="Q4340" s="7" t="n">
        <v>50.962</v>
      </c>
      <c r="R4340" s="7" t="n">
        <v>98.423</v>
      </c>
    </row>
    <row r="4341">
      <c r="A4341" s="7" t="inlineStr">
        <is>
          <t>MAB4373</t>
        </is>
      </c>
      <c r="B4341" s="7" t="inlineStr">
        <is>
          <t>cmtF</t>
        </is>
      </c>
      <c r="C4341" s="7" t="inlineStr">
        <is>
          <t>Metabolism</t>
        </is>
      </c>
      <c r="D4341" s="7" t="inlineStr">
        <is>
          <t>Secondary metabolism &amp; detoxification</t>
        </is>
      </c>
      <c r="E4341" s="7" t="inlineStr">
        <is>
          <t>Secondary metabolism &amp; detoxification</t>
        </is>
      </c>
      <c r="F4341" s="7" t="inlineStr">
        <is>
          <t>Curated</t>
        </is>
      </c>
      <c r="G4341" s="7" t="inlineStr">
        <is>
          <t>High</t>
        </is>
      </c>
      <c r="H4341" s="7" t="inlineStr">
        <is>
          <t>Q</t>
        </is>
      </c>
      <c r="I4341" s="7" t="inlineStr">
        <is>
          <t>Secondary metabolites biosynthesis, transport and catabolism</t>
        </is>
      </c>
      <c r="J4341" s="7" t="inlineStr">
        <is>
          <t>hydratase</t>
        </is>
      </c>
      <c r="K4341" s="7" t="inlineStr">
        <is>
          <t>Putative hydratase/decarboxylase</t>
        </is>
      </c>
      <c r="L4341" s="7" t="inlineStr">
        <is>
          <t>MAB4373 is a 2-oxopent-4-enoate hydratase that functions in the meta-cleavage pathway for aromatic compound degradation. It catalyzes the hydration of 2-oxopent-4-enoate (2-hydroxymuconic semialdehyde) to 4-hydroxy-2-oxovalerate, a key step in converting ring-cleaved aromatic intermediates into central metabolic compounds.</t>
        </is>
      </c>
      <c r="M4341" s="7" t="inlineStr">
        <is>
          <t>FAA_hydrolase</t>
        </is>
      </c>
      <c r="N4341" s="7" t="inlineStr"/>
      <c r="O4341" s="7" t="inlineStr">
        <is>
          <t>4.1.1.77,4.2.1.80</t>
        </is>
      </c>
      <c r="P4341" s="7" t="inlineStr">
        <is>
          <t>ko:K01617,ko:K02554</t>
        </is>
      </c>
      <c r="Q4341" s="7" t="n">
        <v>45.669</v>
      </c>
      <c r="R4341" s="7" t="n">
        <v>93.04000000000001</v>
      </c>
    </row>
    <row r="4342">
      <c r="A4342" s="7" t="inlineStr">
        <is>
          <t>MAB4374</t>
        </is>
      </c>
      <c r="B4342" s="7" t="inlineStr"/>
      <c r="C4342" s="7" t="inlineStr">
        <is>
          <t>Metabolism</t>
        </is>
      </c>
      <c r="D4342" s="7" t="inlineStr">
        <is>
          <t>Secondary metabolism &amp; detoxification</t>
        </is>
      </c>
      <c r="E4342" s="7" t="inlineStr">
        <is>
          <t>Trans-cinnamate degradation</t>
        </is>
      </c>
      <c r="F4342" s="7" t="inlineStr">
        <is>
          <t>High (KEGG/curated)</t>
        </is>
      </c>
      <c r="G4342" s="7" t="inlineStr">
        <is>
          <t>High</t>
        </is>
      </c>
      <c r="H4342" s="7" t="inlineStr">
        <is>
          <t>Q</t>
        </is>
      </c>
      <c r="I4342" s="7" t="inlineStr">
        <is>
          <t>Secondary metabolites biosynthesis, transport and catabolism</t>
        </is>
      </c>
      <c r="J4342" s="7" t="inlineStr">
        <is>
          <t>Catalyzes the conversion of acetaldehyde to acetyl-CoA, using NAD( ) and coenzyme A. Is the final enzyme in the meta- cleavage pathway for the degradation of aromatic compounds</t>
        </is>
      </c>
      <c r="K4342" s="7" t="inlineStr">
        <is>
          <t>acetaldehyde dehydrogenase</t>
        </is>
      </c>
      <c r="L4342" s="7" t="inlineStr">
        <is>
          <t>MAB4374 is an acetaldehyde dehydrogenase that functions in an aromatic compound degradation pathway. It catalyzes the NAD-dependent oxidation of acetaldehyde to acetate as part of a multi-step catabolic route for aromatic substrates.</t>
        </is>
      </c>
      <c r="M4342" s="7" t="inlineStr">
        <is>
          <t>AcetDehyd-dimer,Semialdhyde_dh</t>
        </is>
      </c>
      <c r="N4342" s="7" t="inlineStr">
        <is>
          <t>GO:0000166,GO:0003674,GO:0003824,GO:0005488,GO:0006725,GO:0008150,GO:0008152,GO:0008774,GO:0009056,GO:0009987,GO:0016491,GO:0016620,GO:0016903,GO:0019439,GO:0036094,GO:0044237,GO:0044248,GO:0048037,GO:0050662,GO:0051287,GO:0055114,GO:0097159,GO:1901265,GO:1901363</t>
        </is>
      </c>
      <c r="O4342" s="7" t="inlineStr">
        <is>
          <t>1.2.1.10</t>
        </is>
      </c>
      <c r="P4342" s="7" t="inlineStr">
        <is>
          <t>ko:K04073</t>
        </is>
      </c>
      <c r="Q4342" s="7" t="n">
        <v>99.678</v>
      </c>
      <c r="R4342" s="7" t="n">
        <v>100</v>
      </c>
    </row>
    <row r="4343">
      <c r="A4343" s="7" t="inlineStr">
        <is>
          <t>MAB4375</t>
        </is>
      </c>
      <c r="B4343" s="7" t="inlineStr"/>
      <c r="C4343" s="7" t="inlineStr">
        <is>
          <t>Metabolism</t>
        </is>
      </c>
      <c r="D4343" s="7" t="inlineStr">
        <is>
          <t>Secondary metabolism &amp; detoxification</t>
        </is>
      </c>
      <c r="E4343" s="7" t="inlineStr">
        <is>
          <t>Trans-cinnamate degradation</t>
        </is>
      </c>
      <c r="F4343" s="7" t="inlineStr">
        <is>
          <t>High (KEGG/curated)</t>
        </is>
      </c>
      <c r="G4343" s="7" t="inlineStr">
        <is>
          <t>High</t>
        </is>
      </c>
      <c r="H4343" s="7" t="inlineStr">
        <is>
          <t>E</t>
        </is>
      </c>
      <c r="I4343" s="7" t="inlineStr">
        <is>
          <t>Amino acid transport and metabolism</t>
        </is>
      </c>
      <c r="J4343" s="7" t="inlineStr">
        <is>
          <t>Catalyzes the retro-aldol cleavage of 4-hydroxy-2- oxopentanoate to pyruvate and acetaldehyde. Is involved in the meta-cleavage pathway for the degradation of aromatic compounds</t>
        </is>
      </c>
      <c r="K4343" s="7" t="inlineStr">
        <is>
          <t>4-hydroxy-2-oxovalerate aldolase</t>
        </is>
      </c>
      <c r="L4343" s="7" t="inlineStr">
        <is>
          <t>MAB4375 is a 4-hydroxy-2-oxovalerate aldolase that catalyzes the aldol cleavage of 4-hydroxy-2-oxovalerate to pyruvate and acetaldehyde. This enzyme functions as a key step in the meta-cleavage pathway for aromatic compound degradation.</t>
        </is>
      </c>
      <c r="M4343" s="7" t="inlineStr">
        <is>
          <t>DmpG_comm,HMGL-like</t>
        </is>
      </c>
      <c r="N4343" s="7" t="inlineStr">
        <is>
          <t>GO:0003674,GO:0003824,GO:0005488,GO:0006725,GO:0008150,GO:0008152,GO:0008701,GO:0009056,GO:0009987,GO:0016829,GO:0016830,GO:0016833,GO:0019439,GO:0043167,GO:0043169,GO:0044237,GO:0044248,GO:0046872</t>
        </is>
      </c>
      <c r="O4343" s="7" t="inlineStr">
        <is>
          <t>4.1.3.39</t>
        </is>
      </c>
      <c r="P4343" s="7" t="inlineStr">
        <is>
          <t>ko:K01666</t>
        </is>
      </c>
      <c r="Q4343" s="7" t="n">
        <v>100</v>
      </c>
      <c r="R4343" s="7" t="n">
        <v>100</v>
      </c>
    </row>
    <row r="4344">
      <c r="A4344" s="7" t="inlineStr">
        <is>
          <t>MAB4376c</t>
        </is>
      </c>
      <c r="B4344" s="7" t="inlineStr">
        <is>
          <t>acsA</t>
        </is>
      </c>
      <c r="C4344" s="7" t="inlineStr">
        <is>
          <t>Metabolism</t>
        </is>
      </c>
      <c r="D4344" s="7" t="inlineStr">
        <is>
          <t>Central carbon metabolism</t>
        </is>
      </c>
      <c r="E4344" s="7" t="inlineStr">
        <is>
          <t>Butanoate metabolism</t>
        </is>
      </c>
      <c r="F4344" s="7" t="inlineStr">
        <is>
          <t>High (KEGG/curated)</t>
        </is>
      </c>
      <c r="G4344" s="7" t="inlineStr">
        <is>
          <t>Low</t>
        </is>
      </c>
      <c r="H4344" s="7" t="inlineStr">
        <is>
          <t>I</t>
        </is>
      </c>
      <c r="I4344" s="7" t="inlineStr">
        <is>
          <t>Lipid transport and metabolism</t>
        </is>
      </c>
      <c r="J4344" s="7" t="inlineStr">
        <is>
          <t>TIGRFAM Acetoacetyl-CoA synthase</t>
        </is>
      </c>
      <c r="K4344" s="7" t="inlineStr">
        <is>
          <t>Putative acetoacetyl-CoA synthetase</t>
        </is>
      </c>
      <c r="L4344" s="7" t="inlineStr">
        <is>
          <t>MAB4376c is predicted to function as an acyl-CoA synthetase involved in aromatic compound degradation, likely activating 2-oxopent-4-enoate or a related intermediate by forming a CoA thioester. This enzyme appears to be part of a catabolic pathway for aromatic compounds, working in conjunction with upstream degradation enzymes.</t>
        </is>
      </c>
      <c r="M4344" s="7" t="inlineStr">
        <is>
          <t>ACAS_N,AMP-binding</t>
        </is>
      </c>
      <c r="N4344" s="7" t="inlineStr"/>
      <c r="O4344" s="7" t="inlineStr">
        <is>
          <t>6.2.1.16</t>
        </is>
      </c>
      <c r="P4344" s="7" t="inlineStr">
        <is>
          <t>ko:K01907</t>
        </is>
      </c>
      <c r="Q4344" s="7" t="n">
        <v>37.323</v>
      </c>
      <c r="R4344" s="7" t="n">
        <v>97.289</v>
      </c>
    </row>
    <row r="4345">
      <c r="A4345" s="7" t="inlineStr">
        <is>
          <t>MAB4377c</t>
        </is>
      </c>
      <c r="B4345" s="7" t="inlineStr">
        <is>
          <t>fadD5</t>
        </is>
      </c>
      <c r="C4345" s="7" t="inlineStr">
        <is>
          <t>Metabolism</t>
        </is>
      </c>
      <c r="D4345" s="7" t="inlineStr">
        <is>
          <t>Lipid &amp; fatty acid metabolism</t>
        </is>
      </c>
      <c r="E4345" s="7" t="inlineStr">
        <is>
          <t>Lipid &amp; fatty acid metabolism</t>
        </is>
      </c>
      <c r="F4345" s="7" t="inlineStr">
        <is>
          <t>Curated</t>
        </is>
      </c>
      <c r="G4345" s="7" t="inlineStr">
        <is>
          <t>Medium</t>
        </is>
      </c>
      <c r="H4345" s="7" t="inlineStr">
        <is>
          <t>I</t>
        </is>
      </c>
      <c r="I4345" s="7" t="inlineStr">
        <is>
          <t>Lipid transport and metabolism</t>
        </is>
      </c>
      <c r="J4345" s="7" t="inlineStr">
        <is>
          <t>PFAM AMP-dependent synthetase</t>
        </is>
      </c>
      <c r="K4345" s="7" t="inlineStr">
        <is>
          <t>Probable fatty-acid-CoA ligase</t>
        </is>
      </c>
      <c r="L4345" s="7" t="inlineStr">
        <is>
          <t>MAB4377c is predicted to function as an AMP-binding ligase involved in the catabolism of aromatic or branched-chain compounds. Based on its genomic context within a catabolic gene cluster, it likely activates carboxylic acid intermediates to their CoA thioesters for subsequent degradation steps.</t>
        </is>
      </c>
      <c r="M4345" s="7" t="inlineStr">
        <is>
          <t>AMP-binding,AMP-binding_C</t>
        </is>
      </c>
      <c r="N4345" s="7" t="inlineStr"/>
      <c r="O4345" s="7" t="inlineStr"/>
      <c r="P4345" s="7" t="inlineStr">
        <is>
          <t>ko:K00666</t>
        </is>
      </c>
      <c r="Q4345" s="7" t="n">
        <v>27.486</v>
      </c>
      <c r="R4345" s="7" t="n">
        <v>93.956</v>
      </c>
    </row>
    <row r="4346">
      <c r="A4346" s="7" t="inlineStr">
        <is>
          <t>MAB4378c</t>
        </is>
      </c>
      <c r="B4346" s="7" t="inlineStr">
        <is>
          <t>citE</t>
        </is>
      </c>
      <c r="C4346" s="7" t="inlineStr">
        <is>
          <t>Metabolism</t>
        </is>
      </c>
      <c r="D4346" s="7" t="inlineStr">
        <is>
          <t>Central carbon metabolism</t>
        </is>
      </c>
      <c r="E4346" s="7" t="inlineStr">
        <is>
          <t>Central carbon metabolism</t>
        </is>
      </c>
      <c r="F4346" s="7" t="inlineStr">
        <is>
          <t>Curated</t>
        </is>
      </c>
      <c r="G4346" s="7" t="inlineStr">
        <is>
          <t>Medium</t>
        </is>
      </c>
      <c r="H4346" s="7" t="inlineStr">
        <is>
          <t>G</t>
        </is>
      </c>
      <c r="I4346" s="7" t="inlineStr">
        <is>
          <t>Carbohydrate transport and metabolism</t>
        </is>
      </c>
      <c r="J4346" s="7" t="inlineStr">
        <is>
          <t>Belongs to the HpcH HpaI aldolase family</t>
        </is>
      </c>
      <c r="K4346" s="7" t="inlineStr">
        <is>
          <t>Putative citrate lyase beta subunit</t>
        </is>
      </c>
      <c r="L4346" s="7" t="inlineStr">
        <is>
          <t>MAB4378c is predicted to function as an aldolase in a catabolic pathway for aromatic or branched-chain compounds. The protein likely catalyzes a C-C bond cleavage reaction as part of a degradation pathway involving CoA-activated intermediates.</t>
        </is>
      </c>
      <c r="M4346" s="7" t="inlineStr">
        <is>
          <t>HpcH_HpaI</t>
        </is>
      </c>
      <c r="N4346" s="7" t="inlineStr">
        <is>
          <t>GO:0000287,GO:0003674,GO:0003824,GO:0005488,GO:0006082,GO:0006107,GO:0008150,GO:0008152,GO:0009987,GO:0016829,GO:0019752,GO:0043167,GO:0043169,GO:0043436,GO:0043648,GO:0044237,GO:0044281,GO:0046872,GO:0071704</t>
        </is>
      </c>
      <c r="O4346" s="7" t="inlineStr">
        <is>
          <t>4.1.3.34</t>
        </is>
      </c>
      <c r="P4346" s="7" t="inlineStr">
        <is>
          <t>ko:K01644</t>
        </is>
      </c>
      <c r="Q4346" s="7" t="n">
        <v>61.887</v>
      </c>
      <c r="R4346" s="7" t="n">
        <v>96.364</v>
      </c>
    </row>
    <row r="4347">
      <c r="A4347" s="7" t="inlineStr">
        <is>
          <t>MAB4379c</t>
        </is>
      </c>
      <c r="B4347" s="7" t="inlineStr"/>
      <c r="C4347" s="7" t="inlineStr">
        <is>
          <t>Metabolism</t>
        </is>
      </c>
      <c r="D4347" s="7" t="inlineStr">
        <is>
          <t>Lipid &amp; fatty acid metabolism</t>
        </is>
      </c>
      <c r="E4347" s="7" t="inlineStr">
        <is>
          <t>Lipid &amp; fatty acid metabolism</t>
        </is>
      </c>
      <c r="F4347" s="7" t="inlineStr">
        <is>
          <t>Curated</t>
        </is>
      </c>
      <c r="G4347" s="7" t="inlineStr">
        <is>
          <t>Medium</t>
        </is>
      </c>
      <c r="H4347" s="7" t="inlineStr">
        <is>
          <t>I</t>
        </is>
      </c>
      <c r="I4347" s="7" t="inlineStr">
        <is>
          <t>Lipid transport and metabolism</t>
        </is>
      </c>
      <c r="J4347" s="7" t="inlineStr">
        <is>
          <t>dehydratase</t>
        </is>
      </c>
      <c r="K4347" s="7" t="inlineStr">
        <is>
          <t>MaoC-like dehydratase</t>
        </is>
      </c>
      <c r="L4347" s="7" t="inlineStr">
        <is>
          <t>MAB4379c is predicted to function as a dehydratase or hydratase enzyme involved in fatty acid or polyketide metabolism. It likely participates in a metabolic pathway related to CoA-ester processing, working in conjunction with the upstream AMP-binding enzymes and citrate lyase-like protein.</t>
        </is>
      </c>
      <c r="M4347" s="7" t="inlineStr">
        <is>
          <t>MaoC_dehydratas</t>
        </is>
      </c>
      <c r="N4347" s="7" t="inlineStr"/>
      <c r="O4347" s="7" t="inlineStr"/>
      <c r="P4347" s="7" t="inlineStr"/>
      <c r="Q4347" s="7" t="n">
        <v>20.988</v>
      </c>
      <c r="R4347" s="7" t="n">
        <v>44.068</v>
      </c>
    </row>
    <row r="4348">
      <c r="A4348" s="7" t="inlineStr">
        <is>
          <t>MAB4380</t>
        </is>
      </c>
      <c r="B4348" s="7" t="inlineStr"/>
      <c r="C4348" s="7" t="inlineStr">
        <is>
          <t>Genetic information processing</t>
        </is>
      </c>
      <c r="D4348" s="7" t="inlineStr">
        <is>
          <t>Transcription &amp; regulation</t>
        </is>
      </c>
      <c r="E4348" s="7" t="inlineStr">
        <is>
          <t>Transcription &amp; regulation</t>
        </is>
      </c>
      <c r="F4348" s="7" t="inlineStr">
        <is>
          <t>Curated</t>
        </is>
      </c>
      <c r="G4348" s="7" t="inlineStr">
        <is>
          <t>High</t>
        </is>
      </c>
      <c r="H4348" s="7" t="inlineStr">
        <is>
          <t>K</t>
        </is>
      </c>
      <c r="I4348" s="7" t="inlineStr">
        <is>
          <t>Transcription</t>
        </is>
      </c>
      <c r="J4348" s="7" t="inlineStr">
        <is>
          <t>IclR family</t>
        </is>
      </c>
      <c r="K4348" s="7" t="inlineStr">
        <is>
          <t>Putative IclR-family regulatory protein</t>
        </is>
      </c>
      <c r="L4348" s="7" t="inlineStr">
        <is>
          <t>MAB4380 is predicted to function as a transcriptional regulator controlling the expression of genes involved in the catabolism of branched-chain or aromatic compounds, likely acting as a repressor that is relieved upon binding specific metabolic intermediates. The protein likely regulates the upstream catabolic genes (MAB4377c-MAB4379c) encoding enzymes for CoA-dependent degradation pathways.</t>
        </is>
      </c>
      <c r="M4348" s="7" t="inlineStr">
        <is>
          <t>HTH_IclR,IclR</t>
        </is>
      </c>
      <c r="N4348" s="7" t="inlineStr"/>
      <c r="O4348" s="7" t="inlineStr"/>
      <c r="P4348" s="7" t="inlineStr"/>
      <c r="Q4348" s="7" t="n">
        <v>31.169</v>
      </c>
      <c r="R4348" s="7" t="n">
        <v>87.259</v>
      </c>
    </row>
    <row r="4349">
      <c r="A4349" s="7" t="inlineStr">
        <is>
          <t>MAB4381c</t>
        </is>
      </c>
      <c r="B4349" s="7" t="inlineStr">
        <is>
          <t>iciA</t>
        </is>
      </c>
      <c r="C4349" s="7" t="inlineStr">
        <is>
          <t>Genetic information processing</t>
        </is>
      </c>
      <c r="D4349" s="7" t="inlineStr">
        <is>
          <t>Transcription &amp; regulation</t>
        </is>
      </c>
      <c r="E4349" s="7" t="inlineStr">
        <is>
          <t>Transcription &amp; regulation</t>
        </is>
      </c>
      <c r="F4349" s="7" t="inlineStr">
        <is>
          <t>Curated</t>
        </is>
      </c>
      <c r="G4349" s="7" t="inlineStr">
        <is>
          <t>High</t>
        </is>
      </c>
      <c r="H4349" s="7" t="inlineStr">
        <is>
          <t>K</t>
        </is>
      </c>
      <c r="I4349" s="7" t="inlineStr">
        <is>
          <t>Transcription</t>
        </is>
      </c>
      <c r="J4349" s="7" t="inlineStr">
        <is>
          <t>Transcriptional regulator</t>
        </is>
      </c>
      <c r="K4349" s="7" t="inlineStr">
        <is>
          <t>Putative transcriptional regulator, LysR family</t>
        </is>
      </c>
      <c r="L4349" s="7" t="inlineStr">
        <is>
          <t>MAB4381c is predicted to function as a transcriptional regulator of the LysR family that controls the expression of the adjacent siderophore export system (MmpL5/MmpS5). It likely responds to iron availability or siderophore levels to regulate iron acquisition machinery.</t>
        </is>
      </c>
      <c r="M4349" s="7" t="inlineStr">
        <is>
          <t>LysR_substrate</t>
        </is>
      </c>
      <c r="N4349" s="7" t="inlineStr">
        <is>
          <t>GO:0001130,GO:0003674,GO:0003676,GO:0003677,GO:0003688,GO:0003690,GO:0003700,GO:0005488,GO:0006139,GO:0006275,GO:0006351,GO:0006355,GO:0006725,GO:0006807,GO:0008150,GO:0008152,GO:0008156,GO:0009058,GO:0009059,GO:0009889,GO:0009890,GO:0009892,GO:0009987,GO:0010467,GO:0010468,GO:0010556,GO:0010558,GO:0010605,GO:0016070,GO:0018130,GO:0019219,GO:0019222,GO:0019438,GO:0031323,GO:0031324,GO:0031326,GO:0031327,GO:0032774,GO:0034641,GO:0034645,GO:0034654,GO:0043170,GO:0043565,GO:0044237,GO:0044238,GO:0044249,GO:0044260,GO:0044271,GO:0045934,GO:0046483,GO:0048519,GO:0048523,GO:0050789,GO:0050794,GO:0051052,GO:0051053,GO:0051171,GO:0051172,GO:0051252,GO:0060255,GO:0065007,GO:0071704,GO:0080090,GO:0090304,GO:0097159,GO:0097659,GO:0140110,GO:1901360,GO:1901362,GO:1901363,GO:1901576,GO:1903506,GO:1990837,GO:2000112,GO:2000113,GO:2001141</t>
        </is>
      </c>
      <c r="O4349" s="7" t="inlineStr"/>
      <c r="P4349" s="7" t="inlineStr">
        <is>
          <t>ko:K05596</t>
        </is>
      </c>
      <c r="Q4349" s="7" t="n">
        <v>43.463</v>
      </c>
      <c r="R4349" s="7" t="n">
        <v>93.10299999999999</v>
      </c>
    </row>
    <row r="4350">
      <c r="A4350" s="7" t="inlineStr">
        <is>
          <t>MAB4382c</t>
        </is>
      </c>
      <c r="B4350" s="7" t="inlineStr">
        <is>
          <t>mmpL5</t>
        </is>
      </c>
      <c r="C4350" s="7" t="inlineStr">
        <is>
          <t>Cellular processes &amp; signaling</t>
        </is>
      </c>
      <c r="D4350" s="7" t="inlineStr">
        <is>
          <t>Intrinsic &amp; acquired resistance</t>
        </is>
      </c>
      <c r="E4350" s="7" t="inlineStr">
        <is>
          <t>Intrinsic &amp; acquired resistance</t>
        </is>
      </c>
      <c r="F4350" s="7" t="inlineStr">
        <is>
          <t>Curated</t>
        </is>
      </c>
      <c r="G4350" s="7" t="inlineStr">
        <is>
          <t>High</t>
        </is>
      </c>
      <c r="H4350" s="7" t="inlineStr">
        <is>
          <t>P</t>
        </is>
      </c>
      <c r="I4350" s="7" t="inlineStr">
        <is>
          <t>Inorganic ion transport and metabolism</t>
        </is>
      </c>
      <c r="J4350" s="7" t="inlineStr">
        <is>
          <t>transport protein</t>
        </is>
      </c>
      <c r="K4350" s="7" t="inlineStr">
        <is>
          <t>Putative membrane protein, MmpL</t>
        </is>
      </c>
      <c r="L4350" s="7" t="inlineStr">
        <is>
          <t>MAB4382c is a member of the MMPL (Mycobacterial Membrane Protein Large) family that functions as a siderophore exporter, specifically MmpL5. It works in conjunction with the adjacent MmpS5 accessory protein to transport siderophores or related molecules across the mycobacterial membrane.</t>
        </is>
      </c>
      <c r="M4350" s="7" t="inlineStr">
        <is>
          <t>MMPL</t>
        </is>
      </c>
      <c r="N4350" s="7" t="inlineStr">
        <is>
          <t>GO:0005575,GO:0005576,GO:0005622,GO:0005623,GO:0005737,GO:0005829,GO:0005886,GO:0005887,GO:0016020,GO:0016021,GO:0031224,GO:0031226,GO:0044424,GO:0044425,GO:0044444,GO:0044459,GO:0044464,GO:0071944</t>
        </is>
      </c>
      <c r="O4350" s="7" t="inlineStr"/>
      <c r="P4350" s="7" t="inlineStr">
        <is>
          <t>ko:K06994</t>
        </is>
      </c>
      <c r="Q4350" s="7" t="n">
        <v>65.227</v>
      </c>
      <c r="R4350" s="7" t="n">
        <v>98.23999999999999</v>
      </c>
    </row>
    <row r="4351">
      <c r="A4351" s="7" t="inlineStr">
        <is>
          <t>MAB4383c</t>
        </is>
      </c>
      <c r="B4351" s="7" t="inlineStr"/>
      <c r="C4351" s="7" t="inlineStr">
        <is>
          <t>Cellular processes &amp; signaling</t>
        </is>
      </c>
      <c r="D4351" s="7" t="inlineStr">
        <is>
          <t>Intrinsic &amp; acquired resistance</t>
        </is>
      </c>
      <c r="E4351" s="7" t="inlineStr">
        <is>
          <t>Intrinsic &amp; acquired resistance</t>
        </is>
      </c>
      <c r="F4351" s="7" t="inlineStr">
        <is>
          <t>Curated</t>
        </is>
      </c>
      <c r="G4351" s="7" t="inlineStr">
        <is>
          <t>High</t>
        </is>
      </c>
      <c r="H4351" s="7" t="inlineStr">
        <is>
          <t>P</t>
        </is>
      </c>
      <c r="I4351" s="7" t="inlineStr">
        <is>
          <t>Inorganic ion transport and metabolism</t>
        </is>
      </c>
      <c r="J4351" s="7" t="inlineStr">
        <is>
          <t>Mycobacterium membrane protein</t>
        </is>
      </c>
      <c r="K4351" s="7" t="inlineStr">
        <is>
          <t>Putative membrane protein, MmpS</t>
        </is>
      </c>
      <c r="L4351" s="7" t="inlineStr">
        <is>
          <t>MAB4383c functions as a siderophore export accessory protein (MmpS5), working in conjunction with the adjacent MmpL5 transporter to facilitate siderophore secretion across the mycobacterial membrane. This protein is part of a siderophore biosynthesis and export system involved in iron acquisition.</t>
        </is>
      </c>
      <c r="M4351" s="7" t="inlineStr">
        <is>
          <t>Mycobact_memb</t>
        </is>
      </c>
      <c r="N4351" s="7" t="inlineStr"/>
      <c r="O4351" s="7" t="inlineStr"/>
      <c r="P4351" s="7" t="inlineStr"/>
      <c r="Q4351" s="7" t="n">
        <v>55.634</v>
      </c>
      <c r="R4351" s="7" t="n">
        <v>100</v>
      </c>
    </row>
    <row r="4352">
      <c r="A4352" s="7" t="inlineStr">
        <is>
          <t>MAB4384</t>
        </is>
      </c>
      <c r="B4352" s="7" t="inlineStr"/>
      <c r="C4352" s="7" t="inlineStr">
        <is>
          <t>Genetic information processing</t>
        </is>
      </c>
      <c r="D4352" s="7" t="inlineStr">
        <is>
          <t>Transcription &amp; regulation</t>
        </is>
      </c>
      <c r="E4352" s="7" t="inlineStr">
        <is>
          <t>Transcription &amp; regulation</t>
        </is>
      </c>
      <c r="F4352" s="7" t="inlineStr">
        <is>
          <t>Curated</t>
        </is>
      </c>
      <c r="G4352" s="7" t="inlineStr">
        <is>
          <t>High</t>
        </is>
      </c>
      <c r="H4352" s="7" t="inlineStr">
        <is>
          <t>K</t>
        </is>
      </c>
      <c r="I4352" s="7" t="inlineStr">
        <is>
          <t>Transcription</t>
        </is>
      </c>
      <c r="J4352" s="7" t="inlineStr">
        <is>
          <t>Bacterial regulatory proteins, tetR family</t>
        </is>
      </c>
      <c r="K4352" s="7" t="inlineStr">
        <is>
          <t>Putative transcriptional regulator, TetR family</t>
        </is>
      </c>
      <c r="L4352" s="7" t="inlineStr">
        <is>
          <t>MAB4384 is a TetR-family transcriptional regulator that likely controls the expression of the adjacent gene cluster involved in secondary metabolism and transport. Based on its genomic position between a siderophore export system and genes encoding a ketoreductase and lysine exporter, it probably regulates metabolic pathways related to secondary metabolite biosynthesis or amino acid metabolism.</t>
        </is>
      </c>
      <c r="M4352" s="7" t="inlineStr">
        <is>
          <t>TetR_N</t>
        </is>
      </c>
      <c r="N4352" s="7" t="inlineStr"/>
      <c r="O4352" s="7" t="inlineStr"/>
      <c r="P4352" s="7" t="inlineStr"/>
      <c r="Q4352" s="7" t="n">
        <v>23.611</v>
      </c>
      <c r="R4352" s="7" t="n">
        <v>65.158</v>
      </c>
    </row>
    <row r="4353">
      <c r="A4353" s="7" t="inlineStr">
        <is>
          <t>MAB4385</t>
        </is>
      </c>
      <c r="B4353" s="7" t="inlineStr"/>
      <c r="C4353" s="7" t="inlineStr">
        <is>
          <t>Poorly characterized</t>
        </is>
      </c>
      <c r="D4353" s="7" t="inlineStr">
        <is>
          <t>Poorly characterized</t>
        </is>
      </c>
      <c r="E4353" s="7" t="inlineStr">
        <is>
          <t>Poorly characterized</t>
        </is>
      </c>
      <c r="F4353" s="7" t="inlineStr">
        <is>
          <t>Poorly characterized</t>
        </is>
      </c>
      <c r="G4353" s="7" t="inlineStr">
        <is>
          <t>Low</t>
        </is>
      </c>
      <c r="H4353" s="7" t="inlineStr">
        <is>
          <t>G</t>
        </is>
      </c>
      <c r="I4353" s="7" t="inlineStr">
        <is>
          <t>Carbohydrate transport and metabolism</t>
        </is>
      </c>
      <c r="J4353" s="7" t="inlineStr">
        <is>
          <t>Male sterility protein</t>
        </is>
      </c>
      <c r="K4353" s="7" t="inlineStr">
        <is>
          <t>Putative oxidoreductase</t>
        </is>
      </c>
      <c r="L4353" s="7" t="inlineStr">
        <is>
          <t>The protein MAB4385 is predicted to function as a NAD-dependent oxidoreductase/ketoreductase involved in secondary metabolite biosynthesis, likely related to quinoline or isoprenoid-derived compounds. The specific annotation suggests involvement in modifying farnesylated quinoline derivatives, potentially in siderophore or secondary metabolite pathways.</t>
        </is>
      </c>
      <c r="M4353" s="7" t="inlineStr">
        <is>
          <t>Epimerase</t>
        </is>
      </c>
      <c r="N4353" s="7" t="inlineStr"/>
      <c r="O4353" s="7" t="inlineStr"/>
      <c r="P4353" s="7" t="inlineStr">
        <is>
          <t>ko:K21793</t>
        </is>
      </c>
      <c r="Q4353" s="7" t="n">
        <v>27.928</v>
      </c>
      <c r="R4353" s="7" t="n">
        <v>97.22199999999999</v>
      </c>
    </row>
    <row r="4354">
      <c r="A4354" s="7" t="inlineStr">
        <is>
          <t>MAB4386</t>
        </is>
      </c>
      <c r="B4354" s="7" t="inlineStr">
        <is>
          <t>lysE</t>
        </is>
      </c>
      <c r="C4354" s="7" t="inlineStr">
        <is>
          <t>Cellular processes &amp; signaling</t>
        </is>
      </c>
      <c r="D4354" s="7" t="inlineStr">
        <is>
          <t>Transport</t>
        </is>
      </c>
      <c r="E4354" s="7" t="inlineStr">
        <is>
          <t>Transport</t>
        </is>
      </c>
      <c r="F4354" s="7" t="inlineStr">
        <is>
          <t>Curated</t>
        </is>
      </c>
      <c r="G4354" s="7" t="inlineStr">
        <is>
          <t>High</t>
        </is>
      </c>
      <c r="H4354" s="7" t="inlineStr">
        <is>
          <t>E</t>
        </is>
      </c>
      <c r="I4354" s="7" t="inlineStr">
        <is>
          <t>Amino acid transport and metabolism</t>
        </is>
      </c>
      <c r="J4354" s="7" t="inlineStr">
        <is>
          <t>Lysine exporter protein LysE YggA</t>
        </is>
      </c>
      <c r="K4354" s="7" t="inlineStr">
        <is>
          <t>Putative transporter</t>
        </is>
      </c>
      <c r="L4354" s="7" t="inlineStr">
        <is>
          <t>MAB4386 is predicted to function as a lysine/arginine exporter of the LysE family, facilitating the efflux of basic amino acids across the cell membrane. The high-confidence annotation and strong HMM domain match support this function as an amino acid transporter involved in maintaining intracellular amino acid homeostasis.</t>
        </is>
      </c>
      <c r="M4354" s="7" t="inlineStr">
        <is>
          <t>LysE</t>
        </is>
      </c>
      <c r="N4354" s="7" t="inlineStr">
        <is>
          <t>GO:0003333,GO:0003674,GO:0005215,GO:0005342,GO:0005575,GO:0005623,GO:0005886,GO:0006810,GO:0006811,GO:0006812,GO:0006820,GO:0006865,GO:0008150,GO:0008324,GO:0008509,GO:0008514,GO:0015075,GO:0015171,GO:0015174,GO:0015181,GO:0015318,GO:0015711,GO:0015802,GO:0015807,GO:0015809,GO:0015849,GO:0015893,GO:0016020,GO:0016021,GO:0022857,GO:0031224,GO:0034220,GO:0042221,GO:0042493,GO:0044425,GO:0044464,GO:0046942,GO:0046943,GO:0050896,GO:0051179,GO:0051234,GO:0055085,GO:0071702,GO:0071705,GO:0071944,GO:0098655,GO:0098656,GO:1902023,GO:1903825,GO:1903826,GO:1905039,GO:1990822</t>
        </is>
      </c>
      <c r="O4354" s="7" t="inlineStr"/>
      <c r="P4354" s="7" t="inlineStr">
        <is>
          <t>ko:K06895</t>
        </is>
      </c>
      <c r="Q4354" s="7" t="n">
        <v>65.64100000000001</v>
      </c>
      <c r="R4354" s="7" t="n">
        <v>98.485</v>
      </c>
    </row>
    <row r="4355">
      <c r="A4355" s="7" t="inlineStr">
        <is>
          <t>MAB4387</t>
        </is>
      </c>
      <c r="B4355" s="7" t="inlineStr"/>
      <c r="C4355" s="7" t="inlineStr">
        <is>
          <t>Poorly characterized</t>
        </is>
      </c>
      <c r="D4355" s="7" t="inlineStr">
        <is>
          <t>Poorly characterized</t>
        </is>
      </c>
      <c r="E4355" s="7" t="inlineStr">
        <is>
          <t>Poorly characterized</t>
        </is>
      </c>
      <c r="F4355" s="7" t="inlineStr">
        <is>
          <t>Poorly characterized</t>
        </is>
      </c>
      <c r="G4355" s="7" t="inlineStr">
        <is>
          <t>Low</t>
        </is>
      </c>
      <c r="H4355" s="7" t="inlineStr">
        <is>
          <t>S</t>
        </is>
      </c>
      <c r="I4355" s="7" t="inlineStr">
        <is>
          <t>Function unknown</t>
        </is>
      </c>
      <c r="J4355" s="7" t="inlineStr">
        <is>
          <t>GXWXG protein</t>
        </is>
      </c>
      <c r="K4355" s="7" t="inlineStr">
        <is>
          <t>hypothetical protein</t>
        </is>
      </c>
      <c r="L4355" s="7" t="inlineStr">
        <is>
          <t>MAB4387 is predicted to function as a small regulatory or stress-response protein, possibly involved in detoxification or redox processes. Its genomic context within a cluster of genes encoding oxidoreductases, transporters, and transcriptional regulators suggests a role in metabolic regulation or cellular defense mechanisms.</t>
        </is>
      </c>
      <c r="M4355" s="7" t="inlineStr">
        <is>
          <t>DUF4334,GXWXG</t>
        </is>
      </c>
      <c r="N4355" s="7" t="inlineStr"/>
      <c r="O4355" s="7" t="inlineStr"/>
      <c r="P4355" s="7" t="inlineStr"/>
      <c r="Q4355" s="7" t="n">
        <v>35.714</v>
      </c>
      <c r="R4355" s="7" t="n">
        <v>16.129</v>
      </c>
    </row>
    <row r="4356">
      <c r="A4356" s="7" t="inlineStr">
        <is>
          <t>MAB4388</t>
        </is>
      </c>
      <c r="B4356" s="7" t="inlineStr">
        <is>
          <t>adhB</t>
        </is>
      </c>
      <c r="C4356" s="7" t="inlineStr">
        <is>
          <t>Metabolism</t>
        </is>
      </c>
      <c r="D4356" s="7" t="inlineStr">
        <is>
          <t>Secondary metabolism &amp; detoxification</t>
        </is>
      </c>
      <c r="E4356" s="7" t="inlineStr">
        <is>
          <t>Xylene degradation</t>
        </is>
      </c>
      <c r="F4356" s="7" t="inlineStr">
        <is>
          <t>High (KEGG/curated)</t>
        </is>
      </c>
      <c r="G4356" s="7" t="inlineStr">
        <is>
          <t>Low</t>
        </is>
      </c>
      <c r="H4356" s="7" t="inlineStr">
        <is>
          <t>C</t>
        </is>
      </c>
      <c r="I4356" s="7" t="inlineStr">
        <is>
          <t>Energy production and conversion</t>
        </is>
      </c>
      <c r="J4356" s="7" t="inlineStr">
        <is>
          <t>alcohol dehydrogenase</t>
        </is>
      </c>
      <c r="K4356" s="7" t="inlineStr">
        <is>
          <t>Probable zinc-containing alcohol dehydrogenase</t>
        </is>
      </c>
      <c r="L4356" s="7" t="inlineStr">
        <is>
          <t>MAB4388 is predicted to function as an alcohol dehydrogenase involved in the catabolism or modification of terpenoid alcohols, likely geraniol or related isoprenoid compounds. The enzyme probably participates in a pathway for terpenoid metabolism that is regulated by the adjacent TetR-family transcriptional repressor.</t>
        </is>
      </c>
      <c r="M4356" s="7" t="inlineStr">
        <is>
          <t>ADH_N,ADH_zinc_N</t>
        </is>
      </c>
      <c r="N4356" s="7" t="inlineStr"/>
      <c r="O4356" s="7" t="inlineStr">
        <is>
          <t>1.1.1.90</t>
        </is>
      </c>
      <c r="P4356" s="7" t="inlineStr">
        <is>
          <t>ko:K00055</t>
        </is>
      </c>
      <c r="Q4356" s="7" t="n">
        <v>42.359</v>
      </c>
      <c r="R4356" s="7" t="n">
        <v>100</v>
      </c>
    </row>
    <row r="4357">
      <c r="A4357" s="7" t="inlineStr">
        <is>
          <t>MAB4389</t>
        </is>
      </c>
      <c r="B4357" s="7" t="inlineStr"/>
      <c r="C4357" s="7" t="inlineStr">
        <is>
          <t>Genetic information processing</t>
        </is>
      </c>
      <c r="D4357" s="7" t="inlineStr">
        <is>
          <t>Transcription &amp; regulation</t>
        </is>
      </c>
      <c r="E4357" s="7" t="inlineStr">
        <is>
          <t>Transcription &amp; regulation</t>
        </is>
      </c>
      <c r="F4357" s="7" t="inlineStr">
        <is>
          <t>Curated</t>
        </is>
      </c>
      <c r="G4357" s="7" t="inlineStr">
        <is>
          <t>High</t>
        </is>
      </c>
      <c r="H4357" s="7" t="inlineStr">
        <is>
          <t>K</t>
        </is>
      </c>
      <c r="I4357" s="7" t="inlineStr">
        <is>
          <t>Transcription</t>
        </is>
      </c>
      <c r="J4357" s="7" t="inlineStr">
        <is>
          <t>Bacterial regulatory proteins, tetR family</t>
        </is>
      </c>
      <c r="K4357" s="7" t="inlineStr">
        <is>
          <t>Putative regulatory protein, TetR family</t>
        </is>
      </c>
      <c r="L4357" s="7" t="inlineStr">
        <is>
          <t>MAB4389 is predicted to function as a TetR-family transcriptional repressor that regulates the expression of adjacent genes involved in metabolite transport and detoxification. Based on its genomic position and domain architecture, it likely controls the geraniol dehydrogenase (MAB4388) and possibly the lysine exporter (MAB4386) in response to specific metabolites or cellular stress.</t>
        </is>
      </c>
      <c r="M4357" s="7" t="inlineStr">
        <is>
          <t>TetR_N</t>
        </is>
      </c>
      <c r="N4357" s="7" t="inlineStr"/>
      <c r="O4357" s="7" t="inlineStr"/>
      <c r="P4357" s="7" t="inlineStr"/>
      <c r="Q4357" s="7" t="n">
        <v>35.294</v>
      </c>
      <c r="R4357" s="7" t="n">
        <v>94.38800000000001</v>
      </c>
    </row>
    <row r="4358">
      <c r="A4358" s="7" t="inlineStr">
        <is>
          <t>MAB4390</t>
        </is>
      </c>
      <c r="B4358" s="7" t="inlineStr">
        <is>
          <t>yhfQ</t>
        </is>
      </c>
      <c r="C4358" s="7" t="inlineStr">
        <is>
          <t>Cellular processes &amp; signaling</t>
        </is>
      </c>
      <c r="D4358" s="7" t="inlineStr">
        <is>
          <t>Transport</t>
        </is>
      </c>
      <c r="E4358" s="7" t="inlineStr">
        <is>
          <t>Transport</t>
        </is>
      </c>
      <c r="F4358" s="7" t="inlineStr">
        <is>
          <t>Curated</t>
        </is>
      </c>
      <c r="G4358" s="7" t="inlineStr">
        <is>
          <t>Medium</t>
        </is>
      </c>
      <c r="H4358" s="7" t="inlineStr">
        <is>
          <t>P</t>
        </is>
      </c>
      <c r="I4358" s="7" t="inlineStr">
        <is>
          <t>Inorganic ion transport and metabolism</t>
        </is>
      </c>
      <c r="J4358" s="7" t="inlineStr">
        <is>
          <t>Periplasmic binding protein</t>
        </is>
      </c>
      <c r="K4358" s="7" t="inlineStr">
        <is>
          <t>Putative ABC transporter, periplasmic substrate-binding</t>
        </is>
      </c>
      <c r="L4358" s="7" t="inlineStr">
        <is>
          <t>MAB4390 is predicted to function as a periplasmic solute-binding protein, likely involved in the uptake of small molecules or metabolites. The protein appears to be part of an ABC transport system or regulatory module associated with alcohol/aldehyde metabolism.</t>
        </is>
      </c>
      <c r="M4358" s="7" t="inlineStr">
        <is>
          <t>Peripla_BP_2</t>
        </is>
      </c>
      <c r="N4358" s="7" t="inlineStr"/>
      <c r="O4358" s="7" t="inlineStr"/>
      <c r="P4358" s="7" t="inlineStr">
        <is>
          <t>ko:K02016</t>
        </is>
      </c>
      <c r="Q4358" s="7" t="n">
        <v>21.472</v>
      </c>
      <c r="R4358" s="7" t="n">
        <v>87.879</v>
      </c>
    </row>
    <row r="4359">
      <c r="A4359" s="7" t="inlineStr">
        <is>
          <t>MAB4391</t>
        </is>
      </c>
      <c r="B4359" s="7" t="inlineStr"/>
      <c r="C4359" s="7" t="inlineStr">
        <is>
          <t>Poorly characterized</t>
        </is>
      </c>
      <c r="D4359" s="7" t="inlineStr">
        <is>
          <t>Poorly characterized</t>
        </is>
      </c>
      <c r="E4359" s="7" t="inlineStr">
        <is>
          <t>Poorly characterized</t>
        </is>
      </c>
      <c r="F4359" s="7" t="inlineStr">
        <is>
          <t>Poorly characterized</t>
        </is>
      </c>
      <c r="G4359" s="7" t="inlineStr">
        <is>
          <t>Low</t>
        </is>
      </c>
      <c r="H4359" s="7" t="inlineStr">
        <is>
          <t>S</t>
        </is>
      </c>
      <c r="I4359" s="7" t="inlineStr">
        <is>
          <t>Function unknown</t>
        </is>
      </c>
      <c r="J4359" s="7" t="inlineStr"/>
      <c r="K4359" s="7" t="inlineStr">
        <is>
          <t>Hypothetical protein</t>
        </is>
      </c>
      <c r="L4359" s="7" t="inlineStr">
        <is>
          <t>MAB4391 is predicted to be a small accessory or regulatory protein involved in transport or metabolic processes. Its immediate genomic context suggests a role related to nutrient uptake, potentially functioning in conjunction with the queuosine precursor transporter MAB4392.</t>
        </is>
      </c>
      <c r="M4359" s="7" t="inlineStr"/>
      <c r="N4359" s="7" t="inlineStr"/>
      <c r="O4359" s="7" t="inlineStr"/>
      <c r="P4359" s="7" t="inlineStr"/>
      <c r="Q4359" s="7" t="n">
        <v>58.824</v>
      </c>
      <c r="R4359" s="7" t="n">
        <v>13.077</v>
      </c>
    </row>
    <row r="4360">
      <c r="A4360" s="7" t="inlineStr">
        <is>
          <t>MAB4392</t>
        </is>
      </c>
      <c r="B4360" s="7" t="inlineStr"/>
      <c r="C4360" s="7" t="inlineStr">
        <is>
          <t>Cellular processes &amp; signaling</t>
        </is>
      </c>
      <c r="D4360" s="7" t="inlineStr">
        <is>
          <t>Transport</t>
        </is>
      </c>
      <c r="E4360" s="7" t="inlineStr">
        <is>
          <t>Transport</t>
        </is>
      </c>
      <c r="F4360" s="7" t="inlineStr">
        <is>
          <t>Curated</t>
        </is>
      </c>
      <c r="G4360" s="7" t="inlineStr">
        <is>
          <t>High</t>
        </is>
      </c>
      <c r="H4360" s="7" t="inlineStr">
        <is>
          <t>J</t>
        </is>
      </c>
      <c r="I4360" s="7" t="inlineStr">
        <is>
          <t>Translation, ribosomal structure and biogenesis</t>
        </is>
      </c>
      <c r="J4360" s="7" t="inlineStr">
        <is>
          <t>Involved in the import of queuosine (Q) precursors, required for Q precursor salvage</t>
        </is>
      </c>
      <c r="K4360" s="7" t="inlineStr">
        <is>
          <t>hypothetical protein</t>
        </is>
      </c>
      <c r="L4360" s="7" t="inlineStr">
        <is>
          <t>MAB4392 is predicted to function as a vitamin or cofactor uptake transporter, most likely involved in the import of queuosine precursors or related modified nucleosides. The protein contains a Vut_1 domain characteristic of vitamin uptake transporters and shows high-confidence homology to queuosine precursor transporters.</t>
        </is>
      </c>
      <c r="M4360" s="7" t="inlineStr">
        <is>
          <t>Vut_1</t>
        </is>
      </c>
      <c r="N4360" s="7" t="inlineStr"/>
      <c r="O4360" s="7" t="inlineStr"/>
      <c r="P4360" s="7" t="inlineStr">
        <is>
          <t>ko:K09125</t>
        </is>
      </c>
      <c r="Q4360" s="7" t="n">
        <v>25.114</v>
      </c>
      <c r="R4360" s="7" t="n">
        <v>88.18600000000001</v>
      </c>
    </row>
    <row r="4361">
      <c r="A4361" s="7" t="inlineStr">
        <is>
          <t>MAB4393</t>
        </is>
      </c>
      <c r="B4361" s="7" t="inlineStr">
        <is>
          <t>kipI</t>
        </is>
      </c>
      <c r="C4361" s="7" t="inlineStr">
        <is>
          <t>Poorly characterized</t>
        </is>
      </c>
      <c r="D4361" s="7" t="inlineStr">
        <is>
          <t>Poorly characterized</t>
        </is>
      </c>
      <c r="E4361" s="7" t="inlineStr">
        <is>
          <t>Poorly characterized</t>
        </is>
      </c>
      <c r="F4361" s="7" t="inlineStr">
        <is>
          <t>Poorly characterized</t>
        </is>
      </c>
      <c r="G4361" s="7" t="inlineStr">
        <is>
          <t>Low</t>
        </is>
      </c>
      <c r="H4361" s="7" t="inlineStr">
        <is>
          <t>E</t>
        </is>
      </c>
      <c r="I4361" s="7" t="inlineStr">
        <is>
          <t>Amino acid transport and metabolism</t>
        </is>
      </c>
      <c r="J4361" s="7" t="inlineStr">
        <is>
          <t>Allophanate hydrolase subunit 1</t>
        </is>
      </c>
      <c r="K4361" s="7" t="inlineStr">
        <is>
          <t>hypothetical protein</t>
        </is>
      </c>
      <c r="L4361" s="7" t="inlineStr">
        <is>
          <t>MAB4393 is predicted to function as the subunit B of 5-oxoprolinase (also known as pyroglutamase), an ATP-dependent enzyme that hydrolyzes 5-oxoproline to glutamate. This protein likely works in complex with the adjacent subunit C (MAB4394) to catalyze this reaction as part of glutathione metabolism or the gamma-glutamyl cycle.</t>
        </is>
      </c>
      <c r="M4361" s="7" t="inlineStr">
        <is>
          <t>CT_C_D</t>
        </is>
      </c>
      <c r="N4361" s="7" t="inlineStr"/>
      <c r="O4361" s="7" t="inlineStr"/>
      <c r="P4361" s="7" t="inlineStr"/>
      <c r="Q4361" s="7" t="n">
        <v>35.821</v>
      </c>
      <c r="R4361" s="7" t="n">
        <v>91.943</v>
      </c>
    </row>
    <row r="4362">
      <c r="A4362" s="7" t="inlineStr">
        <is>
          <t>MAB4394</t>
        </is>
      </c>
      <c r="B4362" s="7" t="inlineStr"/>
      <c r="C4362" s="7" t="inlineStr">
        <is>
          <t>Poorly characterized</t>
        </is>
      </c>
      <c r="D4362" s="7" t="inlineStr">
        <is>
          <t>Poorly characterized</t>
        </is>
      </c>
      <c r="E4362" s="7" t="inlineStr">
        <is>
          <t>Poorly characterized</t>
        </is>
      </c>
      <c r="F4362" s="7" t="inlineStr">
        <is>
          <t>Poorly characterized</t>
        </is>
      </c>
      <c r="G4362" s="7" t="inlineStr">
        <is>
          <t>Low</t>
        </is>
      </c>
      <c r="H4362" s="7" t="inlineStr">
        <is>
          <t>E</t>
        </is>
      </c>
      <c r="I4362" s="7" t="inlineStr">
        <is>
          <t>Amino acid transport and metabolism</t>
        </is>
      </c>
      <c r="J4362" s="7" t="inlineStr">
        <is>
          <t>Allophanate hydrolase subunit 2</t>
        </is>
      </c>
      <c r="K4362" s="7" t="inlineStr">
        <is>
          <t>Conserved hypothetical protein (allophanate hydrolase?)</t>
        </is>
      </c>
      <c r="L4362" s="7" t="inlineStr">
        <is>
          <t>MAB4394 is predicted to function as the 5-oxoprolinase subunit C, a carboxyltransferase component involved in glutathione degradation or pyroglutamate metabolism. The high-confidence annotation and presence of carboxyltransferase domains support this function.</t>
        </is>
      </c>
      <c r="M4362" s="7" t="inlineStr">
        <is>
          <t>CT_A_B</t>
        </is>
      </c>
      <c r="N4362" s="7" t="inlineStr"/>
      <c r="O4362" s="7" t="inlineStr"/>
      <c r="P4362" s="7" t="inlineStr"/>
      <c r="Q4362" s="7" t="n">
        <v>32.042</v>
      </c>
      <c r="R4362" s="7" t="n">
        <v>95.876</v>
      </c>
    </row>
    <row r="4363">
      <c r="A4363" s="7" t="inlineStr">
        <is>
          <t>MAB4395</t>
        </is>
      </c>
      <c r="B4363" s="7" t="inlineStr">
        <is>
          <t>aac</t>
        </is>
      </c>
      <c r="C4363" s="7" t="inlineStr">
        <is>
          <t>Cellular processes &amp; signaling</t>
        </is>
      </c>
      <c r="D4363" s="7" t="inlineStr">
        <is>
          <t>Intrinsic &amp; acquired resistance</t>
        </is>
      </c>
      <c r="E4363" s="7" t="inlineStr">
        <is>
          <t>Intrinsic &amp; acquired resistance</t>
        </is>
      </c>
      <c r="F4363" s="7" t="inlineStr">
        <is>
          <t>Curated</t>
        </is>
      </c>
      <c r="G4363" s="7" t="inlineStr">
        <is>
          <t>High</t>
        </is>
      </c>
      <c r="H4363" s="7" t="inlineStr">
        <is>
          <t>K</t>
        </is>
      </c>
      <c r="I4363" s="7" t="inlineStr">
        <is>
          <t>Transcription</t>
        </is>
      </c>
      <c r="J4363" s="7" t="inlineStr">
        <is>
          <t>Aminoglycoside 2'-N-acetyltransferase</t>
        </is>
      </c>
      <c r="K4363" s="7" t="inlineStr">
        <is>
          <t>Aminoglycoside 2'-N-acetyltransferase</t>
        </is>
      </c>
      <c r="L4363" s="7" t="inlineStr">
        <is>
          <t>MAB4395 is predicted to function as an aminoglycoside 2'-N-acetyltransferase, an enzyme that acetylates aminoglycoside antibiotics, typically conferring antibiotic resistance. The high-confidence annotation and presence of multiple GNAT acetyltransferase domains strongly support this enzymatic function.</t>
        </is>
      </c>
      <c r="M4363" s="7" t="inlineStr">
        <is>
          <t>Acetyltransf_9</t>
        </is>
      </c>
      <c r="N4363" s="7" t="inlineStr">
        <is>
          <t>GO:0003674,GO:0003824,GO:0005575,GO:0005623,GO:0005886,GO:0008080,GO:0008150,GO:0008152,GO:0009056,GO:0009987,GO:0016020,GO:0016137,GO:0016139,GO:0016407,GO:0016410,GO:0016740,GO:0016746,GO:0016747,GO:0016999,GO:0017001,GO:0017144,GO:0030647,GO:0030649,GO:0034069,GO:0042221,GO:0044237,GO:0044248,GO:0044464,GO:0046677,GO:0047921,GO:0050896,GO:0071704,GO:0071944,GO:1901135,GO:1901136,GO:1901575,GO:1901657,GO:1901658</t>
        </is>
      </c>
      <c r="O4363" s="7" t="inlineStr">
        <is>
          <t>2.3.1.59</t>
        </is>
      </c>
      <c r="P4363" s="7" t="inlineStr">
        <is>
          <t>ko:K17840</t>
        </is>
      </c>
      <c r="Q4363" s="7" t="n">
        <v>62.778</v>
      </c>
      <c r="R4363" s="7" t="n">
        <v>92.063</v>
      </c>
    </row>
    <row r="4364">
      <c r="A4364" s="7" t="inlineStr">
        <is>
          <t>MAB4396c</t>
        </is>
      </c>
      <c r="B4364" s="7" t="inlineStr"/>
      <c r="C4364" s="7" t="inlineStr">
        <is>
          <t>Poorly characterized</t>
        </is>
      </c>
      <c r="D4364" s="7" t="inlineStr">
        <is>
          <t>Poorly characterized</t>
        </is>
      </c>
      <c r="E4364" s="7" t="inlineStr">
        <is>
          <t>Poorly characterized</t>
        </is>
      </c>
      <c r="F4364" s="7" t="inlineStr">
        <is>
          <t>Poorly characterized</t>
        </is>
      </c>
      <c r="G4364" s="7" t="inlineStr">
        <is>
          <t>Low</t>
        </is>
      </c>
      <c r="H4364" s="7" t="inlineStr">
        <is>
          <t>S</t>
        </is>
      </c>
      <c r="I4364" s="7" t="inlineStr">
        <is>
          <t>Function unknown</t>
        </is>
      </c>
      <c r="J4364" s="7" t="inlineStr"/>
      <c r="K4364" s="7" t="inlineStr">
        <is>
          <t>Hypothetical protein</t>
        </is>
      </c>
      <c r="L4364" s="7" t="inlineStr">
        <is>
          <t>MAB4396c is likely a membrane protein involved in transport or signaling, though its specific function cannot be confidently determined from the available data. The low-confidence annotation and lack of HMM domains, combined with its genomic context showing overlap with an acetyltransferase gene and proximity to two similar membrane proteins, suggest it may be part of a membrane-associated system, but the exact role remains unclear.</t>
        </is>
      </c>
      <c r="M4364" s="7" t="inlineStr"/>
      <c r="N4364" s="7" t="inlineStr"/>
      <c r="O4364" s="7" t="inlineStr"/>
      <c r="P4364" s="7" t="inlineStr"/>
      <c r="Q4364" s="7" t="n">
        <v>24.176</v>
      </c>
      <c r="R4364" s="7" t="n">
        <v>31.907</v>
      </c>
    </row>
    <row r="4365">
      <c r="A4365" s="7" t="inlineStr">
        <is>
          <t>MAB4398c</t>
        </is>
      </c>
      <c r="B4365" s="7" t="inlineStr"/>
      <c r="C4365" s="7" t="inlineStr">
        <is>
          <t>Poorly characterized</t>
        </is>
      </c>
      <c r="D4365" s="7" t="inlineStr">
        <is>
          <t>Poorly characterized</t>
        </is>
      </c>
      <c r="E4365" s="7" t="inlineStr">
        <is>
          <t>Poorly characterized</t>
        </is>
      </c>
      <c r="F4365" s="7" t="inlineStr">
        <is>
          <t>Poorly characterized</t>
        </is>
      </c>
      <c r="G4365" s="7" t="inlineStr">
        <is>
          <t>Low</t>
        </is>
      </c>
      <c r="H4365" s="7" t="inlineStr">
        <is>
          <t>S</t>
        </is>
      </c>
      <c r="I4365" s="7" t="inlineStr">
        <is>
          <t>Function unknown</t>
        </is>
      </c>
      <c r="J4365" s="7" t="inlineStr"/>
      <c r="K4365" s="7" t="inlineStr">
        <is>
          <t>hypothetical protein</t>
        </is>
      </c>
      <c r="L4365" s="7" t="inlineStr">
        <is>
          <t>MAB4398c is predicted to be an inner membrane protein, likely involved in transport or membrane-associated functions. The protein appears to be part of a tandem arrangement with MAB4399c, suggesting potential functional cooperation or redundancy in membrane processes.</t>
        </is>
      </c>
      <c r="M4365" s="7" t="inlineStr"/>
      <c r="N4365" s="7" t="inlineStr"/>
      <c r="O4365" s="7" t="inlineStr"/>
      <c r="P4365" s="7" t="inlineStr"/>
      <c r="Q4365" s="7" t="n">
        <v>23.563</v>
      </c>
      <c r="R4365" s="7" t="n">
        <v>73.874</v>
      </c>
    </row>
    <row r="4366">
      <c r="A4366" s="7" t="inlineStr">
        <is>
          <t>MAB4399c</t>
        </is>
      </c>
      <c r="B4366" s="7" t="inlineStr"/>
      <c r="C4366" s="7" t="inlineStr">
        <is>
          <t>Poorly characterized</t>
        </is>
      </c>
      <c r="D4366" s="7" t="inlineStr">
        <is>
          <t>Poorly characterized</t>
        </is>
      </c>
      <c r="E4366" s="7" t="inlineStr">
        <is>
          <t>Poorly characterized</t>
        </is>
      </c>
      <c r="F4366" s="7" t="inlineStr">
        <is>
          <t>Poorly characterized</t>
        </is>
      </c>
      <c r="G4366" s="7" t="inlineStr">
        <is>
          <t>Low</t>
        </is>
      </c>
      <c r="H4366" s="7" t="inlineStr">
        <is>
          <t>K</t>
        </is>
      </c>
      <c r="I4366" s="7" t="inlineStr">
        <is>
          <t>Transcription</t>
        </is>
      </c>
      <c r="J4366" s="7" t="inlineStr"/>
      <c r="K4366" s="7" t="inlineStr">
        <is>
          <t>hypothetical protein</t>
        </is>
      </c>
      <c r="L4366" s="7" t="inlineStr">
        <is>
          <t>MAB4399c is predicted to be an inner membrane protein, likely involved in transport or membrane-associated functions. Its genomic context suggests it may function in coordination with neighboring membrane proteins and be regulated by the adjacent LysR-family transcriptional regulator.</t>
        </is>
      </c>
      <c r="M4366" s="7" t="inlineStr"/>
      <c r="N4366" s="7" t="inlineStr"/>
      <c r="O4366" s="7" t="inlineStr"/>
      <c r="P4366" s="7" t="inlineStr"/>
      <c r="Q4366" s="7" t="n">
        <v>21.341</v>
      </c>
      <c r="R4366" s="7" t="n">
        <v>73.059</v>
      </c>
    </row>
    <row r="4367">
      <c r="A4367" s="7" t="inlineStr">
        <is>
          <t>MAB4400c</t>
        </is>
      </c>
      <c r="B4367" s="7" t="inlineStr"/>
      <c r="C4367" s="7" t="inlineStr">
        <is>
          <t>Genetic information processing</t>
        </is>
      </c>
      <c r="D4367" s="7" t="inlineStr">
        <is>
          <t>Transcription &amp; regulation</t>
        </is>
      </c>
      <c r="E4367" s="7" t="inlineStr">
        <is>
          <t>Transcription &amp; regulation</t>
        </is>
      </c>
      <c r="F4367" s="7" t="inlineStr">
        <is>
          <t>Curated</t>
        </is>
      </c>
      <c r="G4367" s="7" t="inlineStr">
        <is>
          <t>High</t>
        </is>
      </c>
      <c r="H4367" s="7" t="inlineStr">
        <is>
          <t>K</t>
        </is>
      </c>
      <c r="I4367" s="7" t="inlineStr">
        <is>
          <t>Transcription</t>
        </is>
      </c>
      <c r="J4367" s="7" t="inlineStr">
        <is>
          <t>Bacterial regulatory helix-turn-helix protein, lysR family</t>
        </is>
      </c>
      <c r="K4367" s="7" t="inlineStr">
        <is>
          <t>Putative transcriptional regulator, LysR family</t>
        </is>
      </c>
      <c r="L4367" s="7" t="inlineStr">
        <is>
          <t>MAB4400c is predicted to function as a LysR-type transcriptional regulator that likely controls the expression of genes involved in stress response or metabolic adaptation. The protein appears to regulate genes in its genomic vicinity, potentially including the divergently transcribed NirF-like protein and heat shock protein, as well as the upstream membrane-spanning proteins.</t>
        </is>
      </c>
      <c r="M4367" s="7" t="inlineStr"/>
      <c r="N4367" s="7" t="inlineStr"/>
      <c r="O4367" s="7" t="inlineStr"/>
      <c r="P4367" s="7" t="inlineStr"/>
      <c r="Q4367" s="7" t="n">
        <v>30.068</v>
      </c>
      <c r="R4367" s="7" t="n">
        <v>96.949</v>
      </c>
    </row>
    <row r="4368">
      <c r="A4368" s="7" t="inlineStr">
        <is>
          <t>MAB4401</t>
        </is>
      </c>
      <c r="B4368" s="7" t="inlineStr"/>
      <c r="C4368" s="7" t="inlineStr">
        <is>
          <t>Poorly characterized</t>
        </is>
      </c>
      <c r="D4368" s="7" t="inlineStr">
        <is>
          <t>Poorly characterized</t>
        </is>
      </c>
      <c r="E4368" s="7" t="inlineStr">
        <is>
          <t>Poorly characterized</t>
        </is>
      </c>
      <c r="F4368" s="7" t="inlineStr">
        <is>
          <t>Poorly characterized</t>
        </is>
      </c>
      <c r="G4368" s="7" t="inlineStr">
        <is>
          <t>Low</t>
        </is>
      </c>
      <c r="H4368" s="7" t="inlineStr">
        <is>
          <t>H</t>
        </is>
      </c>
      <c r="I4368" s="7" t="inlineStr">
        <is>
          <t>Coenzyme transport and metabolism</t>
        </is>
      </c>
      <c r="J4368" s="7" t="inlineStr">
        <is>
          <t>amine dehydrogenase activity</t>
        </is>
      </c>
      <c r="K4368" s="7" t="inlineStr">
        <is>
          <t>Putative surface layer protein</t>
        </is>
      </c>
      <c r="L4368" s="7" t="inlineStr">
        <is>
          <t>MAB4401 is predicted to function as a heme d1 biosynthesis protein NirF, likely involved in the biosynthesis of the heme d1 cofactor required for nitrite reductase activity. This protein may play a role in denitrification or nitrogen metabolism pathways.</t>
        </is>
      </c>
      <c r="M4368" s="7" t="inlineStr"/>
      <c r="N4368" s="7" t="inlineStr"/>
      <c r="O4368" s="7" t="inlineStr"/>
      <c r="P4368" s="7" t="inlineStr"/>
      <c r="Q4368" s="7" t="n">
        <v>23.167</v>
      </c>
      <c r="R4368" s="7" t="n">
        <v>91.477</v>
      </c>
    </row>
    <row r="4369">
      <c r="A4369" s="7" t="inlineStr">
        <is>
          <t>MAB4402</t>
        </is>
      </c>
      <c r="B4369" s="7" t="inlineStr">
        <is>
          <t>hsp</t>
        </is>
      </c>
      <c r="C4369" s="7" t="inlineStr">
        <is>
          <t>Cellular processes &amp; signaling</t>
        </is>
      </c>
      <c r="D4369" s="7" t="inlineStr">
        <is>
          <t>Stress &amp; persistence</t>
        </is>
      </c>
      <c r="E4369" s="7" t="inlineStr">
        <is>
          <t>Stress &amp; persistence</t>
        </is>
      </c>
      <c r="F4369" s="7" t="inlineStr">
        <is>
          <t>Curated</t>
        </is>
      </c>
      <c r="G4369" s="7" t="inlineStr">
        <is>
          <t>Medium</t>
        </is>
      </c>
      <c r="H4369" s="7" t="inlineStr">
        <is>
          <t>O</t>
        </is>
      </c>
      <c r="I4369" s="7" t="inlineStr">
        <is>
          <t>Posttranslational modification, protein turnover, chaperones</t>
        </is>
      </c>
      <c r="J4369" s="7" t="inlineStr">
        <is>
          <t>Belongs to the small heat shock protein (HSP20) family</t>
        </is>
      </c>
      <c r="K4369" s="7" t="inlineStr">
        <is>
          <t>Heat shock protein Hsp20</t>
        </is>
      </c>
      <c r="L4369" s="7" t="inlineStr">
        <is>
          <t>MAB4402 is predicted to function as a small heat shock protein (sHSP) or molecular chaperone, likely involved in stress response and protein stabilization. The protein belongs to the HSP20/alpha-crystallin family, which typically prevents protein aggregation under stress conditions.</t>
        </is>
      </c>
      <c r="M4369" s="7" t="inlineStr">
        <is>
          <t>HSP20</t>
        </is>
      </c>
      <c r="N4369" s="7" t="inlineStr"/>
      <c r="O4369" s="7" t="inlineStr"/>
      <c r="P4369" s="7" t="inlineStr"/>
      <c r="Q4369" s="7" t="n">
        <v>32.394</v>
      </c>
      <c r="R4369" s="7" t="n">
        <v>98.592</v>
      </c>
    </row>
    <row r="4370">
      <c r="A4370" s="7" t="inlineStr">
        <is>
          <t>MAB4403c</t>
        </is>
      </c>
      <c r="B4370" s="7" t="inlineStr"/>
      <c r="C4370" s="7" t="inlineStr">
        <is>
          <t>Metabolism</t>
        </is>
      </c>
      <c r="D4370" s="7" t="inlineStr">
        <is>
          <t>Lipid &amp; fatty acid metabolism</t>
        </is>
      </c>
      <c r="E4370" s="7" t="inlineStr">
        <is>
          <t>Biosynthesis of unsaturated fatty acids</t>
        </is>
      </c>
      <c r="F4370" s="7" t="inlineStr">
        <is>
          <t>High (KEGG/curated)</t>
        </is>
      </c>
      <c r="G4370" s="7" t="inlineStr">
        <is>
          <t>High</t>
        </is>
      </c>
      <c r="H4370" s="7" t="inlineStr">
        <is>
          <t>F</t>
        </is>
      </c>
      <c r="I4370" s="7" t="inlineStr">
        <is>
          <t>Nucleotide transport and metabolism</t>
        </is>
      </c>
      <c r="J4370" s="7" t="inlineStr">
        <is>
          <t>Fatty acid desaturase</t>
        </is>
      </c>
      <c r="K4370" s="7" t="inlineStr">
        <is>
          <t>Probable acyl-[acyl-carrier protein] desaturase</t>
        </is>
      </c>
      <c r="L4370" s="7" t="inlineStr">
        <is>
          <t>MAB4403c is predicted to be an acyl-[acyl-carrier-protein] desaturase (DesA1) that introduces double bonds into fatty acyl chains. This enzyme likely functions in modifying mycobacterial cell envelope lipids, contributing to membrane fluidity and potentially stress adaptation.</t>
        </is>
      </c>
      <c r="M4370" s="7" t="inlineStr">
        <is>
          <t>FA_desaturase_2</t>
        </is>
      </c>
      <c r="N4370" s="7" t="inlineStr"/>
      <c r="O4370" s="7" t="inlineStr">
        <is>
          <t>1.14.19.11,1.14.19.2,1.14.19.26</t>
        </is>
      </c>
      <c r="P4370" s="7" t="inlineStr">
        <is>
          <t>ko:K03921</t>
        </is>
      </c>
      <c r="Q4370" s="7" t="n">
        <v>56.329</v>
      </c>
      <c r="R4370" s="7" t="n">
        <v>97.82599999999999</v>
      </c>
    </row>
    <row r="4371">
      <c r="A4371" s="7" t="inlineStr">
        <is>
          <t>MAB4404</t>
        </is>
      </c>
      <c r="B4371" s="7" t="inlineStr"/>
      <c r="C4371" s="7" t="inlineStr">
        <is>
          <t>Poorly characterized</t>
        </is>
      </c>
      <c r="D4371" s="7" t="inlineStr">
        <is>
          <t>Poorly characterized</t>
        </is>
      </c>
      <c r="E4371" s="7" t="inlineStr">
        <is>
          <t>Poorly characterized</t>
        </is>
      </c>
      <c r="F4371" s="7" t="inlineStr">
        <is>
          <t>Poorly characterized</t>
        </is>
      </c>
      <c r="G4371" s="7" t="inlineStr">
        <is>
          <t>Low</t>
        </is>
      </c>
      <c r="H4371" s="7" t="inlineStr">
        <is>
          <t>S</t>
        </is>
      </c>
      <c r="I4371" s="7" t="inlineStr">
        <is>
          <t>Function unknown</t>
        </is>
      </c>
      <c r="J4371" s="7" t="inlineStr"/>
      <c r="K4371" s="7" t="inlineStr">
        <is>
          <t>Hypothetical protein</t>
        </is>
      </c>
      <c r="L4371" s="7" t="inlineStr">
        <is>
          <t>MAB4404 is predicted to be a carboxylesterase or lipase involved in lipid metabolism or cell wall/membrane modification. Its small size (72 aa) and low annotation confidence suggest it may be a fragment, catalytic domain, or highly divergent member of the esterase family.</t>
        </is>
      </c>
      <c r="M4371" s="7" t="inlineStr"/>
      <c r="N4371" s="7" t="inlineStr"/>
      <c r="O4371" s="7" t="inlineStr"/>
      <c r="P4371" s="7" t="inlineStr"/>
      <c r="Q4371" s="7" t="n">
        <v>44.444</v>
      </c>
      <c r="R4371" s="7" t="n">
        <v>62.5</v>
      </c>
    </row>
    <row r="4372">
      <c r="A4372" s="7" t="inlineStr">
        <is>
          <t>MAB4405</t>
        </is>
      </c>
      <c r="B4372" s="7" t="inlineStr"/>
      <c r="C4372" s="7" t="inlineStr">
        <is>
          <t>Metabolism</t>
        </is>
      </c>
      <c r="D4372" s="7" t="inlineStr">
        <is>
          <t>Lipid &amp; fatty acid metabolism</t>
        </is>
      </c>
      <c r="E4372" s="7" t="inlineStr">
        <is>
          <t>Lipid &amp; fatty acid metabolism</t>
        </is>
      </c>
      <c r="F4372" s="7" t="inlineStr">
        <is>
          <t>Curated</t>
        </is>
      </c>
      <c r="G4372" s="7" t="inlineStr">
        <is>
          <t>Medium</t>
        </is>
      </c>
      <c r="H4372" s="7" t="inlineStr">
        <is>
          <t>Q</t>
        </is>
      </c>
      <c r="I4372" s="7" t="inlineStr">
        <is>
          <t>Secondary metabolites biosynthesis, transport and catabolism</t>
        </is>
      </c>
      <c r="J4372" s="7" t="inlineStr"/>
      <c r="K4372" s="7" t="inlineStr">
        <is>
          <t>Putative serine esterase, cutinase family</t>
        </is>
      </c>
      <c r="L4372" s="7" t="inlineStr">
        <is>
          <t>MAB4405 is predicted to function as a cutinase/carboxylesterase enzyme involved in lipid/ester hydrolysis. The protein likely participates in cell envelope modification or lipid metabolism, potentially working in coordination with the adjacent isochorismatase MAB4406.</t>
        </is>
      </c>
      <c r="M4372" s="7" t="inlineStr"/>
      <c r="N4372" s="7" t="inlineStr"/>
      <c r="O4372" s="7" t="inlineStr"/>
      <c r="P4372" s="7" t="inlineStr"/>
      <c r="Q4372" s="7" t="n">
        <v>37.662</v>
      </c>
      <c r="R4372" s="7" t="n">
        <v>84.831</v>
      </c>
    </row>
    <row r="4373">
      <c r="A4373" s="7" t="inlineStr">
        <is>
          <t>MAB4406</t>
        </is>
      </c>
      <c r="B4373" s="7" t="inlineStr"/>
      <c r="C4373" s="7" t="inlineStr">
        <is>
          <t>Metabolism</t>
        </is>
      </c>
      <c r="D4373" s="7" t="inlineStr">
        <is>
          <t>Secondary metabolism &amp; detoxification</t>
        </is>
      </c>
      <c r="E4373" s="7" t="inlineStr">
        <is>
          <t>Secondary metabolism &amp; detoxification</t>
        </is>
      </c>
      <c r="F4373" s="7" t="inlineStr">
        <is>
          <t>Curated</t>
        </is>
      </c>
      <c r="G4373" s="7" t="inlineStr">
        <is>
          <t>Medium</t>
        </is>
      </c>
      <c r="H4373" s="7" t="inlineStr">
        <is>
          <t>Q</t>
        </is>
      </c>
      <c r="I4373" s="7" t="inlineStr">
        <is>
          <t>Secondary metabolites biosynthesis, transport and catabolism</t>
        </is>
      </c>
      <c r="J4373" s="7" t="inlineStr">
        <is>
          <t>Isochorismatase family</t>
        </is>
      </c>
      <c r="K4373" s="7" t="inlineStr">
        <is>
          <t>Isochorismatase/Phenazine biosynthesis protein PhzD</t>
        </is>
      </c>
      <c r="L4373" s="7" t="inlineStr">
        <is>
          <t>MAB4406 is predicted to function as an isochorismatase, catalyzing the hydrolysis of isochorismate to 2,3-dihydroxybenzoate and pyruvate. This enzyme likely participates in siderophore biosynthesis or menaquinone metabolism.</t>
        </is>
      </c>
      <c r="M4373" s="7" t="inlineStr">
        <is>
          <t>Isochorismatase</t>
        </is>
      </c>
      <c r="N4373" s="7" t="inlineStr"/>
      <c r="O4373" s="7" t="inlineStr"/>
      <c r="P4373" s="7" t="inlineStr"/>
      <c r="Q4373" s="7" t="n">
        <v>45.213</v>
      </c>
      <c r="R4373" s="7" t="n">
        <v>75.40300000000001</v>
      </c>
    </row>
    <row r="4374">
      <c r="A4374" s="7" t="inlineStr">
        <is>
          <t>MAB4407c</t>
        </is>
      </c>
      <c r="B4374" s="7" t="inlineStr">
        <is>
          <t>ahpD</t>
        </is>
      </c>
      <c r="C4374" s="7" t="inlineStr">
        <is>
          <t>Cellular processes &amp; signaling</t>
        </is>
      </c>
      <c r="D4374" s="7" t="inlineStr">
        <is>
          <t>Stress &amp; persistence</t>
        </is>
      </c>
      <c r="E4374" s="7" t="inlineStr">
        <is>
          <t>Stress &amp; persistence</t>
        </is>
      </c>
      <c r="F4374" s="7" t="inlineStr">
        <is>
          <t>Curated</t>
        </is>
      </c>
      <c r="G4374" s="7" t="inlineStr">
        <is>
          <t>High</t>
        </is>
      </c>
      <c r="H4374" s="7" t="inlineStr">
        <is>
          <t>O</t>
        </is>
      </c>
      <c r="I4374" s="7" t="inlineStr">
        <is>
          <t>Posttranslational modification, protein turnover, chaperones</t>
        </is>
      </c>
      <c r="J4374" s="7" t="inlineStr">
        <is>
          <t>Antioxidant protein with alkyl hydroperoxidase activity. Required for the reduction of the AhpC active site cysteine residues and for the regeneration of the AhpC enzyme activity</t>
        </is>
      </c>
      <c r="K4374" s="7" t="inlineStr">
        <is>
          <t>Putative alkylhydroperoxidase AhpD</t>
        </is>
      </c>
      <c r="L4374" s="7" t="inlineStr">
        <is>
          <t>MAB4407c functions as alkyl hydroperoxide reductase AhpD, a key component of the bacterial oxidative stress defense system. It works in concert with the adjacent AhpC protein to detoxify organic peroxides and maintain cellular redox homeostasis.</t>
        </is>
      </c>
      <c r="M4374" s="7" t="inlineStr">
        <is>
          <t>CMD</t>
        </is>
      </c>
      <c r="N4374" s="7" t="inlineStr">
        <is>
          <t>GO:0003674,GO:0003824,GO:0004601,GO:0005575,GO:0005622,GO:0005623,GO:0005737,GO:0005829,GO:0005886,GO:0006950,GO:0006979,GO:0008150,GO:0008152,GO:0009636,GO:0009987,GO:0015036,GO:0016020,GO:0016209,GO:0016491,GO:0016667,GO:0016671,GO:0016684,GO:0019725,GO:0032843,GO:0042221,GO:0042592,GO:0044424,GO:0044444,GO:0044464,GO:0045454,GO:0050789,GO:0050794,GO:0050896,GO:0051716,GO:0051920,GO:0055114,GO:0065007,GO:0065008,GO:0070887,GO:0071944,GO:0097237,GO:0098754,GO:0098869,GO:1990748</t>
        </is>
      </c>
      <c r="O4374" s="7" t="inlineStr"/>
      <c r="P4374" s="7" t="inlineStr">
        <is>
          <t>ko:K04756</t>
        </is>
      </c>
      <c r="Q4374" s="7" t="n">
        <v>99.429</v>
      </c>
      <c r="R4374" s="7" t="n">
        <v>100</v>
      </c>
    </row>
    <row r="4375">
      <c r="A4375" s="7" t="inlineStr">
        <is>
          <t>MAB4408c</t>
        </is>
      </c>
      <c r="B4375" s="7" t="inlineStr">
        <is>
          <t>ahpC</t>
        </is>
      </c>
      <c r="C4375" s="7" t="inlineStr">
        <is>
          <t>Cellular processes &amp; signaling</t>
        </is>
      </c>
      <c r="D4375" s="7" t="inlineStr">
        <is>
          <t>Stress &amp; persistence</t>
        </is>
      </c>
      <c r="E4375" s="7" t="inlineStr">
        <is>
          <t>Stress &amp; persistence</t>
        </is>
      </c>
      <c r="F4375" s="7" t="inlineStr">
        <is>
          <t>Curated</t>
        </is>
      </c>
      <c r="G4375" s="7" t="inlineStr">
        <is>
          <t>High</t>
        </is>
      </c>
      <c r="H4375" s="7" t="inlineStr">
        <is>
          <t>O</t>
        </is>
      </c>
      <c r="I4375" s="7" t="inlineStr">
        <is>
          <t>Posttranslational modification, protein turnover, chaperones</t>
        </is>
      </c>
      <c r="J4375" s="7" t="inlineStr">
        <is>
          <t>Alkyl hydroperoxide reductase</t>
        </is>
      </c>
      <c r="K4375" s="7" t="inlineStr">
        <is>
          <t>Putative alkylhydroperoxidase C</t>
        </is>
      </c>
      <c r="L4375" s="7" t="inlineStr">
        <is>
          <t>MAB4408c is an alkyl hydroperoxide reductase C (AhpC), a peroxiredoxin that reduces organic hydroperoxides and hydrogen peroxide to protect the cell from oxidative stress. It functions as part of a two-component antioxidant system with AhpD.</t>
        </is>
      </c>
      <c r="M4375" s="7" t="inlineStr">
        <is>
          <t>AhpC-TSA</t>
        </is>
      </c>
      <c r="N4375" s="7" t="inlineStr">
        <is>
          <t>GO:0003674,GO:0003824,GO:0004601,GO:0005575,GO:0005618,GO:0005622,GO:0005623,GO:0005737,GO:0005829,GO:0005886,GO:0006950,GO:0008150,GO:0008152,GO:0008785,GO:0009605,GO:0009607,GO:0009636,GO:0009987,GO:0016020,GO:0016209,GO:0016491,GO:0016651,GO:0016667,GO:0016668,GO:0016671,GO:0016684,GO:0019725,GO:0020012,GO:0030312,GO:0030682,GO:0032843,GO:0042221,GO:0042592,GO:0043207,GO:0044403,GO:0044413,GO:0044415,GO:0044419,GO:0044424,GO:0044444,GO:0044464,GO:0045454,GO:0050789,GO:0050794,GO:0050896,GO:0051409,GO:0051701,GO:0051704,GO:0051707,GO:0051716,GO:0051805,GO:0051807,GO:0051832,GO:0051834,GO:0051920,GO:0052059,GO:0052060,GO:0052173,GO:0052200,GO:0052376,GO:0052385,GO:0052550,GO:0052551,GO:0052564,GO:0052565,GO:0052567,GO:0052572,GO:0055114,GO:0065007,GO:0065008,GO:0070887,GO:0071944,GO:0075136,GO:0097237,GO:0098754,GO:0098869,GO:1990748</t>
        </is>
      </c>
      <c r="O4375" s="7" t="inlineStr">
        <is>
          <t>1.11.1.15</t>
        </is>
      </c>
      <c r="P4375" s="7" t="inlineStr">
        <is>
          <t>ko:K03386</t>
        </is>
      </c>
      <c r="Q4375" s="7" t="n">
        <v>83.077</v>
      </c>
      <c r="R4375" s="7" t="n">
        <v>100</v>
      </c>
    </row>
    <row r="4376">
      <c r="A4376" s="7" t="inlineStr">
        <is>
          <t>MAB4409</t>
        </is>
      </c>
      <c r="B4376" s="7" t="inlineStr">
        <is>
          <t>oxyR</t>
        </is>
      </c>
      <c r="C4376" s="7" t="inlineStr">
        <is>
          <t>Genetic information processing</t>
        </is>
      </c>
      <c r="D4376" s="7" t="inlineStr">
        <is>
          <t>Transcription &amp; regulation</t>
        </is>
      </c>
      <c r="E4376" s="7" t="inlineStr">
        <is>
          <t>Transcription &amp; regulation</t>
        </is>
      </c>
      <c r="F4376" s="7" t="inlineStr">
        <is>
          <t>Curated</t>
        </is>
      </c>
      <c r="G4376" s="7" t="inlineStr">
        <is>
          <t>High</t>
        </is>
      </c>
      <c r="H4376" s="7" t="inlineStr">
        <is>
          <t>K</t>
        </is>
      </c>
      <c r="I4376" s="7" t="inlineStr">
        <is>
          <t>Transcription</t>
        </is>
      </c>
      <c r="J4376" s="7" t="inlineStr">
        <is>
          <t>Hydrogen peroxide-inducible</t>
        </is>
      </c>
      <c r="K4376" s="7" t="inlineStr">
        <is>
          <t>Probable hydrogen peroxide-inducible genes activator</t>
        </is>
      </c>
      <c r="L4376" s="7" t="inlineStr">
        <is>
          <t>MAB4409 is predicted to function as a LysR-type transcriptional regulator that activates genes in response to hydrogen peroxide and oxidative stress. It likely regulates the expression of the adjacent alkyl hydroperoxide reductase system (AhpC/AhpD) encoded immediately upstream.</t>
        </is>
      </c>
      <c r="M4376" s="7" t="inlineStr">
        <is>
          <t>HTH_1,LysR_substrate</t>
        </is>
      </c>
      <c r="N4376" s="7" t="inlineStr">
        <is>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is>
      </c>
      <c r="O4376" s="7" t="inlineStr"/>
      <c r="P4376" s="7" t="inlineStr">
        <is>
          <t>ko:K04761</t>
        </is>
      </c>
      <c r="Q4376" s="7" t="n">
        <v>62.963</v>
      </c>
      <c r="R4376" s="7" t="n">
        <v>95.19199999999999</v>
      </c>
    </row>
    <row r="4377">
      <c r="A4377" s="7" t="inlineStr">
        <is>
          <t>MAB4410c</t>
        </is>
      </c>
      <c r="B4377" s="7" t="inlineStr"/>
      <c r="C4377" s="7" t="inlineStr">
        <is>
          <t>Metabolism</t>
        </is>
      </c>
      <c r="D4377" s="7" t="inlineStr">
        <is>
          <t>Other metabolism</t>
        </is>
      </c>
      <c r="E4377" s="7" t="inlineStr">
        <is>
          <t>Other metabolism</t>
        </is>
      </c>
      <c r="F4377" s="7" t="inlineStr">
        <is>
          <t>Curated</t>
        </is>
      </c>
      <c r="G4377" s="7" t="inlineStr">
        <is>
          <t>Medium</t>
        </is>
      </c>
      <c r="H4377" s="7" t="inlineStr">
        <is>
          <t>G</t>
        </is>
      </c>
      <c r="I4377" s="7" t="inlineStr">
        <is>
          <t>Carbohydrate transport and metabolism</t>
        </is>
      </c>
      <c r="J4377" s="7" t="inlineStr">
        <is>
          <t>Phosphoenolpyruvate phosphomutase</t>
        </is>
      </c>
      <c r="K4377" s="7" t="inlineStr">
        <is>
          <t>PEP phosphonomutase and related enzymes</t>
        </is>
      </c>
      <c r="L4377" s="7" t="inlineStr">
        <is>
          <t>The query protein MAB4410c is predicted to function as a phosphoenolpyruvate phosphomutase or a related enzyme involved in carbohydrate metabolism. Its genomic context suggests involvement in a metabolic pathway, potentially linked to sugar utilization or oxidative stress response.</t>
        </is>
      </c>
      <c r="M4377" s="7" t="inlineStr">
        <is>
          <t>PEP_mutase</t>
        </is>
      </c>
      <c r="N4377" s="7" t="inlineStr"/>
      <c r="O4377" s="7" t="inlineStr"/>
      <c r="P4377" s="7" t="inlineStr"/>
      <c r="Q4377" s="7" t="n">
        <v>33.051</v>
      </c>
      <c r="R4377" s="7" t="n">
        <v>91.235</v>
      </c>
    </row>
    <row r="4378">
      <c r="A4378" s="7" t="inlineStr">
        <is>
          <t>MAB4411c</t>
        </is>
      </c>
      <c r="B4378" s="7" t="inlineStr"/>
      <c r="C4378" s="7" t="inlineStr">
        <is>
          <t>Genetic information processing</t>
        </is>
      </c>
      <c r="D4378" s="7" t="inlineStr">
        <is>
          <t>Transcription &amp; regulation</t>
        </is>
      </c>
      <c r="E4378" s="7" t="inlineStr">
        <is>
          <t>Transcription &amp; regulation</t>
        </is>
      </c>
      <c r="F4378" s="7" t="inlineStr">
        <is>
          <t>Curated</t>
        </is>
      </c>
      <c r="G4378" s="7" t="inlineStr">
        <is>
          <t>High</t>
        </is>
      </c>
      <c r="H4378" s="7" t="inlineStr">
        <is>
          <t>K</t>
        </is>
      </c>
      <c r="I4378" s="7" t="inlineStr">
        <is>
          <t>Transcription</t>
        </is>
      </c>
      <c r="J4378" s="7" t="inlineStr">
        <is>
          <t>FCD</t>
        </is>
      </c>
      <c r="K4378" s="7" t="inlineStr">
        <is>
          <t>Putative transcriptional regulator, GntR family</t>
        </is>
      </c>
      <c r="L4378" s="7" t="inlineStr">
        <is>
          <t>MAB4411c is predicted to function as a transcriptional regulator of the GntR family, likely controlling genes involved in sugar or organic acid metabolism. Based on its genomic context immediately upstream of two arylmalonate decarboxylase genes, it probably represses their expression in response to specific metabolic signals.</t>
        </is>
      </c>
      <c r="M4378" s="7" t="inlineStr">
        <is>
          <t>FCD,GntR</t>
        </is>
      </c>
      <c r="N4378" s="7" t="inlineStr"/>
      <c r="O4378" s="7" t="inlineStr"/>
      <c r="P4378" s="7" t="inlineStr"/>
      <c r="Q4378" s="7" t="n">
        <v>27.5</v>
      </c>
      <c r="R4378" s="7" t="n">
        <v>87.71899999999999</v>
      </c>
    </row>
    <row r="4379">
      <c r="A4379" s="7" t="inlineStr">
        <is>
          <t>MAB4412c</t>
        </is>
      </c>
      <c r="B4379" s="7" t="inlineStr"/>
      <c r="C4379" s="7" t="inlineStr">
        <is>
          <t>Metabolism</t>
        </is>
      </c>
      <c r="D4379" s="7" t="inlineStr">
        <is>
          <t>Secondary metabolism &amp; detoxification</t>
        </is>
      </c>
      <c r="E4379" s="7" t="inlineStr">
        <is>
          <t>Secondary metabolism &amp; detoxification</t>
        </is>
      </c>
      <c r="F4379" s="7" t="inlineStr">
        <is>
          <t>Curated</t>
        </is>
      </c>
      <c r="G4379" s="7" t="inlineStr">
        <is>
          <t>Medium</t>
        </is>
      </c>
      <c r="H4379" s="7" t="inlineStr">
        <is>
          <t>Q</t>
        </is>
      </c>
      <c r="I4379" s="7" t="inlineStr">
        <is>
          <t>Secondary metabolites biosynthesis, transport and catabolism</t>
        </is>
      </c>
      <c r="J4379" s="7" t="inlineStr">
        <is>
          <t>Maleate cis-trans isomerase</t>
        </is>
      </c>
      <c r="K4379" s="7" t="inlineStr">
        <is>
          <t>Putative decarboxylase</t>
        </is>
      </c>
      <c r="L4379" s="7" t="inlineStr">
        <is>
          <t>MAB4412c is an arylmalonate decarboxylase that catalyzes the decarboxylation of arylmalonate substrates to produce arylacetate products. It likely functions in aromatic compound catabolism as part of a degradation pathway for substituted malonate derivatives.</t>
        </is>
      </c>
      <c r="M4379" s="7" t="inlineStr"/>
      <c r="N4379" s="7" t="inlineStr"/>
      <c r="O4379" s="7" t="inlineStr">
        <is>
          <t>5.2.1.1</t>
        </is>
      </c>
      <c r="P4379" s="7" t="inlineStr">
        <is>
          <t>ko:K01799</t>
        </is>
      </c>
      <c r="Q4379" s="7" t="n">
        <v>29.958</v>
      </c>
      <c r="R4379" s="7" t="n">
        <v>94.286</v>
      </c>
    </row>
    <row r="4380">
      <c r="A4380" s="7" t="inlineStr">
        <is>
          <t>MAB4413c</t>
        </is>
      </c>
      <c r="B4380" s="7" t="inlineStr"/>
      <c r="C4380" s="7" t="inlineStr">
        <is>
          <t>Metabolism</t>
        </is>
      </c>
      <c r="D4380" s="7" t="inlineStr">
        <is>
          <t>Secondary metabolism &amp; detoxification</t>
        </is>
      </c>
      <c r="E4380" s="7" t="inlineStr">
        <is>
          <t>Secondary metabolism &amp; detoxification</t>
        </is>
      </c>
      <c r="F4380" s="7" t="inlineStr">
        <is>
          <t>Curated</t>
        </is>
      </c>
      <c r="G4380" s="7" t="inlineStr">
        <is>
          <t>Medium</t>
        </is>
      </c>
      <c r="H4380" s="7" t="inlineStr">
        <is>
          <t>Q</t>
        </is>
      </c>
      <c r="I4380" s="7" t="inlineStr">
        <is>
          <t>Secondary metabolites biosynthesis, transport and catabolism</t>
        </is>
      </c>
      <c r="J4380" s="7" t="inlineStr">
        <is>
          <t>Catalyzes the conversion of maleate to fumarate</t>
        </is>
      </c>
      <c r="K4380" s="7" t="inlineStr">
        <is>
          <t>Putative decarboxylase</t>
        </is>
      </c>
      <c r="L4380" s="7" t="inlineStr">
        <is>
          <t>The protein MAB4413c is predicted to function as an arylmalonate decarboxylase, catalyzing the decarboxylation of arylmalonate substrates. It likely works in tandem with the adjacent arylmalonate decarboxylase MAB4412c as part of a catabolic pathway for aromatic compound degradation.</t>
        </is>
      </c>
      <c r="M4380" s="7" t="inlineStr"/>
      <c r="N4380" s="7" t="inlineStr"/>
      <c r="O4380" s="7" t="inlineStr">
        <is>
          <t>5.2.1.1</t>
        </is>
      </c>
      <c r="P4380" s="7" t="inlineStr">
        <is>
          <t>ko:K01799</t>
        </is>
      </c>
      <c r="Q4380" s="7" t="n">
        <v>30.872</v>
      </c>
      <c r="R4380" s="7" t="n">
        <v>57.087</v>
      </c>
    </row>
    <row r="4381">
      <c r="A4381" s="7" t="inlineStr">
        <is>
          <t>MAB4414</t>
        </is>
      </c>
      <c r="B4381" s="7" t="inlineStr"/>
      <c r="C4381" s="7" t="inlineStr">
        <is>
          <t>Metabolism</t>
        </is>
      </c>
      <c r="D4381" s="7" t="inlineStr">
        <is>
          <t>Amino acid metabolism</t>
        </is>
      </c>
      <c r="E4381" s="7" t="inlineStr">
        <is>
          <t>Lysine degradation, aminoadipate route</t>
        </is>
      </c>
      <c r="F4381" s="7" t="inlineStr">
        <is>
          <t>High (KEGG/curated)</t>
        </is>
      </c>
      <c r="G4381" s="7" t="inlineStr">
        <is>
          <t>High</t>
        </is>
      </c>
      <c r="H4381" s="7" t="inlineStr">
        <is>
          <t>H</t>
        </is>
      </c>
      <c r="I4381" s="7" t="inlineStr">
        <is>
          <t>Coenzyme transport and metabolism</t>
        </is>
      </c>
      <c r="J4381" s="7" t="inlineStr">
        <is>
          <t>D-isomer specific 2-hydroxyacid dehydrogenase</t>
        </is>
      </c>
      <c r="K4381" s="7" t="inlineStr">
        <is>
          <t>Putative NAD-binding protein (D-isomer specific 2-hydroxyacid dehydrogenase?)</t>
        </is>
      </c>
      <c r="L4381" s="7" t="inlineStr">
        <is>
          <t>MAB4414 is predicted to function as a D-2-hydroxyacid dehydrogenase involved in the detoxification or metabolism of aromatic compounds. It likely works in concert with neighboring arylmalonate decarboxylases to process aromatic metabolites.</t>
        </is>
      </c>
      <c r="M4381" s="7" t="inlineStr">
        <is>
          <t>2-Hacid_dh,2-Hacid_dh_C</t>
        </is>
      </c>
      <c r="N4381" s="7" t="inlineStr"/>
      <c r="O4381" s="7" t="inlineStr"/>
      <c r="P4381" s="7" t="inlineStr"/>
      <c r="Q4381" s="7" t="n">
        <v>26.537</v>
      </c>
      <c r="R4381" s="7" t="n">
        <v>85.669</v>
      </c>
    </row>
    <row r="4382">
      <c r="A4382" s="7" t="inlineStr">
        <is>
          <t>MAB4415</t>
        </is>
      </c>
      <c r="B4382" s="7" t="inlineStr"/>
      <c r="C4382" s="7" t="inlineStr">
        <is>
          <t>Metabolism</t>
        </is>
      </c>
      <c r="D4382" s="7" t="inlineStr">
        <is>
          <t>Secondary metabolism &amp; detoxification</t>
        </is>
      </c>
      <c r="E4382" s="7" t="inlineStr">
        <is>
          <t>Secondary metabolism &amp; detoxification</t>
        </is>
      </c>
      <c r="F4382" s="7" t="inlineStr">
        <is>
          <t>Curated</t>
        </is>
      </c>
      <c r="G4382" s="7" t="inlineStr">
        <is>
          <t>Medium</t>
        </is>
      </c>
      <c r="H4382" s="7" t="inlineStr">
        <is>
          <t>J</t>
        </is>
      </c>
      <c r="I4382" s="7" t="inlineStr">
        <is>
          <t>Translation, ribosomal structure and biogenesis</t>
        </is>
      </c>
      <c r="J4382" s="7" t="inlineStr">
        <is>
          <t>Amidase</t>
        </is>
      </c>
      <c r="K4382" s="7" t="inlineStr">
        <is>
          <t>Probable amidase</t>
        </is>
      </c>
      <c r="L4382" s="7" t="inlineStr">
        <is>
          <t>MAB4415 is predicted to function as an acylamidase involved in aromatic compound catabolism, specifically in pathways processing arylmalonate or related aromatic acids. The protein likely hydrolyzes acyl-amide bonds in aromatic substrates, working in coordination with upstream arylmalonate decarboxylases and downstream enzymes in a degradation pathway.</t>
        </is>
      </c>
      <c r="M4382" s="7" t="inlineStr">
        <is>
          <t>Amidase</t>
        </is>
      </c>
      <c r="N4382" s="7" t="inlineStr"/>
      <c r="O4382" s="7" t="inlineStr">
        <is>
          <t>3.5.1.4,6.3.5.6,6.3.5.7</t>
        </is>
      </c>
      <c r="P4382" s="7" t="inlineStr">
        <is>
          <t>ko:K01426,ko:K02433</t>
        </is>
      </c>
      <c r="Q4382" s="7" t="n">
        <v>37.225</v>
      </c>
      <c r="R4382" s="7" t="n">
        <v>95.464</v>
      </c>
    </row>
    <row r="4383">
      <c r="A4383" s="7" t="inlineStr">
        <is>
          <t>MAB4416c</t>
        </is>
      </c>
      <c r="B4383" s="7" t="inlineStr"/>
      <c r="C4383" s="7" t="inlineStr">
        <is>
          <t>Poorly characterized</t>
        </is>
      </c>
      <c r="D4383" s="7" t="inlineStr">
        <is>
          <t>Poorly characterized</t>
        </is>
      </c>
      <c r="E4383" s="7" t="inlineStr">
        <is>
          <t>Poorly characterized</t>
        </is>
      </c>
      <c r="F4383" s="7" t="inlineStr">
        <is>
          <t>Poorly characterized</t>
        </is>
      </c>
      <c r="G4383" s="7" t="inlineStr">
        <is>
          <t>Low</t>
        </is>
      </c>
      <c r="H4383" s="7" t="inlineStr">
        <is>
          <t>S</t>
        </is>
      </c>
      <c r="I4383" s="7" t="inlineStr">
        <is>
          <t>Function unknown</t>
        </is>
      </c>
      <c r="J4383" s="7" t="inlineStr">
        <is>
          <t>Protein of unknown function (DUF3830)</t>
        </is>
      </c>
      <c r="K4383" s="7" t="inlineStr">
        <is>
          <t>hypothetical protein</t>
        </is>
      </c>
      <c r="L4383" s="7" t="inlineStr">
        <is>
          <t>The protein MAB4416c likely functions as a small regulatory or auxiliary protein in amino acid metabolism, possibly involved in the catabolism of aromatic or branched-chain amino acids. Its genomic position between an amidase cluster and aminotransferase/dehydrogenase genes suggests a role in coordinating or modulating metabolic flux through these pathways.</t>
        </is>
      </c>
      <c r="M4383" s="7" t="inlineStr">
        <is>
          <t>DUF3830</t>
        </is>
      </c>
      <c r="N4383" s="7" t="inlineStr"/>
      <c r="O4383" s="7" t="inlineStr"/>
      <c r="P4383" s="7" t="inlineStr"/>
      <c r="Q4383" s="7" t="n">
        <v>41.176</v>
      </c>
      <c r="R4383" s="7" t="n">
        <v>9.146000000000001</v>
      </c>
    </row>
    <row r="4384">
      <c r="A4384" s="7" t="inlineStr">
        <is>
          <t>MAB4417c</t>
        </is>
      </c>
      <c r="B4384" s="7" t="inlineStr">
        <is>
          <t>gabT2</t>
        </is>
      </c>
      <c r="C4384" s="7" t="inlineStr">
        <is>
          <t>Metabolism</t>
        </is>
      </c>
      <c r="D4384" s="7" t="inlineStr">
        <is>
          <t>Amino acid metabolism</t>
        </is>
      </c>
      <c r="E4384" s="7" t="inlineStr">
        <is>
          <t>GABA (gamma-Aminobutyrate) shunt</t>
        </is>
      </c>
      <c r="F4384" s="7" t="inlineStr">
        <is>
          <t>High (KEGG/curated)</t>
        </is>
      </c>
      <c r="G4384" s="7" t="inlineStr">
        <is>
          <t>High</t>
        </is>
      </c>
      <c r="H4384" s="7" t="inlineStr">
        <is>
          <t>E</t>
        </is>
      </c>
      <c r="I4384" s="7" t="inlineStr">
        <is>
          <t>Amino acid transport and metabolism</t>
        </is>
      </c>
      <c r="J4384" s="7" t="inlineStr">
        <is>
          <t>Aminotransferase class-III</t>
        </is>
      </c>
      <c r="K4384" s="7" t="inlineStr">
        <is>
          <t>Probable aminotransferase</t>
        </is>
      </c>
      <c r="L4384" s="7" t="inlineStr">
        <is>
          <t>MAB4417c is predicted to function as an acetylornithine aminotransferase involved in arginine biosynthesis or catabolism. The genomic context suggests it participates in amino acid metabolism, likely converting acetylornithine to glutamate-5-semialdehyde in the arginine biosynthetic pathway.</t>
        </is>
      </c>
      <c r="M4384" s="7" t="inlineStr">
        <is>
          <t>Aminotran_3</t>
        </is>
      </c>
      <c r="N4384" s="7" t="inlineStr"/>
      <c r="O4384" s="7" t="inlineStr">
        <is>
          <t>2.6.1.19</t>
        </is>
      </c>
      <c r="P4384" s="7" t="inlineStr">
        <is>
          <t>ko:K00823</t>
        </is>
      </c>
      <c r="Q4384" s="7" t="n">
        <v>36.962</v>
      </c>
      <c r="R4384" s="7" t="n">
        <v>96.259</v>
      </c>
    </row>
    <row r="4385">
      <c r="A4385" s="7" t="inlineStr">
        <is>
          <t>MAB4418</t>
        </is>
      </c>
      <c r="B4385" s="7" t="inlineStr">
        <is>
          <t>gabD</t>
        </is>
      </c>
      <c r="C4385" s="7" t="inlineStr">
        <is>
          <t>Metabolism</t>
        </is>
      </c>
      <c r="D4385" s="7" t="inlineStr">
        <is>
          <t>Amino acid metabolism</t>
        </is>
      </c>
      <c r="E4385" s="7" t="inlineStr">
        <is>
          <t>GABA (gamma-Aminobutyrate) shunt</t>
        </is>
      </c>
      <c r="F4385" s="7" t="inlineStr">
        <is>
          <t>High (KEGG/curated)</t>
        </is>
      </c>
      <c r="G4385" s="7" t="inlineStr">
        <is>
          <t>High</t>
        </is>
      </c>
      <c r="H4385" s="7" t="inlineStr">
        <is>
          <t>C</t>
        </is>
      </c>
      <c r="I4385" s="7" t="inlineStr">
        <is>
          <t>Energy production and conversion</t>
        </is>
      </c>
      <c r="J4385" s="7" t="inlineStr">
        <is>
          <t>Aldehyde dehydrogenase family</t>
        </is>
      </c>
      <c r="K4385" s="7" t="inlineStr">
        <is>
          <t>Succinate-semialdehyde dehydrogenase</t>
        </is>
      </c>
      <c r="L4385" s="7" t="inlineStr">
        <is>
          <t>MAB4418 is predicted to function as an aldehyde dehydrogenase involved in amino acid catabolism, likely participating in proline or arginine degradation pathways. The enzyme catalyzes the oxidation of alpha-ketoglutaric semialdehyde to alpha-ketoglutarate.</t>
        </is>
      </c>
      <c r="M4385" s="7" t="inlineStr">
        <is>
          <t>Aldedh</t>
        </is>
      </c>
      <c r="N4385" s="7" t="inlineStr"/>
      <c r="O4385" s="7" t="inlineStr">
        <is>
          <t>1.2.1.16,1.2.1.20,1.2.1.79</t>
        </is>
      </c>
      <c r="P4385" s="7" t="inlineStr">
        <is>
          <t>ko:K00135</t>
        </is>
      </c>
      <c r="Q4385" s="7" t="n">
        <v>40.263</v>
      </c>
      <c r="R4385" s="7" t="n">
        <v>93.20999999999999</v>
      </c>
    </row>
    <row r="4386">
      <c r="A4386" s="7" t="inlineStr">
        <is>
          <t>MAB4419</t>
        </is>
      </c>
      <c r="B4386" s="7" t="inlineStr">
        <is>
          <t>dmlA</t>
        </is>
      </c>
      <c r="C4386" s="7" t="inlineStr">
        <is>
          <t>Metabolism</t>
        </is>
      </c>
      <c r="D4386" s="7" t="inlineStr">
        <is>
          <t>Central carbon metabolism</t>
        </is>
      </c>
      <c r="E4386" s="7" t="inlineStr">
        <is>
          <t>Glyoxylate and dicarboxylate metabolism</t>
        </is>
      </c>
      <c r="F4386" s="7" t="inlineStr">
        <is>
          <t>High (KEGG/curated)</t>
        </is>
      </c>
      <c r="G4386" s="7" t="inlineStr">
        <is>
          <t>Medium</t>
        </is>
      </c>
      <c r="H4386" s="7" t="inlineStr">
        <is>
          <t>E</t>
        </is>
      </c>
      <c r="I4386" s="7" t="inlineStr">
        <is>
          <t>Amino acid transport and metabolism</t>
        </is>
      </c>
      <c r="J4386" s="7" t="inlineStr">
        <is>
          <t>Isocitrate/isopropylmalate dehydrogenase</t>
        </is>
      </c>
      <c r="K4386" s="7" t="inlineStr">
        <is>
          <t>Tartrate dehydrogenase</t>
        </is>
      </c>
      <c r="L4386" s="7" t="inlineStr">
        <is>
          <t>The protein MAB4419 is predicted to function as a 3-isopropylmalate dehydrogenase based on high-confidence annotation and the presence of an isocitrate/isopropylmalate dehydrogenase domain. This enzyme typically catalyzes NAD-dependent oxidative decarboxylation reactions, likely participating in leucine biosynthesis or related branched-chain amino acid metabolism.</t>
        </is>
      </c>
      <c r="M4386" s="7" t="inlineStr">
        <is>
          <t>Iso_dh</t>
        </is>
      </c>
      <c r="N4386" s="7" t="inlineStr"/>
      <c r="O4386" s="7" t="inlineStr">
        <is>
          <t>1.1.1.83,1.1.1.93,4.1.1.73</t>
        </is>
      </c>
      <c r="P4386" s="7" t="inlineStr">
        <is>
          <t>ko:K07246</t>
        </is>
      </c>
      <c r="Q4386" s="7" t="n">
        <v>35.362</v>
      </c>
      <c r="R4386" s="7" t="n">
        <v>94.857</v>
      </c>
    </row>
    <row r="4387">
      <c r="A4387" s="7" t="inlineStr">
        <is>
          <t>MAB4420</t>
        </is>
      </c>
      <c r="B4387" s="7" t="inlineStr"/>
      <c r="C4387" s="7" t="inlineStr">
        <is>
          <t>Poorly characterized</t>
        </is>
      </c>
      <c r="D4387" s="7" t="inlineStr">
        <is>
          <t>Poorly characterized</t>
        </is>
      </c>
      <c r="E4387" s="7" t="inlineStr">
        <is>
          <t>Poorly characterized</t>
        </is>
      </c>
      <c r="F4387" s="7" t="inlineStr">
        <is>
          <t>Poorly characterized</t>
        </is>
      </c>
      <c r="G4387" s="7" t="inlineStr">
        <is>
          <t>Low</t>
        </is>
      </c>
      <c r="H4387" s="7" t="inlineStr">
        <is>
          <t>E</t>
        </is>
      </c>
      <c r="I4387" s="7" t="inlineStr">
        <is>
          <t>Amino acid transport and metabolism</t>
        </is>
      </c>
      <c r="J4387" s="7" t="inlineStr"/>
      <c r="K4387" s="7" t="inlineStr">
        <is>
          <t>hypothetical protein</t>
        </is>
      </c>
      <c r="L4387" s="7" t="inlineStr">
        <is>
          <t>MAB4420 is predicted to be a small regulatory or accessory protein associated with amino acid metabolism and/or electron transport chain function. Its position between genes encoding amino acid biosynthesis enzymes and fumarate reductase components suggests a role in coordinating metabolic processes or electron transfer.</t>
        </is>
      </c>
      <c r="M4387" s="7" t="inlineStr"/>
      <c r="N4387" s="7" t="inlineStr"/>
      <c r="O4387" s="7" t="inlineStr"/>
      <c r="P4387" s="7" t="inlineStr"/>
      <c r="Q4387" s="7" t="n">
        <v>56</v>
      </c>
      <c r="R4387" s="7" t="n">
        <v>100</v>
      </c>
    </row>
    <row r="4388">
      <c r="A4388" s="7" t="inlineStr">
        <is>
          <t>MAB4421</t>
        </is>
      </c>
      <c r="B4388" s="7" t="inlineStr"/>
      <c r="C4388" s="7" t="inlineStr">
        <is>
          <t>Poorly characterized</t>
        </is>
      </c>
      <c r="D4388" s="7" t="inlineStr">
        <is>
          <t>Poorly characterized</t>
        </is>
      </c>
      <c r="E4388" s="7" t="inlineStr">
        <is>
          <t>Poorly characterized</t>
        </is>
      </c>
      <c r="F4388" s="7" t="inlineStr">
        <is>
          <t>Poorly characterized</t>
        </is>
      </c>
      <c r="G4388" s="7" t="inlineStr">
        <is>
          <t>Low</t>
        </is>
      </c>
      <c r="H4388" s="7" t="inlineStr">
        <is>
          <t>S</t>
        </is>
      </c>
      <c r="I4388" s="7" t="inlineStr">
        <is>
          <t>Function unknown</t>
        </is>
      </c>
      <c r="J4388" s="7" t="inlineStr">
        <is>
          <t>membrane</t>
        </is>
      </c>
      <c r="K4388" s="7" t="inlineStr">
        <is>
          <t>Putative succinate dehydrogenase</t>
        </is>
      </c>
      <c r="L4388" s="7" t="inlineStr">
        <is>
          <t>The protein of interest (MAB4421) is predicted to be a membrane protein involved in electron transfer or redox reactions, likely functioning as part of a fumarate reductase complex. The low confidence annotation to a photosynthetic reaction center protein is misleading; the genomic context strongly suggests a role in anaerobic respiration.</t>
        </is>
      </c>
      <c r="M4388" s="7" t="inlineStr"/>
      <c r="N4388" s="7" t="inlineStr"/>
      <c r="O4388" s="7" t="inlineStr"/>
      <c r="P4388" s="7" t="inlineStr"/>
      <c r="Q4388" s="7" t="n">
        <v>20.455</v>
      </c>
      <c r="R4388" s="7" t="n">
        <v>68.773</v>
      </c>
    </row>
    <row r="4389">
      <c r="A4389" s="7" t="inlineStr">
        <is>
          <t>MAB4422</t>
        </is>
      </c>
      <c r="B4389" s="7" t="inlineStr">
        <is>
          <t>sdhA</t>
        </is>
      </c>
      <c r="C4389" s="7" t="inlineStr">
        <is>
          <t>Metabolism</t>
        </is>
      </c>
      <c r="D4389" s="7" t="inlineStr">
        <is>
          <t>Energy metabolism (respiration)</t>
        </is>
      </c>
      <c r="E4389" s="7" t="inlineStr">
        <is>
          <t>Succinate dehydrogenase, prokaryotes</t>
        </is>
      </c>
      <c r="F4389" s="7" t="inlineStr">
        <is>
          <t>High (KEGG/curated)</t>
        </is>
      </c>
      <c r="G4389" s="7" t="inlineStr">
        <is>
          <t>High</t>
        </is>
      </c>
      <c r="H4389" s="7" t="inlineStr">
        <is>
          <t>C</t>
        </is>
      </c>
      <c r="I4389" s="7" t="inlineStr">
        <is>
          <t>Energy production and conversion</t>
        </is>
      </c>
      <c r="J4389" s="7" t="inlineStr">
        <is>
          <t>succinate dehydrogenase</t>
        </is>
      </c>
      <c r="K4389" s="7" t="inlineStr">
        <is>
          <t>Putative succinate dehydrogenase, flavoprotein subunit</t>
        </is>
      </c>
      <c r="L4389" s="7" t="inlineStr">
        <is>
          <t>MAB4422 is predicted to function as a fumarate reductase flavoprotein subunit, likely catalyzing the reduction of fumarate to succinate. This protein appears to be part of a respiratory complex involved in anaerobic respiration or energy metabolism.</t>
        </is>
      </c>
      <c r="M4389" s="7" t="inlineStr">
        <is>
          <t>FAD_binding_2,Succ_DH_flav_C</t>
        </is>
      </c>
      <c r="N4389" s="7" t="inlineStr">
        <is>
          <t>GO:0000104,GO:0000166,GO:0001539,GO:0003674,GO:0003824,GO:0005488,GO:0005575,GO:0005622,GO:0005623,GO:0005737,GO:0005829,GO:0005886,GO:0006091,GO:0006113,GO:0006928,GO:0006950,GO:0006974,GO:0006996,GO:0008150,GO:0008152,GO:0009055,GO:0009061,GO:0009987,GO:0015980,GO:0016020,GO:0016043,GO:0016491,GO:0016627,GO:0016635,GO:0022607,GO:0022900,GO:0030030,GO:0030031,GO:0032991,GO:0033554,GO:0036094,GO:0040011,GO:0043167,GO:0043168,GO:0044085,GO:0044237,GO:0044424,GO:0044425,GO:0044444,GO:0044459,GO:0044464,GO:0044780,GO:0044781,GO:0045273,GO:0045274,GO:0045283,GO:0045284,GO:0045333,GO:0048037,GO:0048870,GO:0050660,GO:0050662,GO:0050896,GO:0051179,GO:0051674,GO:0051716,GO:0055114,GO:0070469,GO:0070470,GO:0070925,GO:0071840,GO:0071944,GO:0071949,GO:0071973,GO:0097159,GO:0097588,GO:0098796,GO:0098797,GO:0098803,GO:0102040,GO:1901265,GO:1901363</t>
        </is>
      </c>
      <c r="O4389" s="7" t="inlineStr">
        <is>
          <t>1.3.5.1,1.3.5.4,1.4.3.16</t>
        </is>
      </c>
      <c r="P4389" s="7" t="inlineStr">
        <is>
          <t>ko:K00239,ko:K00278</t>
        </is>
      </c>
      <c r="Q4389" s="7" t="n">
        <v>31.877</v>
      </c>
      <c r="R4389" s="7" t="n">
        <v>90.328</v>
      </c>
    </row>
    <row r="4390">
      <c r="A4390" s="7" t="inlineStr">
        <is>
          <t>MAB4423</t>
        </is>
      </c>
      <c r="B4390" s="7" t="inlineStr">
        <is>
          <t>sdhB_1</t>
        </is>
      </c>
      <c r="C4390" s="7" t="inlineStr">
        <is>
          <t>Metabolism</t>
        </is>
      </c>
      <c r="D4390" s="7" t="inlineStr">
        <is>
          <t>Energy metabolism (respiration)</t>
        </is>
      </c>
      <c r="E4390" s="7" t="inlineStr">
        <is>
          <t>Succinate dehydrogenase, prokaryotes</t>
        </is>
      </c>
      <c r="F4390" s="7" t="inlineStr">
        <is>
          <t>High (KEGG/curated)</t>
        </is>
      </c>
      <c r="G4390" s="7" t="inlineStr">
        <is>
          <t>High</t>
        </is>
      </c>
      <c r="H4390" s="7" t="inlineStr">
        <is>
          <t>C</t>
        </is>
      </c>
      <c r="I4390" s="7" t="inlineStr">
        <is>
          <t>Energy production and conversion</t>
        </is>
      </c>
      <c r="J4390" s="7" t="inlineStr">
        <is>
          <t>fumarate reductase</t>
        </is>
      </c>
      <c r="K4390" s="7" t="inlineStr">
        <is>
          <t>Putative succinate dehydrogenase, iron-sulfur subunit</t>
        </is>
      </c>
      <c r="L4390" s="7" t="inlineStr">
        <is>
          <t>MAB4423 is predicted to be the iron-sulfur subunit of a fumarate reductase complex, functioning as an electron transfer component. It likely forms a functional unit with the adjacent fumarate reductase flavoprotein subunit (MAB4422) as part of an anaerobic respiratory chain.</t>
        </is>
      </c>
      <c r="M4390" s="7" t="inlineStr">
        <is>
          <t>Fer2_3,Fer4_8</t>
        </is>
      </c>
      <c r="N4390" s="7" t="inlineStr"/>
      <c r="O4390" s="7" t="inlineStr">
        <is>
          <t>1.3.5.1,1.3.5.4</t>
        </is>
      </c>
      <c r="P4390" s="7" t="inlineStr">
        <is>
          <t>ko:K00240</t>
        </is>
      </c>
      <c r="Q4390" s="7" t="n">
        <v>28.372</v>
      </c>
      <c r="R4390" s="7" t="n">
        <v>85.081</v>
      </c>
    </row>
    <row r="4391">
      <c r="A4391" s="7" t="inlineStr">
        <is>
          <t>MAB4424</t>
        </is>
      </c>
      <c r="B4391" s="7" t="inlineStr"/>
      <c r="C4391" s="7" t="inlineStr">
        <is>
          <t>Poorly characterized</t>
        </is>
      </c>
      <c r="D4391" s="7" t="inlineStr">
        <is>
          <t>Poorly characterized</t>
        </is>
      </c>
      <c r="E4391" s="7" t="inlineStr">
        <is>
          <t>Poorly characterized</t>
        </is>
      </c>
      <c r="F4391" s="7" t="inlineStr">
        <is>
          <t>Poorly characterized</t>
        </is>
      </c>
      <c r="G4391" s="7" t="inlineStr">
        <is>
          <t>Low</t>
        </is>
      </c>
      <c r="H4391" s="7" t="inlineStr">
        <is>
          <t>C</t>
        </is>
      </c>
      <c r="I4391" s="7" t="inlineStr">
        <is>
          <t>Energy production and conversion</t>
        </is>
      </c>
      <c r="J4391" s="7" t="inlineStr">
        <is>
          <t>Polyketide cyclase / dehydrase and lipid transport</t>
        </is>
      </c>
      <c r="K4391" s="7" t="inlineStr">
        <is>
          <t>Hypothetical protein</t>
        </is>
      </c>
      <c r="L4391" s="7" t="inlineStr">
        <is>
          <t>MAB4424 is predicted to function in lipid metabolism or secondary metabolite biosynthesis, likely involved in polyketide processing or lipid transport. The protein may play a role in modifying or transporting lipophilic compounds produced by upstream metabolic pathways.</t>
        </is>
      </c>
      <c r="M4391" s="7" t="inlineStr">
        <is>
          <t>Polyketide_cyc2</t>
        </is>
      </c>
      <c r="N4391" s="7" t="inlineStr"/>
      <c r="O4391" s="7" t="inlineStr"/>
      <c r="P4391" s="7" t="inlineStr"/>
      <c r="Q4391" s="7" t="n">
        <v>28.571</v>
      </c>
      <c r="R4391" s="7" t="n">
        <v>57.921</v>
      </c>
    </row>
    <row r="4392">
      <c r="A4392" s="7" t="inlineStr">
        <is>
          <t>MAB4425</t>
        </is>
      </c>
      <c r="B4392" s="7" t="inlineStr"/>
      <c r="C4392" s="7" t="inlineStr">
        <is>
          <t>Poorly characterized</t>
        </is>
      </c>
      <c r="D4392" s="7" t="inlineStr">
        <is>
          <t>Poorly characterized</t>
        </is>
      </c>
      <c r="E4392" s="7" t="inlineStr">
        <is>
          <t>Poorly characterized</t>
        </is>
      </c>
      <c r="F4392" s="7" t="inlineStr">
        <is>
          <t>Poorly characterized</t>
        </is>
      </c>
      <c r="G4392" s="7" t="inlineStr">
        <is>
          <t>Low</t>
        </is>
      </c>
      <c r="H4392" s="7" t="inlineStr">
        <is>
          <t>S</t>
        </is>
      </c>
      <c r="I4392" s="7" t="inlineStr">
        <is>
          <t>Function unknown</t>
        </is>
      </c>
      <c r="J4392" s="7" t="inlineStr"/>
      <c r="K4392" s="7" t="inlineStr">
        <is>
          <t>Hypothetical protein</t>
        </is>
      </c>
      <c r="L4392" s="7" t="inlineStr">
        <is>
          <t>MAB4425 is a small protein (51 amino acids) of uncertain function, though its genomic context suggests a possible regulatory or structural role related to fumarate reductase or redox metabolism. The extremely low annotation coverage (5.882%) makes functional assignment unreliable based on sequence alone.</t>
        </is>
      </c>
      <c r="M4392" s="7" t="inlineStr"/>
      <c r="N4392" s="7" t="inlineStr"/>
      <c r="O4392" s="7" t="inlineStr"/>
      <c r="P4392" s="7" t="inlineStr"/>
      <c r="Q4392" s="7" t="n">
        <v>100</v>
      </c>
      <c r="R4392" s="7" t="n">
        <v>5.882</v>
      </c>
    </row>
    <row r="4393">
      <c r="A4393" s="7" t="inlineStr">
        <is>
          <t>MAB4426</t>
        </is>
      </c>
      <c r="B4393" s="7" t="inlineStr"/>
      <c r="C4393" s="7" t="inlineStr">
        <is>
          <t>Genetic information processing</t>
        </is>
      </c>
      <c r="D4393" s="7" t="inlineStr">
        <is>
          <t>Transcription &amp; regulation</t>
        </is>
      </c>
      <c r="E4393" s="7" t="inlineStr">
        <is>
          <t>Transcription &amp; regulation</t>
        </is>
      </c>
      <c r="F4393" s="7" t="inlineStr">
        <is>
          <t>Curated</t>
        </is>
      </c>
      <c r="G4393" s="7" t="inlineStr">
        <is>
          <t>High</t>
        </is>
      </c>
      <c r="H4393" s="7" t="inlineStr">
        <is>
          <t>K</t>
        </is>
      </c>
      <c r="I4393" s="7" t="inlineStr">
        <is>
          <t>Transcription</t>
        </is>
      </c>
      <c r="J4393" s="7" t="inlineStr">
        <is>
          <t>transcriptional</t>
        </is>
      </c>
      <c r="K4393" s="7" t="inlineStr">
        <is>
          <t>Putative transcription regulator, ArsR family</t>
        </is>
      </c>
      <c r="L4393" s="7" t="inlineStr">
        <is>
          <t>MAB4426 is predicted to function as an ArsR-family transcriptional regulator that likely controls the expression of genes involved in oxidoreductive processes or metabolic pathways. Its genomic position between divergently transcribed regulators and downstream oxidoreductase/metabolic genes suggests it regulates a localized metabolic gene cluster.</t>
        </is>
      </c>
      <c r="M4393" s="7" t="inlineStr">
        <is>
          <t>HTH_20</t>
        </is>
      </c>
      <c r="N4393" s="7" t="inlineStr"/>
      <c r="O4393" s="7" t="inlineStr"/>
      <c r="P4393" s="7" t="inlineStr"/>
      <c r="Q4393" s="7" t="n">
        <v>40.476</v>
      </c>
      <c r="R4393" s="7" t="n">
        <v>95.455</v>
      </c>
    </row>
    <row r="4394">
      <c r="A4394" s="7" t="inlineStr">
        <is>
          <t>MAB4427c</t>
        </is>
      </c>
      <c r="B4394" s="7" t="inlineStr"/>
      <c r="C4394" s="7" t="inlineStr">
        <is>
          <t>Genetic information processing</t>
        </is>
      </c>
      <c r="D4394" s="7" t="inlineStr">
        <is>
          <t>Transcription &amp; regulation</t>
        </is>
      </c>
      <c r="E4394" s="7" t="inlineStr">
        <is>
          <t>Transcription &amp; regulation</t>
        </is>
      </c>
      <c r="F4394" s="7" t="inlineStr">
        <is>
          <t>Curated</t>
        </is>
      </c>
      <c r="G4394" s="7" t="inlineStr">
        <is>
          <t>High</t>
        </is>
      </c>
      <c r="H4394" s="7" t="inlineStr">
        <is>
          <t>K</t>
        </is>
      </c>
      <c r="I4394" s="7" t="inlineStr">
        <is>
          <t>Transcription</t>
        </is>
      </c>
      <c r="J4394" s="7" t="inlineStr">
        <is>
          <t>transcriptional</t>
        </is>
      </c>
      <c r="K4394" s="7" t="inlineStr">
        <is>
          <t>Putative transcriptional regulator</t>
        </is>
      </c>
      <c r="L4394" s="7" t="inlineStr">
        <is>
          <t>MAB4427c is predicted to function as a transcriptional regulator of the MarR family, likely controlling the expression of genes involved in oxidative stress response or xenobiotic metabolism. The divergent orientation relative to neighboring genes and presence of oxidoreductase and metabolic enzymes nearby suggest it regulates a catabolic or detoxification pathway.</t>
        </is>
      </c>
      <c r="M4394" s="7" t="inlineStr">
        <is>
          <t>HxlR</t>
        </is>
      </c>
      <c r="N4394" s="7" t="inlineStr"/>
      <c r="O4394" s="7" t="inlineStr"/>
      <c r="P4394" s="7" t="inlineStr"/>
      <c r="Q4394" s="7" t="n">
        <v>31.724</v>
      </c>
      <c r="R4394" s="7" t="n">
        <v>87.09699999999999</v>
      </c>
    </row>
    <row r="4395">
      <c r="A4395" s="7" t="inlineStr">
        <is>
          <t>MAB4428</t>
        </is>
      </c>
      <c r="B4395" s="7" t="inlineStr"/>
      <c r="C4395" s="7" t="inlineStr">
        <is>
          <t>Poorly characterized</t>
        </is>
      </c>
      <c r="D4395" s="7" t="inlineStr">
        <is>
          <t>Poorly characterized</t>
        </is>
      </c>
      <c r="E4395" s="7" t="inlineStr">
        <is>
          <t>Poorly characterized</t>
        </is>
      </c>
      <c r="F4395" s="7" t="inlineStr">
        <is>
          <t>Poorly characterized</t>
        </is>
      </c>
      <c r="G4395" s="7" t="inlineStr">
        <is>
          <t>Low</t>
        </is>
      </c>
      <c r="H4395" s="7" t="inlineStr">
        <is>
          <t>I</t>
        </is>
      </c>
      <c r="I4395" s="7" t="inlineStr">
        <is>
          <t>Lipid transport and metabolism</t>
        </is>
      </c>
      <c r="J4395" s="7" t="inlineStr">
        <is>
          <t>to the short-chain dehydrogenases reductases (SDR) family</t>
        </is>
      </c>
      <c r="K4395" s="7" t="inlineStr">
        <is>
          <t>Putative short chain dehydrogenase/reductase</t>
        </is>
      </c>
      <c r="L4395" s="7" t="inlineStr">
        <is>
          <t>MAB4428 is predicted to function as a short-chain dehydrogenase/reductase (SDR) likely involved in a catabolic pathway for aromatic or complex organic compound degradation. The genomic context strongly suggests participation in a multi-step oxidative degradation pathway.</t>
        </is>
      </c>
      <c r="M4395" s="7" t="inlineStr">
        <is>
          <t>adh_short</t>
        </is>
      </c>
      <c r="N4395" s="7" t="inlineStr"/>
      <c r="O4395" s="7" t="inlineStr"/>
      <c r="P4395" s="7" t="inlineStr"/>
      <c r="Q4395" s="7" t="n">
        <v>26.984</v>
      </c>
      <c r="R4395" s="7" t="n">
        <v>74.459</v>
      </c>
    </row>
    <row r="4396">
      <c r="A4396" s="7" t="inlineStr">
        <is>
          <t>MAB4429</t>
        </is>
      </c>
      <c r="B4396" s="7" t="inlineStr"/>
      <c r="C4396" s="7" t="inlineStr">
        <is>
          <t>Poorly characterized</t>
        </is>
      </c>
      <c r="D4396" s="7" t="inlineStr">
        <is>
          <t>Poorly characterized</t>
        </is>
      </c>
      <c r="E4396" s="7" t="inlineStr">
        <is>
          <t>Poorly characterized</t>
        </is>
      </c>
      <c r="F4396" s="7" t="inlineStr">
        <is>
          <t>Poorly characterized</t>
        </is>
      </c>
      <c r="G4396" s="7" t="inlineStr">
        <is>
          <t>Low</t>
        </is>
      </c>
      <c r="H4396" s="7" t="inlineStr">
        <is>
          <t>I</t>
        </is>
      </c>
      <c r="I4396" s="7" t="inlineStr">
        <is>
          <t>Lipid transport and metabolism</t>
        </is>
      </c>
      <c r="J4396" s="7" t="inlineStr">
        <is>
          <t>Putative oxalocrotonate tautomerase enzyme</t>
        </is>
      </c>
      <c r="K4396" s="7" t="inlineStr">
        <is>
          <t>hypothetical protein</t>
        </is>
      </c>
      <c r="L4396" s="7" t="inlineStr">
        <is>
          <t>MAB4429 is predicted to function as a tautomerase enzyme involved in aromatic compound degradation, likely catalyzing the isomerization of oxalocrotonate or a related substrate in a catabolic pathway. The protein appears to be part of a genomic cluster encoding enzymes for oxidative degradation of aromatic or complex organic compounds.</t>
        </is>
      </c>
      <c r="M4396" s="7" t="inlineStr">
        <is>
          <t>Tautomerase_3</t>
        </is>
      </c>
      <c r="N4396" s="7" t="inlineStr"/>
      <c r="O4396" s="7" t="inlineStr"/>
      <c r="P4396" s="7" t="inlineStr"/>
      <c r="Q4396" s="7" t="n">
        <v>20.588</v>
      </c>
      <c r="R4396" s="7" t="n">
        <v>23.611</v>
      </c>
    </row>
    <row r="4397">
      <c r="A4397" s="7" t="inlineStr">
        <is>
          <t>MAB4430c</t>
        </is>
      </c>
      <c r="B4397" s="7" t="inlineStr"/>
      <c r="C4397" s="7" t="inlineStr">
        <is>
          <t>Metabolism</t>
        </is>
      </c>
      <c r="D4397" s="7" t="inlineStr">
        <is>
          <t>Other metabolism</t>
        </is>
      </c>
      <c r="E4397" s="7" t="inlineStr">
        <is>
          <t>Other metabolism</t>
        </is>
      </c>
      <c r="F4397" s="7" t="inlineStr">
        <is>
          <t>Curated</t>
        </is>
      </c>
      <c r="G4397" s="7" t="inlineStr">
        <is>
          <t>Medium</t>
        </is>
      </c>
      <c r="H4397" s="7" t="inlineStr">
        <is>
          <t>Q</t>
        </is>
      </c>
      <c r="I4397" s="7" t="inlineStr">
        <is>
          <t>Secondary metabolites biosynthesis, transport and catabolism</t>
        </is>
      </c>
      <c r="J4397" s="7" t="inlineStr">
        <is>
          <t>COG1853 Conserved protein domain typically associated with flavoprotein oxygenases, DIM6 NTAB family</t>
        </is>
      </c>
      <c r="K4397" s="7" t="inlineStr">
        <is>
          <t>Putative oxidoreductase</t>
        </is>
      </c>
      <c r="L4397" s="7" t="inlineStr">
        <is>
          <t>MAB4430c is predicted to function as a flavin reductase involved in redox metabolism, likely supporting aromatic compound degradation or detoxification pathways. The enzyme reduces FMN using NADH as an electron donor, potentially providing reduced flavin cofactors for downstream oxidative reactions.</t>
        </is>
      </c>
      <c r="M4397" s="7" t="inlineStr">
        <is>
          <t>Flavin_Reduct</t>
        </is>
      </c>
      <c r="N4397" s="7" t="inlineStr"/>
      <c r="O4397" s="7" t="inlineStr"/>
      <c r="P4397" s="7" t="inlineStr"/>
      <c r="Q4397" s="7" t="n">
        <v>70.253</v>
      </c>
      <c r="R4397" s="7" t="n">
        <v>97.53100000000001</v>
      </c>
    </row>
    <row r="4398">
      <c r="A4398" s="7" t="inlineStr">
        <is>
          <t>MAB4431</t>
        </is>
      </c>
      <c r="B4398" s="7" t="inlineStr">
        <is>
          <t>echA1</t>
        </is>
      </c>
      <c r="C4398" s="7" t="inlineStr">
        <is>
          <t>Metabolism</t>
        </is>
      </c>
      <c r="D4398" s="7" t="inlineStr">
        <is>
          <t>Lipid &amp; fatty acid metabolism</t>
        </is>
      </c>
      <c r="E4398" s="7" t="inlineStr">
        <is>
          <t>Lipid &amp; fatty acid metabolism</t>
        </is>
      </c>
      <c r="F4398" s="7" t="inlineStr">
        <is>
          <t>Curated</t>
        </is>
      </c>
      <c r="G4398" s="7" t="inlineStr">
        <is>
          <t>High</t>
        </is>
      </c>
      <c r="H4398" s="7" t="inlineStr">
        <is>
          <t>I</t>
        </is>
      </c>
      <c r="I4398" s="7" t="inlineStr">
        <is>
          <t>Lipid transport and metabolism</t>
        </is>
      </c>
      <c r="J4398" s="7" t="inlineStr">
        <is>
          <t>Enoyl-CoA hydratase/isomerase</t>
        </is>
      </c>
      <c r="K4398" s="7" t="inlineStr">
        <is>
          <t>Enoyl-CoA hydratase/isomerase family</t>
        </is>
      </c>
      <c r="L4398" s="7" t="inlineStr">
        <is>
          <t>MAB4431 is predicted to function as an enoyl-CoA hydratase involved in fatty acid or lipid metabolism, likely participating in β-oxidation or related degradation pathways. The high-confidence annotation and presence of characteristic ECH domains strongly support this catalytic function.</t>
        </is>
      </c>
      <c r="M4398" s="7" t="inlineStr">
        <is>
          <t>ECH_1</t>
        </is>
      </c>
      <c r="N4398" s="7" t="inlineStr"/>
      <c r="O4398" s="7" t="inlineStr"/>
      <c r="P4398" s="7" t="inlineStr"/>
      <c r="Q4398" s="7" t="n">
        <v>29.126</v>
      </c>
      <c r="R4398" s="7" t="n">
        <v>74.717</v>
      </c>
    </row>
    <row r="4399">
      <c r="A4399" s="7" t="inlineStr">
        <is>
          <t>MAB4432</t>
        </is>
      </c>
      <c r="B4399" s="7" t="inlineStr"/>
      <c r="C4399" s="7" t="inlineStr">
        <is>
          <t>Poorly characterized</t>
        </is>
      </c>
      <c r="D4399" s="7" t="inlineStr">
        <is>
          <t>Poorly characterized</t>
        </is>
      </c>
      <c r="E4399" s="7" t="inlineStr">
        <is>
          <t>Poorly characterized</t>
        </is>
      </c>
      <c r="F4399" s="7" t="inlineStr">
        <is>
          <t>Poorly characterized</t>
        </is>
      </c>
      <c r="G4399" s="7" t="inlineStr">
        <is>
          <t>Low</t>
        </is>
      </c>
      <c r="H4399" s="7" t="inlineStr">
        <is>
          <t>I</t>
        </is>
      </c>
      <c r="I4399" s="7" t="inlineStr">
        <is>
          <t>Lipid transport and metabolism</t>
        </is>
      </c>
      <c r="J4399" s="7" t="inlineStr"/>
      <c r="K4399" s="7" t="inlineStr">
        <is>
          <t>Hypothetical protein</t>
        </is>
      </c>
      <c r="L4399" s="7" t="inlineStr">
        <is>
          <t>MAB4432 is predicted to be a lipoprotein with potential roles in cell wall-associated functions or lipid metabolism. The medium-confidence annotation to LprH and lack of HMM domains suggest limited sequence conservation, making precise functional assignment difficult with the available data.</t>
        </is>
      </c>
      <c r="M4399" s="7" t="inlineStr"/>
      <c r="N4399" s="7" t="inlineStr"/>
      <c r="O4399" s="7" t="inlineStr"/>
      <c r="P4399" s="7" t="inlineStr"/>
      <c r="Q4399" s="7" t="n">
        <v>37.5</v>
      </c>
      <c r="R4399" s="7" t="n">
        <v>13.734</v>
      </c>
    </row>
    <row r="4400">
      <c r="A4400" s="7" t="inlineStr">
        <is>
          <t>MAB4433c</t>
        </is>
      </c>
      <c r="B4400" s="7" t="inlineStr"/>
      <c r="C4400" s="7" t="inlineStr">
        <is>
          <t>Poorly characterized</t>
        </is>
      </c>
      <c r="D4400" s="7" t="inlineStr">
        <is>
          <t>Poorly characterized</t>
        </is>
      </c>
      <c r="E4400" s="7" t="inlineStr">
        <is>
          <t>Poorly characterized</t>
        </is>
      </c>
      <c r="F4400" s="7" t="inlineStr">
        <is>
          <t>Poorly characterized</t>
        </is>
      </c>
      <c r="G4400" s="7" t="inlineStr">
        <is>
          <t>Low</t>
        </is>
      </c>
      <c r="H4400" s="7" t="inlineStr">
        <is>
          <t>S</t>
        </is>
      </c>
      <c r="I4400" s="7" t="inlineStr">
        <is>
          <t>Function unknown</t>
        </is>
      </c>
      <c r="J4400" s="7" t="inlineStr"/>
      <c r="K4400" s="7" t="inlineStr">
        <is>
          <t>Hypothetical protein</t>
        </is>
      </c>
      <c r="L4400" s="7" t="inlineStr">
        <is>
          <t>The protein MAB4433c is a small, poorly characterized protein of unknown function. The low-confidence annotation and lack of conserved domains provide insufficient evidence to predict its function reliably.</t>
        </is>
      </c>
      <c r="M4400" s="7" t="inlineStr"/>
      <c r="N4400" s="7" t="inlineStr"/>
      <c r="O4400" s="7" t="inlineStr"/>
      <c r="P4400" s="7" t="inlineStr"/>
      <c r="Q4400" s="7" t="n">
        <v>80</v>
      </c>
      <c r="R4400" s="7" t="n">
        <v>4.854</v>
      </c>
    </row>
    <row r="4401">
      <c r="A4401" s="7" t="inlineStr">
        <is>
          <t>MAB4434c</t>
        </is>
      </c>
      <c r="B4401" s="7" t="inlineStr"/>
      <c r="C4401" s="7" t="inlineStr">
        <is>
          <t>Metabolism</t>
        </is>
      </c>
      <c r="D4401" s="7" t="inlineStr">
        <is>
          <t>Other metabolism</t>
        </is>
      </c>
      <c r="E4401" s="7" t="inlineStr">
        <is>
          <t>Other metabolism</t>
        </is>
      </c>
      <c r="F4401" s="7" t="inlineStr">
        <is>
          <t>Curated</t>
        </is>
      </c>
      <c r="G4401" s="7" t="inlineStr">
        <is>
          <t>Medium</t>
        </is>
      </c>
      <c r="H4401" s="7" t="inlineStr">
        <is>
          <t>C</t>
        </is>
      </c>
      <c r="I4401" s="7" t="inlineStr">
        <is>
          <t>Energy production and conversion</t>
        </is>
      </c>
      <c r="J4401" s="7" t="inlineStr">
        <is>
          <t>Belongs to the iron ascorbate-dependent oxidoreductase family</t>
        </is>
      </c>
      <c r="K4401" s="7" t="inlineStr">
        <is>
          <t>Putative iron/ascorbate dependent oxidoreductase</t>
        </is>
      </c>
      <c r="L4401" s="7" t="inlineStr">
        <is>
          <t>MAB4434c is predicted to function as a 2-oxoglutarate-dependent Fe(II) dioxygenase involved in oxidative metabolism or modification of organic compounds. The enzyme likely participates in a catabolic or biosynthetic pathway, possibly related to CoA-ester metabolism given its genomic proximity to enzymes involved in fatty acid or CoA derivative processing.</t>
        </is>
      </c>
      <c r="M4401" s="7" t="inlineStr">
        <is>
          <t>2OG-FeII_Oxy,DIOX_N</t>
        </is>
      </c>
      <c r="N4401" s="7" t="inlineStr"/>
      <c r="O4401" s="7" t="inlineStr"/>
      <c r="P4401" s="7" t="inlineStr"/>
      <c r="Q4401" s="7" t="n">
        <v>33.11</v>
      </c>
      <c r="R4401" s="7" t="n">
        <v>80.473</v>
      </c>
    </row>
    <row r="4402">
      <c r="A4402" s="7" t="inlineStr">
        <is>
          <t>MAB4435</t>
        </is>
      </c>
      <c r="B4402" s="7" t="inlineStr">
        <is>
          <t>pknJ</t>
        </is>
      </c>
      <c r="C4402" s="7" t="inlineStr">
        <is>
          <t>Cellular processes &amp; signaling</t>
        </is>
      </c>
      <c r="D4402" s="7" t="inlineStr">
        <is>
          <t>Signal transduction</t>
        </is>
      </c>
      <c r="E4402" s="7" t="inlineStr">
        <is>
          <t>Signal transduction</t>
        </is>
      </c>
      <c r="F4402" s="7" t="inlineStr">
        <is>
          <t>Curated</t>
        </is>
      </c>
      <c r="G4402" s="7" t="inlineStr">
        <is>
          <t>High</t>
        </is>
      </c>
      <c r="H4402" s="7" t="inlineStr">
        <is>
          <t>T</t>
        </is>
      </c>
      <c r="I4402" s="7" t="inlineStr">
        <is>
          <t>Signal transduction mechanisms</t>
        </is>
      </c>
      <c r="J4402" s="7" t="inlineStr">
        <is>
          <t>serine threonine protein kinase</t>
        </is>
      </c>
      <c r="K4402" s="7" t="inlineStr">
        <is>
          <t>Probable serine/threonine-protein kinase PknJ</t>
        </is>
      </c>
      <c r="L4402" s="7" t="inlineStr">
        <is>
          <t>MAB4435 is a serine/threonine-protein kinase, likely functioning in signal transduction and regulatory pathways. The high-confidence annotation and characteristic kinase domains strongly support this function.</t>
        </is>
      </c>
      <c r="M4402" s="7" t="inlineStr">
        <is>
          <t>Pkinase</t>
        </is>
      </c>
      <c r="N4402" s="7" t="inlineStr">
        <is>
          <t>GO:0000166,GO:0003674,GO:0003824,GO:0004672,GO:0004674,GO:0005488,GO:0005524,GO:0005575,GO:0005623,GO:0005886,GO:0006464,GO:0006468,GO:0006793,GO:0006796,GO:0006807,GO:0008144,GO:0008150,GO:0008152,GO:0009987,GO:0016020,GO:0016021,GO:0016151,GO:0016301,GO:0016310,GO:0016740,GO:0016772,GO:0016773,GO:0017076,GO:0019538,GO:0030554,GO:0031224,GO:0032501,GO:0032553,GO:0032555,GO:0032559,GO:0035639,GO:0036094,GO:0036211,GO:0042592,GO:0043167,GO:0043168,GO:0043169,GO:0043170,GO:0043412,GO:0044237,GO:0044238,GO:0044260,GO:0044267,GO:0044425,GO:0044464,GO:0046777,GO:0046872,GO:0046914,GO:0048871,GO:0050897,GO:0065007,GO:0065008,GO:0071704,GO:0071944,GO:0097009,GO:0097159,GO:0097367,GO:0140096,GO:1901265,GO:1901363,GO:1901564</t>
        </is>
      </c>
      <c r="O4402" s="7" t="inlineStr">
        <is>
          <t>2.7.11.1</t>
        </is>
      </c>
      <c r="P4402" s="7" t="inlineStr">
        <is>
          <t>ko:K08884,ko:K12132</t>
        </is>
      </c>
      <c r="Q4402" s="7" t="n">
        <v>48.049</v>
      </c>
      <c r="R4402" s="7" t="n">
        <v>64.696</v>
      </c>
    </row>
    <row r="4403">
      <c r="A4403" s="7" t="inlineStr">
        <is>
          <t>MAB4436c</t>
        </is>
      </c>
      <c r="B4403" s="7" t="inlineStr"/>
      <c r="C4403" s="7" t="inlineStr">
        <is>
          <t>Poorly characterized</t>
        </is>
      </c>
      <c r="D4403" s="7" t="inlineStr">
        <is>
          <t>Poorly characterized</t>
        </is>
      </c>
      <c r="E4403" s="7" t="inlineStr">
        <is>
          <t>Poorly characterized</t>
        </is>
      </c>
      <c r="F4403" s="7" t="inlineStr">
        <is>
          <t>Poorly characterized</t>
        </is>
      </c>
      <c r="G4403" s="7" t="inlineStr">
        <is>
          <t>Low</t>
        </is>
      </c>
      <c r="H4403" s="7" t="inlineStr">
        <is>
          <t>I</t>
        </is>
      </c>
      <c r="I4403" s="7" t="inlineStr">
        <is>
          <t>Lipid transport and metabolism</t>
        </is>
      </c>
      <c r="J4403" s="7" t="inlineStr">
        <is>
          <t>Protein of unknown function (DUF664)</t>
        </is>
      </c>
      <c r="K4403" s="7" t="inlineStr">
        <is>
          <t>hypothetical protein</t>
        </is>
      </c>
      <c r="L4403" s="7" t="inlineStr">
        <is>
          <t>MAB4436c is predicted to function as a mycothiol-S-transferase (MST), likely involved in detoxification and stress response by conjugating mycothiol to electrophilic compounds or xenobiotics. The protein may also participate in DNA damage response given its DinB superfamily domain.</t>
        </is>
      </c>
      <c r="M4403" s="7" t="inlineStr">
        <is>
          <t>DUF664</t>
        </is>
      </c>
      <c r="N4403" s="7" t="inlineStr"/>
      <c r="O4403" s="7" t="inlineStr"/>
      <c r="P4403" s="7" t="inlineStr"/>
      <c r="Q4403" s="7" t="n">
        <v>28.659</v>
      </c>
      <c r="R4403" s="7" t="n">
        <v>85.714</v>
      </c>
    </row>
    <row r="4404">
      <c r="A4404" s="7" t="inlineStr">
        <is>
          <t>MAB4437</t>
        </is>
      </c>
      <c r="B4404" s="7" t="inlineStr">
        <is>
          <t>fadE5</t>
        </is>
      </c>
      <c r="C4404" s="7" t="inlineStr">
        <is>
          <t>Metabolism</t>
        </is>
      </c>
      <c r="D4404" s="7" t="inlineStr">
        <is>
          <t>Lipid &amp; fatty acid metabolism</t>
        </is>
      </c>
      <c r="E4404" s="7" t="inlineStr">
        <is>
          <t>Lipid &amp; fatty acid metabolism</t>
        </is>
      </c>
      <c r="F4404" s="7" t="inlineStr">
        <is>
          <t>Curated</t>
        </is>
      </c>
      <c r="G4404" s="7" t="inlineStr">
        <is>
          <t>High</t>
        </is>
      </c>
      <c r="H4404" s="7" t="inlineStr">
        <is>
          <t>I</t>
        </is>
      </c>
      <c r="I4404" s="7" t="inlineStr">
        <is>
          <t>Lipid transport and metabolism</t>
        </is>
      </c>
      <c r="J4404" s="7" t="inlineStr">
        <is>
          <t>acyl-CoA dehydrogenase</t>
        </is>
      </c>
      <c r="K4404" s="7" t="inlineStr">
        <is>
          <t>Probable acyl-CoA dehydrogenase FadE</t>
        </is>
      </c>
      <c r="L4404" s="7" t="inlineStr">
        <is>
          <t>MAB4437 is a broad-specificity acyl-CoA dehydrogenase involved in fatty acid beta-oxidation. It catalyzes the first step of the beta-oxidation cycle, introducing a double bond into acyl-CoA substrates to produce trans-2-enoyl-CoA.</t>
        </is>
      </c>
      <c r="M4404" s="7" t="inlineStr">
        <is>
          <t>Acyl-CoA_dh_1,Acyl-CoA_dh_C,Acyl-CoA_dh_M,AcylCoA_DH_N</t>
        </is>
      </c>
      <c r="N4404" s="7" t="inlineStr"/>
      <c r="O4404" s="7" t="inlineStr"/>
      <c r="P4404" s="7" t="inlineStr"/>
      <c r="Q4404" s="7" t="n">
        <v>78.01300000000001</v>
      </c>
      <c r="R4404" s="7" t="n">
        <v>100</v>
      </c>
    </row>
    <row r="4405">
      <c r="A4405" s="7" t="inlineStr">
        <is>
          <t>MAB4438</t>
        </is>
      </c>
      <c r="B4405" s="7" t="inlineStr"/>
      <c r="C4405" s="7" t="inlineStr">
        <is>
          <t>Poorly characterized</t>
        </is>
      </c>
      <c r="D4405" s="7" t="inlineStr">
        <is>
          <t>Poorly characterized</t>
        </is>
      </c>
      <c r="E4405" s="7" t="inlineStr">
        <is>
          <t>Poorly characterized</t>
        </is>
      </c>
      <c r="F4405" s="7" t="inlineStr">
        <is>
          <t>Poorly characterized</t>
        </is>
      </c>
      <c r="G4405" s="7" t="inlineStr">
        <is>
          <t>Low</t>
        </is>
      </c>
      <c r="H4405" s="7" t="inlineStr">
        <is>
          <t>I</t>
        </is>
      </c>
      <c r="I4405" s="7" t="inlineStr">
        <is>
          <t>Lipid transport and metabolism</t>
        </is>
      </c>
      <c r="J4405" s="7" t="inlineStr">
        <is>
          <t>Serine aminopeptidase, S33</t>
        </is>
      </c>
      <c r="K4405" s="7" t="inlineStr">
        <is>
          <t>hypothetical protein</t>
        </is>
      </c>
      <c r="L4405" s="7" t="inlineStr">
        <is>
          <t>MAB4438 is predicted to function as a lysophospholipase or a related hydrolase involved in lipid metabolism. The protein likely participates in the degradation or modification of lipid substrates, possibly in coordination with the adjacent acyl-CoA dehydrogenase (MAB4437) as part of a lipid metabolic pathway.</t>
        </is>
      </c>
      <c r="M4405" s="7" t="inlineStr">
        <is>
          <t>Hydrolase_4</t>
        </is>
      </c>
      <c r="N4405" s="7" t="inlineStr"/>
      <c r="O4405" s="7" t="inlineStr"/>
      <c r="P4405" s="7" t="inlineStr"/>
      <c r="Q4405" s="7" t="n">
        <v>25.214</v>
      </c>
      <c r="R4405" s="7" t="n">
        <v>62.776</v>
      </c>
    </row>
    <row r="4406">
      <c r="A4406" s="7" t="inlineStr">
        <is>
          <t>MAB4439</t>
        </is>
      </c>
      <c r="B4406" s="7" t="inlineStr"/>
      <c r="C4406" s="7" t="inlineStr">
        <is>
          <t>Poorly characterized</t>
        </is>
      </c>
      <c r="D4406" s="7" t="inlineStr">
        <is>
          <t>Poorly characterized</t>
        </is>
      </c>
      <c r="E4406" s="7" t="inlineStr">
        <is>
          <t>Poorly characterized</t>
        </is>
      </c>
      <c r="F4406" s="7" t="inlineStr">
        <is>
          <t>Poorly characterized</t>
        </is>
      </c>
      <c r="G4406" s="7" t="inlineStr">
        <is>
          <t>Low</t>
        </is>
      </c>
      <c r="H4406" s="7" t="inlineStr">
        <is>
          <t>S</t>
        </is>
      </c>
      <c r="I4406" s="7" t="inlineStr">
        <is>
          <t>Function unknown</t>
        </is>
      </c>
      <c r="J4406" s="7" t="inlineStr">
        <is>
          <t>Protein of unknown function (DUF1361)</t>
        </is>
      </c>
      <c r="K4406" s="7" t="inlineStr">
        <is>
          <t>hypothetical protein</t>
        </is>
      </c>
      <c r="L4406" s="7" t="inlineStr">
        <is>
          <t>MAB4439 is a protein of unknown function containing a DUF1361 domain. Given its genomic context among lipid metabolism enzymes (acyl-CoA dehydrogenase, lysophospholipase, and 3-ketoacyl-CoA thiolase) and its co-orientation with these genes, it likely plays a role in fatty acid or lipid metabolism, possibly as a regulatory or auxiliary component.</t>
        </is>
      </c>
      <c r="M4406" s="7" t="inlineStr">
        <is>
          <t>DUF1361</t>
        </is>
      </c>
      <c r="N4406" s="7" t="inlineStr"/>
      <c r="O4406" s="7" t="inlineStr"/>
      <c r="P4406" s="7" t="inlineStr"/>
      <c r="Q4406" s="7" t="n">
        <v>21.739</v>
      </c>
      <c r="R4406" s="7" t="n">
        <v>43.612</v>
      </c>
    </row>
    <row r="4407">
      <c r="A4407" s="7" t="inlineStr">
        <is>
          <t>MAB4440c</t>
        </is>
      </c>
      <c r="B4407" s="7" t="inlineStr"/>
      <c r="C4407" s="7" t="inlineStr">
        <is>
          <t>Poorly characterized</t>
        </is>
      </c>
      <c r="D4407" s="7" t="inlineStr">
        <is>
          <t>Poorly characterized</t>
        </is>
      </c>
      <c r="E4407" s="7" t="inlineStr">
        <is>
          <t>Poorly characterized</t>
        </is>
      </c>
      <c r="F4407" s="7" t="inlineStr">
        <is>
          <t>Poorly characterized</t>
        </is>
      </c>
      <c r="G4407" s="7" t="inlineStr">
        <is>
          <t>Low</t>
        </is>
      </c>
      <c r="H4407" s="7" t="inlineStr">
        <is>
          <t>F</t>
        </is>
      </c>
      <c r="I4407" s="7" t="inlineStr">
        <is>
          <t>Nucleotide transport and metabolism</t>
        </is>
      </c>
      <c r="J4407" s="7" t="inlineStr">
        <is>
          <t>adenylate kinase activity</t>
        </is>
      </c>
      <c r="K4407" s="7" t="inlineStr">
        <is>
          <t>hypothetical protein</t>
        </is>
      </c>
      <c r="L4407" s="7" t="inlineStr">
        <is>
          <t>The protein MAB4440c is predicted to be an ATPase or nucleotide-binding protein, though its specific function remains uncertain due to low annotation confidence. Its genomic position between genes involved in lipid metabolism suggests a possible regulatory or accessory role in fatty acid degradation pathways.</t>
        </is>
      </c>
      <c r="M4407" s="7" t="inlineStr">
        <is>
          <t>AAA_18</t>
        </is>
      </c>
      <c r="N4407" s="7" t="inlineStr"/>
      <c r="O4407" s="7" t="inlineStr"/>
      <c r="P4407" s="7" t="inlineStr"/>
      <c r="Q4407" s="7" t="n">
        <v>29.63</v>
      </c>
      <c r="R4407" s="7" t="n">
        <v>18.121</v>
      </c>
    </row>
    <row r="4408">
      <c r="A4408" s="7" t="inlineStr">
        <is>
          <t>MAB4441</t>
        </is>
      </c>
      <c r="B4408" s="7" t="inlineStr"/>
      <c r="C4408" s="7" t="inlineStr">
        <is>
          <t>Poorly characterized</t>
        </is>
      </c>
      <c r="D4408" s="7" t="inlineStr">
        <is>
          <t>Poorly characterized</t>
        </is>
      </c>
      <c r="E4408" s="7" t="inlineStr">
        <is>
          <t>Poorly characterized</t>
        </is>
      </c>
      <c r="F4408" s="7" t="inlineStr">
        <is>
          <t>Poorly characterized</t>
        </is>
      </c>
      <c r="G4408" s="7" t="inlineStr">
        <is>
          <t>Low</t>
        </is>
      </c>
      <c r="H4408" s="7" t="inlineStr">
        <is>
          <t>S</t>
        </is>
      </c>
      <c r="I4408" s="7" t="inlineStr">
        <is>
          <t>Function unknown</t>
        </is>
      </c>
      <c r="J4408" s="7" t="inlineStr">
        <is>
          <t>Oxidoreductase</t>
        </is>
      </c>
      <c r="K4408" s="7" t="inlineStr">
        <is>
          <t>Putative oxidoreductase</t>
        </is>
      </c>
      <c r="L4408" s="7" t="inlineStr">
        <is>
          <t>MAB4441 is predicted to be an oxidoreductase involved in redox processes, potentially functioning in sulfur metabolism or electron transfer. The low-confidence annotation to methionine sulfoxide reductase and the presence of a molybdopterin-binding domain suggest a role in oxidation-reduction reactions, though the specific substrate remains uncertain.</t>
        </is>
      </c>
      <c r="M4408" s="7" t="inlineStr">
        <is>
          <t>Oxidored_molyb</t>
        </is>
      </c>
      <c r="N4408" s="7" t="inlineStr"/>
      <c r="O4408" s="7" t="inlineStr">
        <is>
          <t>1.8.3.1</t>
        </is>
      </c>
      <c r="P4408" s="7" t="inlineStr">
        <is>
          <t>ko:K00387</t>
        </is>
      </c>
      <c r="Q4408" s="7" t="n">
        <v>24.615</v>
      </c>
      <c r="R4408" s="7" t="n">
        <v>44.869</v>
      </c>
    </row>
    <row r="4409">
      <c r="A4409" s="7" t="inlineStr">
        <is>
          <t>MAB4442c</t>
        </is>
      </c>
      <c r="B4409" s="7" t="inlineStr">
        <is>
          <t>fadA2</t>
        </is>
      </c>
      <c r="C4409" s="7" t="inlineStr">
        <is>
          <t>Metabolism</t>
        </is>
      </c>
      <c r="D4409" s="7" t="inlineStr">
        <is>
          <t>Lipid &amp; fatty acid metabolism</t>
        </is>
      </c>
      <c r="E4409" s="7" t="inlineStr">
        <is>
          <t>Fatty acid degradation</t>
        </is>
      </c>
      <c r="F4409" s="7" t="inlineStr">
        <is>
          <t>High (KEGG/curated)</t>
        </is>
      </c>
      <c r="G4409" s="7" t="inlineStr">
        <is>
          <t>High</t>
        </is>
      </c>
      <c r="H4409" s="7" t="inlineStr">
        <is>
          <t>I</t>
        </is>
      </c>
      <c r="I4409" s="7" t="inlineStr">
        <is>
          <t>Lipid transport and metabolism</t>
        </is>
      </c>
      <c r="J4409" s="7" t="inlineStr">
        <is>
          <t>Catalyzes the synthesis of acetoacetyl coenzyme A from two molecules of acetyl coenzyme A. It can also act as a thiolase, catalyzing the reverse reaction and generating two-carbon units from the four-carbon product of fatty acid oxidation</t>
        </is>
      </c>
      <c r="K4409" s="7" t="inlineStr">
        <is>
          <t>Probable acetyl-CoA acyltransferase</t>
        </is>
      </c>
      <c r="L4409" s="7" t="inlineStr">
        <is>
          <t>MAB4442c is a 3-ketoacyl-CoA thiolase involved in fatty acid beta-oxidation or lipid biosynthesis. Its genomic context strongly suggests it functions in fatty acid metabolism, likely as part of a beta-oxidation pathway.</t>
        </is>
      </c>
      <c r="M4409" s="7" t="inlineStr">
        <is>
          <t>Thiolase_C,Thiolase_N</t>
        </is>
      </c>
      <c r="N4409" s="7" t="inlineStr">
        <is>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is>
      </c>
      <c r="O4409" s="7" t="inlineStr">
        <is>
          <t>2.3.1.9</t>
        </is>
      </c>
      <c r="P4409" s="7" t="inlineStr">
        <is>
          <t>ko:K00626</t>
        </is>
      </c>
      <c r="Q4409" s="7" t="n">
        <v>36.239</v>
      </c>
      <c r="R4409" s="7" t="n">
        <v>96.163</v>
      </c>
    </row>
    <row r="4410">
      <c r="A4410" s="7" t="inlineStr">
        <is>
          <t>MAB4443</t>
        </is>
      </c>
      <c r="B4410" s="7" t="inlineStr">
        <is>
          <t>fabG</t>
        </is>
      </c>
      <c r="C4410" s="7" t="inlineStr">
        <is>
          <t>Metabolism</t>
        </is>
      </c>
      <c r="D4410" s="7" t="inlineStr">
        <is>
          <t>Lipid &amp; fatty acid metabolism</t>
        </is>
      </c>
      <c r="E4410" s="7" t="inlineStr">
        <is>
          <t>Fatty acid biosynthesis, elongation</t>
        </is>
      </c>
      <c r="F4410" s="7" t="inlineStr">
        <is>
          <t>High (KEGG/curated)</t>
        </is>
      </c>
      <c r="G4410" s="7" t="inlineStr">
        <is>
          <t>High</t>
        </is>
      </c>
      <c r="H4410" s="7" t="inlineStr">
        <is>
          <t>I</t>
        </is>
      </c>
      <c r="I4410" s="7" t="inlineStr">
        <is>
          <t>Lipid transport and metabolism</t>
        </is>
      </c>
      <c r="J4410" s="7" t="inlineStr">
        <is>
          <t>Catalyzes the first of the two reduction steps in the elongation cycle of fatty acid synthesis</t>
        </is>
      </c>
      <c r="K4410" s="7" t="inlineStr">
        <is>
          <t>Probable 3-oxoacyl-[acyl-carrier protein] reductase</t>
        </is>
      </c>
      <c r="L4410" s="7" t="inlineStr">
        <is>
          <t>MAB4443 is a 3-oxoacyl-[acyl-carrier-protein] reductase involved in fatty acid biosynthesis or degradation. The high-confidence annotation and characteristic KR domain strongly support its role in catalyzing the NADPH-dependent reduction of 3-oxoacyl groups to 3-hydroxyacyl intermediates.</t>
        </is>
      </c>
      <c r="M4410" s="7" t="inlineStr">
        <is>
          <t>adh_short_C2</t>
        </is>
      </c>
      <c r="N4410" s="7" t="inlineStr"/>
      <c r="O4410" s="7" t="inlineStr">
        <is>
          <t>1.1.1.100</t>
        </is>
      </c>
      <c r="P4410" s="7" t="inlineStr">
        <is>
          <t>ko:K00059</t>
        </is>
      </c>
      <c r="Q4410" s="7" t="n">
        <v>77.533</v>
      </c>
      <c r="R4410" s="7" t="n">
        <v>100</v>
      </c>
    </row>
    <row r="4411">
      <c r="A4411" s="7" t="inlineStr">
        <is>
          <t>MAB4444</t>
        </is>
      </c>
      <c r="B4411" s="7" t="inlineStr"/>
      <c r="C4411" s="7" t="inlineStr">
        <is>
          <t>Metabolism</t>
        </is>
      </c>
      <c r="D4411" s="7" t="inlineStr">
        <is>
          <t>Lipid &amp; fatty acid metabolism</t>
        </is>
      </c>
      <c r="E4411" s="7" t="inlineStr">
        <is>
          <t>Lipid &amp; fatty acid metabolism</t>
        </is>
      </c>
      <c r="F4411" s="7" t="inlineStr">
        <is>
          <t>Curated</t>
        </is>
      </c>
      <c r="G4411" s="7" t="inlineStr">
        <is>
          <t>High</t>
        </is>
      </c>
      <c r="H4411" s="7" t="inlineStr">
        <is>
          <t>I</t>
        </is>
      </c>
      <c r="I4411" s="7" t="inlineStr">
        <is>
          <t>Lipid transport and metabolism</t>
        </is>
      </c>
      <c r="J4411" s="7" t="inlineStr">
        <is>
          <t>dehydratase</t>
        </is>
      </c>
      <c r="K4411" s="7" t="inlineStr">
        <is>
          <t>Conserved hypothetical protein (MaoC-like dehydratase)</t>
        </is>
      </c>
      <c r="L4411" s="7" t="inlineStr">
        <is>
          <t>MAB4444 is a 3-hydroxyacyl-thioester dehydratase involved in fatty acid biosynthesis or degradation. It likely functions as part of a fatty acid metabolism pathway, catalyzing the dehydration step in the β-oxidation or elongation cycle.</t>
        </is>
      </c>
      <c r="M4411" s="7" t="inlineStr">
        <is>
          <t>MaoC_dehydratas</t>
        </is>
      </c>
      <c r="N4411" s="7" t="inlineStr"/>
      <c r="O4411" s="7" t="inlineStr"/>
      <c r="P4411" s="7" t="inlineStr"/>
      <c r="Q4411" s="7" t="n">
        <v>60.777</v>
      </c>
      <c r="R4411" s="7" t="n">
        <v>100</v>
      </c>
    </row>
    <row r="4412">
      <c r="A4412" s="7" t="inlineStr">
        <is>
          <t>MAB4446</t>
        </is>
      </c>
      <c r="B4412" s="7" t="inlineStr"/>
      <c r="C4412" s="7" t="inlineStr">
        <is>
          <t>Poorly characterized</t>
        </is>
      </c>
      <c r="D4412" s="7" t="inlineStr">
        <is>
          <t>Poorly characterized</t>
        </is>
      </c>
      <c r="E4412" s="7" t="inlineStr">
        <is>
          <t>Poorly characterized</t>
        </is>
      </c>
      <c r="F4412" s="7" t="inlineStr">
        <is>
          <t>Poorly characterized</t>
        </is>
      </c>
      <c r="G4412" s="7" t="inlineStr">
        <is>
          <t>Low</t>
        </is>
      </c>
      <c r="H4412" s="7" t="inlineStr">
        <is>
          <t>K</t>
        </is>
      </c>
      <c r="I4412" s="7" t="inlineStr">
        <is>
          <t>Transcription</t>
        </is>
      </c>
      <c r="J4412" s="7" t="inlineStr">
        <is>
          <t>Transcriptional regulator</t>
        </is>
      </c>
      <c r="K4412" s="7" t="inlineStr">
        <is>
          <t>hypothetical protein</t>
        </is>
      </c>
      <c r="L4412" s="7" t="inlineStr">
        <is>
          <t>MAB4446 is predicted to function as an accessory protein in fatty acid biosynthesis or modification, likely involved in acyl carrier protein (ACP) interactions or fatty acid chain processing. Its position immediately downstream of core fatty acid synthesis enzymes suggests it plays a regulatory or auxiliary role in this metabolic pathway.</t>
        </is>
      </c>
      <c r="M4412" s="7" t="inlineStr"/>
      <c r="N4412" s="7" t="inlineStr"/>
      <c r="O4412" s="7" t="inlineStr"/>
      <c r="P4412" s="7" t="inlineStr"/>
      <c r="Q4412" s="7" t="n">
        <v>27.869</v>
      </c>
      <c r="R4412" s="7" t="n">
        <v>95.745</v>
      </c>
    </row>
    <row r="4413">
      <c r="A4413" s="7" t="inlineStr">
        <is>
          <t>MAB4447</t>
        </is>
      </c>
      <c r="B4413" s="7" t="inlineStr"/>
      <c r="C4413" s="7" t="inlineStr">
        <is>
          <t>Cellular processes &amp; signaling</t>
        </is>
      </c>
      <c r="D4413" s="7" t="inlineStr">
        <is>
          <t>Transport</t>
        </is>
      </c>
      <c r="E4413" s="7" t="inlineStr">
        <is>
          <t>Transport</t>
        </is>
      </c>
      <c r="F4413" s="7" t="inlineStr">
        <is>
          <t>Curated</t>
        </is>
      </c>
      <c r="G4413" s="7" t="inlineStr">
        <is>
          <t>High</t>
        </is>
      </c>
      <c r="H4413" s="7" t="inlineStr">
        <is>
          <t>P</t>
        </is>
      </c>
      <c r="I4413" s="7" t="inlineStr">
        <is>
          <t>Inorganic ion transport and metabolism</t>
        </is>
      </c>
      <c r="J4413" s="7" t="inlineStr">
        <is>
          <t>Bacterial extracellular solute-binding protein</t>
        </is>
      </c>
      <c r="K4413" s="7" t="inlineStr">
        <is>
          <t>Sulfate ABC transporter, periplasmic protein</t>
        </is>
      </c>
      <c r="L4413" s="7" t="inlineStr">
        <is>
          <t>MAB4447 is a sulfate-binding protein that functions as the periplasmic substrate-binding component of an ABC-type sulfate transport system. It captures sulfate from the environment and delivers it to the associated membrane transporter for cellular uptake.</t>
        </is>
      </c>
      <c r="M4413" s="7" t="inlineStr">
        <is>
          <t>SBP_bac_11</t>
        </is>
      </c>
      <c r="N4413" s="7" t="inlineStr"/>
      <c r="O4413" s="7" t="inlineStr"/>
      <c r="P4413" s="7" t="inlineStr">
        <is>
          <t>ko:K02048</t>
        </is>
      </c>
      <c r="Q4413" s="7" t="n">
        <v>32.239</v>
      </c>
      <c r="R4413" s="7" t="n">
        <v>87.366</v>
      </c>
    </row>
    <row r="4414">
      <c r="A4414" s="7" t="inlineStr">
        <is>
          <t>MAB4448</t>
        </is>
      </c>
      <c r="B4414" s="7" t="inlineStr"/>
      <c r="C4414" s="7" t="inlineStr">
        <is>
          <t>Cellular processes &amp; signaling</t>
        </is>
      </c>
      <c r="D4414" s="7" t="inlineStr">
        <is>
          <t>Transport</t>
        </is>
      </c>
      <c r="E4414" s="7" t="inlineStr">
        <is>
          <t>Transport</t>
        </is>
      </c>
      <c r="F4414" s="7" t="inlineStr">
        <is>
          <t>Curated</t>
        </is>
      </c>
      <c r="G4414" s="7" t="inlineStr">
        <is>
          <t>High</t>
        </is>
      </c>
      <c r="H4414" s="7" t="inlineStr">
        <is>
          <t>P</t>
        </is>
      </c>
      <c r="I4414" s="7" t="inlineStr">
        <is>
          <t>Inorganic ion transport and metabolism</t>
        </is>
      </c>
      <c r="J4414" s="7" t="inlineStr">
        <is>
          <t>Transporter</t>
        </is>
      </c>
      <c r="K4414" s="7" t="inlineStr">
        <is>
          <t>Putative sulfate transporter</t>
        </is>
      </c>
      <c r="L4414" s="7" t="inlineStr">
        <is>
          <t>MAB4448 is a sulfate transporter responsible for importing sulfate across the membrane. It likely functions as part of an ABC transport system together with the upstream sulfate-binding protein MAB4447.</t>
        </is>
      </c>
      <c r="M4414" s="7" t="inlineStr">
        <is>
          <t>STAS,Sulfate_transp</t>
        </is>
      </c>
      <c r="N4414" s="7" t="inlineStr"/>
      <c r="O4414" s="7" t="inlineStr"/>
      <c r="P4414" s="7" t="inlineStr">
        <is>
          <t>ko:K03321</t>
        </is>
      </c>
      <c r="Q4414" s="7" t="n">
        <v>28.675</v>
      </c>
      <c r="R4414" s="7" t="n">
        <v>91.52500000000001</v>
      </c>
    </row>
    <row r="4415">
      <c r="A4415" s="7" t="inlineStr">
        <is>
          <t>MAB4449c</t>
        </is>
      </c>
      <c r="B4415" s="7" t="inlineStr"/>
      <c r="C4415" s="7" t="inlineStr">
        <is>
          <t>Genetic information processing</t>
        </is>
      </c>
      <c r="D4415" s="7" t="inlineStr">
        <is>
          <t>Transcription &amp; regulation</t>
        </is>
      </c>
      <c r="E4415" s="7" t="inlineStr">
        <is>
          <t>Transcription &amp; regulation</t>
        </is>
      </c>
      <c r="F4415" s="7" t="inlineStr">
        <is>
          <t>Curated</t>
        </is>
      </c>
      <c r="G4415" s="7" t="inlineStr">
        <is>
          <t>High</t>
        </is>
      </c>
      <c r="H4415" s="7" t="inlineStr">
        <is>
          <t>K</t>
        </is>
      </c>
      <c r="I4415" s="7" t="inlineStr">
        <is>
          <t>Transcription</t>
        </is>
      </c>
      <c r="J4415" s="7" t="inlineStr">
        <is>
          <t>Transcriptional regulator</t>
        </is>
      </c>
      <c r="K4415" s="7" t="inlineStr">
        <is>
          <t>Putative transcriptional regulator, TetR family</t>
        </is>
      </c>
      <c r="L4415" s="7" t="inlineStr">
        <is>
          <t>MAB4449c is predicted to function as a TetR-family transcriptional regulator that likely controls the expression of the adjacent sulfate transport operon (MAB4446-MAB4448). The protein appears to act as a repressor or activator responding to sulfate availability or related metabolic signals.</t>
        </is>
      </c>
      <c r="M4415" s="7" t="inlineStr">
        <is>
          <t>TetR_N</t>
        </is>
      </c>
      <c r="N4415" s="7" t="inlineStr"/>
      <c r="O4415" s="7" t="inlineStr"/>
      <c r="P4415" s="7" t="inlineStr"/>
      <c r="Q4415" s="7" t="n">
        <v>31.034</v>
      </c>
      <c r="R4415" s="7" t="n">
        <v>95.122</v>
      </c>
    </row>
    <row r="4416">
      <c r="A4416" s="7" t="inlineStr">
        <is>
          <t>MAB4450</t>
        </is>
      </c>
      <c r="B4416" s="7" t="inlineStr"/>
      <c r="C4416" s="7" t="inlineStr">
        <is>
          <t>Cellular processes &amp; signaling</t>
        </is>
      </c>
      <c r="D4416" s="7" t="inlineStr">
        <is>
          <t>Transport</t>
        </is>
      </c>
      <c r="E4416" s="7" t="inlineStr">
        <is>
          <t>Transport</t>
        </is>
      </c>
      <c r="F4416" s="7" t="inlineStr">
        <is>
          <t>Curated</t>
        </is>
      </c>
      <c r="G4416" s="7" t="inlineStr">
        <is>
          <t>Medium</t>
        </is>
      </c>
      <c r="H4416" s="7" t="inlineStr">
        <is>
          <t>P</t>
        </is>
      </c>
      <c r="I4416" s="7" t="inlineStr">
        <is>
          <t>Inorganic ion transport and metabolism</t>
        </is>
      </c>
      <c r="J4416" s="7" t="inlineStr">
        <is>
          <t>Membrane protein TerC</t>
        </is>
      </c>
      <c r="K4416" s="7" t="inlineStr">
        <is>
          <t>Integral membrane protein TerC</t>
        </is>
      </c>
      <c r="L4416" s="7" t="inlineStr">
        <is>
          <t>MAB4450 is predicted to function as an integral membrane protein involved in tellurite resistance or related stress response pathways. The TerC domain suggests a role in protecting cells from toxic compounds, potentially acting as an efflux component or detoxification system.</t>
        </is>
      </c>
      <c r="M4416" s="7" t="inlineStr">
        <is>
          <t>TerC</t>
        </is>
      </c>
      <c r="N4416" s="7" t="inlineStr"/>
      <c r="O4416" s="7" t="inlineStr"/>
      <c r="P4416" s="7" t="inlineStr"/>
      <c r="Q4416" s="7" t="n">
        <v>49.074</v>
      </c>
      <c r="R4416" s="7" t="n">
        <v>73.22</v>
      </c>
    </row>
    <row r="4417">
      <c r="A4417" s="7" t="inlineStr">
        <is>
          <t>MAB4451c</t>
        </is>
      </c>
      <c r="B4417" s="7" t="inlineStr"/>
      <c r="C4417" s="7" t="inlineStr">
        <is>
          <t>Poorly characterized</t>
        </is>
      </c>
      <c r="D4417" s="7" t="inlineStr">
        <is>
          <t>Poorly characterized</t>
        </is>
      </c>
      <c r="E4417" s="7" t="inlineStr">
        <is>
          <t>Poorly characterized</t>
        </is>
      </c>
      <c r="F4417" s="7" t="inlineStr">
        <is>
          <t>Poorly characterized</t>
        </is>
      </c>
      <c r="G4417" s="7" t="inlineStr">
        <is>
          <t>Low</t>
        </is>
      </c>
      <c r="H4417" s="7" t="inlineStr">
        <is>
          <t>K</t>
        </is>
      </c>
      <c r="I4417" s="7" t="inlineStr">
        <is>
          <t>Transcription</t>
        </is>
      </c>
      <c r="J4417" s="7" t="inlineStr">
        <is>
          <t>Metal-dependent hydrolase</t>
        </is>
      </c>
      <c r="K4417" s="7" t="inlineStr">
        <is>
          <t>Conserved hypothetical protein (hydrolase?)</t>
        </is>
      </c>
      <c r="L4417" s="7" t="inlineStr">
        <is>
          <t>MAB4451c is predicted to be a metal-dependent hydrolase involved in stress response or detoxification pathways. Its genomic context suggests it may function in metal homeostasis or oxidative stress defense, potentially regulated by the adjacent MerR family transcriptional regulator.</t>
        </is>
      </c>
      <c r="M4417" s="7" t="inlineStr">
        <is>
          <t>Metal_hydrol</t>
        </is>
      </c>
      <c r="N4417" s="7" t="inlineStr"/>
      <c r="O4417" s="7" t="inlineStr"/>
      <c r="P4417" s="7" t="inlineStr">
        <is>
          <t>ko:K07044</t>
        </is>
      </c>
      <c r="Q4417" s="7" t="n">
        <v>25.51</v>
      </c>
      <c r="R4417" s="7" t="n">
        <v>28.041</v>
      </c>
    </row>
    <row r="4418">
      <c r="A4418" s="7" t="inlineStr">
        <is>
          <t>MAB4452</t>
        </is>
      </c>
      <c r="B4418" s="7" t="inlineStr"/>
      <c r="C4418" s="7" t="inlineStr">
        <is>
          <t>Genetic information processing</t>
        </is>
      </c>
      <c r="D4418" s="7" t="inlineStr">
        <is>
          <t>Transcription &amp; regulation</t>
        </is>
      </c>
      <c r="E4418" s="7" t="inlineStr">
        <is>
          <t>Transcription &amp; regulation</t>
        </is>
      </c>
      <c r="F4418" s="7" t="inlineStr">
        <is>
          <t>Curated</t>
        </is>
      </c>
      <c r="G4418" s="7" t="inlineStr">
        <is>
          <t>Medium</t>
        </is>
      </c>
      <c r="H4418" s="7" t="inlineStr">
        <is>
          <t>K</t>
        </is>
      </c>
      <c r="I4418" s="7" t="inlineStr">
        <is>
          <t>Transcription</t>
        </is>
      </c>
      <c r="J4418" s="7" t="inlineStr">
        <is>
          <t>bacterial-type RNA polymerase transcription factor activity, metal ion regulated sequence-specific DNA binding</t>
        </is>
      </c>
      <c r="K4418" s="7" t="inlineStr">
        <is>
          <t>Putative transcriptional regulator, MerR family</t>
        </is>
      </c>
      <c r="L4418" s="7" t="inlineStr">
        <is>
          <t>MAB4452 is predicted to function as a MerR family transcriptional regulator that likely controls genes involved in stress response, possibly related to metal homeostasis or oxidative stress. The protein may regulate the expression of neighboring genes including the downstream YCII domain proteins and the fatty acid metabolism gene.</t>
        </is>
      </c>
      <c r="M4418" s="7" t="inlineStr">
        <is>
          <t>MerR_1</t>
        </is>
      </c>
      <c r="N4418" s="7" t="inlineStr"/>
      <c r="O4418" s="7" t="inlineStr"/>
      <c r="P4418" s="7" t="inlineStr"/>
      <c r="Q4418" s="7" t="n">
        <v>29.87</v>
      </c>
      <c r="R4418" s="7" t="n">
        <v>30.894</v>
      </c>
    </row>
    <row r="4419">
      <c r="A4419" s="7" t="inlineStr">
        <is>
          <t>MAB4453c</t>
        </is>
      </c>
      <c r="B4419" s="7" t="inlineStr"/>
      <c r="C4419" s="7" t="inlineStr">
        <is>
          <t>Poorly characterized</t>
        </is>
      </c>
      <c r="D4419" s="7" t="inlineStr">
        <is>
          <t>Poorly characterized</t>
        </is>
      </c>
      <c r="E4419" s="7" t="inlineStr">
        <is>
          <t>Poorly characterized</t>
        </is>
      </c>
      <c r="F4419" s="7" t="inlineStr">
        <is>
          <t>Poorly characterized</t>
        </is>
      </c>
      <c r="G4419" s="7" t="inlineStr">
        <is>
          <t>Low</t>
        </is>
      </c>
      <c r="H4419" s="7" t="inlineStr">
        <is>
          <t>F</t>
        </is>
      </c>
      <c r="I4419" s="7" t="inlineStr">
        <is>
          <t>Nucleotide transport and metabolism</t>
        </is>
      </c>
      <c r="J4419" s="7" t="inlineStr">
        <is>
          <t>YCII-related domain</t>
        </is>
      </c>
      <c r="K4419" s="7" t="inlineStr">
        <is>
          <t>Conserved hypothetical protein (DGPF family)</t>
        </is>
      </c>
      <c r="L4419" s="7" t="inlineStr">
        <is>
          <t>MAB4453c is predicted to be a small regulatory or stress-response protein containing a YCII-related domain. It likely functions in metal homeostasis or detoxification pathways, possibly working in coordination with the adjacent YCII-domain protein MAB4454c and the upstream MerR family regulator MAB4452.</t>
        </is>
      </c>
      <c r="M4419" s="7" t="inlineStr">
        <is>
          <t>YCII</t>
        </is>
      </c>
      <c r="N4419" s="7" t="inlineStr"/>
      <c r="O4419" s="7" t="inlineStr"/>
      <c r="P4419" s="7" t="inlineStr"/>
      <c r="Q4419" s="7" t="n">
        <v>38.75</v>
      </c>
      <c r="R4419" s="7" t="n">
        <v>66.667</v>
      </c>
    </row>
    <row r="4420">
      <c r="A4420" s="7" t="inlineStr">
        <is>
          <t>MAB4454c</t>
        </is>
      </c>
      <c r="B4420" s="7" t="inlineStr"/>
      <c r="C4420" s="7" t="inlineStr">
        <is>
          <t>Poorly characterized</t>
        </is>
      </c>
      <c r="D4420" s="7" t="inlineStr">
        <is>
          <t>Poorly characterized</t>
        </is>
      </c>
      <c r="E4420" s="7" t="inlineStr">
        <is>
          <t>Poorly characterized</t>
        </is>
      </c>
      <c r="F4420" s="7" t="inlineStr">
        <is>
          <t>Poorly characterized</t>
        </is>
      </c>
      <c r="G4420" s="7" t="inlineStr">
        <is>
          <t>Low</t>
        </is>
      </c>
      <c r="H4420" s="7" t="inlineStr">
        <is>
          <t>K</t>
        </is>
      </c>
      <c r="I4420" s="7" t="inlineStr">
        <is>
          <t>Transcription</t>
        </is>
      </c>
      <c r="J4420" s="7" t="inlineStr">
        <is>
          <t>YCII-related domain</t>
        </is>
      </c>
      <c r="K4420" s="7" t="inlineStr">
        <is>
          <t>Conserved hypothetical protein (DGPF family)</t>
        </is>
      </c>
      <c r="L4420" s="7" t="inlineStr">
        <is>
          <t>MAB4454c is predicted to function as a small regulatory or stress-response protein, likely involved in metal homeostasis or detoxification pathways. The YCII-related domain suggests a role in sensing or responding to environmental stress, potentially coordinating with the adjacent metal-dependent hydrolase and MerR regulator.</t>
        </is>
      </c>
      <c r="M4420" s="7" t="inlineStr">
        <is>
          <t>YCII</t>
        </is>
      </c>
      <c r="N4420" s="7" t="inlineStr"/>
      <c r="O4420" s="7" t="inlineStr"/>
      <c r="P4420" s="7" t="inlineStr"/>
      <c r="Q4420" s="7" t="n">
        <v>35.398</v>
      </c>
      <c r="R4420" s="7" t="n">
        <v>91.52500000000001</v>
      </c>
    </row>
    <row r="4421">
      <c r="A4421" s="7" t="inlineStr">
        <is>
          <t>MAB4455c</t>
        </is>
      </c>
      <c r="B4421" s="7" t="inlineStr"/>
      <c r="C4421" s="7" t="inlineStr">
        <is>
          <t>Cell envelope</t>
        </is>
      </c>
      <c r="D4421" s="7" t="inlineStr">
        <is>
          <t>Cell envelope: mycolic acid &amp; lipids</t>
        </is>
      </c>
      <c r="E4421" s="7" t="inlineStr">
        <is>
          <t>Cell envelope: mycolic acid &amp; lipids</t>
        </is>
      </c>
      <c r="F4421" s="7" t="inlineStr">
        <is>
          <t>Curated</t>
        </is>
      </c>
      <c r="G4421" s="7" t="inlineStr">
        <is>
          <t>High</t>
        </is>
      </c>
      <c r="H4421" s="7" t="inlineStr">
        <is>
          <t>I</t>
        </is>
      </c>
      <c r="I4421" s="7" t="inlineStr">
        <is>
          <t>Lipid transport and metabolism</t>
        </is>
      </c>
      <c r="J4421" s="7" t="inlineStr">
        <is>
          <t>Fatty-acid--CoA ligase</t>
        </is>
      </c>
      <c r="K4421" s="7" t="inlineStr">
        <is>
          <t>Probable acyl-CoA synthetase FadD</t>
        </is>
      </c>
      <c r="L4421" s="7" t="inlineStr">
        <is>
          <t>The protein MAB4455c is a long-chain fatty acid-AMP ligase (FadD32), which activates long-chain fatty acids by adenylation for incorporation into complex lipids. This enzyme likely plays a role in mycobacterial cell wall lipid biosynthesis, particularly in the production of specialized lipids such as mycolic acids or polyketide-derived lipids.</t>
        </is>
      </c>
      <c r="M4421" s="7" t="inlineStr">
        <is>
          <t>AMP-binding</t>
        </is>
      </c>
      <c r="N4421" s="7" t="inlineStr"/>
      <c r="O4421" s="7" t="inlineStr"/>
      <c r="P4421" s="7" t="inlineStr">
        <is>
          <t>ko:K00666,ko:K12423,ko:K12428</t>
        </is>
      </c>
      <c r="Q4421" s="7" t="n">
        <v>54.695</v>
      </c>
      <c r="R4421" s="7" t="n">
        <v>97.218</v>
      </c>
    </row>
    <row r="4422">
      <c r="A4422" s="7" t="inlineStr">
        <is>
          <t>MAB4456</t>
        </is>
      </c>
      <c r="B4422" s="7" t="inlineStr"/>
      <c r="C4422" s="7" t="inlineStr">
        <is>
          <t>Metabolism</t>
        </is>
      </c>
      <c r="D4422" s="7" t="inlineStr">
        <is>
          <t>Secondary metabolism &amp; detoxification</t>
        </is>
      </c>
      <c r="E4422" s="7" t="inlineStr">
        <is>
          <t>Secondary metabolism &amp; detoxification</t>
        </is>
      </c>
      <c r="F4422" s="7" t="inlineStr">
        <is>
          <t>Curated</t>
        </is>
      </c>
      <c r="G4422" s="7" t="inlineStr">
        <is>
          <t>Medium</t>
        </is>
      </c>
      <c r="H4422" s="7" t="inlineStr">
        <is>
          <t>Q</t>
        </is>
      </c>
      <c r="I4422" s="7" t="inlineStr">
        <is>
          <t>Secondary metabolites biosynthesis, transport and catabolism</t>
        </is>
      </c>
      <c r="J4422" s="7" t="inlineStr">
        <is>
          <t>cytochrome p450</t>
        </is>
      </c>
      <c r="K4422" s="7" t="inlineStr">
        <is>
          <t>Putative cytochrome P450</t>
        </is>
      </c>
      <c r="L4422" s="7" t="inlineStr">
        <is>
          <t>MAB4456 is a cytochrome P450 monooxygenase likely involved in lipid modification or secondary metabolite biosynthesis. Its genomic organization adjacent to a tandem P450 (MAB4457) and near a fatty acid-AMP ligase (FadD32) suggests participation in a specialized lipid metabolism pathway, potentially related to mycobacterial cell wall lipid biosynthesis.</t>
        </is>
      </c>
      <c r="M4422" s="7" t="inlineStr">
        <is>
          <t>p450</t>
        </is>
      </c>
      <c r="N4422" s="7" t="inlineStr"/>
      <c r="O4422" s="7" t="inlineStr"/>
      <c r="P4422" s="7" t="inlineStr"/>
      <c r="Q4422" s="7" t="n">
        <v>42.202</v>
      </c>
      <c r="R4422" s="7" t="n">
        <v>96.188</v>
      </c>
    </row>
    <row r="4423">
      <c r="A4423" s="7" t="inlineStr">
        <is>
          <t>MAB4457</t>
        </is>
      </c>
      <c r="B4423" s="7" t="inlineStr"/>
      <c r="C4423" s="7" t="inlineStr">
        <is>
          <t>Metabolism</t>
        </is>
      </c>
      <c r="D4423" s="7" t="inlineStr">
        <is>
          <t>Secondary metabolism &amp; detoxification</t>
        </is>
      </c>
      <c r="E4423" s="7" t="inlineStr">
        <is>
          <t>Secondary metabolism &amp; detoxification</t>
        </is>
      </c>
      <c r="F4423" s="7" t="inlineStr">
        <is>
          <t>Curated</t>
        </is>
      </c>
      <c r="G4423" s="7" t="inlineStr">
        <is>
          <t>Medium</t>
        </is>
      </c>
      <c r="H4423" s="7" t="inlineStr">
        <is>
          <t>Q</t>
        </is>
      </c>
      <c r="I4423" s="7" t="inlineStr">
        <is>
          <t>Secondary metabolites biosynthesis, transport and catabolism</t>
        </is>
      </c>
      <c r="J4423" s="7" t="inlineStr">
        <is>
          <t>cytochrome p450</t>
        </is>
      </c>
      <c r="K4423" s="7" t="inlineStr">
        <is>
          <t>Putative cytochrome P450</t>
        </is>
      </c>
      <c r="L4423" s="7" t="inlineStr">
        <is>
          <t>MAB4457 is predicted to be a cytochrome P450 monooxygenase involved in lipid modification or complex lipid biosynthesis. Its genomic proximity and co-orientation with MAB4456 (another P450) and upstream fatty acid-AMP ligase (FadD32) suggests it participates in a coordinated pathway for lipid metabolism, likely modifying fatty acid-derived substrates.</t>
        </is>
      </c>
      <c r="M4423" s="7" t="inlineStr">
        <is>
          <t>p450</t>
        </is>
      </c>
      <c r="N4423" s="7" t="inlineStr"/>
      <c r="O4423" s="7" t="inlineStr"/>
      <c r="P4423" s="7" t="inlineStr"/>
      <c r="Q4423" s="7" t="n">
        <v>35.308</v>
      </c>
      <c r="R4423" s="7" t="n">
        <v>100</v>
      </c>
    </row>
    <row r="4424">
      <c r="A4424" s="7" t="inlineStr">
        <is>
          <t>MAB4458c</t>
        </is>
      </c>
      <c r="B4424" s="7" t="inlineStr">
        <is>
          <t>lpqI</t>
        </is>
      </c>
      <c r="C4424" s="7" t="inlineStr">
        <is>
          <t>Cell envelope</t>
        </is>
      </c>
      <c r="D4424" s="7" t="inlineStr">
        <is>
          <t>Cell envelope: peptidoglycan &amp; glycans</t>
        </is>
      </c>
      <c r="E4424" s="7" t="inlineStr">
        <is>
          <t>Amino sugar and nucleotide sugar metabolism</t>
        </is>
      </c>
      <c r="F4424" s="7" t="inlineStr">
        <is>
          <t>High (KEGG/curated)</t>
        </is>
      </c>
      <c r="G4424" s="7" t="inlineStr">
        <is>
          <t>Low</t>
        </is>
      </c>
      <c r="H4424" s="7" t="inlineStr">
        <is>
          <t>G</t>
        </is>
      </c>
      <c r="I4424" s="7" t="inlineStr">
        <is>
          <t>Carbohydrate transport and metabolism</t>
        </is>
      </c>
      <c r="J4424" s="7" t="inlineStr">
        <is>
          <t>hydrolase, family 3</t>
        </is>
      </c>
      <c r="K4424" s="7" t="inlineStr">
        <is>
          <t>Putative secreted hydrolase</t>
        </is>
      </c>
      <c r="L4424" s="7" t="inlineStr">
        <is>
          <t>MAB4458c is predicted to function as a beta-hexosaminidase involved in glycan degradation or remodeling. The protein likely processes N-acetylhexosamine-containing substrates and may play a role in cell wall metabolism or nutrient acquisition.</t>
        </is>
      </c>
      <c r="M4424" s="7" t="inlineStr">
        <is>
          <t>Glyco_hydro_3</t>
        </is>
      </c>
      <c r="N4424" s="7" t="inlineStr"/>
      <c r="O4424" s="7" t="inlineStr">
        <is>
          <t>3.2.1.52</t>
        </is>
      </c>
      <c r="P4424" s="7" t="inlineStr">
        <is>
          <t>ko:K01207</t>
        </is>
      </c>
      <c r="Q4424" s="7" t="n">
        <v>55.438</v>
      </c>
      <c r="R4424" s="7" t="n">
        <v>96.8</v>
      </c>
    </row>
    <row r="4425">
      <c r="A4425" s="7" t="inlineStr">
        <is>
          <t>MAB4459c</t>
        </is>
      </c>
      <c r="B4425" s="7" t="inlineStr"/>
      <c r="C4425" s="7" t="inlineStr">
        <is>
          <t>Genetic information processing</t>
        </is>
      </c>
      <c r="D4425" s="7" t="inlineStr">
        <is>
          <t>Transcription &amp; regulation</t>
        </is>
      </c>
      <c r="E4425" s="7" t="inlineStr">
        <is>
          <t>Transcription &amp; regulation</t>
        </is>
      </c>
      <c r="F4425" s="7" t="inlineStr">
        <is>
          <t>Curated</t>
        </is>
      </c>
      <c r="G4425" s="7" t="inlineStr">
        <is>
          <t>High</t>
        </is>
      </c>
      <c r="H4425" s="7" t="inlineStr">
        <is>
          <t>K</t>
        </is>
      </c>
      <c r="I4425" s="7" t="inlineStr">
        <is>
          <t>Transcription</t>
        </is>
      </c>
      <c r="J4425" s="7" t="inlineStr">
        <is>
          <t>Belongs to the sigma-70 factor family</t>
        </is>
      </c>
      <c r="K4425" s="7" t="inlineStr">
        <is>
          <t>RNA polymerase sigma-70 factor, ECF subfamily</t>
        </is>
      </c>
      <c r="L4425" s="7" t="inlineStr">
        <is>
          <t>MAB4459c is predicted to be an extracytoplasmic function (ECF) sigma factor involved in transcriptional regulation. The presence of sigma-70 domains suggests it functions in stress response or regulation of specific gene sets, likely in response to environmental signals.</t>
        </is>
      </c>
      <c r="M4425" s="7" t="inlineStr">
        <is>
          <t>Sigma70_r2,Sigma70_r4_2</t>
        </is>
      </c>
      <c r="N4425" s="7" t="inlineStr"/>
      <c r="O4425" s="7" t="inlineStr"/>
      <c r="P4425" s="7" t="inlineStr">
        <is>
          <t>ko:K03088</t>
        </is>
      </c>
      <c r="Q4425" s="7" t="n">
        <v>46.231</v>
      </c>
      <c r="R4425" s="7" t="n">
        <v>95.833</v>
      </c>
    </row>
    <row r="4426">
      <c r="A4426" s="7" t="inlineStr">
        <is>
          <t>MAB4460</t>
        </is>
      </c>
      <c r="B4426" s="7" t="inlineStr"/>
      <c r="C4426" s="7" t="inlineStr">
        <is>
          <t>Poorly characterized</t>
        </is>
      </c>
      <c r="D4426" s="7" t="inlineStr">
        <is>
          <t>Poorly characterized</t>
        </is>
      </c>
      <c r="E4426" s="7" t="inlineStr">
        <is>
          <t>Poorly characterized</t>
        </is>
      </c>
      <c r="F4426" s="7" t="inlineStr">
        <is>
          <t>Poorly characterized</t>
        </is>
      </c>
      <c r="G4426" s="7" t="inlineStr">
        <is>
          <t>Low</t>
        </is>
      </c>
      <c r="H4426" s="7" t="inlineStr">
        <is>
          <t>S</t>
        </is>
      </c>
      <c r="I4426" s="7" t="inlineStr">
        <is>
          <t>Function unknown</t>
        </is>
      </c>
      <c r="J4426" s="7" t="inlineStr"/>
      <c r="K4426" s="7" t="inlineStr">
        <is>
          <t>Hypothetical protein</t>
        </is>
      </c>
      <c r="L4426" s="7" t="inlineStr">
        <is>
          <t>MAB4460 is predicted to function as an immunity protein that protects the host cell from toxins delivered by Type VI secretion systems (T6SS). The annotation as Tsi3 (Type six secretion immunity protein 3) suggests it neutralizes cognate Tse3 toxin, though the low query coverage (9.6%) indicates this may be a partial or divergent homolog.</t>
        </is>
      </c>
      <c r="M4426" s="7" t="inlineStr"/>
      <c r="N4426" s="7" t="inlineStr"/>
      <c r="O4426" s="7" t="inlineStr"/>
      <c r="P4426" s="7" t="inlineStr"/>
      <c r="Q4426" s="7" t="n">
        <v>40.909</v>
      </c>
      <c r="R4426" s="7" t="n">
        <v>9.596</v>
      </c>
    </row>
    <row r="4427">
      <c r="A4427" s="7" t="inlineStr">
        <is>
          <t>MAB4461</t>
        </is>
      </c>
      <c r="B4427" s="7" t="inlineStr"/>
      <c r="C4427" s="7" t="inlineStr">
        <is>
          <t>Poorly characterized</t>
        </is>
      </c>
      <c r="D4427" s="7" t="inlineStr">
        <is>
          <t>Poorly characterized</t>
        </is>
      </c>
      <c r="E4427" s="7" t="inlineStr">
        <is>
          <t>Poorly characterized</t>
        </is>
      </c>
      <c r="F4427" s="7" t="inlineStr">
        <is>
          <t>Poorly characterized</t>
        </is>
      </c>
      <c r="G4427" s="7" t="inlineStr">
        <is>
          <t>Low</t>
        </is>
      </c>
      <c r="H4427" s="7" t="inlineStr">
        <is>
          <t>U</t>
        </is>
      </c>
      <c r="I4427" s="7" t="inlineStr">
        <is>
          <t>Intracellular trafficking, secretion, and vesicular transport</t>
        </is>
      </c>
      <c r="J4427" s="7" t="inlineStr"/>
      <c r="K4427" s="7" t="inlineStr">
        <is>
          <t>Hypothetical protein</t>
        </is>
      </c>
      <c r="L4427" s="7" t="inlineStr">
        <is>
          <t>MAB4461 is predicted to be a lipoprotein likely involved in cell envelope processes or protein transport/secretion. The genomic context suggests it may function in coordination with a specialized secretion system, possibly related to ESX/Type VII secretion given the proximity to ESAT-6-like proteins.</t>
        </is>
      </c>
      <c r="M4427" s="7" t="inlineStr"/>
      <c r="N4427" s="7" t="inlineStr"/>
      <c r="O4427" s="7" t="inlineStr"/>
      <c r="P4427" s="7" t="inlineStr"/>
      <c r="Q4427" s="7" t="n">
        <v>21.99</v>
      </c>
      <c r="R4427" s="7" t="n">
        <v>91.327</v>
      </c>
    </row>
    <row r="4428">
      <c r="A4428" s="7" t="inlineStr">
        <is>
          <t>MAB4462c</t>
        </is>
      </c>
      <c r="B4428" s="7" t="inlineStr"/>
      <c r="C4428" s="7" t="inlineStr">
        <is>
          <t>Poorly characterized</t>
        </is>
      </c>
      <c r="D4428" s="7" t="inlineStr">
        <is>
          <t>Poorly characterized</t>
        </is>
      </c>
      <c r="E4428" s="7" t="inlineStr">
        <is>
          <t>Poorly characterized</t>
        </is>
      </c>
      <c r="F4428" s="7" t="inlineStr">
        <is>
          <t>Poorly characterized</t>
        </is>
      </c>
      <c r="G4428" s="7" t="inlineStr">
        <is>
          <t>Low</t>
        </is>
      </c>
      <c r="H4428" s="7" t="inlineStr">
        <is>
          <t>S</t>
        </is>
      </c>
      <c r="I4428" s="7" t="inlineStr">
        <is>
          <t>Function unknown</t>
        </is>
      </c>
      <c r="J4428" s="7" t="inlineStr"/>
      <c r="K4428" s="7" t="inlineStr">
        <is>
          <t>hypothetical protein</t>
        </is>
      </c>
      <c r="L4428" s="7" t="inlineStr">
        <is>
          <t>The protein MAB4462c is predicted to be a small, uncharacterized protein of unknown function rather than a D-aminoacyl-tRNA deacylase. The low confidence annotation (25% identity, 21% coverage) provides insufficient evidence for the annotated function, and the protein's genomic context suggests it may play a role in bacterial secretion or virulence.</t>
        </is>
      </c>
      <c r="M4428" s="7" t="inlineStr"/>
      <c r="N4428" s="7" t="inlineStr"/>
      <c r="O4428" s="7" t="inlineStr"/>
      <c r="P4428" s="7" t="inlineStr"/>
      <c r="Q4428" s="7" t="n">
        <v>25</v>
      </c>
      <c r="R4428" s="7" t="n">
        <v>21.477</v>
      </c>
    </row>
    <row r="4429">
      <c r="A4429" s="7" t="inlineStr">
        <is>
          <t>MAB4463</t>
        </is>
      </c>
      <c r="B4429" s="7" t="inlineStr"/>
      <c r="C4429" s="7" t="inlineStr">
        <is>
          <t>Cellular processes &amp; signaling</t>
        </is>
      </c>
      <c r="D4429" s="7" t="inlineStr">
        <is>
          <t>Secretion &amp; virulence</t>
        </is>
      </c>
      <c r="E4429" s="7" t="inlineStr">
        <is>
          <t>Secretion &amp; virulence</t>
        </is>
      </c>
      <c r="F4429" s="7" t="inlineStr">
        <is>
          <t>Curated</t>
        </is>
      </c>
      <c r="G4429" s="7" t="inlineStr">
        <is>
          <t>High</t>
        </is>
      </c>
      <c r="H4429" s="7" t="inlineStr">
        <is>
          <t>U</t>
        </is>
      </c>
      <c r="I4429" s="7" t="inlineStr">
        <is>
          <t>Intracellular trafficking, secretion, and vesicular transport</t>
        </is>
      </c>
      <c r="J4429" s="7" t="inlineStr"/>
      <c r="K4429" s="7" t="inlineStr">
        <is>
          <t>Hypothetical protein</t>
        </is>
      </c>
      <c r="L4429" s="7" t="inlineStr">
        <is>
          <t>MAB4463 is predicted to be a secreted protein of the ESAT-6/WXG100 family, likely involved in host-pathogen interactions or protein secretion. It appears to be part of a Type VII secretion system (ESX) gene cluster based on its pairing with MAB4464, another WXG100 family protein.</t>
        </is>
      </c>
      <c r="M4429" s="7" t="inlineStr"/>
      <c r="N4429" s="7" t="inlineStr"/>
      <c r="O4429" s="7" t="inlineStr"/>
      <c r="P4429" s="7" t="inlineStr"/>
      <c r="Q4429" s="7" t="n">
        <v>18.947</v>
      </c>
      <c r="R4429" s="7" t="n">
        <v>93.069</v>
      </c>
    </row>
    <row r="4430">
      <c r="A4430" s="7" t="inlineStr">
        <is>
          <t>MAB4464</t>
        </is>
      </c>
      <c r="B4430" s="7" t="inlineStr"/>
      <c r="C4430" s="7" t="inlineStr">
        <is>
          <t>Cellular processes &amp; signaling</t>
        </is>
      </c>
      <c r="D4430" s="7" t="inlineStr">
        <is>
          <t>Secretion &amp; virulence</t>
        </is>
      </c>
      <c r="E4430" s="7" t="inlineStr">
        <is>
          <t>Secretion &amp; virulence</t>
        </is>
      </c>
      <c r="F4430" s="7" t="inlineStr">
        <is>
          <t>Curated</t>
        </is>
      </c>
      <c r="G4430" s="7" t="inlineStr">
        <is>
          <t>High</t>
        </is>
      </c>
      <c r="H4430" s="7" t="inlineStr">
        <is>
          <t>U</t>
        </is>
      </c>
      <c r="I4430" s="7" t="inlineStr">
        <is>
          <t>Intracellular trafficking, secretion, and vesicular transport</t>
        </is>
      </c>
      <c r="J4430" s="7" t="inlineStr">
        <is>
          <t>Proteins of 100 residues with WXG</t>
        </is>
      </c>
      <c r="K4430" s="7" t="inlineStr">
        <is>
          <t>Hypothetical protein</t>
        </is>
      </c>
      <c r="L4430" s="7" t="inlineStr">
        <is>
          <t>MAB4464 is predicted to be a small secreted protein component of a Type VII secretion system (ESX system), likely functioning as part of a heterodimeric complex with the adjacent ESAT-6-like protein EsxW (MAB4463). The protein belongs to the WXG100 family and is probably secreted through the ESX pathway to play a role in virulence or host-pathogen interactions.</t>
        </is>
      </c>
      <c r="M4430" s="7" t="inlineStr">
        <is>
          <t>WXG100</t>
        </is>
      </c>
      <c r="N4430" s="7" t="inlineStr"/>
      <c r="O4430" s="7" t="inlineStr"/>
      <c r="P4430" s="7" t="inlineStr"/>
      <c r="Q4430" s="7" t="n">
        <v>22.5</v>
      </c>
      <c r="R4430" s="7" t="n">
        <v>82.474</v>
      </c>
    </row>
    <row r="4431">
      <c r="A4431" s="7" t="inlineStr">
        <is>
          <t>MAB4465</t>
        </is>
      </c>
      <c r="B4431" s="7" t="inlineStr"/>
      <c r="C4431" s="7" t="inlineStr">
        <is>
          <t>Poorly characterized</t>
        </is>
      </c>
      <c r="D4431" s="7" t="inlineStr">
        <is>
          <t>Poorly characterized</t>
        </is>
      </c>
      <c r="E4431" s="7" t="inlineStr">
        <is>
          <t>Poorly characterized</t>
        </is>
      </c>
      <c r="F4431" s="7" t="inlineStr">
        <is>
          <t>Poorly characterized</t>
        </is>
      </c>
      <c r="G4431" s="7" t="inlineStr">
        <is>
          <t>Low</t>
        </is>
      </c>
      <c r="H4431" s="7" t="inlineStr">
        <is>
          <t>L</t>
        </is>
      </c>
      <c r="I4431" s="7" t="inlineStr">
        <is>
          <t>Replication, recombination and repair</t>
        </is>
      </c>
      <c r="J4431" s="7" t="inlineStr">
        <is>
          <t>Restriction endonuclease fold toxin 7</t>
        </is>
      </c>
      <c r="K4431" s="7" t="inlineStr">
        <is>
          <t>hypothetical protein</t>
        </is>
      </c>
      <c r="L4431" s="7" t="inlineStr">
        <is>
          <t>MAB4465 is predicted to be a toxin component of a Type VII (ESX) secretion system, likely functioning as a restriction endonuclease-like toxin. It appears to be part of an ESX-associated gene cluster involved in bacterial antagonism or virulence.</t>
        </is>
      </c>
      <c r="M4431" s="7" t="inlineStr">
        <is>
          <t>Tox-REase-7</t>
        </is>
      </c>
      <c r="N4431" s="7" t="inlineStr"/>
      <c r="O4431" s="7" t="inlineStr"/>
      <c r="P4431" s="7" t="inlineStr"/>
      <c r="Q4431" s="7" t="n">
        <v>34.375</v>
      </c>
      <c r="R4431" s="7" t="n">
        <v>5.791</v>
      </c>
    </row>
    <row r="4432">
      <c r="A4432" s="7" t="inlineStr">
        <is>
          <t>MAB4466</t>
        </is>
      </c>
      <c r="B4432" s="7" t="inlineStr"/>
      <c r="C4432" s="7" t="inlineStr">
        <is>
          <t>Poorly characterized</t>
        </is>
      </c>
      <c r="D4432" s="7" t="inlineStr">
        <is>
          <t>Poorly characterized</t>
        </is>
      </c>
      <c r="E4432" s="7" t="inlineStr">
        <is>
          <t>Poorly characterized</t>
        </is>
      </c>
      <c r="F4432" s="7" t="inlineStr">
        <is>
          <t>Poorly characterized</t>
        </is>
      </c>
      <c r="G4432" s="7" t="inlineStr">
        <is>
          <t>Low</t>
        </is>
      </c>
      <c r="H4432" s="7" t="inlineStr">
        <is>
          <t>C</t>
        </is>
      </c>
      <c r="I4432" s="7" t="inlineStr">
        <is>
          <t>Energy production and conversion</t>
        </is>
      </c>
      <c r="J4432" s="7" t="inlineStr">
        <is>
          <t>lyase activity</t>
        </is>
      </c>
      <c r="K4432" s="7" t="inlineStr">
        <is>
          <t>hypothetical protein</t>
        </is>
      </c>
      <c r="L4432" s="7" t="inlineStr">
        <is>
          <t>MAB4466 is likely a component of a Type VII secretion system (ESX system), possibly involved in secretion regulation or substrate processing. Its genomic context strongly suggests it functions as part of an ESX-associated operon rather than in bilin biosynthesis.</t>
        </is>
      </c>
      <c r="M4432" s="7" t="inlineStr"/>
      <c r="N4432" s="7" t="inlineStr"/>
      <c r="O4432" s="7" t="inlineStr"/>
      <c r="P4432" s="7" t="inlineStr"/>
      <c r="Q4432" s="7" t="n">
        <v>25</v>
      </c>
      <c r="R4432" s="7" t="n">
        <v>24.664</v>
      </c>
    </row>
    <row r="4433">
      <c r="A4433" s="7" t="inlineStr">
        <is>
          <t>MAB4467</t>
        </is>
      </c>
      <c r="B4433" s="7" t="inlineStr"/>
      <c r="C4433" s="7" t="inlineStr">
        <is>
          <t>Poorly characterized</t>
        </is>
      </c>
      <c r="D4433" s="7" t="inlineStr">
        <is>
          <t>Poorly characterized</t>
        </is>
      </c>
      <c r="E4433" s="7" t="inlineStr">
        <is>
          <t>Poorly characterized</t>
        </is>
      </c>
      <c r="F4433" s="7" t="inlineStr">
        <is>
          <t>Poorly characterized</t>
        </is>
      </c>
      <c r="G4433" s="7" t="inlineStr">
        <is>
          <t>Low</t>
        </is>
      </c>
      <c r="H4433" s="7" t="inlineStr">
        <is>
          <t>U</t>
        </is>
      </c>
      <c r="I4433" s="7" t="inlineStr">
        <is>
          <t>Intracellular trafficking, secretion, and vesicular transport</t>
        </is>
      </c>
      <c r="J4433" s="7" t="inlineStr"/>
      <c r="K4433" s="7" t="inlineStr">
        <is>
          <t>Hypothetical protein</t>
        </is>
      </c>
      <c r="L4433" s="7" t="inlineStr">
        <is>
          <t>MAB4467 is predicted to be a DNA-binding regulatory protein associated with the ESX-1 (Type VII) secretion system, likely involved in regulating expression of ESX-1 components or substrates. The YbaB DNA-binding domain and genomic clustering with ESX-1-related proteins support a role in coordinating secretion system function.</t>
        </is>
      </c>
      <c r="M4433" s="7" t="inlineStr"/>
      <c r="N4433" s="7" t="inlineStr"/>
      <c r="O4433" s="7" t="inlineStr"/>
      <c r="P4433" s="7" t="inlineStr"/>
      <c r="Q4433" s="7" t="n">
        <v>20.792</v>
      </c>
      <c r="R4433" s="7" t="n">
        <v>45.274</v>
      </c>
    </row>
    <row r="4434">
      <c r="A4434" s="7" t="inlineStr">
        <is>
          <t>MAB4468</t>
        </is>
      </c>
      <c r="B4434" s="7" t="inlineStr"/>
      <c r="C4434" s="7" t="inlineStr">
        <is>
          <t>Genetic information processing</t>
        </is>
      </c>
      <c r="D4434" s="7" t="inlineStr">
        <is>
          <t>Transcription &amp; regulation</t>
        </is>
      </c>
      <c r="E4434" s="7" t="inlineStr">
        <is>
          <t>Transcription &amp; regulation</t>
        </is>
      </c>
      <c r="F4434" s="7" t="inlineStr">
        <is>
          <t>Curated</t>
        </is>
      </c>
      <c r="G4434" s="7" t="inlineStr">
        <is>
          <t>Medium</t>
        </is>
      </c>
      <c r="H4434" s="7" t="inlineStr">
        <is>
          <t>K</t>
        </is>
      </c>
      <c r="I4434" s="7" t="inlineStr">
        <is>
          <t>Transcription</t>
        </is>
      </c>
      <c r="J4434" s="7" t="inlineStr">
        <is>
          <t>TfoX N-terminal domain</t>
        </is>
      </c>
      <c r="K4434" s="7" t="inlineStr">
        <is>
          <t>hypothetical protein</t>
        </is>
      </c>
      <c r="L4434" s="7" t="inlineStr">
        <is>
          <t>The protein of interest (MAB4468) is predicted to function as a DNA-binding regulatory protein, likely involved in competence or DNA uptake regulation. The presence of the TfoX N-terminal domain suggests a role in transcriptional control related to natural transformation or stress response.</t>
        </is>
      </c>
      <c r="M4434" s="7" t="inlineStr">
        <is>
          <t>TfoX_N</t>
        </is>
      </c>
      <c r="N4434" s="7" t="inlineStr"/>
      <c r="O4434" s="7" t="inlineStr"/>
      <c r="P4434" s="7" t="inlineStr"/>
      <c r="Q4434" s="7" t="n">
        <v>27.273</v>
      </c>
      <c r="R4434" s="7" t="n">
        <v>53.636</v>
      </c>
    </row>
    <row r="4435">
      <c r="A4435" s="7" t="inlineStr">
        <is>
          <t>MAB4469c</t>
        </is>
      </c>
      <c r="B4435" s="7" t="inlineStr"/>
      <c r="C4435" s="7" t="inlineStr">
        <is>
          <t>Metabolism</t>
        </is>
      </c>
      <c r="D4435" s="7" t="inlineStr">
        <is>
          <t>Inorganic ion &amp; sulfur metabolism</t>
        </is>
      </c>
      <c r="E4435" s="7" t="inlineStr">
        <is>
          <t>Inorganic ion &amp; sulfur metabolism</t>
        </is>
      </c>
      <c r="F4435" s="7" t="inlineStr">
        <is>
          <t>Curated</t>
        </is>
      </c>
      <c r="G4435" s="7" t="inlineStr">
        <is>
          <t>Medium</t>
        </is>
      </c>
      <c r="H4435" s="7" t="inlineStr">
        <is>
          <t>P</t>
        </is>
      </c>
      <c r="I4435" s="7" t="inlineStr">
        <is>
          <t>Inorganic ion transport and metabolism</t>
        </is>
      </c>
      <c r="J4435" s="7" t="inlineStr">
        <is>
          <t>sulfatase</t>
        </is>
      </c>
      <c r="K4435" s="7" t="inlineStr">
        <is>
          <t>Sulfatase family protein</t>
        </is>
      </c>
      <c r="L4435" s="7" t="inlineStr">
        <is>
          <t>MAB4469c is predicted to be an endo-4-O-sulfatase involved in the degradation of sulfated polysaccharides, likely targeting sulfated glycosaminoglycans or similar substrates. The enzyme may play a role in nutrient acquisition, cell wall remodeling, or processing of extracellular sulfated compounds.</t>
        </is>
      </c>
      <c r="M4435" s="7" t="inlineStr">
        <is>
          <t>Sulfatase</t>
        </is>
      </c>
      <c r="N4435" s="7" t="inlineStr"/>
      <c r="O4435" s="7" t="inlineStr"/>
      <c r="P4435" s="7" t="inlineStr">
        <is>
          <t>ko:K01138</t>
        </is>
      </c>
      <c r="Q4435" s="7" t="n">
        <v>22.165</v>
      </c>
      <c r="R4435" s="7" t="n">
        <v>62.366</v>
      </c>
    </row>
    <row r="4436">
      <c r="A4436" s="7" t="inlineStr">
        <is>
          <t>MAB4470c</t>
        </is>
      </c>
      <c r="B4436" s="7" t="inlineStr"/>
      <c r="C4436" s="7" t="inlineStr">
        <is>
          <t>Poorly characterized</t>
        </is>
      </c>
      <c r="D4436" s="7" t="inlineStr">
        <is>
          <t>Poorly characterized</t>
        </is>
      </c>
      <c r="E4436" s="7" t="inlineStr">
        <is>
          <t>Poorly characterized</t>
        </is>
      </c>
      <c r="F4436" s="7" t="inlineStr">
        <is>
          <t>Poorly characterized</t>
        </is>
      </c>
      <c r="G4436" s="7" t="inlineStr">
        <is>
          <t>Low</t>
        </is>
      </c>
      <c r="H4436" s="7" t="inlineStr">
        <is>
          <t>S</t>
        </is>
      </c>
      <c r="I4436" s="7" t="inlineStr">
        <is>
          <t>Function unknown</t>
        </is>
      </c>
      <c r="J4436" s="7" t="inlineStr"/>
      <c r="K4436" s="7" t="inlineStr">
        <is>
          <t>hypothetical protein</t>
        </is>
      </c>
      <c r="L4436" s="7" t="inlineStr">
        <is>
          <t>MAB4470c is predicted to function as a membrane transport accessory protein, likely involved in lipid or cell wall component transport. Its genomic context suggests a role in cell envelope biogenesis, possibly facilitating the export or modification of arabinogalactan or related glycolipids.</t>
        </is>
      </c>
      <c r="M4436" s="7" t="inlineStr"/>
      <c r="N4436" s="7" t="inlineStr"/>
      <c r="O4436" s="7" t="inlineStr"/>
      <c r="P4436" s="7" t="inlineStr"/>
      <c r="Q4436" s="7" t="n">
        <v>38.462</v>
      </c>
      <c r="R4436" s="7" t="n">
        <v>16.901</v>
      </c>
    </row>
    <row r="4437">
      <c r="A4437" s="7" t="inlineStr">
        <is>
          <t>MAB4471</t>
        </is>
      </c>
      <c r="B4437" s="7" t="inlineStr"/>
      <c r="C4437" s="7" t="inlineStr">
        <is>
          <t>Poorly characterized</t>
        </is>
      </c>
      <c r="D4437" s="7" t="inlineStr">
        <is>
          <t>Poorly characterized</t>
        </is>
      </c>
      <c r="E4437" s="7" t="inlineStr">
        <is>
          <t>Poorly characterized</t>
        </is>
      </c>
      <c r="F4437" s="7" t="inlineStr">
        <is>
          <t>Poorly characterized</t>
        </is>
      </c>
      <c r="G4437" s="7" t="inlineStr">
        <is>
          <t>Low</t>
        </is>
      </c>
      <c r="H4437" s="7" t="inlineStr">
        <is>
          <t>M</t>
        </is>
      </c>
      <c r="I4437" s="7" t="inlineStr">
        <is>
          <t>Cell wall/membrane/envelope biogenesis</t>
        </is>
      </c>
      <c r="J4437" s="7" t="inlineStr">
        <is>
          <t>Protein of unknown function (DUF2613)</t>
        </is>
      </c>
      <c r="K4437" s="7" t="inlineStr">
        <is>
          <t>Hypothetical protein</t>
        </is>
      </c>
      <c r="L4437" s="7" t="inlineStr">
        <is>
          <t>MAB4471 is predicted to be a small secreted protein of unknown function (DUF2613 domain) that likely plays a role in cell envelope biogenesis or modification. Its genomic location immediately upstream and co-oriented with an arabinofuranosyltransferase suggests involvement in arabinogalactan or cell wall biosynthesis processes.</t>
        </is>
      </c>
      <c r="M4437" s="7" t="inlineStr">
        <is>
          <t>DUF2613</t>
        </is>
      </c>
      <c r="N4437" s="7" t="inlineStr"/>
      <c r="O4437" s="7" t="inlineStr"/>
      <c r="P4437" s="7" t="inlineStr"/>
      <c r="Q4437" s="7" t="n">
        <v>61.404</v>
      </c>
      <c r="R4437" s="7" t="n">
        <v>100</v>
      </c>
    </row>
    <row r="4438">
      <c r="A4438" s="7" t="inlineStr">
        <is>
          <t>MAB4472</t>
        </is>
      </c>
      <c r="B4438" s="7" t="inlineStr">
        <is>
          <t>aftD</t>
        </is>
      </c>
      <c r="C4438" s="7" t="inlineStr">
        <is>
          <t>Cell envelope</t>
        </is>
      </c>
      <c r="D4438" s="7" t="inlineStr">
        <is>
          <t>Cell envelope: peptidoglycan &amp; glycans</t>
        </is>
      </c>
      <c r="E4438" s="7" t="inlineStr">
        <is>
          <t>Arabinogalactan biosynthesis - Mycobacterium</t>
        </is>
      </c>
      <c r="F4438" s="7" t="inlineStr">
        <is>
          <t>High (KEGG/curated)</t>
        </is>
      </c>
      <c r="G4438" s="7" t="inlineStr">
        <is>
          <t>High</t>
        </is>
      </c>
      <c r="H4438" s="7" t="inlineStr">
        <is>
          <t>I</t>
        </is>
      </c>
      <c r="I4438" s="7" t="inlineStr">
        <is>
          <t>Lipid transport and metabolism</t>
        </is>
      </c>
      <c r="J4438" s="7" t="inlineStr">
        <is>
          <t>capsule organization</t>
        </is>
      </c>
      <c r="K4438" s="7" t="inlineStr">
        <is>
          <t>hypothetical protein</t>
        </is>
      </c>
      <c r="L4438" s="7" t="inlineStr">
        <is>
          <t>The protein MAB4472 is an alpha-(1-&gt;3)-arabinofuranosyltransferase involved in the biosynthesis of arabinogalactan, a critical component of the mycobacterial cell wall. It catalyzes the addition of arabinofuranosyl residues to the growing polysaccharide chain.</t>
        </is>
      </c>
      <c r="M4438" s="7" t="inlineStr">
        <is>
          <t>DUF3367</t>
        </is>
      </c>
      <c r="N4438" s="7" t="inlineStr">
        <is>
          <t>GO:0000271,GO:0003674,GO:0003824,GO:0005575,GO:0005623,GO:0005886,GO:0005975,GO:0005976,GO:0008150,GO:0008152,GO:0009058,GO:0009059,GO:0009987,GO:0016020,GO:0016021,GO:0016043,GO:0016051,GO:0016740,GO:0031224,GO:0033692,GO:0034637,GO:0034645,GO:0040007,GO:0043170,GO:0044237,GO:0044238,GO:0044249,GO:0044260,GO:0044262,GO:0044264,GO:0044425,GO:0044464,GO:0045226,GO:0045227,GO:0045229,GO:0045230,GO:0046379,GO:0071704,GO:0071840,GO:0071944,GO:1901576</t>
        </is>
      </c>
      <c r="O4438" s="7" t="inlineStr"/>
      <c r="P4438" s="7" t="inlineStr">
        <is>
          <t>ko:K16648</t>
        </is>
      </c>
      <c r="Q4438" s="7" t="n">
        <v>62.124</v>
      </c>
      <c r="R4438" s="7" t="n">
        <v>100</v>
      </c>
    </row>
    <row r="4439">
      <c r="A4439" s="7" t="inlineStr">
        <is>
          <t>MAB4473c</t>
        </is>
      </c>
      <c r="B4439" s="7" t="inlineStr"/>
      <c r="C4439" s="7" t="inlineStr">
        <is>
          <t>Poorly characterized</t>
        </is>
      </c>
      <c r="D4439" s="7" t="inlineStr">
        <is>
          <t>Poorly characterized</t>
        </is>
      </c>
      <c r="E4439" s="7" t="inlineStr">
        <is>
          <t>Poorly characterized</t>
        </is>
      </c>
      <c r="F4439" s="7" t="inlineStr">
        <is>
          <t>Poorly characterized</t>
        </is>
      </c>
      <c r="G4439" s="7" t="inlineStr">
        <is>
          <t>Low</t>
        </is>
      </c>
      <c r="H4439" s="7" t="inlineStr">
        <is>
          <t>I</t>
        </is>
      </c>
      <c r="I4439" s="7" t="inlineStr">
        <is>
          <t>Lipid transport and metabolism</t>
        </is>
      </c>
      <c r="J4439" s="7" t="inlineStr">
        <is>
          <t>Acyltransferase</t>
        </is>
      </c>
      <c r="K4439" s="7" t="inlineStr">
        <is>
          <t>acyltransferase</t>
        </is>
      </c>
      <c r="L4439" s="7" t="inlineStr">
        <is>
          <t>MAB4473c is predicted to function as an acyltransferase involved in cell wall lipid modification, likely acylating arabinogalactan or related mycobacterial cell envelope components. Its genomic context, flanked by arabinofuranosyltransferases and a porin, strongly suggests a role in cell wall biosynthesis and modification.</t>
        </is>
      </c>
      <c r="M4439" s="7" t="inlineStr">
        <is>
          <t>Acyl_transf_3</t>
        </is>
      </c>
      <c r="N4439" s="7" t="inlineStr"/>
      <c r="O4439" s="7" t="inlineStr"/>
      <c r="P4439" s="7" t="inlineStr"/>
      <c r="Q4439" s="7" t="n">
        <v>28.784</v>
      </c>
      <c r="R4439" s="7" t="n">
        <v>94.643</v>
      </c>
    </row>
    <row r="4440">
      <c r="A4440" s="7" t="inlineStr">
        <is>
          <t>MAB4474</t>
        </is>
      </c>
      <c r="B4440" s="7" t="inlineStr"/>
      <c r="C4440" s="7" t="inlineStr">
        <is>
          <t>Poorly characterized</t>
        </is>
      </c>
      <c r="D4440" s="7" t="inlineStr">
        <is>
          <t>Poorly characterized</t>
        </is>
      </c>
      <c r="E4440" s="7" t="inlineStr">
        <is>
          <t>Poorly characterized</t>
        </is>
      </c>
      <c r="F4440" s="7" t="inlineStr">
        <is>
          <t>Poorly characterized</t>
        </is>
      </c>
      <c r="G4440" s="7" t="inlineStr">
        <is>
          <t>Low</t>
        </is>
      </c>
      <c r="H4440" s="7" t="inlineStr">
        <is>
          <t>M</t>
        </is>
      </c>
      <c r="I4440" s="7" t="inlineStr">
        <is>
          <t>Cell wall/membrane/envelope biogenesis</t>
        </is>
      </c>
      <c r="J4440" s="7" t="inlineStr">
        <is>
          <t>Protein of unknown function (DUF3068)</t>
        </is>
      </c>
      <c r="K4440" s="7" t="inlineStr">
        <is>
          <t>hypothetical protein</t>
        </is>
      </c>
      <c r="L4440" s="7" t="inlineStr">
        <is>
          <t>MAB4474 is predicted to function as a porin (PorA) involved in transport across the mycobacterial outer membrane. Given its genomic context among genes involved in arabinogalactan and cell wall biosynthesis, it likely facilitates the transport of substrates or products related to cell envelope construction.</t>
        </is>
      </c>
      <c r="M4440" s="7" t="inlineStr">
        <is>
          <t>DUF3068</t>
        </is>
      </c>
      <c r="N4440" s="7" t="inlineStr"/>
      <c r="O4440" s="7" t="inlineStr"/>
      <c r="P4440" s="7" t="inlineStr"/>
      <c r="Q4440" s="7" t="n">
        <v>30.049</v>
      </c>
      <c r="R4440" s="7" t="n">
        <v>90.07599999999999</v>
      </c>
    </row>
    <row r="4441">
      <c r="A4441" s="7" t="inlineStr">
        <is>
          <t>MAB4475</t>
        </is>
      </c>
      <c r="B4441" s="7" t="inlineStr"/>
      <c r="C4441" s="7" t="inlineStr">
        <is>
          <t>Poorly characterized</t>
        </is>
      </c>
      <c r="D4441" s="7" t="inlineStr">
        <is>
          <t>Poorly characterized</t>
        </is>
      </c>
      <c r="E4441" s="7" t="inlineStr">
        <is>
          <t>Poorly characterized</t>
        </is>
      </c>
      <c r="F4441" s="7" t="inlineStr">
        <is>
          <t>Poorly characterized</t>
        </is>
      </c>
      <c r="G4441" s="7" t="inlineStr">
        <is>
          <t>Low</t>
        </is>
      </c>
      <c r="H4441" s="7" t="inlineStr">
        <is>
          <t>S</t>
        </is>
      </c>
      <c r="I4441" s="7" t="inlineStr">
        <is>
          <t>Function unknown</t>
        </is>
      </c>
      <c r="J4441" s="7" t="inlineStr"/>
      <c r="K4441" s="7" t="inlineStr">
        <is>
          <t>hypothetical protein</t>
        </is>
      </c>
      <c r="L4441" s="7" t="inlineStr">
        <is>
          <t>MAB4475 is predicted to be involved in arabinofuranosyl modification of cell wall components, likely functioning as a glycosyltransferase with reduced activity or altered substrate specificity compared to canonical arabinofuranosyltransferases. The low annotation confidence and absence of characteristic HMM domains suggest it may be a divergent or truncated variant.</t>
        </is>
      </c>
      <c r="M4441" s="7" t="inlineStr"/>
      <c r="N4441" s="7" t="inlineStr"/>
      <c r="O4441" s="7" t="inlineStr"/>
      <c r="P4441" s="7" t="inlineStr"/>
      <c r="Q4441" s="7" t="n">
        <v>24.95</v>
      </c>
      <c r="R4441" s="7" t="n">
        <v>78.60899999999999</v>
      </c>
    </row>
    <row r="4442">
      <c r="A4442" s="7" t="inlineStr">
        <is>
          <t>MAB4476c</t>
        </is>
      </c>
      <c r="B4442" s="7" t="inlineStr"/>
      <c r="C4442" s="7" t="inlineStr">
        <is>
          <t>Poorly characterized</t>
        </is>
      </c>
      <c r="D4442" s="7" t="inlineStr">
        <is>
          <t>Poorly characterized</t>
        </is>
      </c>
      <c r="E4442" s="7" t="inlineStr">
        <is>
          <t>Poorly characterized</t>
        </is>
      </c>
      <c r="F4442" s="7" t="inlineStr">
        <is>
          <t>Poorly characterized</t>
        </is>
      </c>
      <c r="G4442" s="7" t="inlineStr">
        <is>
          <t>Low</t>
        </is>
      </c>
      <c r="H4442" s="7" t="inlineStr">
        <is>
          <t>P</t>
        </is>
      </c>
      <c r="I4442" s="7" t="inlineStr">
        <is>
          <t>Inorganic ion transport and metabolism</t>
        </is>
      </c>
      <c r="J4442" s="7" t="inlineStr">
        <is>
          <t>Flavoprotein involved in K transport</t>
        </is>
      </c>
      <c r="K4442" s="7" t="inlineStr">
        <is>
          <t>Putative monooxygenase</t>
        </is>
      </c>
      <c r="L4442" s="7" t="inlineStr">
        <is>
          <t>MAB4476c is predicted to function as a Baeyer-Villiger monooxygenase involved in oxidative metabolism, likely participating in the degradation or modification of complex organic molecules. The protein appears to be part of a multi-enzyme oxidative pathway based on its genomic clustering with other oxidoreductases.</t>
        </is>
      </c>
      <c r="M4442" s="7" t="inlineStr">
        <is>
          <t>FMO-like</t>
        </is>
      </c>
      <c r="N4442" s="7" t="inlineStr"/>
      <c r="O4442" s="7" t="inlineStr"/>
      <c r="P4442" s="7" t="inlineStr"/>
      <c r="Q4442" s="7" t="n">
        <v>41.02</v>
      </c>
      <c r="R4442" s="7" t="n">
        <v>97.194</v>
      </c>
    </row>
    <row r="4443">
      <c r="A4443" s="7" t="inlineStr">
        <is>
          <t>MAB4477c</t>
        </is>
      </c>
      <c r="B4443" s="7" t="inlineStr"/>
      <c r="C4443" s="7" t="inlineStr">
        <is>
          <t>Poorly characterized</t>
        </is>
      </c>
      <c r="D4443" s="7" t="inlineStr">
        <is>
          <t>Poorly characterized</t>
        </is>
      </c>
      <c r="E4443" s="7" t="inlineStr">
        <is>
          <t>Poorly characterized</t>
        </is>
      </c>
      <c r="F4443" s="7" t="inlineStr">
        <is>
          <t>Poorly characterized</t>
        </is>
      </c>
      <c r="G4443" s="7" t="inlineStr">
        <is>
          <t>Low</t>
        </is>
      </c>
      <c r="H4443" s="7" t="inlineStr">
        <is>
          <t>S</t>
        </is>
      </c>
      <c r="I4443" s="7" t="inlineStr">
        <is>
          <t>Function unknown</t>
        </is>
      </c>
      <c r="J4443" s="7" t="inlineStr">
        <is>
          <t>Catalyzes the formation of the isocyclic ring in chlorophyll biosynthesis. Mediates the cyclase reaction, which results in the formation of divinylprotochlorophyllide (Pchlide) characteristic of all chlorophylls from magnesium-protoporphyrin IX 13-monomethyl ester (MgPMME)</t>
        </is>
      </c>
      <c r="K4443" s="7" t="inlineStr">
        <is>
          <t>hypothetical protein</t>
        </is>
      </c>
      <c r="L4443" s="7" t="inlineStr">
        <is>
          <t>MAB4477c is predicted to function as an oxidase involved in secondary metabolism or redox reactions, likely participating in a multi-step oxidative pathway. The protein appears to be part of a functional cluster with neighboring oxidoreductases on the opposite strand.</t>
        </is>
      </c>
      <c r="M4443" s="7" t="inlineStr"/>
      <c r="N4443" s="7" t="inlineStr"/>
      <c r="O4443" s="7" t="inlineStr"/>
      <c r="P4443" s="7" t="inlineStr"/>
      <c r="Q4443" s="7" t="n">
        <v>47.619</v>
      </c>
      <c r="R4443" s="7" t="n">
        <v>6.84</v>
      </c>
    </row>
    <row r="4444">
      <c r="A4444" s="7" t="inlineStr">
        <is>
          <t>MAB4478c</t>
        </is>
      </c>
      <c r="B4444" s="7" t="inlineStr"/>
      <c r="C4444" s="7" t="inlineStr">
        <is>
          <t>Poorly characterized</t>
        </is>
      </c>
      <c r="D4444" s="7" t="inlineStr">
        <is>
          <t>Poorly characterized</t>
        </is>
      </c>
      <c r="E4444" s="7" t="inlineStr">
        <is>
          <t>Poorly characterized</t>
        </is>
      </c>
      <c r="F4444" s="7" t="inlineStr">
        <is>
          <t>Poorly characterized</t>
        </is>
      </c>
      <c r="G4444" s="7" t="inlineStr">
        <is>
          <t>Low</t>
        </is>
      </c>
      <c r="H4444" s="7" t="inlineStr">
        <is>
          <t>K</t>
        </is>
      </c>
      <c r="I4444" s="7" t="inlineStr">
        <is>
          <t>Transcription</t>
        </is>
      </c>
      <c r="J4444" s="7" t="inlineStr">
        <is>
          <t>Belongs to the short-chain dehydrogenases reductases (SDR) family</t>
        </is>
      </c>
      <c r="K4444" s="7" t="inlineStr">
        <is>
          <t>Putative short-chain dehydrogenase/reductase</t>
        </is>
      </c>
      <c r="L4444" s="7" t="inlineStr">
        <is>
          <t>MAB4478c is predicted to function as a short-chain dehydrogenase/reductase (SDR) involved in secondary metabolism or redox-dependent modification of specialized metabolites. The protein likely participates in a multi-step oxidative pathway alongside neighboring enzymes, possibly involved in mycobacterial cell envelope biosynthesis or cofactor metabolism.</t>
        </is>
      </c>
      <c r="M4444" s="7" t="inlineStr">
        <is>
          <t>adh_short</t>
        </is>
      </c>
      <c r="N4444" s="7" t="inlineStr"/>
      <c r="O4444" s="7" t="inlineStr"/>
      <c r="P4444" s="7" t="inlineStr"/>
      <c r="Q4444" s="7" t="n">
        <v>37.5</v>
      </c>
      <c r="R4444" s="7" t="n">
        <v>86.786</v>
      </c>
    </row>
    <row r="4445">
      <c r="A4445" s="7" t="inlineStr">
        <is>
          <t>MAB4479</t>
        </is>
      </c>
      <c r="B4445" s="7" t="inlineStr"/>
      <c r="C4445" s="7" t="inlineStr">
        <is>
          <t>Genetic information processing</t>
        </is>
      </c>
      <c r="D4445" s="7" t="inlineStr">
        <is>
          <t>Transcription &amp; regulation</t>
        </is>
      </c>
      <c r="E4445" s="7" t="inlineStr">
        <is>
          <t>Transcription &amp; regulation</t>
        </is>
      </c>
      <c r="F4445" s="7" t="inlineStr">
        <is>
          <t>Curated</t>
        </is>
      </c>
      <c r="G4445" s="7" t="inlineStr">
        <is>
          <t>High</t>
        </is>
      </c>
      <c r="H4445" s="7" t="inlineStr">
        <is>
          <t>K</t>
        </is>
      </c>
      <c r="I4445" s="7" t="inlineStr">
        <is>
          <t>Transcription</t>
        </is>
      </c>
      <c r="J4445" s="7" t="inlineStr">
        <is>
          <t>Bacterial regulatory proteins, tetR family</t>
        </is>
      </c>
      <c r="K4445" s="7" t="inlineStr">
        <is>
          <t>Putative transcriptional regulator, TetR family</t>
        </is>
      </c>
      <c r="L4445" s="7" t="inlineStr">
        <is>
          <t>MAB4479 is predicted to function as a TetR-family transcriptional regulator that controls the expression of genes involved in mycofactocin biosynthesis and associated metabolic pathways. The protein likely regulates the upstream oxidoreductase cluster in response to specific metabolic or redox signals.</t>
        </is>
      </c>
      <c r="M4445" s="7" t="inlineStr">
        <is>
          <t>TetR_N</t>
        </is>
      </c>
      <c r="N4445" s="7" t="inlineStr"/>
      <c r="O4445" s="7" t="inlineStr"/>
      <c r="P4445" s="7" t="inlineStr"/>
      <c r="Q4445" s="7" t="n">
        <v>22.917</v>
      </c>
      <c r="R4445" s="7" t="n">
        <v>74.286</v>
      </c>
    </row>
    <row r="4446">
      <c r="A4446" s="7" t="inlineStr">
        <is>
          <t>MAB4480c</t>
        </is>
      </c>
      <c r="B4446" s="7" t="inlineStr"/>
      <c r="C4446" s="7" t="inlineStr">
        <is>
          <t>Poorly characterized</t>
        </is>
      </c>
      <c r="D4446" s="7" t="inlineStr">
        <is>
          <t>Poorly characterized</t>
        </is>
      </c>
      <c r="E4446" s="7" t="inlineStr">
        <is>
          <t>Poorly characterized</t>
        </is>
      </c>
      <c r="F4446" s="7" t="inlineStr">
        <is>
          <t>Poorly characterized</t>
        </is>
      </c>
      <c r="G4446" s="7" t="inlineStr">
        <is>
          <t>Low</t>
        </is>
      </c>
      <c r="H4446" s="7" t="inlineStr">
        <is>
          <t>M</t>
        </is>
      </c>
      <c r="I4446" s="7" t="inlineStr">
        <is>
          <t>Cell wall/membrane/envelope biogenesis</t>
        </is>
      </c>
      <c r="J4446" s="7" t="inlineStr">
        <is>
          <t>glycosyl transferase</t>
        </is>
      </c>
      <c r="K4446" s="7" t="inlineStr">
        <is>
          <t>Putative glycosyl transferase</t>
        </is>
      </c>
      <c r="L4446" s="7" t="inlineStr">
        <is>
          <t>MAB4480c is predicted to be a GDP-mannose-dependent glycosyltransferase involved in phosphatidylinositol mannoside (PIM) biosynthesis, specifically catalyzing the addition of mannose residues to form phosphatidylinositol dimannosides. This function is critical for mycobacterial cell envelope biosynthesis.</t>
        </is>
      </c>
      <c r="M4446" s="7" t="inlineStr">
        <is>
          <t>Glyco_transf_4,Glycos_transf_1</t>
        </is>
      </c>
      <c r="N4446" s="7" t="inlineStr"/>
      <c r="O4446" s="7" t="inlineStr"/>
      <c r="P4446" s="7" t="inlineStr"/>
      <c r="Q4446" s="7" t="n">
        <v>26.649</v>
      </c>
      <c r="R4446" s="7" t="n">
        <v>87.77500000000001</v>
      </c>
    </row>
    <row r="4447">
      <c r="A4447" s="7" t="inlineStr">
        <is>
          <t>MAB4481</t>
        </is>
      </c>
      <c r="B4447" s="7" t="inlineStr"/>
      <c r="C4447" s="7" t="inlineStr">
        <is>
          <t>Metabolism</t>
        </is>
      </c>
      <c r="D4447" s="7" t="inlineStr">
        <is>
          <t>Other metabolism</t>
        </is>
      </c>
      <c r="E4447" s="7" t="inlineStr">
        <is>
          <t>Other metabolism</t>
        </is>
      </c>
      <c r="F4447" s="7" t="inlineStr">
        <is>
          <t>Curated</t>
        </is>
      </c>
      <c r="G4447" s="7" t="inlineStr">
        <is>
          <t>Medium</t>
        </is>
      </c>
      <c r="H4447" s="7" t="inlineStr">
        <is>
          <t>Q</t>
        </is>
      </c>
      <c r="I4447" s="7" t="inlineStr">
        <is>
          <t>Secondary metabolites biosynthesis, transport and catabolism</t>
        </is>
      </c>
      <c r="J4447" s="7" t="inlineStr">
        <is>
          <t>Methyltransferase</t>
        </is>
      </c>
      <c r="K4447" s="7" t="inlineStr">
        <is>
          <t>hypothetical protein</t>
        </is>
      </c>
      <c r="L4447" s="7" t="inlineStr">
        <is>
          <t>MAB4481 is predicted to function as a methyltransferase involved in the biosynthesis or modification of mycofactocin, a redox cofactor unique to mycobacteria. Its genomic location adjacent to a mycofactocin biosynthesis regulator (MftR) and a short-chain dehydrogenase strongly supports this role.</t>
        </is>
      </c>
      <c r="M4447" s="7" t="inlineStr">
        <is>
          <t>Methyltransf_11</t>
        </is>
      </c>
      <c r="N4447" s="7" t="inlineStr">
        <is>
          <t>GO:0003674,GO:0003824,GO:0008150,GO:0008152,GO:0008168,GO:0016740,GO:0016741,GO:0032259,GO:0040007</t>
        </is>
      </c>
      <c r="O4447" s="7" t="inlineStr"/>
      <c r="P4447" s="7" t="inlineStr"/>
      <c r="Q4447" s="7" t="n">
        <v>99.614</v>
      </c>
      <c r="R4447" s="7" t="n">
        <v>100</v>
      </c>
    </row>
    <row r="4448">
      <c r="A4448" s="7" t="inlineStr">
        <is>
          <t>MAB4482</t>
        </is>
      </c>
      <c r="B4448" s="7" t="inlineStr"/>
      <c r="C4448" s="7" t="inlineStr">
        <is>
          <t>Cellular processes &amp; signaling</t>
        </is>
      </c>
      <c r="D4448" s="7" t="inlineStr">
        <is>
          <t>Intrinsic &amp; acquired resistance</t>
        </is>
      </c>
      <c r="E4448" s="7" t="inlineStr">
        <is>
          <t>Intrinsic &amp; acquired resistance</t>
        </is>
      </c>
      <c r="F4448" s="7" t="inlineStr">
        <is>
          <t>Tentative</t>
        </is>
      </c>
      <c r="G4448" s="7" t="inlineStr">
        <is>
          <t>Low</t>
        </is>
      </c>
      <c r="H4448" s="7" t="inlineStr">
        <is>
          <t>K</t>
        </is>
      </c>
      <c r="I4448" s="7" t="inlineStr">
        <is>
          <t>Transcription</t>
        </is>
      </c>
      <c r="J4448" s="7" t="inlineStr">
        <is>
          <t>Aminoglycoside phosphotransferase</t>
        </is>
      </c>
      <c r="K4448" s="7" t="inlineStr">
        <is>
          <t>Putative phosphotransferase</t>
        </is>
      </c>
      <c r="L4448" s="7" t="inlineStr">
        <is>
          <t>MAB4482 is predicted to be an aminoglycoside phosphotransferase involved in antibiotic resistance or metabolic regulation. The protein likely functions in phosphorylation of aminoglycoside-like substrates or related small molecules, possibly as part of a biosynthetic or detoxification pathway.</t>
        </is>
      </c>
      <c r="M4448" s="7" t="inlineStr">
        <is>
          <t>APH</t>
        </is>
      </c>
      <c r="N4448" s="7" t="inlineStr">
        <is>
          <t>GO:0000166,GO:0003674,GO:0003824,GO:0005488,GO:0005524,GO:0006793,GO:0006796,GO:0008144,GO:0008150,GO:0008152,GO:0009987,GO:0016301,GO:0016310,GO:0016740,GO:0016772,GO:0017076,GO:0030554,GO:0032553,GO:0032555,GO:0032559,GO:0035639,GO:0036094,GO:0042221,GO:0043167,GO:0043168,GO:0043169,GO:0044237,GO:0046677,GO:0046872,GO:0050896,GO:0097159,GO:0097367,GO:1901265,GO:1901363</t>
        </is>
      </c>
      <c r="O4448" s="7" t="inlineStr"/>
      <c r="P4448" s="7" t="inlineStr"/>
      <c r="Q4448" s="7" t="n">
        <v>41.892</v>
      </c>
      <c r="R4448" s="7" t="n">
        <v>94.819</v>
      </c>
    </row>
    <row r="4449">
      <c r="A4449" s="7" t="inlineStr">
        <is>
          <t>MAB4483</t>
        </is>
      </c>
      <c r="B4449" s="7" t="inlineStr"/>
      <c r="C4449" s="7" t="inlineStr">
        <is>
          <t>Poorly characterized</t>
        </is>
      </c>
      <c r="D4449" s="7" t="inlineStr">
        <is>
          <t>Poorly characterized</t>
        </is>
      </c>
      <c r="E4449" s="7" t="inlineStr">
        <is>
          <t>Poorly characterized</t>
        </is>
      </c>
      <c r="F4449" s="7" t="inlineStr">
        <is>
          <t>Poorly characterized</t>
        </is>
      </c>
      <c r="G4449" s="7" t="inlineStr">
        <is>
          <t>Low</t>
        </is>
      </c>
      <c r="H4449" s="7" t="inlineStr">
        <is>
          <t>S</t>
        </is>
      </c>
      <c r="I4449" s="7" t="inlineStr">
        <is>
          <t>Function unknown</t>
        </is>
      </c>
      <c r="J4449" s="7" t="inlineStr"/>
      <c r="K4449" s="7" t="inlineStr">
        <is>
          <t>hypothetical protein</t>
        </is>
      </c>
      <c r="L4449" s="7" t="inlineStr">
        <is>
          <t>The protein MAB4483 is predicted to function as a dehydrogenase enzyme, likely involved in oxidation-reduction reactions. Given its genomic context within a cluster of genes encoding dehydrogenases and metabolic enzymes, it may participate in a specialized metabolic pathway, possibly related to secondary metabolism or stress response.</t>
        </is>
      </c>
      <c r="M4449" s="7" t="inlineStr"/>
      <c r="N4449" s="7" t="inlineStr"/>
      <c r="O4449" s="7" t="inlineStr"/>
      <c r="P4449" s="7" t="inlineStr"/>
      <c r="Q4449" s="7" t="n">
        <v>40.909</v>
      </c>
      <c r="R4449" s="7" t="n">
        <v>5.556</v>
      </c>
    </row>
    <row r="4450">
      <c r="A4450" s="7" t="inlineStr">
        <is>
          <t>MAB4484</t>
        </is>
      </c>
      <c r="B4450" s="7" t="inlineStr"/>
      <c r="C4450" s="7" t="inlineStr">
        <is>
          <t>Metabolism</t>
        </is>
      </c>
      <c r="D4450" s="7" t="inlineStr">
        <is>
          <t>Other metabolism</t>
        </is>
      </c>
      <c r="E4450" s="7" t="inlineStr">
        <is>
          <t>Ascorbate and aldarate metabolism</t>
        </is>
      </c>
      <c r="F4450" s="7" t="inlineStr">
        <is>
          <t>High (KEGG/curated)</t>
        </is>
      </c>
      <c r="G4450" s="7" t="inlineStr">
        <is>
          <t>Medium</t>
        </is>
      </c>
      <c r="H4450" s="7" t="inlineStr">
        <is>
          <t>C</t>
        </is>
      </c>
      <c r="I4450" s="7" t="inlineStr">
        <is>
          <t>Energy production and conversion</t>
        </is>
      </c>
      <c r="J4450" s="7" t="inlineStr">
        <is>
          <t>Belongs to the aldehyde dehydrogenase family</t>
        </is>
      </c>
      <c r="K4450" s="7" t="inlineStr">
        <is>
          <t>Probable aldehyde dehydrogenase</t>
        </is>
      </c>
      <c r="L4450" s="7" t="inlineStr">
        <is>
          <t>MAB4484 is predicted to function as an aldehyde dehydrogenase involved in the catabolism of nitrogen-containing heterocycles or amino acid degradation pathways. The annotation as 3-succinoylsemialdehyde-pyridine dehydrogenase, combined with the aldehyde dehydrogenase domain and genomic clustering with metabolic enzymes, suggests a role in oxidizing aldehyde intermediates to their corresponding carboxylic acids.</t>
        </is>
      </c>
      <c r="M4450" s="7" t="inlineStr">
        <is>
          <t>Aldedh</t>
        </is>
      </c>
      <c r="N4450" s="7" t="inlineStr"/>
      <c r="O4450" s="7" t="inlineStr">
        <is>
          <t>1.2.1.3,1.2.1.8</t>
        </is>
      </c>
      <c r="P4450" s="7" t="inlineStr">
        <is>
          <t>ko:K00128,ko:K00130</t>
        </is>
      </c>
      <c r="Q4450" s="7" t="n">
        <v>44.72</v>
      </c>
      <c r="R4450" s="7" t="n">
        <v>98.96899999999999</v>
      </c>
    </row>
    <row r="4451">
      <c r="A4451" s="7" t="inlineStr">
        <is>
          <t>MAB4485</t>
        </is>
      </c>
      <c r="B4451" s="7" t="inlineStr"/>
      <c r="C4451" s="7" t="inlineStr">
        <is>
          <t>Cellular processes &amp; signaling</t>
        </is>
      </c>
      <c r="D4451" s="7" t="inlineStr">
        <is>
          <t>Intrinsic &amp; acquired resistance</t>
        </is>
      </c>
      <c r="E4451" s="7" t="inlineStr">
        <is>
          <t>Intrinsic &amp; acquired resistance</t>
        </is>
      </c>
      <c r="F4451" s="7" t="inlineStr">
        <is>
          <t>Curated</t>
        </is>
      </c>
      <c r="G4451" s="7" t="inlineStr">
        <is>
          <t>Medium</t>
        </is>
      </c>
      <c r="H4451" s="7" t="inlineStr">
        <is>
          <t>E</t>
        </is>
      </c>
      <c r="I4451" s="7" t="inlineStr">
        <is>
          <t>Amino acid transport and metabolism</t>
        </is>
      </c>
      <c r="J4451" s="7" t="inlineStr">
        <is>
          <t>Major facilitator superfamily</t>
        </is>
      </c>
      <c r="K4451" s="7" t="inlineStr">
        <is>
          <t>Putative transporter</t>
        </is>
      </c>
      <c r="L4451" s="7" t="inlineStr">
        <is>
          <t>MAB4485 is predicted to function as a Major Facilitator Superfamily (MFS) transporter involved in drug/antibiotic efflux, specifically conferring fosfomycin resistance. The high-confidence annotation and MFS/Sugar_tr domains support its role as a membrane transporter that likely exports toxic compounds or antibiotics from the cell.</t>
        </is>
      </c>
      <c r="M4451" s="7" t="inlineStr">
        <is>
          <t>Sugar_tr</t>
        </is>
      </c>
      <c r="N4451" s="7" t="inlineStr"/>
      <c r="O4451" s="7" t="inlineStr"/>
      <c r="P4451" s="7" t="inlineStr"/>
      <c r="Q4451" s="7" t="n">
        <v>54.009</v>
      </c>
      <c r="R4451" s="7" t="n">
        <v>94.643</v>
      </c>
    </row>
    <row r="4452">
      <c r="A4452" s="7" t="inlineStr">
        <is>
          <t>MAB4486</t>
        </is>
      </c>
      <c r="B4452" s="7" t="inlineStr">
        <is>
          <t>mmsB</t>
        </is>
      </c>
      <c r="C4452" s="7" t="inlineStr">
        <is>
          <t>Metabolism</t>
        </is>
      </c>
      <c r="D4452" s="7" t="inlineStr">
        <is>
          <t>Amino acid metabolism</t>
        </is>
      </c>
      <c r="E4452" s="7" t="inlineStr">
        <is>
          <t>Valine, leucine and isoleucine degradation</t>
        </is>
      </c>
      <c r="F4452" s="7" t="inlineStr">
        <is>
          <t>High (KEGG/curated)</t>
        </is>
      </c>
      <c r="G4452" s="7" t="inlineStr">
        <is>
          <t>High</t>
        </is>
      </c>
      <c r="H4452" s="7" t="inlineStr">
        <is>
          <t>I</t>
        </is>
      </c>
      <c r="I4452" s="7" t="inlineStr">
        <is>
          <t>Lipid transport and metabolism</t>
        </is>
      </c>
      <c r="J4452" s="7" t="inlineStr">
        <is>
          <t>Belongs to the 3-hydroxyisobutyrate dehydrogenase family</t>
        </is>
      </c>
      <c r="K4452" s="7" t="inlineStr">
        <is>
          <t>3-hydroxyisobutyrate dehydrogenase</t>
        </is>
      </c>
      <c r="L4452" s="7" t="inlineStr">
        <is>
          <t>MAB4486 is predicted to function as a 3-hydroxyisobutyrate dehydrogenase involved in valine catabolism. The enzyme likely catalyzes the NAD(P)-dependent oxidation of 3-hydroxyisobutyrate to methylmalonate semialdehyde as part of branched-chain amino acid degradation.</t>
        </is>
      </c>
      <c r="M4452" s="7" t="inlineStr">
        <is>
          <t>NAD_binding_11,NAD_binding_2</t>
        </is>
      </c>
      <c r="N4452" s="7" t="inlineStr"/>
      <c r="O4452" s="7" t="inlineStr">
        <is>
          <t>1.1.1.31</t>
        </is>
      </c>
      <c r="P4452" s="7" t="inlineStr">
        <is>
          <t>ko:K00020</t>
        </is>
      </c>
      <c r="Q4452" s="7" t="n">
        <v>44.867</v>
      </c>
      <c r="R4452" s="7" t="n">
        <v>86.79900000000001</v>
      </c>
    </row>
    <row r="4453">
      <c r="A4453" s="7" t="inlineStr">
        <is>
          <t>MAB4487c</t>
        </is>
      </c>
      <c r="B4453" s="7" t="inlineStr"/>
      <c r="C4453" s="7" t="inlineStr">
        <is>
          <t>Metabolism</t>
        </is>
      </c>
      <c r="D4453" s="7" t="inlineStr">
        <is>
          <t>Secondary metabolism &amp; detoxification</t>
        </is>
      </c>
      <c r="E4453" s="7" t="inlineStr">
        <is>
          <t>Secondary metabolism &amp; detoxification</t>
        </is>
      </c>
      <c r="F4453" s="7" t="inlineStr">
        <is>
          <t>Curated</t>
        </is>
      </c>
      <c r="G4453" s="7" t="inlineStr">
        <is>
          <t>High</t>
        </is>
      </c>
      <c r="H4453" s="7" t="inlineStr">
        <is>
          <t>Q</t>
        </is>
      </c>
      <c r="I4453" s="7" t="inlineStr">
        <is>
          <t>Secondary metabolites biosynthesis, transport and catabolism</t>
        </is>
      </c>
      <c r="J4453" s="7" t="inlineStr"/>
      <c r="K4453" s="7" t="inlineStr">
        <is>
          <t>hypothetical protein</t>
        </is>
      </c>
      <c r="L4453" s="7" t="inlineStr">
        <is>
          <t>MAB4487c is predicted to function as a hydrolase involved in aromatic compound catabolism, likely cleaving C-C bonds in phenolic or chalcone-like substrates. The enzyme appears to be part of a specialized aromatic degradation pathway, based on its genomic clustering with dehydrogenases and oxidoreductases that process similar substrates.</t>
        </is>
      </c>
      <c r="M4453" s="7" t="inlineStr"/>
      <c r="N4453" s="7" t="inlineStr"/>
      <c r="O4453" s="7" t="inlineStr"/>
      <c r="P4453" s="7" t="inlineStr"/>
      <c r="Q4453" s="7" t="n">
        <v>99.64400000000001</v>
      </c>
      <c r="R4453" s="7" t="n">
        <v>100</v>
      </c>
    </row>
    <row r="4454">
      <c r="A4454" s="7" t="inlineStr">
        <is>
          <t>MAB4488c</t>
        </is>
      </c>
      <c r="B4454" s="7" t="inlineStr"/>
      <c r="C4454" s="7" t="inlineStr">
        <is>
          <t>Poorly characterized</t>
        </is>
      </c>
      <c r="D4454" s="7" t="inlineStr">
        <is>
          <t>Poorly characterized</t>
        </is>
      </c>
      <c r="E4454" s="7" t="inlineStr">
        <is>
          <t>Poorly characterized</t>
        </is>
      </c>
      <c r="F4454" s="7" t="inlineStr">
        <is>
          <t>Poorly characterized</t>
        </is>
      </c>
      <c r="G4454" s="7" t="inlineStr">
        <is>
          <t>Low</t>
        </is>
      </c>
      <c r="H4454" s="7" t="inlineStr">
        <is>
          <t>Q</t>
        </is>
      </c>
      <c r="I4454" s="7" t="inlineStr">
        <is>
          <t>Secondary metabolites biosynthesis, transport and catabolism</t>
        </is>
      </c>
      <c r="J4454" s="7" t="inlineStr">
        <is>
          <t>Carboxymuconolactone decarboxylase family</t>
        </is>
      </c>
      <c r="K4454" s="7" t="inlineStr">
        <is>
          <t>Hypothetical carboxymuconolactone decarboxylase</t>
        </is>
      </c>
      <c r="L4454" s="7" t="inlineStr">
        <is>
          <t>MAB4488c is predicted to function as a carboxymuconolactone decarboxylase or related enzyme involved in aromatic compound degradation. It likely participates in a catabolic pathway processing aromatic or phenolic substrates, working in concert with neighboring enzymes.</t>
        </is>
      </c>
      <c r="M4454" s="7" t="inlineStr">
        <is>
          <t>CMD</t>
        </is>
      </c>
      <c r="N4454" s="7" t="inlineStr"/>
      <c r="O4454" s="7" t="inlineStr"/>
      <c r="P4454" s="7" t="inlineStr"/>
      <c r="Q4454" s="7" t="n">
        <v>25.641</v>
      </c>
      <c r="R4454" s="7" t="n">
        <v>63.793</v>
      </c>
    </row>
    <row r="4455">
      <c r="A4455" s="7" t="inlineStr">
        <is>
          <t>MAB4489c</t>
        </is>
      </c>
      <c r="B4455" s="7" t="inlineStr">
        <is>
          <t>fadB3</t>
        </is>
      </c>
      <c r="C4455" s="7" t="inlineStr">
        <is>
          <t>Metabolism</t>
        </is>
      </c>
      <c r="D4455" s="7" t="inlineStr">
        <is>
          <t>Lipid &amp; fatty acid metabolism</t>
        </is>
      </c>
      <c r="E4455" s="7" t="inlineStr">
        <is>
          <t>Lipid &amp; fatty acid metabolism</t>
        </is>
      </c>
      <c r="F4455" s="7" t="inlineStr">
        <is>
          <t>Curated</t>
        </is>
      </c>
      <c r="G4455" s="7" t="inlineStr">
        <is>
          <t>Medium</t>
        </is>
      </c>
      <c r="H4455" s="7" t="inlineStr">
        <is>
          <t>I</t>
        </is>
      </c>
      <c r="I4455" s="7" t="inlineStr">
        <is>
          <t>Lipid transport and metabolism</t>
        </is>
      </c>
      <c r="J4455" s="7" t="inlineStr">
        <is>
          <t>3-hydroxyacyl-CoA dehydrogenase, C-terminal domain</t>
        </is>
      </c>
      <c r="K4455" s="7" t="inlineStr">
        <is>
          <t>3-hydroxyacyl-CoA dehydrogenase family protein</t>
        </is>
      </c>
      <c r="L4455" s="7" t="inlineStr">
        <is>
          <t>MAB4489c is predicted to function as a NAD-dependent dehydrogenase involved in catabolic pathways, likely participating in the degradation of aromatic or heterocyclic compounds. The protein appears to be part of a multi-gene operon encoding enzymes for sequential oxidative degradation steps.</t>
        </is>
      </c>
      <c r="M4455" s="7" t="inlineStr">
        <is>
          <t>3HCDH,3HCDH_N</t>
        </is>
      </c>
      <c r="N4455" s="7" t="inlineStr"/>
      <c r="O4455" s="7" t="inlineStr">
        <is>
          <t>1.1.1.157</t>
        </is>
      </c>
      <c r="P4455" s="7" t="inlineStr">
        <is>
          <t>ko:K00074</t>
        </is>
      </c>
      <c r="Q4455" s="7" t="n">
        <v>34.768</v>
      </c>
      <c r="R4455" s="7" t="n">
        <v>95.79300000000001</v>
      </c>
    </row>
    <row r="4456">
      <c r="A4456" s="7" t="inlineStr">
        <is>
          <t>MAB4490c</t>
        </is>
      </c>
      <c r="B4456" s="7" t="inlineStr"/>
      <c r="C4456" s="7" t="inlineStr">
        <is>
          <t>Poorly characterized</t>
        </is>
      </c>
      <c r="D4456" s="7" t="inlineStr">
        <is>
          <t>Poorly characterized</t>
        </is>
      </c>
      <c r="E4456" s="7" t="inlineStr">
        <is>
          <t>Poorly characterized</t>
        </is>
      </c>
      <c r="F4456" s="7" t="inlineStr">
        <is>
          <t>Poorly characterized</t>
        </is>
      </c>
      <c r="G4456" s="7" t="inlineStr">
        <is>
          <t>Low</t>
        </is>
      </c>
      <c r="H4456" s="7" t="inlineStr">
        <is>
          <t>I</t>
        </is>
      </c>
      <c r="I4456" s="7" t="inlineStr">
        <is>
          <t>Lipid transport and metabolism</t>
        </is>
      </c>
      <c r="J4456" s="7" t="inlineStr">
        <is>
          <t>KR domain</t>
        </is>
      </c>
      <c r="K4456" s="7" t="inlineStr">
        <is>
          <t>Probable oxidoreductase</t>
        </is>
      </c>
      <c r="L4456" s="7" t="inlineStr">
        <is>
          <t>MAB4490c is predicted to function as a short-chain dehydrogenase/reductase (SDR) involved in aromatic compound degradation or modification. The protein likely catalyzes NAD(P)H-dependent reduction or oxidation reactions as part of a catabolic pathway for aromatic substrates.</t>
        </is>
      </c>
      <c r="M4456" s="7" t="inlineStr">
        <is>
          <t>adh_short_C2</t>
        </is>
      </c>
      <c r="N4456" s="7" t="inlineStr">
        <is>
          <t>GO:0003674,GO:0003824,GO:0005575,GO:0005622,GO:0005623,GO:0005737,GO:0005829,GO:0008150,GO:0008152,GO:0016491,GO:0040007,GO:0044424,GO:0044444,GO:0044464,GO:0055114</t>
        </is>
      </c>
      <c r="O4456" s="7" t="inlineStr">
        <is>
          <t>1.1.1.100</t>
        </is>
      </c>
      <c r="P4456" s="7" t="inlineStr">
        <is>
          <t>ko:K00059</t>
        </is>
      </c>
      <c r="Q4456" s="7" t="n">
        <v>48.828</v>
      </c>
      <c r="R4456" s="7" t="n">
        <v>97.33799999999999</v>
      </c>
    </row>
    <row r="4457">
      <c r="A4457" s="7" t="inlineStr">
        <is>
          <t>MAB4491c</t>
        </is>
      </c>
      <c r="B4457" s="7" t="inlineStr"/>
      <c r="C4457" s="7" t="inlineStr">
        <is>
          <t>Poorly characterized</t>
        </is>
      </c>
      <c r="D4457" s="7" t="inlineStr">
        <is>
          <t>Poorly characterized</t>
        </is>
      </c>
      <c r="E4457" s="7" t="inlineStr">
        <is>
          <t>Poorly characterized</t>
        </is>
      </c>
      <c r="F4457" s="7" t="inlineStr">
        <is>
          <t>Poorly characterized</t>
        </is>
      </c>
      <c r="G4457" s="7" t="inlineStr">
        <is>
          <t>Low</t>
        </is>
      </c>
      <c r="H4457" s="7" t="inlineStr">
        <is>
          <t>Q</t>
        </is>
      </c>
      <c r="I4457" s="7" t="inlineStr">
        <is>
          <t>Secondary metabolites biosynthesis, transport and catabolism</t>
        </is>
      </c>
      <c r="J4457" s="7" t="inlineStr">
        <is>
          <t>Cupin domain</t>
        </is>
      </c>
      <c r="K4457" s="7" t="inlineStr">
        <is>
          <t>hypothetical protein</t>
        </is>
      </c>
      <c r="L4457" s="7" t="inlineStr">
        <is>
          <t>MAB4491c is predicted to function as a small cupin domain-containing protein likely involved in aromatic compound degradation or catabolism. It appears to be part of an operon with neighboring enzymes that process aromatic or heterocyclic substrates.</t>
        </is>
      </c>
      <c r="M4457" s="7" t="inlineStr">
        <is>
          <t>Cupin_2</t>
        </is>
      </c>
      <c r="N4457" s="7" t="inlineStr"/>
      <c r="O4457" s="7" t="inlineStr"/>
      <c r="P4457" s="7" t="inlineStr"/>
      <c r="Q4457" s="7" t="n">
        <v>39.252</v>
      </c>
      <c r="R4457" s="7" t="n">
        <v>88.136</v>
      </c>
    </row>
    <row r="4458">
      <c r="A4458" s="7" t="inlineStr">
        <is>
          <t>MAB4492c</t>
        </is>
      </c>
      <c r="B4458" s="7" t="inlineStr"/>
      <c r="C4458" s="7" t="inlineStr">
        <is>
          <t>Poorly characterized</t>
        </is>
      </c>
      <c r="D4458" s="7" t="inlineStr">
        <is>
          <t>Poorly characterized</t>
        </is>
      </c>
      <c r="E4458" s="7" t="inlineStr">
        <is>
          <t>Poorly characterized</t>
        </is>
      </c>
      <c r="F4458" s="7" t="inlineStr">
        <is>
          <t>Poorly characterized</t>
        </is>
      </c>
      <c r="G4458" s="7" t="inlineStr">
        <is>
          <t>Low</t>
        </is>
      </c>
      <c r="H4458" s="7" t="inlineStr">
        <is>
          <t>K</t>
        </is>
      </c>
      <c r="I4458" s="7" t="inlineStr">
        <is>
          <t>Transcription</t>
        </is>
      </c>
      <c r="J4458" s="7" t="inlineStr">
        <is>
          <t>Putative cyclase</t>
        </is>
      </c>
      <c r="K4458" s="7" t="inlineStr">
        <is>
          <t>hypothetical protein</t>
        </is>
      </c>
      <c r="L4458" s="7" t="inlineStr">
        <is>
          <t>MAB4492c is predicted to function as a hydrolase involved in aromatic compound catabolism, likely participating in the degradation of nitrogen-containing heterocyclic compounds. The protein appears to be part of a co-regulated catabolic operon with neighboring oxidoreductases and dehydrogenases.</t>
        </is>
      </c>
      <c r="M4458" s="7" t="inlineStr">
        <is>
          <t>Cyclase</t>
        </is>
      </c>
      <c r="N4458" s="7" t="inlineStr"/>
      <c r="O4458" s="7" t="inlineStr"/>
      <c r="P4458" s="7" t="inlineStr"/>
      <c r="Q4458" s="7" t="n">
        <v>23.744</v>
      </c>
      <c r="R4458" s="7" t="n">
        <v>76.515</v>
      </c>
    </row>
    <row r="4459">
      <c r="A4459" s="7" t="inlineStr">
        <is>
          <t>MAB4493</t>
        </is>
      </c>
      <c r="B4459" s="7" t="inlineStr"/>
      <c r="C4459" s="7" t="inlineStr">
        <is>
          <t>Genetic information processing</t>
        </is>
      </c>
      <c r="D4459" s="7" t="inlineStr">
        <is>
          <t>Transcription &amp; regulation</t>
        </is>
      </c>
      <c r="E4459" s="7" t="inlineStr">
        <is>
          <t>Transcription &amp; regulation</t>
        </is>
      </c>
      <c r="F4459" s="7" t="inlineStr">
        <is>
          <t>Curated</t>
        </is>
      </c>
      <c r="G4459" s="7" t="inlineStr">
        <is>
          <t>High</t>
        </is>
      </c>
      <c r="H4459" s="7" t="inlineStr">
        <is>
          <t>K</t>
        </is>
      </c>
      <c r="I4459" s="7" t="inlineStr">
        <is>
          <t>Transcription</t>
        </is>
      </c>
      <c r="J4459" s="7" t="inlineStr">
        <is>
          <t>helix_turn_helix isocitrate lyase regulation</t>
        </is>
      </c>
      <c r="K4459" s="7" t="inlineStr">
        <is>
          <t>Putative transcriptional regulator, IclR family</t>
        </is>
      </c>
      <c r="L4459" s="7" t="inlineStr">
        <is>
          <t>MAB4493 is predicted to function as an IclR-family transcriptional regulator that controls the expression of genes involved in aromatic compound catabolism or related oxidative metabolism. It likely regulates the upstream operon containing genes for oxidoreductase, galactosidase-like, and isatin hydrolase activities.</t>
        </is>
      </c>
      <c r="M4459" s="7" t="inlineStr">
        <is>
          <t>HTH_IclR,IclR</t>
        </is>
      </c>
      <c r="N4459" s="7" t="inlineStr"/>
      <c r="O4459" s="7" t="inlineStr"/>
      <c r="P4459" s="7" t="inlineStr">
        <is>
          <t>ko:K13641,ko:K19333</t>
        </is>
      </c>
      <c r="Q4459" s="7" t="n">
        <v>33.195</v>
      </c>
      <c r="R4459" s="7" t="n">
        <v>95.816</v>
      </c>
    </row>
    <row r="4460">
      <c r="A4460" s="7" t="inlineStr">
        <is>
          <t>MAB4494c</t>
        </is>
      </c>
      <c r="B4460" s="7" t="inlineStr"/>
      <c r="C4460" s="7" t="inlineStr">
        <is>
          <t>Metabolism</t>
        </is>
      </c>
      <c r="D4460" s="7" t="inlineStr">
        <is>
          <t>Energy metabolism (respiration)</t>
        </is>
      </c>
      <c r="E4460" s="7" t="inlineStr">
        <is>
          <t>Energy metabolism (respiration)</t>
        </is>
      </c>
      <c r="F4460" s="7" t="inlineStr">
        <is>
          <t>Curated</t>
        </is>
      </c>
      <c r="G4460" s="7" t="inlineStr">
        <is>
          <t>Medium</t>
        </is>
      </c>
      <c r="H4460" s="7" t="inlineStr">
        <is>
          <t>S</t>
        </is>
      </c>
      <c r="I4460" s="7" t="inlineStr">
        <is>
          <t>Function unknown</t>
        </is>
      </c>
      <c r="J4460" s="7" t="inlineStr">
        <is>
          <t>Cytochrome c oxidase caa3 assembly factor (Caa3_CtaG)</t>
        </is>
      </c>
      <c r="K4460" s="7" t="inlineStr">
        <is>
          <t>hypothetical protein</t>
        </is>
      </c>
      <c r="L4460" s="7" t="inlineStr">
        <is>
          <t>MAB4494c is predicted to function as a cytochrome c oxidase caa3 assembly factor (CtaG), involved in the assembly or maturation of the caa3-type cytochrome c oxidase complex. This protein likely plays a role in respiratory chain function, specifically in the biogenesis of terminal oxidases.</t>
        </is>
      </c>
      <c r="M4460" s="7" t="inlineStr">
        <is>
          <t>Caa3_CtaG</t>
        </is>
      </c>
      <c r="N4460" s="7" t="inlineStr"/>
      <c r="O4460" s="7" t="inlineStr"/>
      <c r="P4460" s="7" t="inlineStr">
        <is>
          <t>ko:K02351,ko:K07245</t>
        </is>
      </c>
      <c r="Q4460" s="7" t="n">
        <v>27.753</v>
      </c>
      <c r="R4460" s="7" t="n">
        <v>66.77</v>
      </c>
    </row>
    <row r="4461">
      <c r="A4461" s="7" t="inlineStr">
        <is>
          <t>MAB4495</t>
        </is>
      </c>
      <c r="B4461" s="7" t="inlineStr"/>
      <c r="C4461" s="7" t="inlineStr">
        <is>
          <t>Poorly characterized</t>
        </is>
      </c>
      <c r="D4461" s="7" t="inlineStr">
        <is>
          <t>Poorly characterized</t>
        </is>
      </c>
      <c r="E4461" s="7" t="inlineStr">
        <is>
          <t>Poorly characterized</t>
        </is>
      </c>
      <c r="F4461" s="7" t="inlineStr">
        <is>
          <t>Poorly characterized</t>
        </is>
      </c>
      <c r="G4461" s="7" t="inlineStr">
        <is>
          <t>Low</t>
        </is>
      </c>
      <c r="H4461" s="7" t="inlineStr">
        <is>
          <t>S</t>
        </is>
      </c>
      <c r="I4461" s="7" t="inlineStr">
        <is>
          <t>Function unknown</t>
        </is>
      </c>
      <c r="J4461" s="7" t="inlineStr"/>
      <c r="K4461" s="7" t="inlineStr">
        <is>
          <t>Hypothetical protein</t>
        </is>
      </c>
      <c r="L4461" s="7" t="inlineStr">
        <is>
          <t>The query protein MAB4495 is a small 74-amino acid protein with a low-confidence annotation as a barrier-to-autointegration factor, but this annotation has very low query coverage (21.6%) and lacks supporting HMM domains, making it unreliable. Given its small size, genomic location between divergently transcribed genes, and absence of clear functional domains, the protein's function cannot be confidently determined from the available data.</t>
        </is>
      </c>
      <c r="M4461" s="7" t="inlineStr"/>
      <c r="N4461" s="7" t="inlineStr"/>
      <c r="O4461" s="7" t="inlineStr"/>
      <c r="P4461" s="7" t="inlineStr"/>
      <c r="Q4461" s="7" t="n">
        <v>37.5</v>
      </c>
      <c r="R4461" s="7" t="n">
        <v>21.622</v>
      </c>
    </row>
    <row r="4462">
      <c r="A4462" s="7" t="inlineStr">
        <is>
          <t>MAB4496c</t>
        </is>
      </c>
      <c r="B4462" s="7" t="inlineStr"/>
      <c r="C4462" s="7" t="inlineStr">
        <is>
          <t>Metabolism</t>
        </is>
      </c>
      <c r="D4462" s="7" t="inlineStr">
        <is>
          <t>Secondary metabolism &amp; detoxification</t>
        </is>
      </c>
      <c r="E4462" s="7" t="inlineStr">
        <is>
          <t>Secondary metabolism &amp; detoxification</t>
        </is>
      </c>
      <c r="F4462" s="7" t="inlineStr">
        <is>
          <t>Curated</t>
        </is>
      </c>
      <c r="G4462" s="7" t="inlineStr">
        <is>
          <t>Medium</t>
        </is>
      </c>
      <c r="H4462" s="7" t="inlineStr">
        <is>
          <t>C</t>
        </is>
      </c>
      <c r="I4462" s="7" t="inlineStr">
        <is>
          <t>Energy production and conversion</t>
        </is>
      </c>
      <c r="J4462" s="7" t="inlineStr">
        <is>
          <t>F420-dependent oxidoreductase, Rv1855c family</t>
        </is>
      </c>
      <c r="K4462" s="7" t="inlineStr">
        <is>
          <t>Luciferase-like monooxygenase</t>
        </is>
      </c>
      <c r="L4462" s="7" t="inlineStr">
        <is>
          <t>MAB4496c is predicted to function as a luciferase-like monooxygenase involved in oxidative metabolism or detoxification. The protein likely catalyzes oxidation reactions, possibly as part of a stress response or metabolic pathway regulated by the flanking two-component regulatory system.</t>
        </is>
      </c>
      <c r="M4462" s="7" t="inlineStr">
        <is>
          <t>Bac_luciferase</t>
        </is>
      </c>
      <c r="N4462" s="7" t="inlineStr"/>
      <c r="O4462" s="7" t="inlineStr"/>
      <c r="P4462" s="7" t="inlineStr"/>
      <c r="Q4462" s="7" t="n">
        <v>29.688</v>
      </c>
      <c r="R4462" s="7" t="n">
        <v>89.17</v>
      </c>
    </row>
    <row r="4463">
      <c r="A4463" s="7" t="inlineStr">
        <is>
          <t>MAB4497</t>
        </is>
      </c>
      <c r="B4463" s="7" t="inlineStr"/>
      <c r="C4463" s="7" t="inlineStr">
        <is>
          <t>Poorly characterized</t>
        </is>
      </c>
      <c r="D4463" s="7" t="inlineStr">
        <is>
          <t>Poorly characterized</t>
        </is>
      </c>
      <c r="E4463" s="7" t="inlineStr">
        <is>
          <t>Poorly characterized</t>
        </is>
      </c>
      <c r="F4463" s="7" t="inlineStr">
        <is>
          <t>Poorly characterized</t>
        </is>
      </c>
      <c r="G4463" s="7" t="inlineStr">
        <is>
          <t>Low</t>
        </is>
      </c>
      <c r="H4463" s="7" t="inlineStr">
        <is>
          <t>S</t>
        </is>
      </c>
      <c r="I4463" s="7" t="inlineStr">
        <is>
          <t>Function unknown</t>
        </is>
      </c>
      <c r="J4463" s="7" t="inlineStr"/>
      <c r="K4463" s="7" t="inlineStr">
        <is>
          <t>Hypothetical protein</t>
        </is>
      </c>
      <c r="L4463" s="7" t="inlineStr">
        <is>
          <t>The protein MAB4497 is unlikely to be a pilin given the low annotation confidence and minimal query coverage (18%). Based on its small size (115 amino acids) and genomic position between a luciferase-like monooxygenase and a two-component regulatory system, it may function as a small regulatory protein or accessory factor in a signal transduction pathway.</t>
        </is>
      </c>
      <c r="M4463" s="7" t="inlineStr"/>
      <c r="N4463" s="7" t="inlineStr"/>
      <c r="O4463" s="7" t="inlineStr"/>
      <c r="P4463" s="7" t="inlineStr"/>
      <c r="Q4463" s="7" t="n">
        <v>45.833</v>
      </c>
      <c r="R4463" s="7" t="n">
        <v>18.261</v>
      </c>
    </row>
    <row r="4464">
      <c r="A4464" s="7" t="inlineStr">
        <is>
          <t>MAB4498c</t>
        </is>
      </c>
      <c r="B4464" s="7" t="inlineStr"/>
      <c r="C4464" s="7" t="inlineStr">
        <is>
          <t>Cellular processes &amp; signaling</t>
        </is>
      </c>
      <c r="D4464" s="7" t="inlineStr">
        <is>
          <t>Signal transduction</t>
        </is>
      </c>
      <c r="E4464" s="7" t="inlineStr">
        <is>
          <t>Signal transduction</t>
        </is>
      </c>
      <c r="F4464" s="7" t="inlineStr">
        <is>
          <t>Curated</t>
        </is>
      </c>
      <c r="G4464" s="7" t="inlineStr">
        <is>
          <t>High</t>
        </is>
      </c>
      <c r="H4464" s="7" t="inlineStr">
        <is>
          <t>T</t>
        </is>
      </c>
      <c r="I4464" s="7" t="inlineStr">
        <is>
          <t>Signal transduction mechanisms</t>
        </is>
      </c>
      <c r="J4464" s="7" t="inlineStr">
        <is>
          <t>response regulator</t>
        </is>
      </c>
      <c r="K4464" s="7" t="inlineStr">
        <is>
          <t>Putative two-component system response regulator, LuxR family</t>
        </is>
      </c>
      <c r="L4464" s="7" t="inlineStr">
        <is>
          <t>MAB4498c is predicted to function as a response regulator in a two-component signal transduction system, likely receiving phosphorylation signals from the adjacent histidine kinase MAB4499. This protein appears to regulate transcription in response to environmental signals, possibly controlling expression of genes involved in secondary metabolism or stress response.</t>
        </is>
      </c>
      <c r="M4464" s="7" t="inlineStr">
        <is>
          <t>GerE,Response_reg</t>
        </is>
      </c>
      <c r="N4464" s="7" t="inlineStr"/>
      <c r="O4464" s="7" t="inlineStr">
        <is>
          <t>2.7.11.1</t>
        </is>
      </c>
      <c r="P4464" s="7" t="inlineStr">
        <is>
          <t>ko:K13419</t>
        </is>
      </c>
      <c r="Q4464" s="7" t="n">
        <v>26.633</v>
      </c>
      <c r="R4464" s="7" t="n">
        <v>91.244</v>
      </c>
    </row>
    <row r="4465">
      <c r="A4465" s="7" t="inlineStr">
        <is>
          <t>MAB4499</t>
        </is>
      </c>
      <c r="B4465" s="7" t="inlineStr"/>
      <c r="C4465" s="7" t="inlineStr">
        <is>
          <t>Cellular processes &amp; signaling</t>
        </is>
      </c>
      <c r="D4465" s="7" t="inlineStr">
        <is>
          <t>Signal transduction</t>
        </is>
      </c>
      <c r="E4465" s="7" t="inlineStr">
        <is>
          <t>Signal transduction</t>
        </is>
      </c>
      <c r="F4465" s="7" t="inlineStr">
        <is>
          <t>Curated</t>
        </is>
      </c>
      <c r="G4465" s="7" t="inlineStr">
        <is>
          <t>High</t>
        </is>
      </c>
      <c r="H4465" s="7" t="inlineStr">
        <is>
          <t>T</t>
        </is>
      </c>
      <c r="I4465" s="7" t="inlineStr">
        <is>
          <t>Signal transduction mechanisms</t>
        </is>
      </c>
      <c r="J4465" s="7" t="inlineStr">
        <is>
          <t>Histidine kinase-, DNA gyrase B-, and HSP90-like ATPase</t>
        </is>
      </c>
      <c r="K4465" s="7" t="inlineStr">
        <is>
          <t>Putative two-component system sensor kinase</t>
        </is>
      </c>
      <c r="L4465" s="7" t="inlineStr">
        <is>
          <t>MAB4499 is predicted to function as a sensor histidine kinase in a two-component signal transduction system, likely paired with the adjacent response regulator MAB4498c. This system appears to regulate the expression of genes involved in secondary metabolism or transport, potentially including the downstream MFS transporter MAB4500.</t>
        </is>
      </c>
      <c r="M4465" s="7" t="inlineStr">
        <is>
          <t>DUF4118,HATPase_c,HisKA_3</t>
        </is>
      </c>
      <c r="N4465" s="7" t="inlineStr"/>
      <c r="O4465" s="7" t="inlineStr"/>
      <c r="P4465" s="7" t="inlineStr"/>
      <c r="Q4465" s="7" t="n">
        <v>21.971</v>
      </c>
      <c r="R4465" s="7" t="n">
        <v>85.91500000000001</v>
      </c>
    </row>
    <row r="4466">
      <c r="A4466" s="7" t="inlineStr">
        <is>
          <t>MAB4500</t>
        </is>
      </c>
      <c r="B4466" s="7" t="inlineStr"/>
      <c r="C4466" s="7" t="inlineStr">
        <is>
          <t>Cellular processes &amp; signaling</t>
        </is>
      </c>
      <c r="D4466" s="7" t="inlineStr">
        <is>
          <t>Transport</t>
        </is>
      </c>
      <c r="E4466" s="7" t="inlineStr">
        <is>
          <t>Transport</t>
        </is>
      </c>
      <c r="F4466" s="7" t="inlineStr">
        <is>
          <t>Curated</t>
        </is>
      </c>
      <c r="G4466" s="7" t="inlineStr">
        <is>
          <t>Medium</t>
        </is>
      </c>
      <c r="H4466" s="7" t="inlineStr">
        <is>
          <t>P</t>
        </is>
      </c>
      <c r="I4466" s="7" t="inlineStr">
        <is>
          <t>Inorganic ion transport and metabolism</t>
        </is>
      </c>
      <c r="J4466" s="7" t="inlineStr">
        <is>
          <t>Major Facilitator Superfamily</t>
        </is>
      </c>
      <c r="K4466" s="7" t="inlineStr">
        <is>
          <t>Putative transmembrane efflux protein</t>
        </is>
      </c>
      <c r="L4466" s="7" t="inlineStr">
        <is>
          <t>MAB4500 is predicted to function as a Major Facilitator Superfamily (MFS) transporter involved in the export of small molecules, potentially secondary metabolites or antibiotics. The high-confidence annotation as a cephamycin export protein and the MFS domain strongly support a role in efflux or resistance mechanisms.</t>
        </is>
      </c>
      <c r="M4466" s="7" t="inlineStr">
        <is>
          <t>MFS_1</t>
        </is>
      </c>
      <c r="N4466" s="7" t="inlineStr"/>
      <c r="O4466" s="7" t="inlineStr"/>
      <c r="P4466" s="7" t="inlineStr"/>
      <c r="Q4466" s="7" t="n">
        <v>31.183</v>
      </c>
      <c r="R4466" s="7" t="n">
        <v>93.699</v>
      </c>
    </row>
    <row r="4467">
      <c r="A4467" s="7" t="inlineStr">
        <is>
          <t>MAB4501c</t>
        </is>
      </c>
      <c r="B4467" s="7" t="inlineStr"/>
      <c r="C4467" s="7" t="inlineStr">
        <is>
          <t>Poorly characterized</t>
        </is>
      </c>
      <c r="D4467" s="7" t="inlineStr">
        <is>
          <t>Poorly characterized</t>
        </is>
      </c>
      <c r="E4467" s="7" t="inlineStr">
        <is>
          <t>Poorly characterized</t>
        </is>
      </c>
      <c r="F4467" s="7" t="inlineStr">
        <is>
          <t>Poorly characterized</t>
        </is>
      </c>
      <c r="G4467" s="7" t="inlineStr">
        <is>
          <t>Low</t>
        </is>
      </c>
      <c r="H4467" s="7" t="inlineStr">
        <is>
          <t>S</t>
        </is>
      </c>
      <c r="I4467" s="7" t="inlineStr">
        <is>
          <t>Function unknown</t>
        </is>
      </c>
      <c r="J4467" s="7" t="inlineStr"/>
      <c r="K4467" s="7" t="inlineStr">
        <is>
          <t>Hypothetical protein</t>
        </is>
      </c>
      <c r="L4467" s="7" t="inlineStr">
        <is>
          <t>The function of MAB4501c cannot be determined with confidence from the available data. The low-confidence annotation to 'Gene 79 protein' with minimal query coverage (15.2%) provides no meaningful functional information, and the lack of HMM domain matches offers no additional clues.</t>
        </is>
      </c>
      <c r="M4467" s="7" t="inlineStr"/>
      <c r="N4467" s="7" t="inlineStr"/>
      <c r="O4467" s="7" t="inlineStr"/>
      <c r="P4467" s="7" t="inlineStr"/>
      <c r="Q4467" s="7" t="n">
        <v>42.105</v>
      </c>
      <c r="R4467" s="7" t="n">
        <v>15.2</v>
      </c>
    </row>
    <row r="4468">
      <c r="A4468" s="7" t="inlineStr">
        <is>
          <t>MAB4502c</t>
        </is>
      </c>
      <c r="B4468" s="7" t="inlineStr">
        <is>
          <t>pckG</t>
        </is>
      </c>
      <c r="C4468" s="7" t="inlineStr">
        <is>
          <t>Metabolism</t>
        </is>
      </c>
      <c r="D4468" s="7" t="inlineStr">
        <is>
          <t>Central carbon metabolism</t>
        </is>
      </c>
      <c r="E4468" s="7" t="inlineStr">
        <is>
          <t>Gluconeogenesis, oxaloacetate =&gt; fructose-6P</t>
        </is>
      </c>
      <c r="F4468" s="7" t="inlineStr">
        <is>
          <t>High (KEGG/curated)</t>
        </is>
      </c>
      <c r="G4468" s="7" t="inlineStr">
        <is>
          <t>High</t>
        </is>
      </c>
      <c r="H4468" s="7" t="inlineStr">
        <is>
          <t>C</t>
        </is>
      </c>
      <c r="I4468" s="7" t="inlineStr">
        <is>
          <t>Energy production and conversion</t>
        </is>
      </c>
      <c r="J4468" s="7" t="inlineStr">
        <is>
          <t>Catalyzes the conversion of oxaloacetate (OAA) to phosphoenolpyruvate (PEP), the rate-limiting step in the metabolic pathway that produces glucose from lactate and other precursors derived from the citric acid cycle</t>
        </is>
      </c>
      <c r="K4468" s="7" t="inlineStr">
        <is>
          <t>Phosphoenolpyruvate carboxykinase [GTP]</t>
        </is>
      </c>
      <c r="L4468" s="7" t="inlineStr">
        <is>
          <t>The protein MAB4502c is a phosphoenolpyruvate carboxykinase (PEPCK), a key gluconeogenic enzyme that catalyzes the reversible decarboxylation and phosphorylation of oxaloacetate to phosphoenolpyruvate. This enzyme plays a central role in carbon metabolism, particularly in gluconeogenesis and potentially in anaplerotic reactions.</t>
        </is>
      </c>
      <c r="M4468" s="7" t="inlineStr">
        <is>
          <t>PEPCK_C,PEPCK_N</t>
        </is>
      </c>
      <c r="N4468" s="7" t="inlineStr">
        <is>
          <t>GO:0000166,GO:0001882,GO:0001883,GO:0003674,GO:0003824,GO:0004611,GO:0004613,GO:0005488,GO:0005525,GO:0005575,GO:0005576,GO:0005618,GO:0005622,GO:0005623,GO:0005737,GO:0005829,GO:0005886,GO:0005975,GO:0005996,GO:0006006,GO:0006094,GO:0006873,GO:0006875,GO:0006879,GO:0006950,GO:0007154,GO:0008150,GO:0008152,GO:0009058,GO:0009267,GO:0009605,GO:0009607,GO:0009987,GO:0009991,GO:0010106,GO:0016020,GO:0016051,GO:0016829,GO:0016830,GO:0016831,GO:0017076,GO:0019001,GO:0019318,GO:0019319,GO:0019725,GO:0030003,GO:0030312,GO:0031667,GO:0031668,GO:0031669,GO:0032549,GO:0032550,GO:0032553,GO:0032555,GO:0032561,GO:0033554,GO:0035639,GO:0036094,GO:0042592,GO:0042594,GO:0043167,GO:0043168,GO:0043169,GO:0043207,GO:0044238,GO:0044281,GO:0044283,GO:0044403,GO:0044419,GO:0044424,GO:0044444,GO:0044464,GO:0046364,GO:0046872,GO:0046916,GO:0048878,GO:0050801,GO:0050896,GO:0051701,GO:0051704,GO:0051707,GO:0051716,GO:0052173,GO:0052200,GO:0052564,GO:0052572,GO:0055065,GO:0055072,GO:0055076,GO:0055080,GO:0055082,GO:0065007,GO:0065008,GO:0071496,GO:0071704,GO:0071944,GO:0075136,GO:0097159,GO:0097367,GO:0098771,GO:1901265,GO:1901363,GO:1901576</t>
        </is>
      </c>
      <c r="O4468" s="7" t="inlineStr">
        <is>
          <t>4.1.1.32</t>
        </is>
      </c>
      <c r="P4468" s="7" t="inlineStr">
        <is>
          <t>ko:K01596</t>
        </is>
      </c>
      <c r="Q4468" s="7" t="n">
        <v>86.964</v>
      </c>
      <c r="R4468" s="7" t="n">
        <v>99.83499999999999</v>
      </c>
    </row>
    <row r="4469">
      <c r="A4469" s="7" t="inlineStr">
        <is>
          <t>MAB4503c</t>
        </is>
      </c>
      <c r="B4469" s="7" t="inlineStr"/>
      <c r="C4469" s="7" t="inlineStr">
        <is>
          <t>Poorly characterized</t>
        </is>
      </c>
      <c r="D4469" s="7" t="inlineStr">
        <is>
          <t>Poorly characterized</t>
        </is>
      </c>
      <c r="E4469" s="7" t="inlineStr">
        <is>
          <t>Poorly characterized</t>
        </is>
      </c>
      <c r="F4469" s="7" t="inlineStr">
        <is>
          <t>Poorly characterized</t>
        </is>
      </c>
      <c r="G4469" s="7" t="inlineStr">
        <is>
          <t>Low</t>
        </is>
      </c>
      <c r="H4469" s="7" t="inlineStr">
        <is>
          <t>S</t>
        </is>
      </c>
      <c r="I4469" s="7" t="inlineStr">
        <is>
          <t>Function unknown</t>
        </is>
      </c>
      <c r="J4469" s="7" t="inlineStr"/>
      <c r="K4469" s="7" t="inlineStr">
        <is>
          <t>Hypothetical protein</t>
        </is>
      </c>
      <c r="L4469" s="7" t="inlineStr">
        <is>
          <t>The protein MAB4503c likely functions as a small regulatory or stress-response protein, possibly involved in cellular defense or adaptation mechanisms. Its genomic context suggests potential involvement in drug resistance or stress response pathways.</t>
        </is>
      </c>
      <c r="M4469" s="7" t="inlineStr"/>
      <c r="N4469" s="7" t="inlineStr"/>
      <c r="O4469" s="7" t="inlineStr"/>
      <c r="P4469" s="7" t="inlineStr"/>
      <c r="Q4469" s="7" t="n">
        <v>28.571</v>
      </c>
      <c r="R4469" s="7" t="n">
        <v>52.066</v>
      </c>
    </row>
    <row r="4470">
      <c r="A4470" s="7" t="inlineStr">
        <is>
          <t>MAB4504c</t>
        </is>
      </c>
      <c r="B4470" s="7" t="inlineStr"/>
      <c r="C4470" s="7" t="inlineStr">
        <is>
          <t>Poorly characterized</t>
        </is>
      </c>
      <c r="D4470" s="7" t="inlineStr">
        <is>
          <t>Poorly characterized</t>
        </is>
      </c>
      <c r="E4470" s="7" t="inlineStr">
        <is>
          <t>Poorly characterized</t>
        </is>
      </c>
      <c r="F4470" s="7" t="inlineStr">
        <is>
          <t>Poorly characterized</t>
        </is>
      </c>
      <c r="G4470" s="7" t="inlineStr">
        <is>
          <t>Low</t>
        </is>
      </c>
      <c r="H4470" s="7" t="inlineStr">
        <is>
          <t>S</t>
        </is>
      </c>
      <c r="I4470" s="7" t="inlineStr">
        <is>
          <t>Function unknown</t>
        </is>
      </c>
      <c r="J4470" s="7" t="inlineStr">
        <is>
          <t>An essential GTPase that binds both GDP and GTP, with rapid nucleotide exchange. Plays a role in 16S rRNA processing and 30S ribosomal subunit biogenesis and possibly also in cell cycle regulation and energy metabolism</t>
        </is>
      </c>
      <c r="K4470" s="7" t="inlineStr">
        <is>
          <t>hypothetical protein</t>
        </is>
      </c>
      <c r="L4470" s="7" t="inlineStr">
        <is>
          <t>The protein MAB4504c is likely involved in drug resistance or stress response mechanisms. Its genomic context suggests it may function as part of a multi-component efflux or detoxification system.</t>
        </is>
      </c>
      <c r="M4470" s="7" t="inlineStr"/>
      <c r="N4470" s="7" t="inlineStr"/>
      <c r="O4470" s="7" t="inlineStr"/>
      <c r="P4470" s="7" t="inlineStr"/>
      <c r="Q4470" s="7" t="n">
        <v>24.251</v>
      </c>
      <c r="R4470" s="7" t="n">
        <v>63.202</v>
      </c>
    </row>
    <row r="4471">
      <c r="A4471" s="7" t="inlineStr">
        <is>
          <t>MAB4505c</t>
        </is>
      </c>
      <c r="B4471" s="7" t="inlineStr"/>
      <c r="C4471" s="7" t="inlineStr">
        <is>
          <t>Poorly characterized</t>
        </is>
      </c>
      <c r="D4471" s="7" t="inlineStr">
        <is>
          <t>Poorly characterized</t>
        </is>
      </c>
      <c r="E4471" s="7" t="inlineStr">
        <is>
          <t>Poorly characterized</t>
        </is>
      </c>
      <c r="F4471" s="7" t="inlineStr">
        <is>
          <t>Poorly characterized</t>
        </is>
      </c>
      <c r="G4471" s="7" t="inlineStr">
        <is>
          <t>Low</t>
        </is>
      </c>
      <c r="H4471" s="7" t="inlineStr">
        <is>
          <t>S</t>
        </is>
      </c>
      <c r="I4471" s="7" t="inlineStr">
        <is>
          <t>Function unknown</t>
        </is>
      </c>
      <c r="J4471" s="7" t="inlineStr">
        <is>
          <t>ATPase. Has a role at an early stage in the morphogenesis of the spore coat</t>
        </is>
      </c>
      <c r="K4471" s="7" t="inlineStr">
        <is>
          <t>hypothetical protein</t>
        </is>
      </c>
      <c r="L4471" s="7" t="inlineStr">
        <is>
          <t>MAB4505c likely functions as a membrane-associated efflux or transport protein involved in drug resistance or cell envelope maintenance. The protein may work in conjunction with MAB4504c as part of a functional unit, though the exact molecular function remains uncertain due to weak annotation confidence.</t>
        </is>
      </c>
      <c r="M4471" s="7" t="inlineStr"/>
      <c r="N4471" s="7" t="inlineStr"/>
      <c r="O4471" s="7" t="inlineStr"/>
      <c r="P4471" s="7" t="inlineStr"/>
      <c r="Q4471" s="7" t="n">
        <v>21.5</v>
      </c>
      <c r="R4471" s="7" t="n">
        <v>46.218</v>
      </c>
    </row>
    <row r="4472">
      <c r="A4472" s="7" t="inlineStr">
        <is>
          <t>MAB4506</t>
        </is>
      </c>
      <c r="B4472" s="7" t="inlineStr">
        <is>
          <t>trmB</t>
        </is>
      </c>
      <c r="C4472" s="7" t="inlineStr">
        <is>
          <t>Genetic information processing</t>
        </is>
      </c>
      <c r="D4472" s="7" t="inlineStr">
        <is>
          <t>Translation</t>
        </is>
      </c>
      <c r="E4472" s="7" t="inlineStr">
        <is>
          <t>Translation</t>
        </is>
      </c>
      <c r="F4472" s="7" t="inlineStr">
        <is>
          <t>Curated</t>
        </is>
      </c>
      <c r="G4472" s="7" t="inlineStr">
        <is>
          <t>High</t>
        </is>
      </c>
      <c r="H4472" s="7" t="inlineStr">
        <is>
          <t>J</t>
        </is>
      </c>
      <c r="I4472" s="7" t="inlineStr">
        <is>
          <t>Translation, ribosomal structure and biogenesis</t>
        </is>
      </c>
      <c r="J4472" s="7" t="inlineStr">
        <is>
          <t>Catalyzes the formation of N(7)-methylguanine at position 46 (m7G46) in tRNA</t>
        </is>
      </c>
      <c r="K4472" s="7" t="inlineStr">
        <is>
          <t>tRNA (guanine-N(7)-)-methyltransferase</t>
        </is>
      </c>
      <c r="L4472" s="7" t="inlineStr">
        <is>
          <t>MAB4506 is predicted to be a tRNA methyltransferase. The high-confidence annotation combined with three methyltransferase HMM domain hits strongly supports a role in tRNA modification, likely catalyzing O-methylation of specific nucleotides.</t>
        </is>
      </c>
      <c r="M4472" s="7" t="inlineStr">
        <is>
          <t>Methyltransf_4</t>
        </is>
      </c>
      <c r="N4472" s="7" t="inlineStr">
        <is>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0040007,GO:0043170,GO:0043412,GO:0043414,GO:0043527,GO:0044237,GO:0044238,GO:0044260,GO:0044424,GO:0044444,GO:0044464,GO:0046483,GO:0071704,GO:0090304,GO:0106004,GO:0140098,GO:0140101,GO:1901360,GO:1902494,GO:1990234</t>
        </is>
      </c>
      <c r="O4472" s="7" t="inlineStr">
        <is>
          <t>2.1.1.33</t>
        </is>
      </c>
      <c r="P4472" s="7" t="inlineStr">
        <is>
          <t>ko:K03439</t>
        </is>
      </c>
      <c r="Q4472" s="7" t="n">
        <v>56.18</v>
      </c>
      <c r="R4472" s="7" t="n">
        <v>95.47199999999999</v>
      </c>
    </row>
    <row r="4473">
      <c r="A4473" s="7" t="inlineStr">
        <is>
          <t>MAB4507</t>
        </is>
      </c>
      <c r="B4473" s="7" t="inlineStr"/>
      <c r="C4473" s="7" t="inlineStr">
        <is>
          <t>Poorly characterized</t>
        </is>
      </c>
      <c r="D4473" s="7" t="inlineStr">
        <is>
          <t>Poorly characterized</t>
        </is>
      </c>
      <c r="E4473" s="7" t="inlineStr">
        <is>
          <t>Poorly characterized</t>
        </is>
      </c>
      <c r="F4473" s="7" t="inlineStr">
        <is>
          <t>Poorly characterized</t>
        </is>
      </c>
      <c r="G4473" s="7" t="inlineStr">
        <is>
          <t>Low</t>
        </is>
      </c>
      <c r="H4473" s="7" t="inlineStr">
        <is>
          <t>S</t>
        </is>
      </c>
      <c r="I4473" s="7" t="inlineStr">
        <is>
          <t>Function unknown</t>
        </is>
      </c>
      <c r="J4473" s="7" t="inlineStr">
        <is>
          <t>NYN domain</t>
        </is>
      </c>
      <c r="K4473" s="7" t="inlineStr">
        <is>
          <t>hypothetical protein</t>
        </is>
      </c>
      <c r="L4473" s="7" t="inlineStr">
        <is>
          <t>MAB4507 is predicted to be an RNA-processing enzyme, likely functioning as an endoribonuclease or RNA-binding protein involved in RNA metabolism or quality control. The NYN domain is characteristic of proteins that cleave or process RNA substrates.</t>
        </is>
      </c>
      <c r="M4473" s="7" t="inlineStr">
        <is>
          <t>NYN</t>
        </is>
      </c>
      <c r="N4473" s="7" t="inlineStr"/>
      <c r="O4473" s="7" t="inlineStr"/>
      <c r="P4473" s="7" t="inlineStr">
        <is>
          <t>ko:K06860</t>
        </is>
      </c>
      <c r="Q4473" s="7" t="n">
        <v>20.952</v>
      </c>
      <c r="R4473" s="7" t="n">
        <v>41.485</v>
      </c>
    </row>
    <row r="4474">
      <c r="A4474" s="7" t="inlineStr">
        <is>
          <t>MAB4508</t>
        </is>
      </c>
      <c r="B4474" s="7" t="inlineStr">
        <is>
          <t>mmpL3</t>
        </is>
      </c>
      <c r="C4474" s="7" t="inlineStr">
        <is>
          <t>Cell envelope</t>
        </is>
      </c>
      <c r="D4474" s="7" t="inlineStr">
        <is>
          <t>Cell envelope: mycolic acid &amp; lipids</t>
        </is>
      </c>
      <c r="E4474" s="7" t="inlineStr">
        <is>
          <t>Cell envelope: mycolic acid &amp; lipids</t>
        </is>
      </c>
      <c r="F4474" s="7" t="inlineStr">
        <is>
          <t>Curated</t>
        </is>
      </c>
      <c r="G4474" s="7" t="inlineStr">
        <is>
          <t>High</t>
        </is>
      </c>
      <c r="H4474" s="7" t="inlineStr">
        <is>
          <t>M</t>
        </is>
      </c>
      <c r="I4474" s="7" t="inlineStr">
        <is>
          <t>Cell wall/membrane/envelope biogenesis</t>
        </is>
      </c>
      <c r="J4474" s="7" t="inlineStr">
        <is>
          <t>lipid transport</t>
        </is>
      </c>
      <c r="K4474" s="7" t="inlineStr">
        <is>
          <t>Putative membrane protein, MmpL</t>
        </is>
      </c>
      <c r="L4474" s="7" t="inlineStr">
        <is>
          <t>MAB4508 is a trehalose monomycolate (TMM) exporter of the MmpL family, functioning as a membrane transporter involved in mycolic acid transport across the cell membrane. This protein plays a critical role in mycobacterial cell wall biosynthesis and integrity.</t>
        </is>
      </c>
      <c r="M4474" s="7" t="inlineStr">
        <is>
          <t>MMPL</t>
        </is>
      </c>
      <c r="N4474" s="7" t="inlineStr">
        <is>
          <t>GO:0005575,GO:0005576,GO:0005618,GO:0005623,GO:0005886,GO:0005887,GO:0006810,GO:0006869,GO:0008150,GO:0009273,GO:0009987,GO:0010876,GO:0015920,GO:0016020,GO:0016021,GO:0016043,GO:0030312,GO:0031224,GO:0031226,GO:0033036,GO:0040007,GO:0042546,GO:0044085,GO:0044425,GO:0044459,GO:0044464,GO:0045229,GO:0051179,GO:0051234,GO:0071554,GO:0071555,GO:0071702,GO:0071766,GO:0071840,GO:0071944,GO:1901264</t>
        </is>
      </c>
      <c r="O4474" s="7" t="inlineStr"/>
      <c r="P4474" s="7" t="inlineStr">
        <is>
          <t>ko:K06994,ko:K20466,ko:K20470</t>
        </is>
      </c>
      <c r="Q4474" s="7" t="n">
        <v>54.378</v>
      </c>
      <c r="R4474" s="7" t="n">
        <v>99.8</v>
      </c>
    </row>
    <row r="4475">
      <c r="A4475" s="7" t="inlineStr">
        <is>
          <t>MAB4509c</t>
        </is>
      </c>
      <c r="B4475" s="7" t="inlineStr"/>
      <c r="C4475" s="7" t="inlineStr">
        <is>
          <t>Poorly characterized</t>
        </is>
      </c>
      <c r="D4475" s="7" t="inlineStr">
        <is>
          <t>Poorly characterized</t>
        </is>
      </c>
      <c r="E4475" s="7" t="inlineStr">
        <is>
          <t>Poorly characterized</t>
        </is>
      </c>
      <c r="F4475" s="7" t="inlineStr">
        <is>
          <t>Poorly characterized</t>
        </is>
      </c>
      <c r="G4475" s="7" t="inlineStr">
        <is>
          <t>Low</t>
        </is>
      </c>
      <c r="H4475" s="7" t="inlineStr">
        <is>
          <t>S</t>
        </is>
      </c>
      <c r="I4475" s="7" t="inlineStr">
        <is>
          <t>Function unknown</t>
        </is>
      </c>
      <c r="J4475" s="7" t="inlineStr">
        <is>
          <t>Predicted membrane protein (DUF2339)</t>
        </is>
      </c>
      <c r="K4475" s="7" t="inlineStr">
        <is>
          <t>hypothetical protein</t>
        </is>
      </c>
      <c r="L4475" s="7" t="inlineStr">
        <is>
          <t>MAB4509c is predicted to be a membrane protein component of a secretion or transport system, possibly involved in lipid or substrate translocation. The low-confidence annotation to ESX-2 secretion system protein eccD2 and the DUF2339 domain suggest a membrane-associated transport function, though the exact system remains uncertain.</t>
        </is>
      </c>
      <c r="M4475" s="7" t="inlineStr">
        <is>
          <t>DUF2339</t>
        </is>
      </c>
      <c r="N4475" s="7" t="inlineStr"/>
      <c r="O4475" s="7" t="inlineStr"/>
      <c r="P4475" s="7" t="inlineStr"/>
      <c r="Q4475" s="7" t="n">
        <v>25.581</v>
      </c>
      <c r="R4475" s="7" t="n">
        <v>51.05</v>
      </c>
    </row>
    <row r="4476">
      <c r="A4476" s="7" t="inlineStr">
        <is>
          <t>MAB4510c</t>
        </is>
      </c>
      <c r="B4476" s="7" t="inlineStr"/>
      <c r="C4476" s="7" t="inlineStr">
        <is>
          <t>Genetic information processing</t>
        </is>
      </c>
      <c r="D4476" s="7" t="inlineStr">
        <is>
          <t>Transcription &amp; regulation</t>
        </is>
      </c>
      <c r="E4476" s="7" t="inlineStr">
        <is>
          <t>Transcription &amp; regulation</t>
        </is>
      </c>
      <c r="F4476" s="7" t="inlineStr">
        <is>
          <t>Curated</t>
        </is>
      </c>
      <c r="G4476" s="7" t="inlineStr">
        <is>
          <t>High</t>
        </is>
      </c>
      <c r="H4476" s="7" t="inlineStr">
        <is>
          <t>K</t>
        </is>
      </c>
      <c r="I4476" s="7" t="inlineStr">
        <is>
          <t>Transcription</t>
        </is>
      </c>
      <c r="J4476" s="7" t="inlineStr">
        <is>
          <t>tetR family</t>
        </is>
      </c>
      <c r="K4476" s="7" t="inlineStr">
        <is>
          <t>Putative transcriptional regulator, TetR family</t>
        </is>
      </c>
      <c r="L4476" s="7" t="inlineStr">
        <is>
          <t>MAB4510c is predicted to function as a transcriptional regulator of the TetR family, likely controlling the expression of genes involved in lipid transport or metabolism. Its genomic position immediately upstream of genes encoding lipoproteins and cholesterol uptake porters suggests it regulates this transport system in response to cellular or environmental signals.</t>
        </is>
      </c>
      <c r="M4476" s="7" t="inlineStr">
        <is>
          <t>TetR_N,WHG</t>
        </is>
      </c>
      <c r="N4476" s="7" t="inlineStr"/>
      <c r="O4476" s="7" t="inlineStr"/>
      <c r="P4476" s="7" t="inlineStr"/>
      <c r="Q4476" s="7" t="n">
        <v>25.153</v>
      </c>
      <c r="R4476" s="7" t="n">
        <v>72.93600000000001</v>
      </c>
    </row>
    <row r="4477">
      <c r="A4477" s="7" t="inlineStr">
        <is>
          <t>MAB4511c</t>
        </is>
      </c>
      <c r="B4477" s="7" t="inlineStr">
        <is>
          <t>mce5F</t>
        </is>
      </c>
      <c r="C4477" s="7" t="inlineStr">
        <is>
          <t>Cellular processes &amp; signaling</t>
        </is>
      </c>
      <c r="D4477" s="7" t="inlineStr">
        <is>
          <t>Transport</t>
        </is>
      </c>
      <c r="E4477" s="7" t="inlineStr">
        <is>
          <t>ABC transporters</t>
        </is>
      </c>
      <c r="F4477" s="7" t="inlineStr">
        <is>
          <t>High (KEGG/curated)</t>
        </is>
      </c>
      <c r="G4477" s="7" t="inlineStr">
        <is>
          <t>High</t>
        </is>
      </c>
      <c r="H4477" s="7" t="inlineStr">
        <is>
          <t>Q</t>
        </is>
      </c>
      <c r="I4477" s="7" t="inlineStr">
        <is>
          <t>Secondary metabolites biosynthesis, transport and catabolism</t>
        </is>
      </c>
      <c r="J4477" s="7" t="inlineStr">
        <is>
          <t>COG1463 ABC-type transport system involved in resistance to organic solvents, periplasmic component</t>
        </is>
      </c>
      <c r="K4477" s="7" t="inlineStr">
        <is>
          <t>Putative Mce family protein</t>
        </is>
      </c>
      <c r="L4477" s="7" t="inlineStr">
        <is>
          <t>MAB4511c is predicted to function as a component of a cholesterol or lipid uptake system, likely part of an Mce (mammalian cell entry) family transporter complex. It appears to be one subunit in a multi-component system involved in importing hydrophobic substrates across the cell envelope.</t>
        </is>
      </c>
      <c r="M4477" s="7" t="inlineStr">
        <is>
          <t>MlaD</t>
        </is>
      </c>
      <c r="N4477" s="7" t="inlineStr"/>
      <c r="O4477" s="7" t="inlineStr"/>
      <c r="P4477" s="7" t="inlineStr">
        <is>
          <t>ko:K02067</t>
        </is>
      </c>
      <c r="Q4477" s="7" t="n">
        <v>22.977</v>
      </c>
      <c r="R4477" s="7" t="n">
        <v>65.14400000000001</v>
      </c>
    </row>
    <row r="4478">
      <c r="A4478" s="7" t="inlineStr">
        <is>
          <t>MAB4512c</t>
        </is>
      </c>
      <c r="B4478" s="7" t="inlineStr">
        <is>
          <t>mce5E</t>
        </is>
      </c>
      <c r="C4478" s="7" t="inlineStr">
        <is>
          <t>Cellular processes &amp; signaling</t>
        </is>
      </c>
      <c r="D4478" s="7" t="inlineStr">
        <is>
          <t>Transport</t>
        </is>
      </c>
      <c r="E4478" s="7" t="inlineStr">
        <is>
          <t>ABC transporters</t>
        </is>
      </c>
      <c r="F4478" s="7" t="inlineStr">
        <is>
          <t>High (KEGG/curated)</t>
        </is>
      </c>
      <c r="G4478" s="7" t="inlineStr">
        <is>
          <t>High</t>
        </is>
      </c>
      <c r="H4478" s="7" t="inlineStr">
        <is>
          <t>Q</t>
        </is>
      </c>
      <c r="I4478" s="7" t="inlineStr">
        <is>
          <t>Secondary metabolites biosynthesis, transport and catabolism</t>
        </is>
      </c>
      <c r="J4478" s="7" t="inlineStr">
        <is>
          <t>COG1463 ABC-type transport system involved in resistance to organic solvents, periplasmic component</t>
        </is>
      </c>
      <c r="K4478" s="7" t="inlineStr">
        <is>
          <t>Putative Mce family protein</t>
        </is>
      </c>
      <c r="L4478" s="7" t="inlineStr">
        <is>
          <t>MAB4512c is predicted to be a subunit of a multi-component lipid or cholesterol transport system, likely functioning as part of an Mce-type transporter complex. It appears to be one of several paralogous subunits forming a membrane channel or uptake system.</t>
        </is>
      </c>
      <c r="M4478" s="7" t="inlineStr">
        <is>
          <t>Mce4_CUP1,MlaD</t>
        </is>
      </c>
      <c r="N4478" s="7" t="inlineStr"/>
      <c r="O4478" s="7" t="inlineStr"/>
      <c r="P4478" s="7" t="inlineStr">
        <is>
          <t>ko:K02067</t>
        </is>
      </c>
      <c r="Q4478" s="7" t="n">
        <v>26.807</v>
      </c>
      <c r="R4478" s="7" t="n">
        <v>78.803</v>
      </c>
    </row>
    <row r="4479">
      <c r="A4479" s="7" t="inlineStr">
        <is>
          <t>MAB4513c</t>
        </is>
      </c>
      <c r="B4479" s="7" t="inlineStr"/>
      <c r="C4479" s="7" t="inlineStr">
        <is>
          <t>Cellular processes &amp; signaling</t>
        </is>
      </c>
      <c r="D4479" s="7" t="inlineStr">
        <is>
          <t>Transport</t>
        </is>
      </c>
      <c r="E4479" s="7" t="inlineStr">
        <is>
          <t>ABC transporters</t>
        </is>
      </c>
      <c r="F4479" s="7" t="inlineStr">
        <is>
          <t>High (KEGG/curated)</t>
        </is>
      </c>
      <c r="G4479" s="7" t="inlineStr">
        <is>
          <t>High</t>
        </is>
      </c>
      <c r="H4479" s="7" t="inlineStr">
        <is>
          <t>Q</t>
        </is>
      </c>
      <c r="I4479" s="7" t="inlineStr">
        <is>
          <t>Secondary metabolites biosynthesis, transport and catabolism</t>
        </is>
      </c>
      <c r="J4479" s="7" t="inlineStr">
        <is>
          <t>COG1463 ABC-type transport system involved in resistance to organic solvents, periplasmic component</t>
        </is>
      </c>
      <c r="K4479" s="7" t="inlineStr">
        <is>
          <t>Putative Mce family protein</t>
        </is>
      </c>
      <c r="L4479" s="7" t="inlineStr">
        <is>
          <t>MAB4513c is predicted to function as a subunit of a multi-component lipid or cholesterol transport system, likely part of an Mce (mammalian cell entry) family complex. It is one of six tandemly arranged, co-oriented proteins forming an operon involved in substrate uptake across the cell envelope.</t>
        </is>
      </c>
      <c r="M4479" s="7" t="inlineStr">
        <is>
          <t>MlaD</t>
        </is>
      </c>
      <c r="N4479" s="7" t="inlineStr"/>
      <c r="O4479" s="7" t="inlineStr"/>
      <c r="P4479" s="7" t="inlineStr"/>
      <c r="Q4479" s="7" t="n">
        <v>24.172</v>
      </c>
      <c r="R4479" s="7" t="n">
        <v>74.93300000000001</v>
      </c>
    </row>
    <row r="4480">
      <c r="A4480" s="7" t="inlineStr">
        <is>
          <t>MAB4514c</t>
        </is>
      </c>
      <c r="B4480" s="7" t="inlineStr">
        <is>
          <t>mce5C</t>
        </is>
      </c>
      <c r="C4480" s="7" t="inlineStr">
        <is>
          <t>Cellular processes &amp; signaling</t>
        </is>
      </c>
      <c r="D4480" s="7" t="inlineStr">
        <is>
          <t>Transport</t>
        </is>
      </c>
      <c r="E4480" s="7" t="inlineStr">
        <is>
          <t>ABC transporters</t>
        </is>
      </c>
      <c r="F4480" s="7" t="inlineStr">
        <is>
          <t>High (KEGG/curated)</t>
        </is>
      </c>
      <c r="G4480" s="7" t="inlineStr">
        <is>
          <t>High</t>
        </is>
      </c>
      <c r="H4480" s="7" t="inlineStr">
        <is>
          <t>Q</t>
        </is>
      </c>
      <c r="I4480" s="7" t="inlineStr">
        <is>
          <t>Secondary metabolites biosynthesis, transport and catabolism</t>
        </is>
      </c>
      <c r="J4480" s="7" t="inlineStr">
        <is>
          <t>MCE family</t>
        </is>
      </c>
      <c r="K4480" s="7" t="inlineStr">
        <is>
          <t>Putative Mce family protein</t>
        </is>
      </c>
      <c r="L4480" s="7" t="inlineStr">
        <is>
          <t>MAB4514c is predicted to function as a substrate-binding component of a cholesterol/lipid uptake system, likely part of an Mce4-type transporter complex. It forms part of a multi-gene operon with related lipoproteins that collectively mediate lipid import across the cell envelope.</t>
        </is>
      </c>
      <c r="M4480" s="7" t="inlineStr">
        <is>
          <t>MlaD</t>
        </is>
      </c>
      <c r="N4480" s="7" t="inlineStr"/>
      <c r="O4480" s="7" t="inlineStr"/>
      <c r="P4480" s="7" t="inlineStr">
        <is>
          <t>ko:K02067</t>
        </is>
      </c>
      <c r="Q4480" s="7" t="n">
        <v>23.226</v>
      </c>
      <c r="R4480" s="7" t="n">
        <v>81.03400000000001</v>
      </c>
    </row>
    <row r="4481">
      <c r="A4481" s="7" t="inlineStr">
        <is>
          <t>MAB4515c</t>
        </is>
      </c>
      <c r="B4481" s="7" t="inlineStr">
        <is>
          <t>mce1B</t>
        </is>
      </c>
      <c r="C4481" s="7" t="inlineStr">
        <is>
          <t>Cellular processes &amp; signaling</t>
        </is>
      </c>
      <c r="D4481" s="7" t="inlineStr">
        <is>
          <t>Transport</t>
        </is>
      </c>
      <c r="E4481" s="7" t="inlineStr">
        <is>
          <t>ABC transporters</t>
        </is>
      </c>
      <c r="F4481" s="7" t="inlineStr">
        <is>
          <t>High (KEGG/curated)</t>
        </is>
      </c>
      <c r="G4481" s="7" t="inlineStr">
        <is>
          <t>High</t>
        </is>
      </c>
      <c r="H4481" s="7" t="inlineStr">
        <is>
          <t>Q</t>
        </is>
      </c>
      <c r="I4481" s="7" t="inlineStr">
        <is>
          <t>Secondary metabolites biosynthesis, transport and catabolism</t>
        </is>
      </c>
      <c r="J4481" s="7" t="inlineStr">
        <is>
          <t>COG1463 ABC-type transport system involved in resistance to organic solvents, periplasmic component</t>
        </is>
      </c>
      <c r="K4481" s="7" t="inlineStr">
        <is>
          <t>Putative Mce family protein</t>
        </is>
      </c>
      <c r="L4481" s="7" t="inlineStr">
        <is>
          <t>MAB4515c is predicted to function as a cholesterol/lipid uptake porter, likely part of an Mce4-type (mammalian cell entry) transport system. It represents one subunit of a multi-component lipid transport complex involved in acquiring and importing cholesterol or related lipids from the environment.</t>
        </is>
      </c>
      <c r="M4481" s="7" t="inlineStr">
        <is>
          <t>MlaD</t>
        </is>
      </c>
      <c r="N4481" s="7" t="inlineStr"/>
      <c r="O4481" s="7" t="inlineStr"/>
      <c r="P4481" s="7" t="inlineStr">
        <is>
          <t>ko:K02067</t>
        </is>
      </c>
      <c r="Q4481" s="7" t="n">
        <v>25.738</v>
      </c>
      <c r="R4481" s="7" t="n">
        <v>63.099</v>
      </c>
    </row>
    <row r="4482">
      <c r="A4482" s="7" t="inlineStr">
        <is>
          <t>MAB4516c</t>
        </is>
      </c>
      <c r="B4482" s="7" t="inlineStr"/>
      <c r="C4482" s="7" t="inlineStr">
        <is>
          <t>Cellular processes &amp; signaling</t>
        </is>
      </c>
      <c r="D4482" s="7" t="inlineStr">
        <is>
          <t>Transport</t>
        </is>
      </c>
      <c r="E4482" s="7" t="inlineStr">
        <is>
          <t>ABC transporters</t>
        </is>
      </c>
      <c r="F4482" s="7" t="inlineStr">
        <is>
          <t>High (KEGG/curated)</t>
        </is>
      </c>
      <c r="G4482" s="7" t="inlineStr">
        <is>
          <t>High</t>
        </is>
      </c>
      <c r="H4482" s="7" t="inlineStr">
        <is>
          <t>Q</t>
        </is>
      </c>
      <c r="I4482" s="7" t="inlineStr">
        <is>
          <t>Secondary metabolites biosynthesis, transport and catabolism</t>
        </is>
      </c>
      <c r="J4482" s="7" t="inlineStr">
        <is>
          <t>COG1463 ABC-type transport system involved in resistance to organic solvents, periplasmic component</t>
        </is>
      </c>
      <c r="K4482" s="7" t="inlineStr">
        <is>
          <t>Putative Mce family protein</t>
        </is>
      </c>
      <c r="L4482" s="7" t="inlineStr">
        <is>
          <t>MAB4516c is predicted to function as a substrate-binding component of a lipid or cholesterol transport system, likely part of an Mce-type (mammalian cell entry) uptake complex. It works in conjunction with neighboring MlaD/Mce4-like proteins and MlaE permeases to facilitate lipid translocation across membranes.</t>
        </is>
      </c>
      <c r="M4482" s="7" t="inlineStr">
        <is>
          <t>Mce4_CUP1,MlaD</t>
        </is>
      </c>
      <c r="N4482" s="7" t="inlineStr"/>
      <c r="O4482" s="7" t="inlineStr"/>
      <c r="P4482" s="7" t="inlineStr"/>
      <c r="Q4482" s="7" t="n">
        <v>25.746</v>
      </c>
      <c r="R4482" s="7" t="n">
        <v>45.889</v>
      </c>
    </row>
    <row r="4483">
      <c r="A4483" s="7" t="inlineStr">
        <is>
          <t>MAB4517c</t>
        </is>
      </c>
      <c r="B4483" s="7" t="inlineStr">
        <is>
          <t>mlaE_13</t>
        </is>
      </c>
      <c r="C4483" s="7" t="inlineStr">
        <is>
          <t>Cellular processes &amp; signaling</t>
        </is>
      </c>
      <c r="D4483" s="7" t="inlineStr">
        <is>
          <t>Transport</t>
        </is>
      </c>
      <c r="E4483" s="7" t="inlineStr">
        <is>
          <t>ABC transporters</t>
        </is>
      </c>
      <c r="F4483" s="7" t="inlineStr">
        <is>
          <t>High (KEGG/curated)</t>
        </is>
      </c>
      <c r="G4483" s="7" t="inlineStr">
        <is>
          <t>High</t>
        </is>
      </c>
      <c r="H4483" s="7" t="inlineStr">
        <is>
          <t>Q</t>
        </is>
      </c>
      <c r="I4483" s="7" t="inlineStr">
        <is>
          <t>Secondary metabolites biosynthesis, transport and catabolism</t>
        </is>
      </c>
      <c r="J4483" s="7" t="inlineStr">
        <is>
          <t>ABC-type transport system involved in resistance to organic solvents, permease component</t>
        </is>
      </c>
      <c r="K4483" s="7" t="inlineStr">
        <is>
          <t>Putative YrbE family protein</t>
        </is>
      </c>
      <c r="L4483" s="7" t="inlineStr">
        <is>
          <t>MAB4517c is predicted to function as a permease component of an ABC-type transport system, likely involved in lipid or cholesterol transport. The protein is part of an operon-like cluster that includes MlaE-like permeases and MlaD/Mce4-related lipoproteins, suggesting a role in lipid homeostasis or cholesterol uptake.</t>
        </is>
      </c>
      <c r="M4483" s="7" t="inlineStr">
        <is>
          <t>MlaE</t>
        </is>
      </c>
      <c r="N4483" s="7" t="inlineStr"/>
      <c r="O4483" s="7" t="inlineStr"/>
      <c r="P4483" s="7" t="inlineStr">
        <is>
          <t>ko:K02066</t>
        </is>
      </c>
      <c r="Q4483" s="7" t="n">
        <v>26.692</v>
      </c>
      <c r="R4483" s="7" t="n">
        <v>88.77200000000001</v>
      </c>
    </row>
    <row r="4484">
      <c r="A4484" s="7" t="inlineStr">
        <is>
          <t>MAB4518c</t>
        </is>
      </c>
      <c r="B4484" s="7" t="inlineStr">
        <is>
          <t>yrbE5A</t>
        </is>
      </c>
      <c r="C4484" s="7" t="inlineStr">
        <is>
          <t>Cellular processes &amp; signaling</t>
        </is>
      </c>
      <c r="D4484" s="7" t="inlineStr">
        <is>
          <t>Transport</t>
        </is>
      </c>
      <c r="E4484" s="7" t="inlineStr">
        <is>
          <t>ABC transporters</t>
        </is>
      </c>
      <c r="F4484" s="7" t="inlineStr">
        <is>
          <t>High (KEGG/curated)</t>
        </is>
      </c>
      <c r="G4484" s="7" t="inlineStr">
        <is>
          <t>High</t>
        </is>
      </c>
      <c r="H4484" s="7" t="inlineStr">
        <is>
          <t>Q</t>
        </is>
      </c>
      <c r="I4484" s="7" t="inlineStr">
        <is>
          <t>Secondary metabolites biosynthesis, transport and catabolism</t>
        </is>
      </c>
      <c r="J4484" s="7" t="inlineStr">
        <is>
          <t>ABC-type transport system involved in resistance to organic solvents, permease component</t>
        </is>
      </c>
      <c r="K4484" s="7" t="inlineStr">
        <is>
          <t>Putative YrbE family protein</t>
        </is>
      </c>
      <c r="L4484" s="7" t="inlineStr">
        <is>
          <t>MAB4518c is predicted to function as a permease component of an ABC transport system, likely involved in lipid or phospholipid transport across membranes. The protein appears to be part of an Mla-like system based on its high-confidence annotation and HMM domain match to MlaE.</t>
        </is>
      </c>
      <c r="M4484" s="7" t="inlineStr">
        <is>
          <t>MlaE</t>
        </is>
      </c>
      <c r="N4484" s="7" t="inlineStr"/>
      <c r="O4484" s="7" t="inlineStr"/>
      <c r="P4484" s="7" t="inlineStr">
        <is>
          <t>ko:K02066</t>
        </is>
      </c>
      <c r="Q4484" s="7" t="n">
        <v>32.057</v>
      </c>
      <c r="R4484" s="7" t="n">
        <v>72.982</v>
      </c>
    </row>
    <row r="4485">
      <c r="A4485" s="7" t="inlineStr">
        <is>
          <t>MAB4519c</t>
        </is>
      </c>
      <c r="B4485" s="7" t="inlineStr"/>
      <c r="C4485" s="7" t="inlineStr">
        <is>
          <t>Cellular processes &amp; signaling</t>
        </is>
      </c>
      <c r="D4485" s="7" t="inlineStr">
        <is>
          <t>Signal transduction</t>
        </is>
      </c>
      <c r="E4485" s="7" t="inlineStr">
        <is>
          <t>Signal transduction</t>
        </is>
      </c>
      <c r="F4485" s="7" t="inlineStr">
        <is>
          <t>Curated</t>
        </is>
      </c>
      <c r="G4485" s="7" t="inlineStr">
        <is>
          <t>High</t>
        </is>
      </c>
      <c r="H4485" s="7" t="inlineStr">
        <is>
          <t>K</t>
        </is>
      </c>
      <c r="I4485" s="7" t="inlineStr">
        <is>
          <t>Transcription</t>
        </is>
      </c>
      <c r="J4485" s="7" t="inlineStr">
        <is>
          <t>response regulator</t>
        </is>
      </c>
      <c r="K4485" s="7" t="inlineStr">
        <is>
          <t>Putative two-component system response regulator, LuxR family</t>
        </is>
      </c>
      <c r="L4485" s="7" t="inlineStr">
        <is>
          <t>MAB4519c is predicted to function as a response regulator in a two-component signal transduction system, partnering with the adjacent histidine kinase MAB4520c. This system likely regulates genes involved in membrane transport or lipid metabolism, given the proximity to MlaD/MlaE transport system components.</t>
        </is>
      </c>
      <c r="M4485" s="7" t="inlineStr">
        <is>
          <t>GerE,Response_reg</t>
        </is>
      </c>
      <c r="N4485" s="7" t="inlineStr"/>
      <c r="O4485" s="7" t="inlineStr"/>
      <c r="P4485" s="7" t="inlineStr"/>
      <c r="Q4485" s="7" t="n">
        <v>38.073</v>
      </c>
      <c r="R4485" s="7" t="n">
        <v>97.748</v>
      </c>
    </row>
    <row r="4486">
      <c r="A4486" s="7" t="inlineStr">
        <is>
          <t>MAB4520c</t>
        </is>
      </c>
      <c r="B4486" s="7" t="inlineStr"/>
      <c r="C4486" s="7" t="inlineStr">
        <is>
          <t>Cellular processes &amp; signaling</t>
        </is>
      </c>
      <c r="D4486" s="7" t="inlineStr">
        <is>
          <t>Signal transduction</t>
        </is>
      </c>
      <c r="E4486" s="7" t="inlineStr">
        <is>
          <t>Signal transduction</t>
        </is>
      </c>
      <c r="F4486" s="7" t="inlineStr">
        <is>
          <t>Curated</t>
        </is>
      </c>
      <c r="G4486" s="7" t="inlineStr">
        <is>
          <t>High</t>
        </is>
      </c>
      <c r="H4486" s="7" t="inlineStr">
        <is>
          <t>T</t>
        </is>
      </c>
      <c r="I4486" s="7" t="inlineStr">
        <is>
          <t>Signal transduction mechanisms</t>
        </is>
      </c>
      <c r="J4486" s="7" t="inlineStr">
        <is>
          <t>signal transduction histidine kinase</t>
        </is>
      </c>
      <c r="K4486" s="7" t="inlineStr">
        <is>
          <t>Putative two-component system sensor kinase</t>
        </is>
      </c>
      <c r="L4486" s="7" t="inlineStr">
        <is>
          <t>MAB4520c is a sensor histidine kinase that functions as part of a two-component signal transduction system, partnering with the response regulator MAB4519c (NarL-like). This system likely regulates the expression of the downstream AI-2E family transporter (MAB4521c) and possibly the hydrolase (MAB4522c) in response to environmental signals.</t>
        </is>
      </c>
      <c r="M4486" s="7" t="inlineStr"/>
      <c r="N4486" s="7" t="inlineStr"/>
      <c r="O4486" s="7" t="inlineStr"/>
      <c r="P4486" s="7" t="inlineStr"/>
      <c r="Q4486" s="7" t="n">
        <v>26.303</v>
      </c>
      <c r="R4486" s="7" t="n">
        <v>92.839</v>
      </c>
    </row>
    <row r="4487">
      <c r="A4487" s="7" t="inlineStr">
        <is>
          <t>MAB4521c</t>
        </is>
      </c>
      <c r="B4487" s="7" t="inlineStr"/>
      <c r="C4487" s="7" t="inlineStr">
        <is>
          <t>Cellular processes &amp; signaling</t>
        </is>
      </c>
      <c r="D4487" s="7" t="inlineStr">
        <is>
          <t>Transport</t>
        </is>
      </c>
      <c r="E4487" s="7" t="inlineStr">
        <is>
          <t>Transport</t>
        </is>
      </c>
      <c r="F4487" s="7" t="inlineStr">
        <is>
          <t>Curated</t>
        </is>
      </c>
      <c r="G4487" s="7" t="inlineStr">
        <is>
          <t>High</t>
        </is>
      </c>
      <c r="H4487" s="7" t="inlineStr">
        <is>
          <t>T</t>
        </is>
      </c>
      <c r="I4487" s="7" t="inlineStr">
        <is>
          <t>Signal transduction mechanisms</t>
        </is>
      </c>
      <c r="J4487" s="7" t="inlineStr">
        <is>
          <t>AI-2E family transporter</t>
        </is>
      </c>
      <c r="K4487" s="7" t="inlineStr">
        <is>
          <t>hypothetical protein</t>
        </is>
      </c>
      <c r="L4487" s="7" t="inlineStr">
        <is>
          <t>MAB4521c is predicted to function as an AI-2E family transporter involved in the uptake or efflux of small molecules, likely related to quorum sensing or metabolite transport. The protein appears to be part of a regulatory system that responds to environmental signals, as evidenced by its co-localization with a two-component regulatory system.</t>
        </is>
      </c>
      <c r="M4487" s="7" t="inlineStr">
        <is>
          <t>AI-2E_transport</t>
        </is>
      </c>
      <c r="N4487" s="7" t="inlineStr">
        <is>
          <t>GO:0003674,GO:0005215,GO:0005575,GO:0005623,GO:0005886,GO:0005887,GO:0006810,GO:0008150,GO:0016020,GO:0016021,GO:0031224,GO:0031226,GO:0040007,GO:0044425,GO:0044459,GO:0044464,GO:0051179,GO:0051234,GO:0055085,GO:0071944</t>
        </is>
      </c>
      <c r="O4487" s="7" t="inlineStr"/>
      <c r="P4487" s="7" t="inlineStr">
        <is>
          <t>ko:K20469</t>
        </is>
      </c>
      <c r="Q4487" s="7" t="n">
        <v>55.866</v>
      </c>
      <c r="R4487" s="7" t="n">
        <v>88.221</v>
      </c>
    </row>
    <row r="4488">
      <c r="A4488" s="7" t="inlineStr">
        <is>
          <t>MAB4522c</t>
        </is>
      </c>
      <c r="B4488" s="7" t="inlineStr">
        <is>
          <t>ephF</t>
        </is>
      </c>
      <c r="C4488" s="7" t="inlineStr">
        <is>
          <t>Metabolism</t>
        </is>
      </c>
      <c r="D4488" s="7" t="inlineStr">
        <is>
          <t>Secondary metabolism &amp; detoxification</t>
        </is>
      </c>
      <c r="E4488" s="7" t="inlineStr">
        <is>
          <t>Secondary metabolism &amp; detoxification</t>
        </is>
      </c>
      <c r="F4488" s="7" t="inlineStr">
        <is>
          <t>Curated</t>
        </is>
      </c>
      <c r="G4488" s="7" t="inlineStr">
        <is>
          <t>High</t>
        </is>
      </c>
      <c r="H4488" s="7" t="inlineStr">
        <is>
          <t>I</t>
        </is>
      </c>
      <c r="I4488" s="7" t="inlineStr">
        <is>
          <t>Lipid transport and metabolism</t>
        </is>
      </c>
      <c r="J4488" s="7" t="inlineStr">
        <is>
          <t>epoxide hydrolase</t>
        </is>
      </c>
      <c r="K4488" s="7" t="inlineStr">
        <is>
          <t>Possible epoxide hydrolase EphF</t>
        </is>
      </c>
      <c r="L4488" s="7" t="inlineStr">
        <is>
          <t>MAB4522c is predicted to function as an alpha/beta hydrolase, likely involved in the degradation or detoxification of halogenated or other xenobiotic compounds. Its annotation as a haloalkane dehalogenase with high confidence suggests it catalyzes the cleavage of carbon-halogen bonds.</t>
        </is>
      </c>
      <c r="M4488" s="7" t="inlineStr">
        <is>
          <t>Abhydrolase_1</t>
        </is>
      </c>
      <c r="N4488" s="7" t="inlineStr"/>
      <c r="O4488" s="7" t="inlineStr"/>
      <c r="P4488" s="7" t="inlineStr"/>
      <c r="Q4488" s="7" t="n">
        <v>26.28</v>
      </c>
      <c r="R4488" s="7" t="n">
        <v>95.517</v>
      </c>
    </row>
    <row r="4489">
      <c r="A4489" s="7" t="inlineStr">
        <is>
          <t>MAB4523</t>
        </is>
      </c>
      <c r="B4489" s="7" t="inlineStr"/>
      <c r="C4489" s="7" t="inlineStr">
        <is>
          <t>Cellular processes &amp; signaling</t>
        </is>
      </c>
      <c r="D4489" s="7" t="inlineStr">
        <is>
          <t>Signal transduction</t>
        </is>
      </c>
      <c r="E4489" s="7" t="inlineStr">
        <is>
          <t>Signal transduction</t>
        </is>
      </c>
      <c r="F4489" s="7" t="inlineStr">
        <is>
          <t>Curated</t>
        </is>
      </c>
      <c r="G4489" s="7" t="inlineStr">
        <is>
          <t>High</t>
        </is>
      </c>
      <c r="H4489" s="7" t="inlineStr">
        <is>
          <t>T</t>
        </is>
      </c>
      <c r="I4489" s="7" t="inlineStr">
        <is>
          <t>Signal transduction mechanisms</t>
        </is>
      </c>
      <c r="J4489" s="7" t="inlineStr">
        <is>
          <t>Adenylyl- / guanylyl cyclase, catalytic domain</t>
        </is>
      </c>
      <c r="K4489" s="7" t="inlineStr">
        <is>
          <t>Putative adenylate cyclase</t>
        </is>
      </c>
      <c r="L4489" s="7" t="inlineStr">
        <is>
          <t>MAB4523 is predicted to function as a sensory signaling protein involved in cyclic nucleotide-mediated signal transduction. The protein likely responds to environmental stimuli through its HAMP domain and generates cyclic AMP or GMP as a second messenger via its guanylate/adenylate cyclase catalytic domain.</t>
        </is>
      </c>
      <c r="M4489" s="7" t="inlineStr">
        <is>
          <t>Guanylate_cyc,HAMP</t>
        </is>
      </c>
      <c r="N4489" s="7" t="inlineStr"/>
      <c r="O4489" s="7" t="inlineStr">
        <is>
          <t>4.6.1.1</t>
        </is>
      </c>
      <c r="P4489" s="7" t="inlineStr">
        <is>
          <t>ko:K01768</t>
        </is>
      </c>
      <c r="Q4489" s="7" t="n">
        <v>38.168</v>
      </c>
      <c r="R4489" s="7" t="n">
        <v>98.422</v>
      </c>
    </row>
    <row r="4490">
      <c r="A4490" s="7" t="inlineStr">
        <is>
          <t>MAB4524</t>
        </is>
      </c>
      <c r="B4490" s="7" t="inlineStr"/>
      <c r="C4490" s="7" t="inlineStr">
        <is>
          <t>Poorly characterized</t>
        </is>
      </c>
      <c r="D4490" s="7" t="inlineStr">
        <is>
          <t>Poorly characterized</t>
        </is>
      </c>
      <c r="E4490" s="7" t="inlineStr">
        <is>
          <t>Poorly characterized</t>
        </is>
      </c>
      <c r="F4490" s="7" t="inlineStr">
        <is>
          <t>Poorly characterized</t>
        </is>
      </c>
      <c r="G4490" s="7" t="inlineStr">
        <is>
          <t>Low</t>
        </is>
      </c>
      <c r="H4490" s="7" t="inlineStr">
        <is>
          <t>S</t>
        </is>
      </c>
      <c r="I4490" s="7" t="inlineStr">
        <is>
          <t>Function unknown</t>
        </is>
      </c>
      <c r="J4490" s="7" t="inlineStr">
        <is>
          <t>integral membrane protein</t>
        </is>
      </c>
      <c r="K4490" s="7" t="inlineStr">
        <is>
          <t>hypothetical protein</t>
        </is>
      </c>
      <c r="L4490" s="7" t="inlineStr">
        <is>
          <t>MAB4524 is predicted to be a membrane protein involved in lipid modification, most likely functioning as a lysylphosphatidylglycerol (LPG) synthase or related lipid-modifying enzyme. This function is supported by the HMM domain match to lysylphosphatidylglycerol synthase transmembrane region, despite the low-confidence annotation.</t>
        </is>
      </c>
      <c r="M4490" s="7" t="inlineStr">
        <is>
          <t>LPG_synthase_TM</t>
        </is>
      </c>
      <c r="N4490" s="7" t="inlineStr"/>
      <c r="O4490" s="7" t="inlineStr"/>
      <c r="P4490" s="7" t="inlineStr">
        <is>
          <t>ko:K20468</t>
        </is>
      </c>
      <c r="Q4490" s="7" t="n">
        <v>28.571</v>
      </c>
      <c r="R4490" s="7" t="n">
        <v>26.055</v>
      </c>
    </row>
    <row r="4491">
      <c r="A4491" s="7" t="inlineStr">
        <is>
          <t>MAB4525</t>
        </is>
      </c>
      <c r="B4491" s="7" t="inlineStr"/>
      <c r="C4491" s="7" t="inlineStr">
        <is>
          <t>Poorly characterized</t>
        </is>
      </c>
      <c r="D4491" s="7" t="inlineStr">
        <is>
          <t>Poorly characterized</t>
        </is>
      </c>
      <c r="E4491" s="7" t="inlineStr">
        <is>
          <t>Poorly characterized</t>
        </is>
      </c>
      <c r="F4491" s="7" t="inlineStr">
        <is>
          <t>Poorly characterized</t>
        </is>
      </c>
      <c r="G4491" s="7" t="inlineStr">
        <is>
          <t>Low</t>
        </is>
      </c>
      <c r="H4491" s="7" t="inlineStr">
        <is>
          <t>S</t>
        </is>
      </c>
      <c r="I4491" s="7" t="inlineStr">
        <is>
          <t>Function unknown</t>
        </is>
      </c>
      <c r="J4491" s="7" t="inlineStr">
        <is>
          <t>Belongs to the UPF0312 family</t>
        </is>
      </c>
      <c r="K4491" s="7" t="inlineStr">
        <is>
          <t>hypothetical protein</t>
        </is>
      </c>
      <c r="L4491" s="7" t="inlineStr">
        <is>
          <t>MAB4525 is predicted to be a membrane-associated protein of the YceI-like family (UPF0312), likely involved in cell envelope maintenance or stress response. The protein may function in coordination with neighboring membrane proteins as part of a functional cluster related to membrane homeostasis.</t>
        </is>
      </c>
      <c r="M4491" s="7" t="inlineStr">
        <is>
          <t>YceI</t>
        </is>
      </c>
      <c r="N4491" s="7" t="inlineStr"/>
      <c r="O4491" s="7" t="inlineStr"/>
      <c r="P4491" s="7" t="inlineStr"/>
      <c r="Q4491" s="7" t="n">
        <v>34.706</v>
      </c>
      <c r="R4491" s="7" t="n">
        <v>88.268</v>
      </c>
    </row>
    <row r="4492">
      <c r="A4492" s="7" t="inlineStr">
        <is>
          <t>MAB4526</t>
        </is>
      </c>
      <c r="B4492" s="7" t="inlineStr"/>
      <c r="C4492" s="7" t="inlineStr">
        <is>
          <t>Poorly characterized</t>
        </is>
      </c>
      <c r="D4492" s="7" t="inlineStr">
        <is>
          <t>Poorly characterized</t>
        </is>
      </c>
      <c r="E4492" s="7" t="inlineStr">
        <is>
          <t>Poorly characterized</t>
        </is>
      </c>
      <c r="F4492" s="7" t="inlineStr">
        <is>
          <t>Poorly characterized</t>
        </is>
      </c>
      <c r="G4492" s="7" t="inlineStr">
        <is>
          <t>Low</t>
        </is>
      </c>
      <c r="H4492" s="7" t="inlineStr">
        <is>
          <t>S</t>
        </is>
      </c>
      <c r="I4492" s="7" t="inlineStr">
        <is>
          <t>Function unknown</t>
        </is>
      </c>
      <c r="J4492" s="7" t="inlineStr">
        <is>
          <t>Protein of unknown function (DUF3054)</t>
        </is>
      </c>
      <c r="K4492" s="7" t="inlineStr">
        <is>
          <t>hypothetical protein</t>
        </is>
      </c>
      <c r="L4492" s="7" t="inlineStr">
        <is>
          <t>The protein of interest (MAB4526) is predicted to be a small membrane-associated protein of unknown function (DUF3054 family). Given its position between genes involved in cell envelope processes and its co-orientation with upstream genes encoding membrane proteins and a guanylate cyclase, it likely plays a regulatory or structural role in membrane organization or cell envelope metabolism.</t>
        </is>
      </c>
      <c r="M4492" s="7" t="inlineStr">
        <is>
          <t>DUF3054</t>
        </is>
      </c>
      <c r="N4492" s="7" t="inlineStr"/>
      <c r="O4492" s="7" t="inlineStr"/>
      <c r="P4492" s="7" t="inlineStr"/>
      <c r="Q4492" s="7" t="n">
        <v>37.5</v>
      </c>
      <c r="R4492" s="7" t="n">
        <v>18.462</v>
      </c>
    </row>
    <row r="4493">
      <c r="A4493" s="7" t="inlineStr">
        <is>
          <t>MAB4527</t>
        </is>
      </c>
      <c r="B4493" s="7" t="inlineStr"/>
      <c r="C4493" s="7" t="inlineStr">
        <is>
          <t>Poorly characterized</t>
        </is>
      </c>
      <c r="D4493" s="7" t="inlineStr">
        <is>
          <t>Poorly characterized</t>
        </is>
      </c>
      <c r="E4493" s="7" t="inlineStr">
        <is>
          <t>Poorly characterized</t>
        </is>
      </c>
      <c r="F4493" s="7" t="inlineStr">
        <is>
          <t>Poorly characterized</t>
        </is>
      </c>
      <c r="G4493" s="7" t="inlineStr">
        <is>
          <t>Low</t>
        </is>
      </c>
      <c r="H4493" s="7" t="inlineStr">
        <is>
          <t>S</t>
        </is>
      </c>
      <c r="I4493" s="7" t="inlineStr">
        <is>
          <t>Function unknown</t>
        </is>
      </c>
      <c r="J4493" s="7" t="inlineStr"/>
      <c r="K4493" s="7" t="inlineStr">
        <is>
          <t>Hypothetical protein</t>
        </is>
      </c>
      <c r="L4493" s="7" t="inlineStr">
        <is>
          <t>The function of MAB4527 cannot be determined with confidence from the available data. The protein is very small (73 amino acids) and lacks significant homology to known proteins or conserved domains.</t>
        </is>
      </c>
      <c r="M4493" s="7" t="inlineStr"/>
      <c r="N4493" s="7" t="inlineStr"/>
      <c r="O4493" s="7" t="inlineStr"/>
      <c r="P4493" s="7" t="inlineStr"/>
      <c r="Q4493" s="7" t="n">
        <v>20.69</v>
      </c>
      <c r="R4493" s="7" t="n">
        <v>39.726</v>
      </c>
    </row>
    <row r="4494">
      <c r="A4494" s="7" t="inlineStr">
        <is>
          <t>MAB4528c</t>
        </is>
      </c>
      <c r="B4494" s="7" t="inlineStr"/>
      <c r="C4494" s="7" t="inlineStr">
        <is>
          <t>Metabolism</t>
        </is>
      </c>
      <c r="D4494" s="7" t="inlineStr">
        <is>
          <t>Inorganic ion &amp; sulfur metabolism</t>
        </is>
      </c>
      <c r="E4494" s="7" t="inlineStr">
        <is>
          <t>Inorganic ion &amp; sulfur metabolism</t>
        </is>
      </c>
      <c r="F4494" s="7" t="inlineStr">
        <is>
          <t>Curated</t>
        </is>
      </c>
      <c r="G4494" s="7" t="inlineStr">
        <is>
          <t>Medium</t>
        </is>
      </c>
      <c r="H4494" s="7" t="inlineStr">
        <is>
          <t>S</t>
        </is>
      </c>
      <c r="I4494" s="7" t="inlineStr">
        <is>
          <t>Function unknown</t>
        </is>
      </c>
      <c r="J4494" s="7" t="inlineStr">
        <is>
          <t>Haemophore, haem-binding</t>
        </is>
      </c>
      <c r="K4494" s="7" t="inlineStr">
        <is>
          <t>hypothetical protein</t>
        </is>
      </c>
      <c r="L4494" s="7" t="inlineStr">
        <is>
          <t>MAB4528c is predicted to be a heme-binding protein, likely involved in heme acquisition, transport, or storage. The presence of the MHB (haemophore, haem-binding) domain strongly supports a role in heme metabolism.</t>
        </is>
      </c>
      <c r="M4494" s="7" t="inlineStr">
        <is>
          <t>MHB</t>
        </is>
      </c>
      <c r="N4494" s="7" t="inlineStr">
        <is>
          <t>GO:0003674,GO:0005488,GO:0005575,GO:0005576,GO:0006810,GO:0008150,GO:0015886,GO:0020037,GO:0043167,GO:0043169,GO:0046872,GO:0046906,GO:0048037,GO:0051179,GO:0051181,GO:0051234,GO:0071702,GO:0071705,GO:0097159,GO:1901363,GO:1901678</t>
        </is>
      </c>
      <c r="O4494" s="7" t="inlineStr"/>
      <c r="P4494" s="7" t="inlineStr">
        <is>
          <t>ko:K20467</t>
        </is>
      </c>
      <c r="Q4494" s="7" t="n">
        <v>25.957</v>
      </c>
      <c r="R4494" s="7" t="n">
        <v>89.51600000000001</v>
      </c>
    </row>
    <row r="4495">
      <c r="A4495" s="7" t="inlineStr">
        <is>
          <t>MAB4529</t>
        </is>
      </c>
      <c r="B4495" s="7" t="inlineStr">
        <is>
          <t>mmpL11</t>
        </is>
      </c>
      <c r="C4495" s="7" t="inlineStr">
        <is>
          <t>Cell envelope</t>
        </is>
      </c>
      <c r="D4495" s="7" t="inlineStr">
        <is>
          <t>Cell envelope: mycolic acid &amp; lipids</t>
        </is>
      </c>
      <c r="E4495" s="7" t="inlineStr">
        <is>
          <t>Cell envelope: mycolic acid &amp; lipids</t>
        </is>
      </c>
      <c r="F4495" s="7" t="inlineStr">
        <is>
          <t>Curated</t>
        </is>
      </c>
      <c r="G4495" s="7" t="inlineStr">
        <is>
          <t>High</t>
        </is>
      </c>
      <c r="H4495" s="7" t="inlineStr">
        <is>
          <t>M</t>
        </is>
      </c>
      <c r="I4495" s="7" t="inlineStr">
        <is>
          <t>Cell wall/membrane/envelope biogenesis</t>
        </is>
      </c>
      <c r="J4495" s="7" t="inlineStr">
        <is>
          <t>biological_process</t>
        </is>
      </c>
      <c r="K4495" s="7" t="inlineStr">
        <is>
          <t>Putative membrane protein, MmpL</t>
        </is>
      </c>
      <c r="L4495" s="7" t="inlineStr">
        <is>
          <t>The protein MAB4529 is a mycolic acid-containing lipids exporter of the MmpL family, specifically MmpL11. It functions as a transmembrane transporter responsible for exporting mycolic acid-containing lipids across the cell membrane, which is critical for mycobacterial cell wall biosynthesis and integrity.</t>
        </is>
      </c>
      <c r="M4495" s="7" t="inlineStr">
        <is>
          <t>MMPL</t>
        </is>
      </c>
      <c r="N4495" s="7" t="inlineStr">
        <is>
          <t>GO:0005575,GO:0005618,GO:0005622,GO:0005623,GO:0005737,GO:0005829,GO:0005886,GO:0006810,GO:0006869,GO:0008150,GO:0009405,GO:0009987,GO:0010876,GO:0016020,GO:0016021,GO:0016043,GO:0030312,GO:0031224,GO:0033036,GO:0044419,GO:0044424,GO:0044425,GO:0044444,GO:0044464,GO:0045229,GO:0051179,GO:0051234,GO:0051704,GO:0071554,GO:0071555,GO:0071702,GO:0071840,GO:0071944</t>
        </is>
      </c>
      <c r="O4495" s="7" t="inlineStr"/>
      <c r="P4495" s="7" t="inlineStr">
        <is>
          <t>ko:K06994,ko:K20466,ko:K20470</t>
        </is>
      </c>
      <c r="Q4495" s="7" t="n">
        <v>55.567</v>
      </c>
      <c r="R4495" s="7" t="n">
        <v>100</v>
      </c>
    </row>
    <row r="4496">
      <c r="A4496" s="7" t="inlineStr">
        <is>
          <t>MAB4530</t>
        </is>
      </c>
      <c r="B4496" s="7" t="inlineStr"/>
      <c r="C4496" s="7" t="inlineStr">
        <is>
          <t>Poorly characterized</t>
        </is>
      </c>
      <c r="D4496" s="7" t="inlineStr">
        <is>
          <t>Poorly characterized</t>
        </is>
      </c>
      <c r="E4496" s="7" t="inlineStr">
        <is>
          <t>Poorly characterized</t>
        </is>
      </c>
      <c r="F4496" s="7" t="inlineStr">
        <is>
          <t>Poorly characterized</t>
        </is>
      </c>
      <c r="G4496" s="7" t="inlineStr">
        <is>
          <t>Low</t>
        </is>
      </c>
      <c r="H4496" s="7" t="inlineStr">
        <is>
          <t>S</t>
        </is>
      </c>
      <c r="I4496" s="7" t="inlineStr">
        <is>
          <t>Function unknown</t>
        </is>
      </c>
      <c r="J4496" s="7" t="inlineStr"/>
      <c r="K4496" s="7" t="inlineStr">
        <is>
          <t>hypothetical protein</t>
        </is>
      </c>
      <c r="L4496" s="7" t="inlineStr">
        <is>
          <t>MAB4530 is predicted to be a transcriptional regulator with a helix-turn-helix DNA-binding domain. The low-confidence annotation as an antitoxin and the presence of the HTH_3 domain suggest it likely functions as a regulatory protein, possibly controlling expression of neighboring genes involved in lipid metabolism or transport.</t>
        </is>
      </c>
      <c r="M4496" s="7" t="inlineStr">
        <is>
          <t>HTH_3</t>
        </is>
      </c>
      <c r="N4496" s="7" t="inlineStr"/>
      <c r="O4496" s="7" t="inlineStr"/>
      <c r="P4496" s="7" t="inlineStr"/>
      <c r="Q4496" s="7" t="n">
        <v>21.569</v>
      </c>
      <c r="R4496" s="7" t="n">
        <v>29.48</v>
      </c>
    </row>
    <row r="4497">
      <c r="A4497" s="7" t="inlineStr">
        <is>
          <t>MAB4531</t>
        </is>
      </c>
      <c r="B4497" s="7" t="inlineStr"/>
      <c r="C4497" s="7" t="inlineStr">
        <is>
          <t>Poorly characterized</t>
        </is>
      </c>
      <c r="D4497" s="7" t="inlineStr">
        <is>
          <t>Poorly characterized</t>
        </is>
      </c>
      <c r="E4497" s="7" t="inlineStr">
        <is>
          <t>Poorly characterized</t>
        </is>
      </c>
      <c r="F4497" s="7" t="inlineStr">
        <is>
          <t>Poorly characterized</t>
        </is>
      </c>
      <c r="G4497" s="7" t="inlineStr">
        <is>
          <t>Low</t>
        </is>
      </c>
      <c r="H4497" s="7" t="inlineStr">
        <is>
          <t>S</t>
        </is>
      </c>
      <c r="I4497" s="7" t="inlineStr">
        <is>
          <t>Function unknown</t>
        </is>
      </c>
      <c r="J4497" s="7" t="inlineStr">
        <is>
          <t>Interferon-induced transmembrane protein</t>
        </is>
      </c>
      <c r="K4497" s="7" t="inlineStr">
        <is>
          <t>Hypothetical protein</t>
        </is>
      </c>
      <c r="L4497" s="7" t="inlineStr">
        <is>
          <t>MAB4531 is predicted to be a small transmembrane protein, possibly involved in membrane function or signaling. The low-confidence annotation and limited domain information make precise functional assignment difficult.</t>
        </is>
      </c>
      <c r="M4497" s="7" t="inlineStr">
        <is>
          <t>CD225</t>
        </is>
      </c>
      <c r="N4497" s="7" t="inlineStr"/>
      <c r="O4497" s="7" t="inlineStr"/>
      <c r="P4497" s="7" t="inlineStr"/>
      <c r="Q4497" s="7" t="n">
        <v>50</v>
      </c>
      <c r="R4497" s="7" t="n">
        <v>6.711</v>
      </c>
    </row>
    <row r="4498">
      <c r="A4498" s="7" t="inlineStr">
        <is>
          <t>MAB4532c</t>
        </is>
      </c>
      <c r="B4498" s="7" t="inlineStr"/>
      <c r="C4498" s="7" t="inlineStr">
        <is>
          <t>Metabolism</t>
        </is>
      </c>
      <c r="D4498" s="7" t="inlineStr">
        <is>
          <t>Secondary metabolism &amp; detoxification</t>
        </is>
      </c>
      <c r="E4498" s="7" t="inlineStr">
        <is>
          <t>Secondary metabolism &amp; detoxification</t>
        </is>
      </c>
      <c r="F4498" s="7" t="inlineStr">
        <is>
          <t>Tentative</t>
        </is>
      </c>
      <c r="G4498" s="7" t="inlineStr">
        <is>
          <t>Low</t>
        </is>
      </c>
      <c r="H4498" s="7" t="inlineStr">
        <is>
          <t>M</t>
        </is>
      </c>
      <c r="I4498" s="7" t="inlineStr">
        <is>
          <t>Cell wall/membrane/envelope biogenesis</t>
        </is>
      </c>
      <c r="J4498" s="7" t="inlineStr">
        <is>
          <t>N-acetyltransferase Eis</t>
        </is>
      </c>
      <c r="K4498" s="7" t="inlineStr">
        <is>
          <t>hypothetical protein</t>
        </is>
      </c>
      <c r="L4498" s="7" t="inlineStr">
        <is>
          <t>MAB4532c is predicted to function as an N-acetyltransferase, likely involved in the modification of lipid or polyketide metabolites. The presence of both GNAT acetyltransferase domains and a sterol carrier protein domain suggests it may acetylate lipid-related substrates, potentially in coordination with the adjacent MmpL11 lipid exporter.</t>
        </is>
      </c>
      <c r="M4498" s="7" t="inlineStr">
        <is>
          <t>Acetyltransf_9,SCP2_2</t>
        </is>
      </c>
      <c r="N4498" s="7" t="inlineStr"/>
      <c r="O4498" s="7" t="inlineStr"/>
      <c r="P4498" s="7" t="inlineStr"/>
      <c r="Q4498" s="7" t="n">
        <v>42.782</v>
      </c>
      <c r="R4498" s="7" t="n">
        <v>92.214</v>
      </c>
    </row>
    <row r="4499">
      <c r="A4499" s="7" t="inlineStr">
        <is>
          <t>MAB4533</t>
        </is>
      </c>
      <c r="B4499" s="7" t="inlineStr"/>
      <c r="C4499" s="7" t="inlineStr">
        <is>
          <t>Poorly characterized</t>
        </is>
      </c>
      <c r="D4499" s="7" t="inlineStr">
        <is>
          <t>Poorly characterized</t>
        </is>
      </c>
      <c r="E4499" s="7" t="inlineStr">
        <is>
          <t>Poorly characterized</t>
        </is>
      </c>
      <c r="F4499" s="7" t="inlineStr">
        <is>
          <t>Poorly characterized</t>
        </is>
      </c>
      <c r="G4499" s="7" t="inlineStr">
        <is>
          <t>Low</t>
        </is>
      </c>
      <c r="H4499" s="7" t="inlineStr">
        <is>
          <t>I</t>
        </is>
      </c>
      <c r="I4499" s="7" t="inlineStr">
        <is>
          <t>Lipid transport and metabolism</t>
        </is>
      </c>
      <c r="J4499" s="7" t="inlineStr">
        <is>
          <t>CoA-binding</t>
        </is>
      </c>
      <c r="K4499" s="7" t="inlineStr">
        <is>
          <t>hypothetical protein</t>
        </is>
      </c>
      <c r="L4499" s="7" t="inlineStr">
        <is>
          <t>MAB4533 is predicted to be a CoA-binding protein likely involved in acyl-CoA metabolism or lipid-related processes. Its proximity to an N-acetyltransferase (MAB4532c) suggests potential functional cooperation in acyl transfer or modification reactions.</t>
        </is>
      </c>
      <c r="M4499" s="7" t="inlineStr">
        <is>
          <t>CoA_binding_2</t>
        </is>
      </c>
      <c r="N4499" s="7" t="inlineStr"/>
      <c r="O4499" s="7" t="inlineStr"/>
      <c r="P4499" s="7" t="inlineStr">
        <is>
          <t>ko:K06929</t>
        </is>
      </c>
      <c r="Q4499" s="7" t="n">
        <v>49.624</v>
      </c>
      <c r="R4499" s="7" t="n">
        <v>94.245</v>
      </c>
    </row>
    <row r="4500">
      <c r="A4500" s="7" t="inlineStr">
        <is>
          <t>MAB4534c</t>
        </is>
      </c>
      <c r="B4500" s="7" t="inlineStr"/>
      <c r="C4500" s="7" t="inlineStr">
        <is>
          <t>Poorly characterized</t>
        </is>
      </c>
      <c r="D4500" s="7" t="inlineStr">
        <is>
          <t>Poorly characterized</t>
        </is>
      </c>
      <c r="E4500" s="7" t="inlineStr">
        <is>
          <t>Poorly characterized</t>
        </is>
      </c>
      <c r="F4500" s="7" t="inlineStr">
        <is>
          <t>Poorly characterized</t>
        </is>
      </c>
      <c r="G4500" s="7" t="inlineStr">
        <is>
          <t>Low</t>
        </is>
      </c>
      <c r="H4500" s="7" t="inlineStr">
        <is>
          <t>M</t>
        </is>
      </c>
      <c r="I4500" s="7" t="inlineStr">
        <is>
          <t>Cell wall/membrane/envelope biogenesis</t>
        </is>
      </c>
      <c r="J4500" s="7" t="inlineStr"/>
      <c r="K4500" s="7" t="inlineStr">
        <is>
          <t>hypothetical protein</t>
        </is>
      </c>
      <c r="L4500" s="7" t="inlineStr">
        <is>
          <t>MAB4534c is predicted to be an outer membrane protein, likely involved in cell envelope structure or transport functions. The annotation to Rv1973, a known mycobacterial outer membrane protein, suggests a role in membrane organization or permeability.</t>
        </is>
      </c>
      <c r="M4500" s="7" t="inlineStr"/>
      <c r="N4500" s="7" t="inlineStr"/>
      <c r="O4500" s="7" t="inlineStr"/>
      <c r="P4500" s="7" t="inlineStr"/>
      <c r="Q4500" s="7" t="n">
        <v>24.691</v>
      </c>
      <c r="R4500" s="7" t="n">
        <v>63.291</v>
      </c>
    </row>
    <row r="4501">
      <c r="A4501" s="7" t="inlineStr">
        <is>
          <t>MAB4535c</t>
        </is>
      </c>
      <c r="B4501" s="7" t="inlineStr"/>
      <c r="C4501" s="7" t="inlineStr">
        <is>
          <t>Poorly characterized</t>
        </is>
      </c>
      <c r="D4501" s="7" t="inlineStr">
        <is>
          <t>Poorly characterized</t>
        </is>
      </c>
      <c r="E4501" s="7" t="inlineStr">
        <is>
          <t>Poorly characterized</t>
        </is>
      </c>
      <c r="F4501" s="7" t="inlineStr">
        <is>
          <t>Poorly characterized</t>
        </is>
      </c>
      <c r="G4501" s="7" t="inlineStr">
        <is>
          <t>Low</t>
        </is>
      </c>
      <c r="H4501" s="7" t="inlineStr">
        <is>
          <t>I</t>
        </is>
      </c>
      <c r="I4501" s="7" t="inlineStr">
        <is>
          <t>Lipid transport and metabolism</t>
        </is>
      </c>
      <c r="J4501" s="7" t="inlineStr"/>
      <c r="K4501" s="7" t="inlineStr">
        <is>
          <t>hypothetical protein</t>
        </is>
      </c>
      <c r="L4501" s="7" t="inlineStr">
        <is>
          <t>MAB4535c is predicted to be an outer membrane protein, likely involved in cell envelope structure or transport functions. The medium confidence annotation and lack of conserved domains suggest it may be a divergent member of the Rv1973-like outer membrane protein family.</t>
        </is>
      </c>
      <c r="M4501" s="7" t="inlineStr"/>
      <c r="N4501" s="7" t="inlineStr"/>
      <c r="O4501" s="7" t="inlineStr"/>
      <c r="P4501" s="7" t="inlineStr"/>
      <c r="Q4501" s="7" t="n">
        <v>19.82</v>
      </c>
      <c r="R4501" s="7" t="n">
        <v>60</v>
      </c>
    </row>
    <row r="4502">
      <c r="A4502" s="7" t="inlineStr">
        <is>
          <t>MAB4536</t>
        </is>
      </c>
      <c r="B4502" s="7" t="inlineStr">
        <is>
          <t>pepO</t>
        </is>
      </c>
      <c r="C4502" s="7" t="inlineStr">
        <is>
          <t>Genetic information processing</t>
        </is>
      </c>
      <c r="D4502" s="7" t="inlineStr">
        <is>
          <t>Protein homeostasis</t>
        </is>
      </c>
      <c r="E4502" s="7" t="inlineStr">
        <is>
          <t>Protein homeostasis</t>
        </is>
      </c>
      <c r="F4502" s="7" t="inlineStr">
        <is>
          <t>Curated</t>
        </is>
      </c>
      <c r="G4502" s="7" t="inlineStr">
        <is>
          <t>High</t>
        </is>
      </c>
      <c r="H4502" s="7" t="inlineStr">
        <is>
          <t>O</t>
        </is>
      </c>
      <c r="I4502" s="7" t="inlineStr">
        <is>
          <t>Posttranslational modification, protein turnover, chaperones</t>
        </is>
      </c>
      <c r="J4502" s="7" t="inlineStr">
        <is>
          <t>peptidase</t>
        </is>
      </c>
      <c r="K4502" s="7" t="inlineStr">
        <is>
          <t>Probable zinc metalloprotease</t>
        </is>
      </c>
      <c r="L4502" s="7" t="inlineStr">
        <is>
          <t>MAB4536 is predicted to function as a neutral endopeptidase (metallopeptidase family M13) involved in peptide degradation or processing. The enzyme likely participates in cell wall remodeling or peptide metabolism, potentially coordinating with the neighboring L,D-transpeptidase in cell envelope maintenance.</t>
        </is>
      </c>
      <c r="M4502" s="7" t="inlineStr">
        <is>
          <t>Peptidase_M13,Peptidase_M13_N</t>
        </is>
      </c>
      <c r="N4502" s="7" t="inlineStr"/>
      <c r="O4502" s="7" t="inlineStr">
        <is>
          <t>3.4.24.11,3.4.24.71</t>
        </is>
      </c>
      <c r="P4502" s="7" t="inlineStr">
        <is>
          <t>ko:K01389,ko:K01415,ko:K07386</t>
        </is>
      </c>
      <c r="Q4502" s="7" t="n">
        <v>28.788</v>
      </c>
      <c r="R4502" s="7" t="n">
        <v>98.03</v>
      </c>
    </row>
    <row r="4503">
      <c r="A4503" s="7" t="inlineStr">
        <is>
          <t>MAB4537c</t>
        </is>
      </c>
      <c r="B4503" s="7" t="inlineStr"/>
      <c r="C4503" s="7" t="inlineStr">
        <is>
          <t>Cell envelope</t>
        </is>
      </c>
      <c r="D4503" s="7" t="inlineStr">
        <is>
          <t>Cell envelope: peptidoglycan &amp; glycans</t>
        </is>
      </c>
      <c r="E4503" s="7" t="inlineStr">
        <is>
          <t>Cell envelope: peptidoglycan &amp; glycans</t>
        </is>
      </c>
      <c r="F4503" s="7" t="inlineStr">
        <is>
          <t>Curated</t>
        </is>
      </c>
      <c r="G4503" s="7" t="inlineStr">
        <is>
          <t>High</t>
        </is>
      </c>
      <c r="H4503" s="7" t="inlineStr">
        <is>
          <t>M</t>
        </is>
      </c>
      <c r="I4503" s="7" t="inlineStr">
        <is>
          <t>Cell wall/membrane/envelope biogenesis</t>
        </is>
      </c>
      <c r="J4503" s="7" t="inlineStr">
        <is>
          <t>ErfK YbiS YcfS YnhG family protein</t>
        </is>
      </c>
      <c r="K4503" s="7" t="inlineStr">
        <is>
          <t>hypothetical protein</t>
        </is>
      </c>
      <c r="L4503" s="7" t="inlineStr">
        <is>
          <t>MAB4537c is an L,D-transpeptidase involved in peptidoglycan cross-linking, specifically catalyzing non-classical 3-3 linkages in the bacterial cell wall. This enzyme plays a role in cell wall biogenesis and maintenance, particularly important in mycobacteria.</t>
        </is>
      </c>
      <c r="M4503" s="7" t="inlineStr">
        <is>
          <t>YkuD</t>
        </is>
      </c>
      <c r="N4503" s="7" t="inlineStr">
        <is>
          <t>GO:0000270,GO:0003674,GO:0003824,GO:0005575,GO:0005576,GO:0006022,GO:0006023,GO:0006024,GO:0006807,GO:0008150,GO:0008152,GO:0008360,GO:0009058,GO:0009059,GO:0009252,GO:0009273,GO:0009987,GO:0016043,GO:0016740,GO:0016746,GO:0022603,GO:0022604,GO:0030203,GO:0034645,GO:0042546,GO:0043170,GO:0044036,GO:0044038,GO:0044085,GO:0044237,GO:0044249,GO:0044260,GO:0045229,GO:0050789,GO:0050793,GO:0050794,GO:0051128,GO:0065007,GO:0065008,GO:0070589,GO:0071554,GO:0071555,GO:0071704,GO:0071840,GO:1901135,GO:1901137,GO:1901564,GO:1901566,GO:1901576</t>
        </is>
      </c>
      <c r="O4503" s="7" t="inlineStr"/>
      <c r="P4503" s="7" t="inlineStr"/>
      <c r="Q4503" s="7" t="n">
        <v>54.305</v>
      </c>
      <c r="R4503" s="7" t="n">
        <v>90.39</v>
      </c>
    </row>
    <row r="4504">
      <c r="A4504" s="7" t="inlineStr">
        <is>
          <t>MAB4538c</t>
        </is>
      </c>
      <c r="B4504" s="7" t="inlineStr">
        <is>
          <t>fadE19</t>
        </is>
      </c>
      <c r="C4504" s="7" t="inlineStr">
        <is>
          <t>Metabolism</t>
        </is>
      </c>
      <c r="D4504" s="7" t="inlineStr">
        <is>
          <t>Amino acid metabolism</t>
        </is>
      </c>
      <c r="E4504" s="7" t="inlineStr">
        <is>
          <t>Valine, leucine and isoleucine degradation</t>
        </is>
      </c>
      <c r="F4504" s="7" t="inlineStr">
        <is>
          <t>High (KEGG/curated)</t>
        </is>
      </c>
      <c r="G4504" s="7" t="inlineStr">
        <is>
          <t>High</t>
        </is>
      </c>
      <c r="H4504" s="7" t="inlineStr">
        <is>
          <t>I</t>
        </is>
      </c>
      <c r="I4504" s="7" t="inlineStr">
        <is>
          <t>Lipid transport and metabolism</t>
        </is>
      </c>
      <c r="J4504" s="7" t="inlineStr">
        <is>
          <t>acyl-CoA dehydrogenase</t>
        </is>
      </c>
      <c r="K4504" s="7" t="inlineStr">
        <is>
          <t>Putative acyl-CoA dehydrogenase FadE</t>
        </is>
      </c>
      <c r="L4504" s="7" t="inlineStr">
        <is>
          <t>MAB4538c is predicted to function as an acyl-CoA dehydrogenase involved in branched-chain amino acid (leucine) catabolism, specifically catalyzing the dehydrogenation of 3-methylcrotonyl-CoA. It is part of an operon with downstream genes encoding the alpha and beta subunits of 3-methylcrotonyl-CoA carboxylase, functioning in the leucine degradation pathway.</t>
        </is>
      </c>
      <c r="M4504" s="7" t="inlineStr">
        <is>
          <t>Acyl-CoA_dh_1,Acyl-CoA_dh_M,Acyl-CoA_dh_N</t>
        </is>
      </c>
      <c r="N4504" s="7" t="inlineStr">
        <is>
          <t>GO:0000062,GO:0000166,GO:0003674,GO:0003824,GO:0003995,GO:0004085,GO:0005488,GO:0005575,GO:0005622,GO:0005623,GO:0005737,GO:0005739,GO:0005740,GO:0005759,GO:0006082,GO:0006629,GO:0006631,GO:0006635,GO:0006950,GO:0008150,GO:0008152,GO:0009056,GO:0009062,GO:0009605,GO:0009719,GO:0009725,GO:0009987,GO:0009991,GO:0010033,GO:0014070,GO:0016020,GO:0016042,GO:0016043,GO:0016054,GO:0016491,GO:0016627,GO:0017076,GO:0019395,GO:0019605,GO:0019626,GO:0019752,GO:0022607,GO:0030258,GO:0030554,GO:0031090,GO:0031667,GO:0031960,GO:0031966,GO:0031967,GO:0031974,GO:0031975,GO:0032553,GO:0032555,GO:0032559,GO:0032787,GO:0033218,GO:0033539,GO:0033993,GO:0034440,GO:0036094,GO:0042221,GO:0042594,GO:0043167,GO:0043168,GO:0043226,GO:0043227,GO:0043229,GO:0043231,GO:0043233,GO:0043436,GO:0043933,GO:0044085,GO:0044237,GO:0044238,GO:0044242,GO:0044248,GO:0044255,GO:0044281,GO:0044282,GO:0044422,GO:0044424,GO:0044429,GO:0044444,GO:0044446,GO:0044464,GO:0046359,GO:0046395,GO:0046459,GO:0048037,GO:0048545,GO:0050660,GO:0050662,GO:0050896,GO:0051259,GO:0051260,GO:0051262,GO:0051289,GO:0051384,GO:0052890,GO:0055114,GO:0065003,GO:0070013,GO:0071704,GO:0071840,GO:0072329,GO:0097159,GO:0097367,GO:1901265,GO:1901363,GO:1901567,GO:1901575,GO:1901681</t>
        </is>
      </c>
      <c r="O4504" s="7" t="inlineStr">
        <is>
          <t>1.3.8.1,1.3.99.12</t>
        </is>
      </c>
      <c r="P4504" s="7" t="inlineStr">
        <is>
          <t>ko:K00248,ko:K11410</t>
        </is>
      </c>
      <c r="Q4504" s="7" t="n">
        <v>28.721</v>
      </c>
      <c r="R4504" s="7" t="n">
        <v>97.66800000000001</v>
      </c>
    </row>
    <row r="4505">
      <c r="A4505" s="7" t="inlineStr">
        <is>
          <t>MAB4539c</t>
        </is>
      </c>
      <c r="B4505" s="7" t="inlineStr">
        <is>
          <t>accA1</t>
        </is>
      </c>
      <c r="C4505" s="7" t="inlineStr">
        <is>
          <t>Metabolism</t>
        </is>
      </c>
      <c r="D4505" s="7" t="inlineStr">
        <is>
          <t>Amino acid metabolism</t>
        </is>
      </c>
      <c r="E4505" s="7" t="inlineStr">
        <is>
          <t>Valine, leucine and isoleucine degradation</t>
        </is>
      </c>
      <c r="F4505" s="7" t="inlineStr">
        <is>
          <t>High (KEGG/curated)</t>
        </is>
      </c>
      <c r="G4505" s="7" t="inlineStr">
        <is>
          <t>High</t>
        </is>
      </c>
      <c r="H4505" s="7" t="inlineStr">
        <is>
          <t>I</t>
        </is>
      </c>
      <c r="I4505" s="7" t="inlineStr">
        <is>
          <t>Lipid transport and metabolism</t>
        </is>
      </c>
      <c r="J4505" s="7" t="inlineStr">
        <is>
          <t>carboxylase</t>
        </is>
      </c>
      <c r="K4505" s="7" t="inlineStr">
        <is>
          <t>Putative acyl-CoA carboxylase alpha subunit AccA</t>
        </is>
      </c>
      <c r="L4505" s="7" t="inlineStr">
        <is>
          <t>MAB4539c is the alpha subunit of a biotin-dependent 3-methylcrotonyl-CoA carboxylase (MCC), which catalyzes the carboxylation of 3-methylcrotonyl-CoA to 3-methylglutaconyl-CoA in the leucine degradation pathway. This enzyme functions as part of a heteromeric complex with the beta subunit encoded by the immediately adjacent gene MAB4540c.</t>
        </is>
      </c>
      <c r="M4505" s="7" t="inlineStr">
        <is>
          <t>Biotin_carb_C,Biotin_carb_N,Biotin_lipoyl,CPSase_L_D2</t>
        </is>
      </c>
      <c r="N4505" s="7" t="inlineStr">
        <is>
          <t>GO:0000166,GO:0003674,GO:0003824,GO:0004075,GO:0005488,GO:0005524,GO:0005575,GO:0005623,GO:0005886,GO:0006082,GO:0006629,GO:0006631,GO:0006633,GO:0008144,GO:0008150,GO:0008152,GO:0008610,GO:0009058,GO:0009987,GO:0016020,GO:0016053,GO:0016874,GO:0016879,GO:0017076,GO:0019752,GO:0030554,GO:0032553,GO:0032555,GO:0032559,GO:0032787,GO:0035639,GO:0036094,GO:0043167,GO:0043168,GO:0043169,GO:0043436,GO:0044237,GO:0044238,GO:0044249,GO:0044255,GO:0044281,GO:0044283,GO:0044464,GO:0046394,GO:0046872,GO:0071704,GO:0071944,GO:0072330,GO:0097159,GO:0097367,GO:1901265,GO:1901363,GO:1901576</t>
        </is>
      </c>
      <c r="O4505" s="7" t="inlineStr">
        <is>
          <t>6.3.4.14,6.4.1.2,6.4.1.3</t>
        </is>
      </c>
      <c r="P4505" s="7" t="inlineStr">
        <is>
          <t>ko:K11263</t>
        </is>
      </c>
      <c r="Q4505" s="7" t="n">
        <v>53.681</v>
      </c>
      <c r="R4505" s="7" t="n">
        <v>97.703</v>
      </c>
    </row>
    <row r="4506">
      <c r="A4506" s="7" t="inlineStr">
        <is>
          <t>MAB4540c</t>
        </is>
      </c>
      <c r="B4506" s="7" t="inlineStr">
        <is>
          <t>accD1</t>
        </is>
      </c>
      <c r="C4506" s="7" t="inlineStr">
        <is>
          <t>Metabolism</t>
        </is>
      </c>
      <c r="D4506" s="7" t="inlineStr">
        <is>
          <t>Amino acid metabolism</t>
        </is>
      </c>
      <c r="E4506" s="7" t="inlineStr">
        <is>
          <t>Valine, leucine and isoleucine degradation</t>
        </is>
      </c>
      <c r="F4506" s="7" t="inlineStr">
        <is>
          <t>High (KEGG/curated)</t>
        </is>
      </c>
      <c r="G4506" s="7" t="inlineStr">
        <is>
          <t>High</t>
        </is>
      </c>
      <c r="H4506" s="7" t="inlineStr">
        <is>
          <t>I</t>
        </is>
      </c>
      <c r="I4506" s="7" t="inlineStr">
        <is>
          <t>Lipid transport and metabolism</t>
        </is>
      </c>
      <c r="J4506" s="7" t="inlineStr">
        <is>
          <t>Acetyl-CoA carboxylase, carboxyltransferase component (subunits alpha and beta)</t>
        </is>
      </c>
      <c r="K4506" s="7" t="inlineStr">
        <is>
          <t>Putative acetyl-CoA carboxylase beta subunit AccD</t>
        </is>
      </c>
      <c r="L4506" s="7" t="inlineStr">
        <is>
          <t>MAB4540c is the beta subunit of a biotin-dependent 3-methylcrotonyl-CoA carboxylase (MCC), which catalyzes the carboxylation of 3-methylcrotonyl-CoA to 3-methylglutaconyl-CoA in leucine catabolism. This enzyme functions as a heteromeric complex with the alpha subunit encoded by the immediately adjacent gene MAB4539c.</t>
        </is>
      </c>
      <c r="M4506" s="7" t="inlineStr">
        <is>
          <t>Carboxyl_trans</t>
        </is>
      </c>
      <c r="N4506" s="7" t="inlineStr">
        <is>
          <t>GO:0003674,GO:0003824,GO:0003989,GO:0005575,GO:0005622,GO:0005623,GO:0005737,GO:0006082,GO:0006629,GO:0006631,GO:0006633,GO:0008150,GO:0008152,GO:0008610,GO:0009058,GO:0009317,GO:0009987,GO:0016053,GO:0016421,GO:0016740,GO:0016741,GO:0016743,GO:0016874,GO:0016885,GO:0019752,GO:0032787,GO:0032991,GO:0043436,GO:0044237,GO:0044238,GO:0044249,GO:0044255,GO:0044281,GO:0044283,GO:0044424,GO:0044444,GO:0044464,GO:0046394,GO:0047154,GO:0071704,GO:0072330,GO:1901576,GO:1902494</t>
        </is>
      </c>
      <c r="O4506" s="7" t="inlineStr">
        <is>
          <t>6.4.1.4</t>
        </is>
      </c>
      <c r="P4506" s="7" t="inlineStr">
        <is>
          <t>ko:K01969</t>
        </is>
      </c>
      <c r="Q4506" s="7" t="n">
        <v>81.553</v>
      </c>
      <c r="R4506" s="7" t="n">
        <v>98.095</v>
      </c>
    </row>
    <row r="4507">
      <c r="A4507" s="7" t="inlineStr">
        <is>
          <t>MAB4541</t>
        </is>
      </c>
      <c r="B4507" s="7" t="inlineStr"/>
      <c r="C4507" s="7" t="inlineStr">
        <is>
          <t>Genetic information processing</t>
        </is>
      </c>
      <c r="D4507" s="7" t="inlineStr">
        <is>
          <t>Transcription &amp; regulation</t>
        </is>
      </c>
      <c r="E4507" s="7" t="inlineStr">
        <is>
          <t>Transcription &amp; regulation</t>
        </is>
      </c>
      <c r="F4507" s="7" t="inlineStr">
        <is>
          <t>Curated</t>
        </is>
      </c>
      <c r="G4507" s="7" t="inlineStr">
        <is>
          <t>High</t>
        </is>
      </c>
      <c r="H4507" s="7" t="inlineStr">
        <is>
          <t>K</t>
        </is>
      </c>
      <c r="I4507" s="7" t="inlineStr">
        <is>
          <t>Transcription</t>
        </is>
      </c>
      <c r="J4507" s="7" t="inlineStr">
        <is>
          <t>Transcriptional regulator</t>
        </is>
      </c>
      <c r="K4507" s="7" t="inlineStr">
        <is>
          <t>Putative transcriptional regulator, TetR family</t>
        </is>
      </c>
      <c r="L4507" s="7" t="inlineStr">
        <is>
          <t>MAB4541 is predicted to be a TetR-family transcriptional regulator that likely controls the expression of genes involved in fatty acid metabolism, specifically the leucine degradation pathway. Its position between a 3-methylcrotonyl-CoA carboxylase operon and a metal-sensing repressor suggests it regulates metabolic flux in response to cellular conditions.</t>
        </is>
      </c>
      <c r="M4507" s="7" t="inlineStr">
        <is>
          <t>TetR_N</t>
        </is>
      </c>
      <c r="N4507" s="7" t="inlineStr"/>
      <c r="O4507" s="7" t="inlineStr"/>
      <c r="P4507" s="7" t="inlineStr"/>
      <c r="Q4507" s="7" t="n">
        <v>26.027</v>
      </c>
      <c r="R4507" s="7" t="n">
        <v>72.5</v>
      </c>
    </row>
    <row r="4508">
      <c r="A4508" s="7" t="inlineStr">
        <is>
          <t>MAB4542c</t>
        </is>
      </c>
      <c r="B4508" s="7" t="inlineStr">
        <is>
          <t>csoR</t>
        </is>
      </c>
      <c r="C4508" s="7" t="inlineStr">
        <is>
          <t>Genetic information processing</t>
        </is>
      </c>
      <c r="D4508" s="7" t="inlineStr">
        <is>
          <t>Transcription &amp; regulation</t>
        </is>
      </c>
      <c r="E4508" s="7" t="inlineStr">
        <is>
          <t>Transcription &amp; regulation</t>
        </is>
      </c>
      <c r="F4508" s="7" t="inlineStr">
        <is>
          <t>Curated</t>
        </is>
      </c>
      <c r="G4508" s="7" t="inlineStr">
        <is>
          <t>High</t>
        </is>
      </c>
      <c r="H4508" s="7" t="inlineStr">
        <is>
          <t>K</t>
        </is>
      </c>
      <c r="I4508" s="7" t="inlineStr">
        <is>
          <t>Transcription</t>
        </is>
      </c>
      <c r="J4508" s="7" t="inlineStr">
        <is>
          <t>Metal-sensitive transcriptional repressor</t>
        </is>
      </c>
      <c r="K4508" s="7" t="inlineStr">
        <is>
          <t>hypothetical protein</t>
        </is>
      </c>
      <c r="L4508" s="7" t="inlineStr">
        <is>
          <t>MAB4542c is predicted to function as a metal-sensing transcriptional repressor, likely responding to copper or other heavy metal ions to regulate gene expression. The high-confidence annotation and characteristic HMM domain support its role in metal homeostasis regulation.</t>
        </is>
      </c>
      <c r="M4508" s="7" t="inlineStr">
        <is>
          <t>Trns_repr_metal</t>
        </is>
      </c>
      <c r="N4508" s="7" t="inlineStr">
        <is>
          <t>GO:0000976,GO:0001067,GO:0001130,GO:0001217,GO:0003674,GO:0003676,GO:0003677,GO:0003690,GO:0003700,GO:0005488,GO:0005575,GO:0005622,GO:0005623,GO:0005737,GO:0006139,GO:0006351,GO:0006355,GO:0006725,GO:0006807,GO:0008150,GO:0008152,GO:0009058,GO:0009059,GO:0009889,GO:0009890,GO:0009892,GO:0009987,GO:0010035,GO:0010038,GO:0010467,GO:0010468,GO:0010556,GO:0010558,GO:0010605,GO:0010629,GO:0016070,GO:0018130,GO:0019219,GO:0019222,GO:0019438,GO:0031323,GO:0031324,GO:0031326,GO:0031327,GO:0032774,GO:0032991,GO:0032993,GO:0034641,GO:0034645,GO:0034654,GO:0042221,GO:0043167,GO:0043169,GO:0043170,GO:0043565,GO:0044212,GO:0044237,GO:0044238,GO:0044249,GO:0044260,GO:0044271,GO:0044424,GO:0044464,GO:0045892,GO:0045934,GO:0046483,GO:0046688,GO:0046872,GO:0048519,GO:0048523,GO:0050789,GO:0050794,GO:0050896,GO:0051171,GO:0051172,GO:0051252,GO:0051253,GO:0060255,GO:0065007,GO:0071704,GO:0080090,GO:0090304,GO:0097159,GO:0097659,GO:0140110,GO:1901360,GO:1901362,GO:1901363,GO:1901576,GO:1902679,GO:1903506,GO:1903507,GO:1990837,GO:2000112,GO:2000113,GO:2001141</t>
        </is>
      </c>
      <c r="O4508" s="7" t="inlineStr"/>
      <c r="P4508" s="7" t="inlineStr">
        <is>
          <t>ko:K21600</t>
        </is>
      </c>
      <c r="Q4508" s="7" t="n">
        <v>78.947</v>
      </c>
      <c r="R4508" s="7" t="n">
        <v>95</v>
      </c>
    </row>
    <row r="4509">
      <c r="A4509" s="7" t="inlineStr">
        <is>
          <t>MAB4543c</t>
        </is>
      </c>
      <c r="B4509" s="7" t="inlineStr"/>
      <c r="C4509" s="7" t="inlineStr">
        <is>
          <t>Poorly characterized</t>
        </is>
      </c>
      <c r="D4509" s="7" t="inlineStr">
        <is>
          <t>Poorly characterized</t>
        </is>
      </c>
      <c r="E4509" s="7" t="inlineStr">
        <is>
          <t>Poorly characterized</t>
        </is>
      </c>
      <c r="F4509" s="7" t="inlineStr">
        <is>
          <t>Poorly characterized</t>
        </is>
      </c>
      <c r="G4509" s="7" t="inlineStr">
        <is>
          <t>Low</t>
        </is>
      </c>
      <c r="H4509" s="7" t="inlineStr">
        <is>
          <t>S</t>
        </is>
      </c>
      <c r="I4509" s="7" t="inlineStr">
        <is>
          <t>Function unknown</t>
        </is>
      </c>
      <c r="J4509" s="7" t="inlineStr">
        <is>
          <t>Domain of unknown function (DUF305)</t>
        </is>
      </c>
      <c r="K4509" s="7" t="inlineStr">
        <is>
          <t>hypothetical protein</t>
        </is>
      </c>
      <c r="L4509" s="7" t="inlineStr">
        <is>
          <t>MAB4543c likely functions as a regulatory or auxiliary protein involved in lipid metabolism or metal homeostasis. Its genomic context suggests involvement in coordinating metabolic processes related to fatty acid synthesis and metal-dependent regulation.</t>
        </is>
      </c>
      <c r="M4509" s="7" t="inlineStr">
        <is>
          <t>DUF305</t>
        </is>
      </c>
      <c r="N4509" s="7" t="inlineStr"/>
      <c r="O4509" s="7" t="inlineStr"/>
      <c r="P4509" s="7" t="inlineStr"/>
      <c r="Q4509" s="7" t="n">
        <v>31.579</v>
      </c>
      <c r="R4509" s="7" t="n">
        <v>18.182</v>
      </c>
    </row>
    <row r="4510">
      <c r="A4510" s="7" t="inlineStr">
        <is>
          <t>MAB4544c</t>
        </is>
      </c>
      <c r="B4510" s="7" t="inlineStr">
        <is>
          <t>tgs2</t>
        </is>
      </c>
      <c r="C4510" s="7" t="inlineStr">
        <is>
          <t>Metabolism</t>
        </is>
      </c>
      <c r="D4510" s="7" t="inlineStr">
        <is>
          <t>Lipid &amp; fatty acid metabolism</t>
        </is>
      </c>
      <c r="E4510" s="7" t="inlineStr">
        <is>
          <t>Glycerolipid metabolism</t>
        </is>
      </c>
      <c r="F4510" s="7" t="inlineStr">
        <is>
          <t>High (KEGG/curated)</t>
        </is>
      </c>
      <c r="G4510" s="7" t="inlineStr">
        <is>
          <t>High</t>
        </is>
      </c>
      <c r="H4510" s="7" t="inlineStr">
        <is>
          <t>I</t>
        </is>
      </c>
      <c r="I4510" s="7" t="inlineStr">
        <is>
          <t>Lipid transport and metabolism</t>
        </is>
      </c>
      <c r="J4510" s="7" t="inlineStr">
        <is>
          <t>Belongs to the long-chain O-acyltransferase family</t>
        </is>
      </c>
      <c r="K4510" s="7" t="inlineStr">
        <is>
          <t>hypothetical protein</t>
        </is>
      </c>
      <c r="L4510" s="7" t="inlineStr">
        <is>
          <t>MAB4544c is predicted to function as a diacylglycerol O-acyltransferase involved in the synthesis of triacylglycerols or wax esters, contributing to lipid storage or membrane lipid modifications. The protein likely participates in lipid metabolism pathways within the cell.</t>
        </is>
      </c>
      <c r="M4510" s="7" t="inlineStr">
        <is>
          <t>DUF1298,WES_acyltransf</t>
        </is>
      </c>
      <c r="N4510" s="7" t="inlineStr">
        <is>
          <t>GO:0000302,GO:0001666,GO:0003674,GO:0003824,GO:0004144,GO:0005575,GO:0005618,GO:0005623,GO:0005886,GO:0005975,GO:0006066,GO:0006071,GO:0006629,GO:0006638,GO:0006639,GO:0006641,GO:0006950,GO:0006979,GO:0008150,GO:0008152,GO:0008374,GO:0008610,GO:0009058,GO:0009628,GO:0009987,GO:0010035,GO:0016020,GO:0016411,GO:0016740,GO:0016746,GO:0016747,GO:0019400,GO:0019432,GO:0019751,GO:0030312,GO:0036293,GO:0040007,GO:0042221,GO:0042493,GO:0044110,GO:0044116,GO:0044117,GO:0044119,GO:0044237,GO:0044238,GO:0044249,GO:0044255,GO:0044262,GO:0044281,GO:0044403,GO:0044419,GO:0044464,GO:0045017,GO:0046460,GO:0046463,GO:0046486,GO:0047196,GO:0050896,GO:0051704,GO:0070482,GO:0071704,GO:0071731,GO:0071944,GO:0097366,GO:0102966,GO:0103095,GO:1901576,GO:1901615,GO:1901698,GO:1901700</t>
        </is>
      </c>
      <c r="O4510" s="7" t="inlineStr">
        <is>
          <t>2.3.1.20</t>
        </is>
      </c>
      <c r="P4510" s="7" t="inlineStr">
        <is>
          <t>ko:K00635</t>
        </is>
      </c>
      <c r="Q4510" s="7" t="n">
        <v>51.31</v>
      </c>
      <c r="R4510" s="7" t="n">
        <v>99.78100000000001</v>
      </c>
    </row>
    <row r="4511">
      <c r="A4511" s="7" t="inlineStr">
        <is>
          <t>MAB4545</t>
        </is>
      </c>
      <c r="B4511" s="7" t="inlineStr">
        <is>
          <t>ilvD</t>
        </is>
      </c>
      <c r="C4511" s="7" t="inlineStr">
        <is>
          <t>Metabolism</t>
        </is>
      </c>
      <c r="D4511" s="7" t="inlineStr">
        <is>
          <t>Amino acid metabolism</t>
        </is>
      </c>
      <c r="E4511" s="7" t="inlineStr">
        <is>
          <t>Isoleucine biosynthesis, threonine =&gt; isoleucine</t>
        </is>
      </c>
      <c r="F4511" s="7" t="inlineStr">
        <is>
          <t>High (KEGG/curated)</t>
        </is>
      </c>
      <c r="G4511" s="7" t="inlineStr">
        <is>
          <t>High</t>
        </is>
      </c>
      <c r="H4511" s="7" t="inlineStr">
        <is>
          <t>E</t>
        </is>
      </c>
      <c r="I4511" s="7" t="inlineStr">
        <is>
          <t>Amino acid transport and metabolism</t>
        </is>
      </c>
      <c r="J4511" s="7" t="inlineStr">
        <is>
          <t>Belongs to the ILVD EDD family</t>
        </is>
      </c>
      <c r="K4511" s="7" t="inlineStr">
        <is>
          <t>Dihydroxy-acid dehydratase (IlvD)</t>
        </is>
      </c>
      <c r="L4511" s="7" t="inlineStr">
        <is>
          <t>MAB4545 is a dihydroxy-acid dehydratase (DHAD), an enzyme involved in branched-chain amino acid biosynthesis. This enzyme catalyzes the dehydration of 2,3-dihydroxy-isovalerate to alpha-ketoisovalerate in the valine and isoleucine biosynthetic pathways.</t>
        </is>
      </c>
      <c r="M4511" s="7" t="inlineStr">
        <is>
          <t>ILVD_EDD</t>
        </is>
      </c>
      <c r="N4511" s="7" t="inlineStr">
        <is>
          <t>GO:0003674,GO:0003824,GO:0004160,GO:0005488,GO:0005575,GO:0005623,GO:0005886,GO:0006082,GO:0006520,GO:0006549,GO:0006573,GO:0006807,GO:0008150,GO:0008152,GO:0008652,GO:0009058,GO:0009081,GO:0009082,GO:0009097,GO:0009099,GO:0009987,GO:0016020,GO:0016053,GO:0016829,GO:0016835,GO:0016836,GO:0019752,GO:0040007,GO:0043167,GO:0043169,GO:0043436,GO:0044237,GO:0044238,GO:0044249,GO:0044281,GO:0044283,GO:0044464,GO:0046394,GO:0046872,GO:0048037,GO:0051536,GO:0051539,GO:0051540,GO:0071704,GO:0071944,GO:1901564,GO:1901566,GO:1901576,GO:1901605,GO:1901607</t>
        </is>
      </c>
      <c r="O4511" s="7" t="inlineStr">
        <is>
          <t>4.2.1.9</t>
        </is>
      </c>
      <c r="P4511" s="7" t="inlineStr">
        <is>
          <t>ko:K01687</t>
        </is>
      </c>
      <c r="Q4511" s="7" t="n">
        <v>92.374</v>
      </c>
      <c r="R4511" s="7" t="n">
        <v>99.827</v>
      </c>
    </row>
    <row r="4512">
      <c r="A4512" s="7" t="inlineStr">
        <is>
          <t>MAB4546c</t>
        </is>
      </c>
      <c r="B4512" s="7" t="inlineStr"/>
      <c r="C4512" s="7" t="inlineStr">
        <is>
          <t>Genetic information processing</t>
        </is>
      </c>
      <c r="D4512" s="7" t="inlineStr">
        <is>
          <t>Transcription &amp; regulation</t>
        </is>
      </c>
      <c r="E4512" s="7" t="inlineStr">
        <is>
          <t>Transcription &amp; regulation</t>
        </is>
      </c>
      <c r="F4512" s="7" t="inlineStr">
        <is>
          <t>Curated</t>
        </is>
      </c>
      <c r="G4512" s="7" t="inlineStr">
        <is>
          <t>High</t>
        </is>
      </c>
      <c r="H4512" s="7" t="inlineStr">
        <is>
          <t>K</t>
        </is>
      </c>
      <c r="I4512" s="7" t="inlineStr">
        <is>
          <t>Transcription</t>
        </is>
      </c>
      <c r="J4512" s="7" t="inlineStr">
        <is>
          <t>Bacterial regulatory proteins, tetR family</t>
        </is>
      </c>
      <c r="K4512" s="7" t="inlineStr">
        <is>
          <t>Putative TetR-family transcriptional regulator</t>
        </is>
      </c>
      <c r="L4512" s="7" t="inlineStr">
        <is>
          <t>MAB4546c is predicted to function as a transcriptional regulator of the TetR family, likely controlling the expression of genes involved in lipid metabolism and/or fatty acid modification. Its position between lipid biosynthesis genes and its TetR domain suggest it regulates these neighboring metabolic genes in response to cellular signals.</t>
        </is>
      </c>
      <c r="M4512" s="7" t="inlineStr">
        <is>
          <t>TetR_N</t>
        </is>
      </c>
      <c r="N4512" s="7" t="inlineStr"/>
      <c r="O4512" s="7" t="inlineStr"/>
      <c r="P4512" s="7" t="inlineStr"/>
      <c r="Q4512" s="7" t="n">
        <v>29.302</v>
      </c>
      <c r="R4512" s="7" t="n">
        <v>88.235</v>
      </c>
    </row>
    <row r="4513">
      <c r="A4513" s="7" t="inlineStr">
        <is>
          <t>MAB4547</t>
        </is>
      </c>
      <c r="B4513" s="7" t="inlineStr"/>
      <c r="C4513" s="7" t="inlineStr">
        <is>
          <t>Poorly characterized</t>
        </is>
      </c>
      <c r="D4513" s="7" t="inlineStr">
        <is>
          <t>Poorly characterized</t>
        </is>
      </c>
      <c r="E4513" s="7" t="inlineStr">
        <is>
          <t>Poorly characterized</t>
        </is>
      </c>
      <c r="F4513" s="7" t="inlineStr">
        <is>
          <t>Poorly characterized</t>
        </is>
      </c>
      <c r="G4513" s="7" t="inlineStr">
        <is>
          <t>Low</t>
        </is>
      </c>
      <c r="H4513" s="7" t="inlineStr">
        <is>
          <t>C</t>
        </is>
      </c>
      <c r="I4513" s="7" t="inlineStr">
        <is>
          <t>Energy production and conversion</t>
        </is>
      </c>
      <c r="J4513" s="7" t="inlineStr">
        <is>
          <t>Aldehyde dehydrogenase family</t>
        </is>
      </c>
      <c r="K4513" s="7" t="inlineStr">
        <is>
          <t>Probable aldehyde dehydrogenase</t>
        </is>
      </c>
      <c r="L4513" s="7" t="inlineStr">
        <is>
          <t>The protein MAB4547 is predicted to function as an aldehyde dehydrogenase or fatty aldehyde reductase involved in lipid metabolism. Its genomic context suggests involvement in the biosynthesis or modification of complex lipids, potentially converting fatty aldehydes to alcohols or acids.</t>
        </is>
      </c>
      <c r="M4513" s="7" t="inlineStr">
        <is>
          <t>Aldedh</t>
        </is>
      </c>
      <c r="N4513" s="7" t="inlineStr"/>
      <c r="O4513" s="7" t="inlineStr">
        <is>
          <t>1.2.1.5</t>
        </is>
      </c>
      <c r="P4513" s="7" t="inlineStr">
        <is>
          <t>ko:K00129</t>
        </is>
      </c>
      <c r="Q4513" s="7" t="n">
        <v>21.401</v>
      </c>
      <c r="R4513" s="7" t="n">
        <v>43.134</v>
      </c>
    </row>
    <row r="4514">
      <c r="A4514" s="7" t="inlineStr">
        <is>
          <t>MAB4548</t>
        </is>
      </c>
      <c r="B4514" s="7" t="inlineStr"/>
      <c r="C4514" s="7" t="inlineStr">
        <is>
          <t>Metabolism</t>
        </is>
      </c>
      <c r="D4514" s="7" t="inlineStr">
        <is>
          <t>Secondary metabolism &amp; detoxification</t>
        </is>
      </c>
      <c r="E4514" s="7" t="inlineStr">
        <is>
          <t>Secondary metabolism &amp; detoxification</t>
        </is>
      </c>
      <c r="F4514" s="7" t="inlineStr">
        <is>
          <t>Tentative</t>
        </is>
      </c>
      <c r="G4514" s="7" t="inlineStr">
        <is>
          <t>Low</t>
        </is>
      </c>
      <c r="H4514" s="7" t="inlineStr">
        <is>
          <t>K</t>
        </is>
      </c>
      <c r="I4514" s="7" t="inlineStr">
        <is>
          <t>Transcription</t>
        </is>
      </c>
      <c r="J4514" s="7" t="inlineStr">
        <is>
          <t>O-methyltransferase</t>
        </is>
      </c>
      <c r="K4514" s="7" t="inlineStr">
        <is>
          <t>Probable O-methyltransferase</t>
        </is>
      </c>
      <c r="L4514" s="7" t="inlineStr">
        <is>
          <t>MAB4548 is predicted to function as an O-methyltransferase, most likely involved in secondary metabolism or detoxification processes. The protein likely catalyzes methylation reactions using S-adenosylmethionine as a methyl donor.</t>
        </is>
      </c>
      <c r="M4514" s="7" t="inlineStr">
        <is>
          <t>Methyltransf_3</t>
        </is>
      </c>
      <c r="N4514" s="7" t="inlineStr"/>
      <c r="O4514" s="7" t="inlineStr"/>
      <c r="P4514" s="7" t="inlineStr"/>
      <c r="Q4514" s="7" t="n">
        <v>56.938</v>
      </c>
      <c r="R4514" s="7" t="n">
        <v>95.327</v>
      </c>
    </row>
    <row r="4515">
      <c r="A4515" s="7" t="inlineStr">
        <is>
          <t>MAB4549c</t>
        </is>
      </c>
      <c r="B4515" s="7" t="inlineStr"/>
      <c r="C4515" s="7" t="inlineStr">
        <is>
          <t>Poorly characterized</t>
        </is>
      </c>
      <c r="D4515" s="7" t="inlineStr">
        <is>
          <t>Poorly characterized</t>
        </is>
      </c>
      <c r="E4515" s="7" t="inlineStr">
        <is>
          <t>Poorly characterized</t>
        </is>
      </c>
      <c r="F4515" s="7" t="inlineStr">
        <is>
          <t>Poorly characterized</t>
        </is>
      </c>
      <c r="G4515" s="7" t="inlineStr">
        <is>
          <t>Low</t>
        </is>
      </c>
      <c r="H4515" s="7" t="inlineStr">
        <is>
          <t>S</t>
        </is>
      </c>
      <c r="I4515" s="7" t="inlineStr">
        <is>
          <t>Function unknown</t>
        </is>
      </c>
      <c r="J4515" s="7" t="inlineStr"/>
      <c r="K4515" s="7" t="inlineStr">
        <is>
          <t>hypothetical protein</t>
        </is>
      </c>
      <c r="L4515" s="7" t="inlineStr">
        <is>
          <t>The protein MAB4549c likely functions as a small regulatory or structural protein, possibly involved in metabolic regulation or protein-protein interactions. Its small size (147 aa) and lack of identifiable domains suggest a specialized accessory role rather than enzymatic activity.</t>
        </is>
      </c>
      <c r="M4515" s="7" t="inlineStr"/>
      <c r="N4515" s="7" t="inlineStr"/>
      <c r="O4515" s="7" t="inlineStr"/>
      <c r="P4515" s="7" t="inlineStr"/>
      <c r="Q4515" s="7" t="n">
        <v>35.484</v>
      </c>
      <c r="R4515" s="7" t="n">
        <v>21.088</v>
      </c>
    </row>
    <row r="4516">
      <c r="A4516" s="7" t="inlineStr">
        <is>
          <t>MAB4550c</t>
        </is>
      </c>
      <c r="B4516" s="7" t="inlineStr"/>
      <c r="C4516" s="7" t="inlineStr">
        <is>
          <t>Poorly characterized</t>
        </is>
      </c>
      <c r="D4516" s="7" t="inlineStr">
        <is>
          <t>Poorly characterized</t>
        </is>
      </c>
      <c r="E4516" s="7" t="inlineStr">
        <is>
          <t>Poorly characterized</t>
        </is>
      </c>
      <c r="F4516" s="7" t="inlineStr">
        <is>
          <t>Poorly characterized</t>
        </is>
      </c>
      <c r="G4516" s="7" t="inlineStr">
        <is>
          <t>Low</t>
        </is>
      </c>
      <c r="H4516" s="7" t="inlineStr">
        <is>
          <t>K</t>
        </is>
      </c>
      <c r="I4516" s="7" t="inlineStr">
        <is>
          <t>Transcription</t>
        </is>
      </c>
      <c r="J4516" s="7" t="inlineStr">
        <is>
          <t>Protein of unknown function (DUF2786)</t>
        </is>
      </c>
      <c r="K4516" s="7" t="inlineStr">
        <is>
          <t>hypothetical protein</t>
        </is>
      </c>
      <c r="L4516" s="7" t="inlineStr">
        <is>
          <t>MAB4550c is a protein of unknown function containing DUF2786 and DUF7168 domains. Given the lack of characterized homologs and the absence of clear functional relationships with neighboring genes, its precise function cannot be determined from the available data.</t>
        </is>
      </c>
      <c r="M4516" s="7" t="inlineStr">
        <is>
          <t>DUF2786</t>
        </is>
      </c>
      <c r="N4516" s="7" t="inlineStr"/>
      <c r="O4516" s="7" t="inlineStr"/>
      <c r="P4516" s="7" t="inlineStr"/>
      <c r="Q4516" s="7" t="n">
        <v>24.906</v>
      </c>
      <c r="R4516" s="7" t="n">
        <v>95.2</v>
      </c>
    </row>
    <row r="4517">
      <c r="A4517" s="7" t="inlineStr">
        <is>
          <t>MAB4551c</t>
        </is>
      </c>
      <c r="B4517" s="7" t="inlineStr">
        <is>
          <t>ytpA</t>
        </is>
      </c>
      <c r="C4517" s="7" t="inlineStr">
        <is>
          <t>Metabolism</t>
        </is>
      </c>
      <c r="D4517" s="7" t="inlineStr">
        <is>
          <t>Lipid &amp; fatty acid metabolism</t>
        </is>
      </c>
      <c r="E4517" s="7" t="inlineStr">
        <is>
          <t>Glycerolipid metabolism</t>
        </is>
      </c>
      <c r="F4517" s="7" t="inlineStr">
        <is>
          <t>High (KEGG/curated)</t>
        </is>
      </c>
      <c r="G4517" s="7" t="inlineStr">
        <is>
          <t>High</t>
        </is>
      </c>
      <c r="H4517" s="7" t="inlineStr">
        <is>
          <t>I</t>
        </is>
      </c>
      <c r="I4517" s="7" t="inlineStr">
        <is>
          <t>Lipid transport and metabolism</t>
        </is>
      </c>
      <c r="J4517" s="7" t="inlineStr">
        <is>
          <t>hydrolase</t>
        </is>
      </c>
      <c r="K4517" s="7" t="inlineStr">
        <is>
          <t>Possible lysophospholipase</t>
        </is>
      </c>
      <c r="L4517" s="7" t="inlineStr">
        <is>
          <t>MAB4551c is predicted to function as a monoacylglycerol lipase, catalyzing the hydrolysis of monoacylglycerols to produce free fatty acids and glycerol. This enzyme likely participates in lipid metabolism and signaling pathways.</t>
        </is>
      </c>
      <c r="M4517" s="7" t="inlineStr">
        <is>
          <t>Hydrolase_4</t>
        </is>
      </c>
      <c r="N4517" s="7" t="inlineStr">
        <is>
          <t>GO:0001906,GO:0001907,GO:0003674,GO:0003824,GO:0005575,GO:0005618,GO:0005623,GO:0005886,GO:0006082,GO:0006629,GO:0006631,GO:0006633,GO:0008150,GO:0008152,GO:0008610,GO:0009056,GO:0009058,GO:0009405,GO:0009987,GO:0010941,GO:0010942,GO:0016020,GO:0016042,GO:0016053,GO:0016298,GO:0016787,GO:0016788,GO:0019752,GO:0030312,GO:0031341,GO:0031343,GO:0031640,GO:0032787,GO:0035821,GO:0042981,GO:0043065,GO:0043067,GO:0043068,GO:0043436,GO:0043900,GO:0043902,GO:0043903,GO:0044003,GO:0044004,GO:0044068,GO:0044237,GO:0044238,GO:0044242,GO:0044248,GO:0044249,GO:0044255,GO:0044281,GO:0044283,GO:0044364,GO:0044403,GO:0044419,GO:0044464,GO:0044531,GO:0044532,GO:0044533,GO:0046394,GO:0046486,GO:0046503,GO:0047372,GO:0048518,GO:0048522,GO:0050789,GO:0050794,GO:0051701,GO:0051704,GO:0051709,GO:0051712,GO:0051817,GO:0051818,GO:0051883,GO:0052040,GO:0052042,GO:0052150,GO:0052151,GO:0052248,GO:0052330,GO:0052433,GO:0052501,GO:0052689,GO:0065007,GO:0071704,GO:0071944,GO:0072330,GO:1901575,GO:1901576</t>
        </is>
      </c>
      <c r="O4517" s="7" t="inlineStr">
        <is>
          <t>3.1.1.5</t>
        </is>
      </c>
      <c r="P4517" s="7" t="inlineStr">
        <is>
          <t>ko:K01048</t>
        </is>
      </c>
      <c r="Q4517" s="7" t="n">
        <v>60.806</v>
      </c>
      <c r="R4517" s="7" t="n">
        <v>99.63200000000001</v>
      </c>
    </row>
    <row r="4518">
      <c r="A4518" s="7" t="inlineStr">
        <is>
          <t>MAB4552</t>
        </is>
      </c>
      <c r="B4518" s="7" t="inlineStr"/>
      <c r="C4518" s="7" t="inlineStr">
        <is>
          <t>Poorly characterized</t>
        </is>
      </c>
      <c r="D4518" s="7" t="inlineStr">
        <is>
          <t>Poorly characterized</t>
        </is>
      </c>
      <c r="E4518" s="7" t="inlineStr">
        <is>
          <t>Poorly characterized</t>
        </is>
      </c>
      <c r="F4518" s="7" t="inlineStr">
        <is>
          <t>Poorly characterized</t>
        </is>
      </c>
      <c r="G4518" s="7" t="inlineStr">
        <is>
          <t>Low</t>
        </is>
      </c>
      <c r="H4518" s="7" t="inlineStr">
        <is>
          <t>S</t>
        </is>
      </c>
      <c r="I4518" s="7" t="inlineStr">
        <is>
          <t>Function unknown</t>
        </is>
      </c>
      <c r="J4518" s="7" t="inlineStr">
        <is>
          <t>Transmembrane protein of unknown function (DUF3556)</t>
        </is>
      </c>
      <c r="K4518" s="7" t="inlineStr">
        <is>
          <t>hypothetical protein</t>
        </is>
      </c>
      <c r="L4518" s="7" t="inlineStr">
        <is>
          <t>The protein MAB4552 is predicted to be a transmembrane protein of unknown function, likely involved in regulatory or signaling processes. Its genomic position adjacent to an ECF sigma factor suggests it may function as an anti-sigma factor or membrane-associated regulatory protein in a stress response pathway.</t>
        </is>
      </c>
      <c r="M4518" s="7" t="inlineStr">
        <is>
          <t>DUF3556</t>
        </is>
      </c>
      <c r="N4518" s="7" t="inlineStr"/>
      <c r="O4518" s="7" t="inlineStr"/>
      <c r="P4518" s="7" t="inlineStr"/>
      <c r="Q4518" s="7" t="n">
        <v>26.087</v>
      </c>
      <c r="R4518" s="7" t="n">
        <v>8.021000000000001</v>
      </c>
    </row>
    <row r="4519">
      <c r="A4519" s="7" t="inlineStr">
        <is>
          <t>MAB4553</t>
        </is>
      </c>
      <c r="B4519" s="7" t="inlineStr">
        <is>
          <t>sigG</t>
        </is>
      </c>
      <c r="C4519" s="7" t="inlineStr">
        <is>
          <t>Genetic information processing</t>
        </is>
      </c>
      <c r="D4519" s="7" t="inlineStr">
        <is>
          <t>Transcription &amp; regulation</t>
        </is>
      </c>
      <c r="E4519" s="7" t="inlineStr">
        <is>
          <t>Transcription &amp; regulation</t>
        </is>
      </c>
      <c r="F4519" s="7" t="inlineStr">
        <is>
          <t>Curated</t>
        </is>
      </c>
      <c r="G4519" s="7" t="inlineStr">
        <is>
          <t>High</t>
        </is>
      </c>
      <c r="H4519" s="7" t="inlineStr">
        <is>
          <t>K</t>
        </is>
      </c>
      <c r="I4519" s="7" t="inlineStr">
        <is>
          <t>Transcription</t>
        </is>
      </c>
      <c r="J4519" s="7" t="inlineStr">
        <is>
          <t>Belongs to the sigma-70 factor family. ECF subfamily</t>
        </is>
      </c>
      <c r="K4519" s="7" t="inlineStr">
        <is>
          <t>Probable alternative RNA polymerase sigma factor SigG</t>
        </is>
      </c>
      <c r="L4519" s="7" t="inlineStr">
        <is>
          <t>MAB4553 is predicted to function as an ECF (extracytoplasmic function) sigma factor, likely SigI or a close homolog, involved in transcriptional regulation of stress response or cell envelope functions. The high-confidence annotation and presence of characteristic sigma-70 domains (regions 2 and 4) strongly support this function.</t>
        </is>
      </c>
      <c r="M4519" s="7" t="inlineStr">
        <is>
          <t>Sigma70_r2,Sigma70_r4_2</t>
        </is>
      </c>
      <c r="N4519" s="7" t="inlineStr">
        <is>
          <t>GO:0000988,GO:0000990,GO:0001101,GO:0001666,GO:0003674,GO:0003676,GO:0003677,GO:0003700,GO:0005488,GO:0006139,GO:0006351,GO:0006352,GO:0006355,GO:0006725,GO:0006807,GO:0006950,GO:0008150,GO:0008152,GO:0009058,GO:0009059,GO:0009415,GO:0009628,GO:0009889,GO:0009987,GO:0010035,GO:0010467,GO:0010468,GO:0010556,GO:0016070,GO:0016987,GO:0018130,GO:0019219,GO:0019222,GO:0019438,GO:0031323,GO:0031326,GO:0032774,GO:0034641,GO:0034645,GO:0034654,GO:0036293,GO:0042221,GO:0043170,GO:0043254,GO:0044087,GO:0044237,GO:0044238,GO:0044249,GO:0044260,GO:0044271,GO:0046483,GO:0050789,GO:0050794,GO:0050896,GO:0051128,GO:0051171,GO:0051252,GO:0060255,GO:0065007,GO:0070482,GO:0071704,GO:0080090,GO:0090304,GO:0097159,GO:0097659,GO:0140110,GO:1901360,GO:1901362,GO:1901363,GO:1901576,GO:1901700,GO:1903506,GO:2000112,GO:2000142,GO:2001141</t>
        </is>
      </c>
      <c r="O4519" s="7" t="inlineStr"/>
      <c r="P4519" s="7" t="inlineStr">
        <is>
          <t>ko:K03088</t>
        </is>
      </c>
      <c r="Q4519" s="7" t="n">
        <v>25.856</v>
      </c>
      <c r="R4519" s="7" t="n">
        <v>79.751</v>
      </c>
    </row>
    <row r="4520">
      <c r="A4520" s="7" t="inlineStr">
        <is>
          <t>MAB4554c</t>
        </is>
      </c>
      <c r="B4520" s="7" t="inlineStr"/>
      <c r="C4520" s="7" t="inlineStr">
        <is>
          <t>Genetic information processing</t>
        </is>
      </c>
      <c r="D4520" s="7" t="inlineStr">
        <is>
          <t>Protein homeostasis</t>
        </is>
      </c>
      <c r="E4520" s="7" t="inlineStr">
        <is>
          <t>Protein homeostasis</t>
        </is>
      </c>
      <c r="F4520" s="7" t="inlineStr">
        <is>
          <t>Curated</t>
        </is>
      </c>
      <c r="G4520" s="7" t="inlineStr">
        <is>
          <t>Medium</t>
        </is>
      </c>
      <c r="H4520" s="7" t="inlineStr">
        <is>
          <t>E</t>
        </is>
      </c>
      <c r="I4520" s="7" t="inlineStr">
        <is>
          <t>Amino acid transport and metabolism</t>
        </is>
      </c>
      <c r="J4520" s="7" t="inlineStr">
        <is>
          <t>Peptidase M1, membrane alanine aminopeptidase</t>
        </is>
      </c>
      <c r="K4520" s="7" t="inlineStr">
        <is>
          <t>Putative metallopeptidase</t>
        </is>
      </c>
      <c r="L4520" s="7" t="inlineStr">
        <is>
          <t>MAB4554c is predicted to be a metallopeptidase with aminopeptidase activity, likely involved in protein degradation or amino acid metabolism. The low annotation confidence and partial domain coverage suggest it may be a divergent family member or have additional functional domains not captured in the current annotation.</t>
        </is>
      </c>
      <c r="M4520" s="7" t="inlineStr">
        <is>
          <t>Peptidase_M1</t>
        </is>
      </c>
      <c r="N4520" s="7" t="inlineStr"/>
      <c r="O4520" s="7" t="inlineStr"/>
      <c r="P4520" s="7" t="inlineStr"/>
      <c r="Q4520" s="7" t="n">
        <v>28.713</v>
      </c>
      <c r="R4520" s="7" t="n">
        <v>37.854</v>
      </c>
    </row>
    <row r="4521">
      <c r="A4521" s="7" t="inlineStr">
        <is>
          <t>MAB4555c</t>
        </is>
      </c>
      <c r="B4521" s="7" t="inlineStr"/>
      <c r="C4521" s="7" t="inlineStr">
        <is>
          <t>Poorly characterized</t>
        </is>
      </c>
      <c r="D4521" s="7" t="inlineStr">
        <is>
          <t>Poorly characterized</t>
        </is>
      </c>
      <c r="E4521" s="7" t="inlineStr">
        <is>
          <t>Poorly characterized</t>
        </is>
      </c>
      <c r="F4521" s="7" t="inlineStr">
        <is>
          <t>Poorly characterized</t>
        </is>
      </c>
      <c r="G4521" s="7" t="inlineStr">
        <is>
          <t>Low</t>
        </is>
      </c>
      <c r="H4521" s="7" t="inlineStr">
        <is>
          <t>S</t>
        </is>
      </c>
      <c r="I4521" s="7" t="inlineStr">
        <is>
          <t>Function unknown</t>
        </is>
      </c>
      <c r="J4521" s="7" t="inlineStr">
        <is>
          <t>glyoxalase bleomycin resistance protein dioxygenase</t>
        </is>
      </c>
      <c r="K4521" s="7" t="inlineStr">
        <is>
          <t>Possible glyoxalase/bleomycin resistance protein/ dioxygenase</t>
        </is>
      </c>
      <c r="L4521" s="7" t="inlineStr">
        <is>
          <t>MAB4555c is predicted to be a small membrane-associated or regulatory protein, possibly involved in stress response or antibiotic resistance mechanisms. The medium-confidence annotation to phenazine antibiotic resistance protein EhpR, despite low coverage, suggests a potential role in resistance or detoxification pathways.</t>
        </is>
      </c>
      <c r="M4521" s="7" t="inlineStr"/>
      <c r="N4521" s="7" t="inlineStr"/>
      <c r="O4521" s="7" t="inlineStr"/>
      <c r="P4521" s="7" t="inlineStr">
        <is>
          <t>ko:K07032</t>
        </is>
      </c>
      <c r="Q4521" s="7" t="n">
        <v>40.909</v>
      </c>
      <c r="R4521" s="7" t="n">
        <v>15.038</v>
      </c>
    </row>
    <row r="4522">
      <c r="A4522" s="7" t="inlineStr">
        <is>
          <t>MAB4556c</t>
        </is>
      </c>
      <c r="B4522" s="7" t="inlineStr"/>
      <c r="C4522" s="7" t="inlineStr">
        <is>
          <t>Poorly characterized</t>
        </is>
      </c>
      <c r="D4522" s="7" t="inlineStr">
        <is>
          <t>Poorly characterized</t>
        </is>
      </c>
      <c r="E4522" s="7" t="inlineStr">
        <is>
          <t>Poorly characterized</t>
        </is>
      </c>
      <c r="F4522" s="7" t="inlineStr">
        <is>
          <t>Poorly characterized</t>
        </is>
      </c>
      <c r="G4522" s="7" t="inlineStr">
        <is>
          <t>Low</t>
        </is>
      </c>
      <c r="H4522" s="7" t="inlineStr">
        <is>
          <t>S</t>
        </is>
      </c>
      <c r="I4522" s="7" t="inlineStr">
        <is>
          <t>Function unknown</t>
        </is>
      </c>
      <c r="J4522" s="7" t="inlineStr"/>
      <c r="K4522" s="7" t="inlineStr">
        <is>
          <t>Hypothetical protein</t>
        </is>
      </c>
      <c r="L4522" s="7" t="inlineStr">
        <is>
          <t>MAB4556c is predicted to be involved in cell envelope processes, likely related to lipid transport or membrane organization. The low-confidence annotation to a trehalose monomycolate transport factor suggests a role in mycolic acid metabolism or cell wall lipid trafficking, consistent with its genomic context near LemA (MAB4557c), which is associated with cell envelope biogenesis.</t>
        </is>
      </c>
      <c r="M4522" s="7" t="inlineStr"/>
      <c r="N4522" s="7" t="inlineStr"/>
      <c r="O4522" s="7" t="inlineStr"/>
      <c r="P4522" s="7" t="inlineStr"/>
      <c r="Q4522" s="7" t="n">
        <v>26.25</v>
      </c>
      <c r="R4522" s="7" t="n">
        <v>33.913</v>
      </c>
    </row>
    <row r="4523">
      <c r="A4523" s="7" t="inlineStr">
        <is>
          <t>MAB4557c</t>
        </is>
      </c>
      <c r="B4523" s="7" t="inlineStr">
        <is>
          <t>lemA</t>
        </is>
      </c>
      <c r="C4523" s="7" t="inlineStr">
        <is>
          <t>Poorly characterized</t>
        </is>
      </c>
      <c r="D4523" s="7" t="inlineStr">
        <is>
          <t>Poorly characterized</t>
        </is>
      </c>
      <c r="E4523" s="7" t="inlineStr">
        <is>
          <t>Poorly characterized</t>
        </is>
      </c>
      <c r="F4523" s="7" t="inlineStr">
        <is>
          <t>Poorly characterized</t>
        </is>
      </c>
      <c r="G4523" s="7" t="inlineStr">
        <is>
          <t>Low</t>
        </is>
      </c>
      <c r="H4523" s="7" t="inlineStr">
        <is>
          <t>M</t>
        </is>
      </c>
      <c r="I4523" s="7" t="inlineStr">
        <is>
          <t>Cell wall/membrane/envelope biogenesis</t>
        </is>
      </c>
      <c r="J4523" s="7" t="inlineStr">
        <is>
          <t>LemA family</t>
        </is>
      </c>
      <c r="K4523" s="7" t="inlineStr">
        <is>
          <t>LemA family protein</t>
        </is>
      </c>
      <c r="L4523" s="7" t="inlineStr">
        <is>
          <t>MAB4557c is a member of the LemA protein family, which is implicated in cell envelope biogenesis and lipid metabolism in mycobacteria. The protein likely participates in cell wall-related processes, possibly coordinating with adjacent fatty acid metabolism enzymes.</t>
        </is>
      </c>
      <c r="M4523" s="7" t="inlineStr">
        <is>
          <t>LemA</t>
        </is>
      </c>
      <c r="N4523" s="7" t="inlineStr"/>
      <c r="O4523" s="7" t="inlineStr"/>
      <c r="P4523" s="7" t="inlineStr">
        <is>
          <t>ko:K03744</t>
        </is>
      </c>
      <c r="Q4523" s="7" t="n">
        <v>39.56</v>
      </c>
      <c r="R4523" s="7" t="n">
        <v>90.099</v>
      </c>
    </row>
    <row r="4524">
      <c r="A4524" s="7" t="inlineStr">
        <is>
          <t>MAB4558c</t>
        </is>
      </c>
      <c r="B4524" s="7" t="inlineStr"/>
      <c r="C4524" s="7" t="inlineStr">
        <is>
          <t>Poorly characterized</t>
        </is>
      </c>
      <c r="D4524" s="7" t="inlineStr">
        <is>
          <t>Poorly characterized</t>
        </is>
      </c>
      <c r="E4524" s="7" t="inlineStr">
        <is>
          <t>Poorly characterized</t>
        </is>
      </c>
      <c r="F4524" s="7" t="inlineStr">
        <is>
          <t>Poorly characterized</t>
        </is>
      </c>
      <c r="G4524" s="7" t="inlineStr">
        <is>
          <t>Low</t>
        </is>
      </c>
      <c r="H4524" s="7" t="inlineStr">
        <is>
          <t>S</t>
        </is>
      </c>
      <c r="I4524" s="7" t="inlineStr">
        <is>
          <t>Function unknown</t>
        </is>
      </c>
      <c r="J4524" s="7" t="inlineStr"/>
      <c r="K4524" s="7" t="inlineStr">
        <is>
          <t>Hypothetical protein</t>
        </is>
      </c>
      <c r="L4524" s="7" t="inlineStr">
        <is>
          <t>The protein MAB4558c likely functions in cell envelope biosynthesis or modification, possibly related to lipid metabolism or transport. Its genomic context suggests involvement in fatty acid or mycolic acid processing pathways characteristic of mycobacterial cell wall assembly.</t>
        </is>
      </c>
      <c r="M4524" s="7" t="inlineStr"/>
      <c r="N4524" s="7" t="inlineStr"/>
      <c r="O4524" s="7" t="inlineStr"/>
      <c r="P4524" s="7" t="inlineStr"/>
      <c r="Q4524" s="7" t="n">
        <v>31.746</v>
      </c>
      <c r="R4524" s="7" t="n">
        <v>26.872</v>
      </c>
    </row>
    <row r="4525">
      <c r="A4525" s="7" t="inlineStr">
        <is>
          <t>MAB4559</t>
        </is>
      </c>
      <c r="B4525" s="7" t="inlineStr">
        <is>
          <t>fadD13</t>
        </is>
      </c>
      <c r="C4525" s="7" t="inlineStr">
        <is>
          <t>Metabolism</t>
        </is>
      </c>
      <c r="D4525" s="7" t="inlineStr">
        <is>
          <t>Lipid &amp; fatty acid metabolism</t>
        </is>
      </c>
      <c r="E4525" s="7" t="inlineStr">
        <is>
          <t>Lipid &amp; fatty acid metabolism</t>
        </is>
      </c>
      <c r="F4525" s="7" t="inlineStr">
        <is>
          <t>Curated</t>
        </is>
      </c>
      <c r="G4525" s="7" t="inlineStr">
        <is>
          <t>High</t>
        </is>
      </c>
      <c r="H4525" s="7" t="inlineStr">
        <is>
          <t>Q</t>
        </is>
      </c>
      <c r="I4525" s="7" t="inlineStr">
        <is>
          <t>Secondary metabolites biosynthesis, transport and catabolism</t>
        </is>
      </c>
      <c r="J4525" s="7" t="inlineStr">
        <is>
          <t>COG0318 Acyl-CoA synthetases (AMP-forming) AMP-acid ligases II</t>
        </is>
      </c>
      <c r="K4525" s="7" t="inlineStr">
        <is>
          <t>Putative long-chain-fatty-acid CoA ligase</t>
        </is>
      </c>
      <c r="L4525" s="7" t="inlineStr">
        <is>
          <t>MAB4559 is predicted to be a fatty acid-ACP ligase involved in fatty acid activation and metabolism. It likely functions in conjunction with the downstream alcohol dehydrogenase (MAB4560) in a fatty acid degradation or modification pathway.</t>
        </is>
      </c>
      <c r="M4525" s="7" t="inlineStr">
        <is>
          <t>AMP-binding,AMP-binding_C</t>
        </is>
      </c>
      <c r="N4525" s="7" t="inlineStr">
        <is>
          <t>GO:0000166,GO:0001676,GO:0003674,GO:0003824,GO:0004321,GO:0004467,GO:0005488,GO:0005524,GO:0005575,GO:0005618,GO:0005622,GO:0005623,GO:0005737,GO:0005829,GO:0005886,GO:0006082,GO:0006629,GO:0006631,GO:0006633,GO:0008144,GO:0008150,GO:0008152,GO:0008610,GO:0009058,GO:0009268,GO:0009628,GO:0009987,GO:0010447,GO:0015645,GO:0016020,GO:0016053,GO:0016405,GO:0016408,GO:0016740,GO:0016746,GO:0016747,GO:0016874,GO:0016877,GO:0016878,GO:0017076,GO:0019752,GO:0030312,GO:0030554,GO:0031956,GO:0032553,GO:0032555,GO:0032559,GO:0032787,GO:0035639,GO:0036094,GO:0040007,GO:0043167,GO:0043168,GO:0043436,GO:0044110,GO:0044116,GO:0044117,GO:0044119,GO:0044237,GO:0044238,GO:0044249,GO:0044255,GO:0044281,GO:0044283,GO:0044403,GO:0044419,GO:0044424,GO:0044444,GO:0044464,GO:0046394,GO:0050896,GO:0051704,GO:0071704,GO:0071944,GO:0072330,GO:0097159,GO:0097367,GO:0102391,GO:1901265,GO:1901363,GO:1901576</t>
        </is>
      </c>
      <c r="O4525" s="7" t="inlineStr"/>
      <c r="P4525" s="7" t="inlineStr">
        <is>
          <t>ko:K00666</t>
        </is>
      </c>
      <c r="Q4525" s="7" t="n">
        <v>35.842</v>
      </c>
      <c r="R4525" s="7" t="n">
        <v>96.31100000000001</v>
      </c>
    </row>
    <row r="4526">
      <c r="A4526" s="7" t="inlineStr">
        <is>
          <t>MAB4560</t>
        </is>
      </c>
      <c r="B4526" s="7" t="inlineStr">
        <is>
          <t>adhB</t>
        </is>
      </c>
      <c r="C4526" s="7" t="inlineStr">
        <is>
          <t>Metabolism</t>
        </is>
      </c>
      <c r="D4526" s="7" t="inlineStr">
        <is>
          <t>Other metabolism</t>
        </is>
      </c>
      <c r="E4526" s="7" t="inlineStr">
        <is>
          <t>Other metabolism</t>
        </is>
      </c>
      <c r="F4526" s="7" t="inlineStr">
        <is>
          <t>Curated</t>
        </is>
      </c>
      <c r="G4526" s="7" t="inlineStr">
        <is>
          <t>Medium</t>
        </is>
      </c>
      <c r="H4526" s="7" t="inlineStr">
        <is>
          <t>C</t>
        </is>
      </c>
      <c r="I4526" s="7" t="inlineStr">
        <is>
          <t>Energy production and conversion</t>
        </is>
      </c>
      <c r="J4526" s="7" t="inlineStr">
        <is>
          <t>alcohol dehydrogenase</t>
        </is>
      </c>
      <c r="K4526" s="7" t="inlineStr">
        <is>
          <t>Alcohol dehydrogenase B (AdhB)</t>
        </is>
      </c>
      <c r="L4526" s="7" t="inlineStr">
        <is>
          <t>MAB4560 is predicted to function as an alcohol dehydrogenase involved in fatty acid or lipid metabolism. The high-confidence annotation and presence of characteristic zinc-binding dehydrogenase domains support this catalytic function.</t>
        </is>
      </c>
      <c r="M4526" s="7" t="inlineStr">
        <is>
          <t>ADH_N,ADH_zinc_N</t>
        </is>
      </c>
      <c r="N4526" s="7" t="inlineStr">
        <is>
          <t>GO:0003674,GO:0003824,GO:0004022,GO:0005488,GO:0005575,GO:0005622,GO:0005623,GO:0005737,GO:0005886,GO:0008150,GO:0008152,GO:0008270,GO:0016020,GO:0016491,GO:0016614,GO:0016616,GO:0043167,GO:0043169,GO:0044424,GO:0044464,GO:0046872,GO:0046914,GO:0055114,GO:0071944</t>
        </is>
      </c>
      <c r="O4526" s="7" t="inlineStr">
        <is>
          <t>1.1.1.1,1.1.1.284</t>
        </is>
      </c>
      <c r="P4526" s="7" t="inlineStr">
        <is>
          <t>ko:K00001,ko:K00121</t>
        </is>
      </c>
      <c r="Q4526" s="7" t="n">
        <v>57.18</v>
      </c>
      <c r="R4526" s="7" t="n">
        <v>99.739</v>
      </c>
    </row>
    <row r="4527">
      <c r="A4527" s="7" t="inlineStr">
        <is>
          <t>MAB4561</t>
        </is>
      </c>
      <c r="B4527" s="7" t="inlineStr"/>
      <c r="C4527" s="7" t="inlineStr">
        <is>
          <t>Metabolism</t>
        </is>
      </c>
      <c r="D4527" s="7" t="inlineStr">
        <is>
          <t>Secondary metabolism &amp; detoxification</t>
        </is>
      </c>
      <c r="E4527" s="7" t="inlineStr">
        <is>
          <t>Secondary metabolism &amp; detoxification</t>
        </is>
      </c>
      <c r="F4527" s="7" t="inlineStr">
        <is>
          <t>Curated</t>
        </is>
      </c>
      <c r="G4527" s="7" t="inlineStr">
        <is>
          <t>High</t>
        </is>
      </c>
      <c r="H4527" s="7" t="inlineStr">
        <is>
          <t>Q</t>
        </is>
      </c>
      <c r="I4527" s="7" t="inlineStr">
        <is>
          <t>Secondary metabolites biosynthesis, transport and catabolism</t>
        </is>
      </c>
      <c r="J4527" s="7" t="inlineStr">
        <is>
          <t>Belongs to the pirin family</t>
        </is>
      </c>
      <c r="K4527" s="7" t="inlineStr">
        <is>
          <t>Conserved hypothetical protein (pirin?)</t>
        </is>
      </c>
      <c r="L4527" s="7" t="inlineStr">
        <is>
          <t>MAB4561 is predicted to function as a quercetin 2,3-dioxygenase or related cupin-family dioxygenase involved in aromatic compound catabolism. The protein likely participates in degradation of aromatic compounds, possibly related to fatty acid or lipid metabolism given the genomic context.</t>
        </is>
      </c>
      <c r="M4527" s="7" t="inlineStr">
        <is>
          <t>Pirin</t>
        </is>
      </c>
      <c r="N4527" s="7" t="inlineStr">
        <is>
          <t>GO:0003674,GO:0003824,GO:0005488,GO:0005575,GO:0005622,GO:0005623,GO:0005737,GO:0005829,GO:0005886,GO:0008127,GO:0008150,GO:0008152,GO:0016020,GO:0016491,GO:0016701,GO:0016702,GO:0043167,GO:0043169,GO:0044424,GO:0044444,GO:0044464,GO:0046872,GO:0051213,GO:0055114,GO:0071944</t>
        </is>
      </c>
      <c r="O4527" s="7" t="inlineStr"/>
      <c r="P4527" s="7" t="inlineStr">
        <is>
          <t>ko:K06911</t>
        </is>
      </c>
      <c r="Q4527" s="7" t="n">
        <v>61.224</v>
      </c>
      <c r="R4527" s="7" t="n">
        <v>98.79000000000001</v>
      </c>
    </row>
    <row r="4528">
      <c r="A4528" s="7" t="inlineStr">
        <is>
          <t>MAB4562</t>
        </is>
      </c>
      <c r="B4528" s="7" t="inlineStr">
        <is>
          <t>lprO</t>
        </is>
      </c>
      <c r="C4528" s="7" t="inlineStr">
        <is>
          <t>Poorly characterized</t>
        </is>
      </c>
      <c r="D4528" s="7" t="inlineStr">
        <is>
          <t>Poorly characterized</t>
        </is>
      </c>
      <c r="E4528" s="7" t="inlineStr">
        <is>
          <t>Poorly characterized</t>
        </is>
      </c>
      <c r="F4528" s="7" t="inlineStr">
        <is>
          <t>Poorly characterized</t>
        </is>
      </c>
      <c r="G4528" s="7" t="inlineStr">
        <is>
          <t>Low</t>
        </is>
      </c>
      <c r="H4528" s="7" t="inlineStr">
        <is>
          <t>S</t>
        </is>
      </c>
      <c r="I4528" s="7" t="inlineStr">
        <is>
          <t>Function unknown</t>
        </is>
      </c>
      <c r="J4528" s="7" t="inlineStr">
        <is>
          <t>Phosphodiester glycosidase</t>
        </is>
      </c>
      <c r="K4528" s="7" t="inlineStr">
        <is>
          <t>Putative lipoprotein LprO</t>
        </is>
      </c>
      <c r="L4528" s="7" t="inlineStr">
        <is>
          <t>MAB4562 is predicted to be a phosphodiester glycosidase involved in nucleotide or carbohydrate metabolism. Its genomic position between aromatic degradation enzymes and lipid transport proteins suggests it may function in metabolic processes related to the catabolism of complex organic compounds.</t>
        </is>
      </c>
      <c r="M4528" s="7" t="inlineStr">
        <is>
          <t>NAGPA</t>
        </is>
      </c>
      <c r="N4528" s="7" t="inlineStr"/>
      <c r="O4528" s="7" t="inlineStr"/>
      <c r="P4528" s="7" t="inlineStr"/>
      <c r="Q4528" s="7" t="n">
        <v>29.167</v>
      </c>
      <c r="R4528" s="7" t="n">
        <v>18.649</v>
      </c>
    </row>
    <row r="4529">
      <c r="A4529" s="7" t="inlineStr">
        <is>
          <t>MAB4563c</t>
        </is>
      </c>
      <c r="B4529" s="7" t="inlineStr"/>
      <c r="C4529" s="7" t="inlineStr">
        <is>
          <t>Cellular processes &amp; signaling</t>
        </is>
      </c>
      <c r="D4529" s="7" t="inlineStr">
        <is>
          <t>Transport</t>
        </is>
      </c>
      <c r="E4529" s="7" t="inlineStr">
        <is>
          <t>ABC transporters</t>
        </is>
      </c>
      <c r="F4529" s="7" t="inlineStr">
        <is>
          <t>High (KEGG/curated)</t>
        </is>
      </c>
      <c r="G4529" s="7" t="inlineStr">
        <is>
          <t>High</t>
        </is>
      </c>
      <c r="H4529" s="7" t="inlineStr">
        <is>
          <t>Q</t>
        </is>
      </c>
      <c r="I4529" s="7" t="inlineStr">
        <is>
          <t>Secondary metabolites biosynthesis, transport and catabolism</t>
        </is>
      </c>
      <c r="J4529" s="7" t="inlineStr">
        <is>
          <t>COG1463 ABC-type transport system involved in resistance to organic solvents, periplasmic component</t>
        </is>
      </c>
      <c r="K4529" s="7" t="inlineStr">
        <is>
          <t>Putative Mce family protein</t>
        </is>
      </c>
      <c r="L4529" s="7" t="inlineStr">
        <is>
          <t>MAB4563c is predicted to be a component of a lipid transport system, likely involved in maintaining cell envelope integrity. The protein appears to function as part of a multi-subunit complex with the three immediately adjacent downstream proteins (MAB4564c, MAB4565c, MAB4566c), all sharing MlaD domain architecture.</t>
        </is>
      </c>
      <c r="M4529" s="7" t="inlineStr">
        <is>
          <t>MlaD</t>
        </is>
      </c>
      <c r="N4529" s="7" t="inlineStr"/>
      <c r="O4529" s="7" t="inlineStr"/>
      <c r="P4529" s="7" t="inlineStr">
        <is>
          <t>ko:K02067</t>
        </is>
      </c>
      <c r="Q4529" s="7" t="n">
        <v>23.308</v>
      </c>
      <c r="R4529" s="7" t="n">
        <v>52.038</v>
      </c>
    </row>
    <row r="4530">
      <c r="A4530" s="7" t="inlineStr">
        <is>
          <t>MAB4564c</t>
        </is>
      </c>
      <c r="B4530" s="7" t="inlineStr"/>
      <c r="C4530" s="7" t="inlineStr">
        <is>
          <t>Cellular processes &amp; signaling</t>
        </is>
      </c>
      <c r="D4530" s="7" t="inlineStr">
        <is>
          <t>Transport</t>
        </is>
      </c>
      <c r="E4530" s="7" t="inlineStr">
        <is>
          <t>ABC transporters</t>
        </is>
      </c>
      <c r="F4530" s="7" t="inlineStr">
        <is>
          <t>High (KEGG/curated)</t>
        </is>
      </c>
      <c r="G4530" s="7" t="inlineStr">
        <is>
          <t>High</t>
        </is>
      </c>
      <c r="H4530" s="7" t="inlineStr">
        <is>
          <t>Q</t>
        </is>
      </c>
      <c r="I4530" s="7" t="inlineStr">
        <is>
          <t>Secondary metabolites biosynthesis, transport and catabolism</t>
        </is>
      </c>
      <c r="J4530" s="7" t="inlineStr">
        <is>
          <t>COG1463 ABC-type transport system involved in resistance to organic solvents, periplasmic component</t>
        </is>
      </c>
      <c r="K4530" s="7" t="inlineStr">
        <is>
          <t>Putative Mce family protein</t>
        </is>
      </c>
      <c r="L4530" s="7" t="inlineStr">
        <is>
          <t>MAB4564c is predicted to function as a component of a lipid transport system, likely involved in maintaining outer membrane lipid asymmetry or lipid trafficking. It is part of a multi-gene cluster encoding tandem MlaD-like proteins that likely form a complex for lipid transport or homeostasis.</t>
        </is>
      </c>
      <c r="M4530" s="7" t="inlineStr">
        <is>
          <t>MlaD</t>
        </is>
      </c>
      <c r="N4530" s="7" t="inlineStr"/>
      <c r="O4530" s="7" t="inlineStr"/>
      <c r="P4530" s="7" t="inlineStr">
        <is>
          <t>ko:K02067</t>
        </is>
      </c>
      <c r="Q4530" s="7" t="n">
        <v>25.902</v>
      </c>
      <c r="R4530" s="7" t="n">
        <v>74.129</v>
      </c>
    </row>
    <row r="4531">
      <c r="A4531" s="7" t="inlineStr">
        <is>
          <t>MAB4565c</t>
        </is>
      </c>
      <c r="B4531" s="7" t="inlineStr"/>
      <c r="C4531" s="7" t="inlineStr">
        <is>
          <t>Cellular processes &amp; signaling</t>
        </is>
      </c>
      <c r="D4531" s="7" t="inlineStr">
        <is>
          <t>Transport</t>
        </is>
      </c>
      <c r="E4531" s="7" t="inlineStr">
        <is>
          <t>ABC transporters</t>
        </is>
      </c>
      <c r="F4531" s="7" t="inlineStr">
        <is>
          <t>High (KEGG/curated)</t>
        </is>
      </c>
      <c r="G4531" s="7" t="inlineStr">
        <is>
          <t>High</t>
        </is>
      </c>
      <c r="H4531" s="7" t="inlineStr">
        <is>
          <t>Q</t>
        </is>
      </c>
      <c r="I4531" s="7" t="inlineStr">
        <is>
          <t>Secondary metabolites biosynthesis, transport and catabolism</t>
        </is>
      </c>
      <c r="J4531" s="7" t="inlineStr">
        <is>
          <t>MlaD protein</t>
        </is>
      </c>
      <c r="K4531" s="7" t="inlineStr">
        <is>
          <t>Putative Mce family protein</t>
        </is>
      </c>
      <c r="L4531" s="7" t="inlineStr">
        <is>
          <t>MAB4565c is predicted to function as a substrate-binding component of a lipid or cholesterol transport system, likely part of an Mce (mammalian cell entry) family transporter. It forms part of a multi-subunit complex with its neighboring genes in an operon-like arrangement.</t>
        </is>
      </c>
      <c r="M4531" s="7" t="inlineStr">
        <is>
          <t>MlaD</t>
        </is>
      </c>
      <c r="N4531" s="7" t="inlineStr"/>
      <c r="O4531" s="7" t="inlineStr"/>
      <c r="P4531" s="7" t="inlineStr"/>
      <c r="Q4531" s="7" t="n">
        <v>22.426</v>
      </c>
      <c r="R4531" s="7" t="n">
        <v>68.96599999999999</v>
      </c>
    </row>
    <row r="4532">
      <c r="A4532" s="7" t="inlineStr">
        <is>
          <t>MAB4566c</t>
        </is>
      </c>
      <c r="B4532" s="7" t="inlineStr"/>
      <c r="C4532" s="7" t="inlineStr">
        <is>
          <t>Cellular processes &amp; signaling</t>
        </is>
      </c>
      <c r="D4532" s="7" t="inlineStr">
        <is>
          <t>Transport</t>
        </is>
      </c>
      <c r="E4532" s="7" t="inlineStr">
        <is>
          <t>Transport</t>
        </is>
      </c>
      <c r="F4532" s="7" t="inlineStr">
        <is>
          <t>Curated</t>
        </is>
      </c>
      <c r="G4532" s="7" t="inlineStr">
        <is>
          <t>High</t>
        </is>
      </c>
      <c r="H4532" s="7" t="inlineStr">
        <is>
          <t>Q</t>
        </is>
      </c>
      <c r="I4532" s="7" t="inlineStr">
        <is>
          <t>Secondary metabolites biosynthesis, transport and catabolism</t>
        </is>
      </c>
      <c r="J4532" s="7" t="inlineStr">
        <is>
          <t>MCE family</t>
        </is>
      </c>
      <c r="K4532" s="7" t="inlineStr">
        <is>
          <t>Putative Mce family protein</t>
        </is>
      </c>
      <c r="L4532" s="7" t="inlineStr">
        <is>
          <t>MAB4566c is predicted to be a component of a cholesterol/lipid uptake system, likely functioning as part of an Mce4-type transporter complex. It appears to be a membrane-associated lipoprotein involved in substrate translocation across the cell envelope.</t>
        </is>
      </c>
      <c r="M4532" s="7" t="inlineStr">
        <is>
          <t>MlaD</t>
        </is>
      </c>
      <c r="N4532" s="7" t="inlineStr"/>
      <c r="O4532" s="7" t="inlineStr"/>
      <c r="P4532" s="7" t="inlineStr">
        <is>
          <t>ko:K02067</t>
        </is>
      </c>
      <c r="Q4532" s="7" t="n">
        <v>22.311</v>
      </c>
      <c r="R4532" s="7" t="n">
        <v>58.239</v>
      </c>
    </row>
    <row r="4533">
      <c r="A4533" s="7" t="inlineStr">
        <is>
          <t>MAB4567c</t>
        </is>
      </c>
      <c r="B4533" s="7" t="inlineStr"/>
      <c r="C4533" s="7" t="inlineStr">
        <is>
          <t>Cellular processes &amp; signaling</t>
        </is>
      </c>
      <c r="D4533" s="7" t="inlineStr">
        <is>
          <t>Transport</t>
        </is>
      </c>
      <c r="E4533" s="7" t="inlineStr">
        <is>
          <t>ABC transporters</t>
        </is>
      </c>
      <c r="F4533" s="7" t="inlineStr">
        <is>
          <t>High (KEGG/curated)</t>
        </is>
      </c>
      <c r="G4533" s="7" t="inlineStr">
        <is>
          <t>High</t>
        </is>
      </c>
      <c r="H4533" s="7" t="inlineStr">
        <is>
          <t>Q</t>
        </is>
      </c>
      <c r="I4533" s="7" t="inlineStr">
        <is>
          <t>Secondary metabolites biosynthesis, transport and catabolism</t>
        </is>
      </c>
      <c r="J4533" s="7" t="inlineStr">
        <is>
          <t>COG1463 ABC-type transport system involved in resistance to organic solvents, periplasmic component</t>
        </is>
      </c>
      <c r="K4533" s="7" t="inlineStr">
        <is>
          <t>Putative Mce family protein</t>
        </is>
      </c>
      <c r="L4533" s="7" t="inlineStr">
        <is>
          <t>MAB4567c is predicted to function as a component of a cholesterol/lipid uptake system, likely part of an Mce4-type transporter complex. It belongs to a multi-gene operon encoding related MlaD/Mce family proteins involved in substrate translocation across the cell envelope.</t>
        </is>
      </c>
      <c r="M4533" s="7" t="inlineStr">
        <is>
          <t>MlaD</t>
        </is>
      </c>
      <c r="N4533" s="7" t="inlineStr"/>
      <c r="O4533" s="7" t="inlineStr"/>
      <c r="P4533" s="7" t="inlineStr">
        <is>
          <t>ko:K02067</t>
        </is>
      </c>
      <c r="Q4533" s="7" t="n">
        <v>24.473</v>
      </c>
      <c r="R4533" s="7" t="n">
        <v>60.684</v>
      </c>
    </row>
    <row r="4534">
      <c r="A4534" s="7" t="inlineStr">
        <is>
          <t>MAB4568c</t>
        </is>
      </c>
      <c r="B4534" s="7" t="inlineStr"/>
      <c r="C4534" s="7" t="inlineStr">
        <is>
          <t>Cellular processes &amp; signaling</t>
        </is>
      </c>
      <c r="D4534" s="7" t="inlineStr">
        <is>
          <t>Transport</t>
        </is>
      </c>
      <c r="E4534" s="7" t="inlineStr">
        <is>
          <t>ABC transporters</t>
        </is>
      </c>
      <c r="F4534" s="7" t="inlineStr">
        <is>
          <t>High (KEGG/curated)</t>
        </is>
      </c>
      <c r="G4534" s="7" t="inlineStr">
        <is>
          <t>High</t>
        </is>
      </c>
      <c r="H4534" s="7" t="inlineStr">
        <is>
          <t>Q</t>
        </is>
      </c>
      <c r="I4534" s="7" t="inlineStr">
        <is>
          <t>Secondary metabolites biosynthesis, transport and catabolism</t>
        </is>
      </c>
      <c r="J4534" s="7" t="inlineStr">
        <is>
          <t>COG1463 ABC-type transport system involved in resistance to organic solvents, periplasmic component</t>
        </is>
      </c>
      <c r="K4534" s="7" t="inlineStr">
        <is>
          <t>Putative Mce family protein</t>
        </is>
      </c>
      <c r="L4534" s="7" t="inlineStr">
        <is>
          <t>MAB4568c is predicted to function as a cholesterol/lipid uptake protein, likely part of an Mce-type transporter system. It appears to be a substrate-binding component that facilitates the import of hydrophobic molecules such as cholesterol or related lipids across the cell envelope.</t>
        </is>
      </c>
      <c r="M4534" s="7" t="inlineStr">
        <is>
          <t>MlaD</t>
        </is>
      </c>
      <c r="N4534" s="7" t="inlineStr"/>
      <c r="O4534" s="7" t="inlineStr"/>
      <c r="P4534" s="7" t="inlineStr"/>
      <c r="Q4534" s="7" t="n">
        <v>23.925</v>
      </c>
      <c r="R4534" s="7" t="n">
        <v>68.431</v>
      </c>
    </row>
    <row r="4535">
      <c r="A4535" s="7" t="inlineStr">
        <is>
          <t>MAB4569c</t>
        </is>
      </c>
      <c r="B4535" s="7" t="inlineStr">
        <is>
          <t>fadD5</t>
        </is>
      </c>
      <c r="C4535" s="7" t="inlineStr">
        <is>
          <t>Metabolism</t>
        </is>
      </c>
      <c r="D4535" s="7" t="inlineStr">
        <is>
          <t>Lipid &amp; fatty acid metabolism</t>
        </is>
      </c>
      <c r="E4535" s="7" t="inlineStr">
        <is>
          <t>Lipid &amp; fatty acid metabolism</t>
        </is>
      </c>
      <c r="F4535" s="7" t="inlineStr">
        <is>
          <t>Curated</t>
        </is>
      </c>
      <c r="G4535" s="7" t="inlineStr">
        <is>
          <t>High</t>
        </is>
      </c>
      <c r="H4535" s="7" t="inlineStr">
        <is>
          <t>I</t>
        </is>
      </c>
      <c r="I4535" s="7" t="inlineStr">
        <is>
          <t>Lipid transport and metabolism</t>
        </is>
      </c>
      <c r="J4535" s="7" t="inlineStr">
        <is>
          <t>COG0318 Acyl-CoA synthetases (AMP-forming) AMP-acid ligases II</t>
        </is>
      </c>
      <c r="K4535" s="7" t="inlineStr">
        <is>
          <t>Probable fatty-acid-CoA ligase FadD</t>
        </is>
      </c>
      <c r="L4535" s="7" t="inlineStr">
        <is>
          <t>MAB4569c is predicted to function as an acyl-CoA ligase involved in the β-oxidation pathway for steroid or cholesterol catabolism. It likely activates specific carboxylic acid intermediates by forming CoA thioesters, enabling their subsequent degradation.</t>
        </is>
      </c>
      <c r="M4535" s="7" t="inlineStr">
        <is>
          <t>AMP-binding,AMP-binding_C</t>
        </is>
      </c>
      <c r="N4535" s="7" t="inlineStr"/>
      <c r="O4535" s="7" t="inlineStr">
        <is>
          <t>6.2.1.3</t>
        </is>
      </c>
      <c r="P4535" s="7" t="inlineStr">
        <is>
          <t>ko:K00666,ko:K01897</t>
        </is>
      </c>
      <c r="Q4535" s="7" t="n">
        <v>33.136</v>
      </c>
      <c r="R4535" s="7" t="n">
        <v>92.075</v>
      </c>
    </row>
    <row r="4536">
      <c r="A4536" s="7" t="inlineStr">
        <is>
          <t>MAB4570c</t>
        </is>
      </c>
      <c r="B4536" s="7" t="inlineStr"/>
      <c r="C4536" s="7" t="inlineStr">
        <is>
          <t>Metabolism</t>
        </is>
      </c>
      <c r="D4536" s="7" t="inlineStr">
        <is>
          <t>Lipid &amp; fatty acid metabolism</t>
        </is>
      </c>
      <c r="E4536" s="7" t="inlineStr">
        <is>
          <t>Lipid &amp; fatty acid metabolism</t>
        </is>
      </c>
      <c r="F4536" s="7" t="inlineStr">
        <is>
          <t>High (KEGG/curated)</t>
        </is>
      </c>
      <c r="G4536" s="7" t="inlineStr">
        <is>
          <t>High</t>
        </is>
      </c>
      <c r="H4536" s="7" t="inlineStr">
        <is>
          <t>I</t>
        </is>
      </c>
      <c r="I4536" s="7" t="inlineStr">
        <is>
          <t>Lipid transport and metabolism</t>
        </is>
      </c>
      <c r="J4536" s="7" t="inlineStr">
        <is>
          <t>Enoyl-CoA hydratase</t>
        </is>
      </c>
      <c r="K4536" s="7" t="inlineStr">
        <is>
          <t>Probable enoyl-CoA hydratase/isomerase</t>
        </is>
      </c>
      <c r="L4536" s="7" t="inlineStr">
        <is>
          <t>MAB4570c is predicted to function as an enoyl-CoA hydratase involved in fatty acid or steroid degradation pathways. The genomic context strongly suggests it participates in cholesterol or lipid catabolism, working in concert with upstream genes encoding cholesterol uptake components and a CoA ligase.</t>
        </is>
      </c>
      <c r="M4536" s="7" t="inlineStr">
        <is>
          <t>ECH_1</t>
        </is>
      </c>
      <c r="N4536" s="7" t="inlineStr"/>
      <c r="O4536" s="7" t="inlineStr">
        <is>
          <t>4.2.1.17</t>
        </is>
      </c>
      <c r="P4536" s="7" t="inlineStr">
        <is>
          <t>ko:K01692</t>
        </is>
      </c>
      <c r="Q4536" s="7" t="n">
        <v>32.95</v>
      </c>
      <c r="R4536" s="7" t="n">
        <v>93.657</v>
      </c>
    </row>
    <row r="4537">
      <c r="A4537" s="7" t="inlineStr">
        <is>
          <t>MAB4571</t>
        </is>
      </c>
      <c r="B4537" s="7" t="inlineStr"/>
      <c r="C4537" s="7" t="inlineStr">
        <is>
          <t>Genetic information processing</t>
        </is>
      </c>
      <c r="D4537" s="7" t="inlineStr">
        <is>
          <t>Transcription &amp; regulation</t>
        </is>
      </c>
      <c r="E4537" s="7" t="inlineStr">
        <is>
          <t>Transcription &amp; regulation</t>
        </is>
      </c>
      <c r="F4537" s="7" t="inlineStr">
        <is>
          <t>Curated</t>
        </is>
      </c>
      <c r="G4537" s="7" t="inlineStr">
        <is>
          <t>High</t>
        </is>
      </c>
      <c r="H4537" s="7" t="inlineStr">
        <is>
          <t>K</t>
        </is>
      </c>
      <c r="I4537" s="7" t="inlineStr">
        <is>
          <t>Transcription</t>
        </is>
      </c>
      <c r="J4537" s="7" t="inlineStr">
        <is>
          <t>GntR family</t>
        </is>
      </c>
      <c r="K4537" s="7" t="inlineStr">
        <is>
          <t>Possible GntR transcriptional regulatory protein</t>
        </is>
      </c>
      <c r="L4537" s="7" t="inlineStr">
        <is>
          <t>MAB4571 is predicted to function as a GntR family transcriptional regulator that likely controls the expression of genes involved in lipid or steroid catabolism. The protein appears to regulate a divergently transcribed operon containing genes for cholesterol/lipid metabolism based on its genomic position and domain architecture.</t>
        </is>
      </c>
      <c r="M4537" s="7" t="inlineStr">
        <is>
          <t>FCD,GntR</t>
        </is>
      </c>
      <c r="N4537" s="7" t="inlineStr"/>
      <c r="O4537" s="7" t="inlineStr"/>
      <c r="P4537" s="7" t="inlineStr"/>
      <c r="Q4537" s="7" t="n">
        <v>29.016</v>
      </c>
      <c r="R4537" s="7" t="n">
        <v>83.556</v>
      </c>
    </row>
    <row r="4538">
      <c r="A4538" s="7" t="inlineStr">
        <is>
          <t>MAB4572c</t>
        </is>
      </c>
      <c r="B4538" s="7" t="inlineStr"/>
      <c r="C4538" s="7" t="inlineStr">
        <is>
          <t>Poorly characterized</t>
        </is>
      </c>
      <c r="D4538" s="7" t="inlineStr">
        <is>
          <t>Poorly characterized</t>
        </is>
      </c>
      <c r="E4538" s="7" t="inlineStr">
        <is>
          <t>Poorly characterized</t>
        </is>
      </c>
      <c r="F4538" s="7" t="inlineStr">
        <is>
          <t>Poorly characterized</t>
        </is>
      </c>
      <c r="G4538" s="7" t="inlineStr">
        <is>
          <t>Low</t>
        </is>
      </c>
      <c r="H4538" s="7" t="inlineStr">
        <is>
          <t>I</t>
        </is>
      </c>
      <c r="I4538" s="7" t="inlineStr">
        <is>
          <t>Lipid transport and metabolism</t>
        </is>
      </c>
      <c r="J4538" s="7" t="inlineStr">
        <is>
          <t>Cyclase dehydrase</t>
        </is>
      </c>
      <c r="K4538" s="7" t="inlineStr">
        <is>
          <t>hypothetical protein</t>
        </is>
      </c>
      <c r="L4538" s="7" t="inlineStr">
        <is>
          <t>MAB4572c is predicted to function in lipid metabolism or stress response, potentially involved in polyketide or lipid transport/modification pathways. The medium-confidence annotation to PasT (persistence and stress-resistance toxin) suggests a possible role in stress adaptation, though the HMM domains indicate structural similarity to polyketide cyclase/lipid transport proteins.</t>
        </is>
      </c>
      <c r="M4538" s="7" t="inlineStr">
        <is>
          <t>Polyketide_cyc</t>
        </is>
      </c>
      <c r="N4538" s="7" t="inlineStr"/>
      <c r="O4538" s="7" t="inlineStr"/>
      <c r="P4538" s="7" t="inlineStr"/>
      <c r="Q4538" s="7" t="n">
        <v>16.77</v>
      </c>
      <c r="R4538" s="7" t="n">
        <v>91.875</v>
      </c>
    </row>
    <row r="4539">
      <c r="A4539" s="7" t="inlineStr">
        <is>
          <t>MAB4573c</t>
        </is>
      </c>
      <c r="B4539" s="7" t="inlineStr">
        <is>
          <t>ephC</t>
        </is>
      </c>
      <c r="C4539" s="7" t="inlineStr">
        <is>
          <t>Metabolism</t>
        </is>
      </c>
      <c r="D4539" s="7" t="inlineStr">
        <is>
          <t>Secondary metabolism &amp; detoxification</t>
        </is>
      </c>
      <c r="E4539" s="7" t="inlineStr">
        <is>
          <t>Secondary metabolism &amp; detoxification</t>
        </is>
      </c>
      <c r="F4539" s="7" t="inlineStr">
        <is>
          <t>Curated</t>
        </is>
      </c>
      <c r="G4539" s="7" t="inlineStr">
        <is>
          <t>Medium</t>
        </is>
      </c>
      <c r="H4539" s="7" t="inlineStr">
        <is>
          <t>I</t>
        </is>
      </c>
      <c r="I4539" s="7" t="inlineStr">
        <is>
          <t>Lipid transport and metabolism</t>
        </is>
      </c>
      <c r="J4539" s="7" t="inlineStr">
        <is>
          <t>Alpha beta hydrolase</t>
        </is>
      </c>
      <c r="K4539" s="7" t="inlineStr">
        <is>
          <t>Probable epoxide hydrolase EphC</t>
        </is>
      </c>
      <c r="L4539" s="7" t="inlineStr">
        <is>
          <t>MAB4573c is predicted to function as an alpha/beta hydrolase involved in lipid or fatty acid metabolism, likely participating in the degradation of complex lipid substrates. Its genomic context suggests involvement in a metabolic pathway related to fatty acid catabolism or steroid/cholesterol metabolism.</t>
        </is>
      </c>
      <c r="M4539" s="7" t="inlineStr">
        <is>
          <t>Abhydrolase_1</t>
        </is>
      </c>
      <c r="N4539" s="7" t="inlineStr"/>
      <c r="O4539" s="7" t="inlineStr"/>
      <c r="P4539" s="7" t="inlineStr"/>
      <c r="Q4539" s="7" t="n">
        <v>24.138</v>
      </c>
      <c r="R4539" s="7" t="n">
        <v>94.754</v>
      </c>
    </row>
    <row r="4540">
      <c r="A4540" s="7" t="inlineStr">
        <is>
          <t>MAB4574c</t>
        </is>
      </c>
      <c r="B4540" s="7" t="inlineStr"/>
      <c r="C4540" s="7" t="inlineStr">
        <is>
          <t>Genetic information processing</t>
        </is>
      </c>
      <c r="D4540" s="7" t="inlineStr">
        <is>
          <t>Transcription &amp; regulation</t>
        </is>
      </c>
      <c r="E4540" s="7" t="inlineStr">
        <is>
          <t>Transcription &amp; regulation</t>
        </is>
      </c>
      <c r="F4540" s="7" t="inlineStr">
        <is>
          <t>Curated</t>
        </is>
      </c>
      <c r="G4540" s="7" t="inlineStr">
        <is>
          <t>High</t>
        </is>
      </c>
      <c r="H4540" s="7" t="inlineStr">
        <is>
          <t>K</t>
        </is>
      </c>
      <c r="I4540" s="7" t="inlineStr">
        <is>
          <t>Transcription</t>
        </is>
      </c>
      <c r="J4540" s="7" t="inlineStr">
        <is>
          <t>Transcriptional regulator</t>
        </is>
      </c>
      <c r="K4540" s="7" t="inlineStr">
        <is>
          <t>Probable transcriptional regulator, TetR family</t>
        </is>
      </c>
      <c r="L4540" s="7" t="inlineStr">
        <is>
          <t>MAB4574c is predicted to be a TetR-family transcriptional repressor that likely regulates genes involved in lipid metabolism or stress response. The high-confidence annotation as KstR2, a known cholesterol catabolism regulator in mycobacteria, suggests it may control expression of adjacent genes including the alpha/beta hydrolase (MAB4573c).</t>
        </is>
      </c>
      <c r="M4540" s="7" t="inlineStr">
        <is>
          <t>TetR_N</t>
        </is>
      </c>
      <c r="N4540" s="7" t="inlineStr"/>
      <c r="O4540" s="7" t="inlineStr"/>
      <c r="P4540" s="7" t="inlineStr"/>
      <c r="Q4540" s="7" t="n">
        <v>26.341</v>
      </c>
      <c r="R4540" s="7" t="n">
        <v>88.596</v>
      </c>
    </row>
    <row r="4541">
      <c r="A4541" s="7" t="inlineStr">
        <is>
          <t>MAB4575</t>
        </is>
      </c>
      <c r="B4541" s="7" t="inlineStr">
        <is>
          <t>ltrA</t>
        </is>
      </c>
      <c r="C4541" s="7" t="inlineStr">
        <is>
          <t>Poorly characterized</t>
        </is>
      </c>
      <c r="D4541" s="7" t="inlineStr">
        <is>
          <t>Poorly characterized</t>
        </is>
      </c>
      <c r="E4541" s="7" t="inlineStr">
        <is>
          <t>Poorly characterized</t>
        </is>
      </c>
      <c r="F4541" s="7" t="inlineStr">
        <is>
          <t>Poorly characterized</t>
        </is>
      </c>
      <c r="G4541" s="7" t="inlineStr">
        <is>
          <t>Low</t>
        </is>
      </c>
      <c r="H4541" s="7" t="inlineStr">
        <is>
          <t>X</t>
        </is>
      </c>
      <c r="I4541" s="7" t="inlineStr">
        <is>
          <t>Mobilome: prophages, transposons</t>
        </is>
      </c>
      <c r="J4541" s="7" t="inlineStr">
        <is>
          <t>Low temperature requirement</t>
        </is>
      </c>
      <c r="K4541" s="7" t="inlineStr">
        <is>
          <t>Probable low temperature requirement protein A</t>
        </is>
      </c>
      <c r="L4541" s="7" t="inlineStr">
        <is>
          <t>MAB4575 is predicted to be a bacterial low temperature requirement A (LtrA)-like protein, likely functioning as a group II intron-encoded reverse transcriptase/maturase. This protein may be involved in RNA splicing, intron mobility, or retrotransposition events within the genome.</t>
        </is>
      </c>
      <c r="M4541" s="7" t="inlineStr">
        <is>
          <t>LtrA</t>
        </is>
      </c>
      <c r="N4541" s="7" t="inlineStr"/>
      <c r="O4541" s="7" t="inlineStr"/>
      <c r="P4541" s="7" t="inlineStr"/>
      <c r="Q4541" s="7" t="n">
        <v>30.312</v>
      </c>
      <c r="R4541" s="7" t="n">
        <v>73.67100000000001</v>
      </c>
    </row>
    <row r="4542">
      <c r="A4542" s="7" t="inlineStr">
        <is>
          <t>MAB4576c</t>
        </is>
      </c>
      <c r="B4542" s="7" t="inlineStr"/>
      <c r="C4542" s="7" t="inlineStr">
        <is>
          <t>Poorly characterized</t>
        </is>
      </c>
      <c r="D4542" s="7" t="inlineStr">
        <is>
          <t>Poorly characterized</t>
        </is>
      </c>
      <c r="E4542" s="7" t="inlineStr">
        <is>
          <t>Poorly characterized</t>
        </is>
      </c>
      <c r="F4542" s="7" t="inlineStr">
        <is>
          <t>Poorly characterized</t>
        </is>
      </c>
      <c r="G4542" s="7" t="inlineStr">
        <is>
          <t>Low</t>
        </is>
      </c>
      <c r="H4542" s="7" t="inlineStr">
        <is>
          <t>S</t>
        </is>
      </c>
      <c r="I4542" s="7" t="inlineStr">
        <is>
          <t>Function unknown</t>
        </is>
      </c>
      <c r="J4542" s="7" t="inlineStr"/>
      <c r="K4542" s="7" t="inlineStr">
        <is>
          <t>Hypothetical protein</t>
        </is>
      </c>
      <c r="L4542" s="7" t="inlineStr">
        <is>
          <t>The protein MAB4576c likely functions as a small regulatory or accessory protein associated with NAD(P) transhydrogenase activity. Its genomic position immediately upstream and co-oriented with the NAD(P) transhydrogenase operon suggests it may play a role in modulating transhydrogenase function or stability.</t>
        </is>
      </c>
      <c r="M4542" s="7" t="inlineStr"/>
      <c r="N4542" s="7" t="inlineStr"/>
      <c r="O4542" s="7" t="inlineStr"/>
      <c r="P4542" s="7" t="inlineStr"/>
      <c r="Q4542" s="7" t="n">
        <v>27.419</v>
      </c>
      <c r="R4542" s="7" t="n">
        <v>46.094</v>
      </c>
    </row>
    <row r="4543">
      <c r="A4543" s="7" t="inlineStr">
        <is>
          <t>MAB4577c</t>
        </is>
      </c>
      <c r="B4543" s="7" t="inlineStr">
        <is>
          <t>pntB</t>
        </is>
      </c>
      <c r="C4543" s="7" t="inlineStr">
        <is>
          <t>Metabolism</t>
        </is>
      </c>
      <c r="D4543" s="7" t="inlineStr">
        <is>
          <t>Energy metabolism (respiration)</t>
        </is>
      </c>
      <c r="E4543" s="7" t="inlineStr">
        <is>
          <t>Energy metabolism (respiration)</t>
        </is>
      </c>
      <c r="F4543" s="7" t="inlineStr">
        <is>
          <t>Curated</t>
        </is>
      </c>
      <c r="G4543" s="7" t="inlineStr">
        <is>
          <t>High</t>
        </is>
      </c>
      <c r="H4543" s="7" t="inlineStr">
        <is>
          <t>C</t>
        </is>
      </c>
      <c r="I4543" s="7" t="inlineStr">
        <is>
          <t>Energy production and conversion</t>
        </is>
      </c>
      <c r="J4543" s="7" t="inlineStr">
        <is>
          <t>the transhydrogenation between NADH and NADP is coupled to respiration and ATP hydrolysis and functions as a proton pump across the membrane</t>
        </is>
      </c>
      <c r="K4543" s="7" t="inlineStr">
        <is>
          <t>Probable NAD(P) transhydrogenase, beta subunit PntB</t>
        </is>
      </c>
      <c r="L4543" s="7" t="inlineStr">
        <is>
          <t>The query protein MAB4577c is the beta subunit of NAD(P) transhydrogenase, a membrane-bound enzyme that catalyzes the transfer of reducing equivalents between NAD(H) and NADP(H). This protein functions as part of a multi-subunit complex involved in maintaining cellular redox balance.</t>
        </is>
      </c>
      <c r="M4543" s="7" t="inlineStr">
        <is>
          <t>PNTB</t>
        </is>
      </c>
      <c r="N4543" s="7" t="inlineStr"/>
      <c r="O4543" s="7" t="inlineStr">
        <is>
          <t>1.6.1.2</t>
        </is>
      </c>
      <c r="P4543" s="7" t="inlineStr">
        <is>
          <t>ko:K00325</t>
        </is>
      </c>
      <c r="Q4543" s="7" t="n">
        <v>47.752</v>
      </c>
      <c r="R4543" s="7" t="n">
        <v>96.67400000000001</v>
      </c>
    </row>
    <row r="4544">
      <c r="A4544" s="7" t="inlineStr">
        <is>
          <t>MAB4578c</t>
        </is>
      </c>
      <c r="B4544" s="7" t="inlineStr">
        <is>
          <t>pntAb</t>
        </is>
      </c>
      <c r="C4544" s="7" t="inlineStr">
        <is>
          <t>Metabolism</t>
        </is>
      </c>
      <c r="D4544" s="7" t="inlineStr">
        <is>
          <t>Energy metabolism (respiration)</t>
        </is>
      </c>
      <c r="E4544" s="7" t="inlineStr">
        <is>
          <t>Energy metabolism (respiration)</t>
        </is>
      </c>
      <c r="F4544" s="7" t="inlineStr">
        <is>
          <t>Curated</t>
        </is>
      </c>
      <c r="G4544" s="7" t="inlineStr">
        <is>
          <t>High</t>
        </is>
      </c>
      <c r="H4544" s="7" t="inlineStr">
        <is>
          <t>C</t>
        </is>
      </c>
      <c r="I4544" s="7" t="inlineStr">
        <is>
          <t>Energy production and conversion</t>
        </is>
      </c>
      <c r="J4544" s="7" t="inlineStr">
        <is>
          <t>NADP transhydrogenase</t>
        </is>
      </c>
      <c r="K4544" s="7" t="inlineStr">
        <is>
          <t>Probable NAD(P) transhydrogenase, alpha2 subunit PntAB</t>
        </is>
      </c>
      <c r="L4544" s="7" t="inlineStr">
        <is>
          <t>MAB4578c is predicted to be the membrane-spanning domain (4TM region) of the NAD(P) transhydrogenase subunit alpha. This protein functions as part of a multi-subunit transhydrogenase complex that couples the transfer of electrons between NAD(H) and NADP(+) to proton translocation across the membrane.</t>
        </is>
      </c>
      <c r="M4544" s="7" t="inlineStr">
        <is>
          <t>PNTB_4TM</t>
        </is>
      </c>
      <c r="N4544" s="7" t="inlineStr"/>
      <c r="O4544" s="7" t="inlineStr">
        <is>
          <t>1.6.1.2</t>
        </is>
      </c>
      <c r="P4544" s="7" t="inlineStr">
        <is>
          <t>ko:K00324</t>
        </is>
      </c>
      <c r="Q4544" s="7" t="n">
        <v>44.944</v>
      </c>
      <c r="R4544" s="7" t="n">
        <v>81.651</v>
      </c>
    </row>
    <row r="4545">
      <c r="A4545" s="7" t="inlineStr">
        <is>
          <t>MAB4579c</t>
        </is>
      </c>
      <c r="B4545" s="7" t="inlineStr">
        <is>
          <t>pntAA</t>
        </is>
      </c>
      <c r="C4545" s="7" t="inlineStr">
        <is>
          <t>Metabolism</t>
        </is>
      </c>
      <c r="D4545" s="7" t="inlineStr">
        <is>
          <t>Energy metabolism (respiration)</t>
        </is>
      </c>
      <c r="E4545" s="7" t="inlineStr">
        <is>
          <t>Energy metabolism (respiration)</t>
        </is>
      </c>
      <c r="F4545" s="7" t="inlineStr">
        <is>
          <t>Curated</t>
        </is>
      </c>
      <c r="G4545" s="7" t="inlineStr">
        <is>
          <t>High</t>
        </is>
      </c>
      <c r="H4545" s="7" t="inlineStr">
        <is>
          <t>C</t>
        </is>
      </c>
      <c r="I4545" s="7" t="inlineStr">
        <is>
          <t>Energy production and conversion</t>
        </is>
      </c>
      <c r="J4545" s="7" t="inlineStr">
        <is>
          <t>NAD(P) transhydrogenase, alpha subunit</t>
        </is>
      </c>
      <c r="K4545" s="7" t="inlineStr">
        <is>
          <t>Probable NAD(P) transhydrogenase, alpha1 subunit PntAA</t>
        </is>
      </c>
      <c r="L4545" s="7" t="inlineStr">
        <is>
          <t>The protein MAB4579c is predicted to function as the alpha subunit (part 1) of NAD(P) transhydrogenase, a membrane-bound enzyme that catalyzes the transfer of reducing equivalents between NAD(H) and NADP(H). This protein is part of a multi-subunit transhydrogenase complex encoded by adjacent genes in an operon-like arrangement.</t>
        </is>
      </c>
      <c r="M4545" s="7" t="inlineStr">
        <is>
          <t>AlaDh_PNT_C,AlaDh_PNT_N</t>
        </is>
      </c>
      <c r="N4545" s="7" t="inlineStr"/>
      <c r="O4545" s="7" t="inlineStr">
        <is>
          <t>1.6.1.2</t>
        </is>
      </c>
      <c r="P4545" s="7" t="inlineStr">
        <is>
          <t>ko:K00324</t>
        </is>
      </c>
      <c r="Q4545" s="7" t="n">
        <v>46.092</v>
      </c>
      <c r="R4545" s="7" t="n">
        <v>98.066</v>
      </c>
    </row>
    <row r="4546">
      <c r="A4546" s="7" t="inlineStr">
        <is>
          <t>MAB4580c</t>
        </is>
      </c>
      <c r="B4546" s="7" t="inlineStr">
        <is>
          <t>yqjG</t>
        </is>
      </c>
      <c r="C4546" s="7" t="inlineStr">
        <is>
          <t>Metabolism</t>
        </is>
      </c>
      <c r="D4546" s="7" t="inlineStr">
        <is>
          <t>Secondary metabolism &amp; detoxification</t>
        </is>
      </c>
      <c r="E4546" s="7" t="inlineStr">
        <is>
          <t>Secondary metabolism &amp; detoxification</t>
        </is>
      </c>
      <c r="F4546" s="7" t="inlineStr">
        <is>
          <t>Curated</t>
        </is>
      </c>
      <c r="G4546" s="7" t="inlineStr">
        <is>
          <t>High</t>
        </is>
      </c>
      <c r="H4546" s="7" t="inlineStr">
        <is>
          <t>O</t>
        </is>
      </c>
      <c r="I4546" s="7" t="inlineStr">
        <is>
          <t>Posttranslational modification, protein turnover, chaperones</t>
        </is>
      </c>
      <c r="J4546" s="7" t="inlineStr">
        <is>
          <t>Glutathione S-transferase</t>
        </is>
      </c>
      <c r="K4546" s="7" t="inlineStr">
        <is>
          <t>Conserved hypothetical protein (putative glutathione S-transferase)</t>
        </is>
      </c>
      <c r="L4546" s="7" t="inlineStr">
        <is>
          <t>MAB4580c is a glutathione S-transferase (GST) family protein that likely functions as a glutathionyl-hydroquinone reductase involved in oxidative stress defense. It catalyzes the reduction of glutathione-conjugated quinones, protecting the cell from reactive electrophilic compounds and oxidative damage.</t>
        </is>
      </c>
      <c r="M4546" s="7" t="inlineStr">
        <is>
          <t>GST_C_2,GST_N_2</t>
        </is>
      </c>
      <c r="N4546" s="7" t="inlineStr"/>
      <c r="O4546" s="7" t="inlineStr">
        <is>
          <t>1.8.5.7</t>
        </is>
      </c>
      <c r="P4546" s="7" t="inlineStr">
        <is>
          <t>ko:K07393</t>
        </is>
      </c>
      <c r="Q4546" s="7" t="n">
        <v>40.909</v>
      </c>
      <c r="R4546" s="7" t="n">
        <v>87.39</v>
      </c>
    </row>
    <row r="4547">
      <c r="A4547" s="7" t="inlineStr">
        <is>
          <t>MAB4581c</t>
        </is>
      </c>
      <c r="B4547" s="7" t="inlineStr"/>
      <c r="C4547" s="7" t="inlineStr">
        <is>
          <t>Poorly characterized</t>
        </is>
      </c>
      <c r="D4547" s="7" t="inlineStr">
        <is>
          <t>Poorly characterized</t>
        </is>
      </c>
      <c r="E4547" s="7" t="inlineStr">
        <is>
          <t>Poorly characterized</t>
        </is>
      </c>
      <c r="F4547" s="7" t="inlineStr">
        <is>
          <t>Poorly characterized</t>
        </is>
      </c>
      <c r="G4547" s="7" t="inlineStr">
        <is>
          <t>Low</t>
        </is>
      </c>
      <c r="H4547" s="7" t="inlineStr">
        <is>
          <t>S</t>
        </is>
      </c>
      <c r="I4547" s="7" t="inlineStr">
        <is>
          <t>Function unknown</t>
        </is>
      </c>
      <c r="J4547" s="7" t="inlineStr"/>
      <c r="K4547" s="7" t="inlineStr">
        <is>
          <t>Hypothetical protein</t>
        </is>
      </c>
      <c r="L4547" s="7" t="inlineStr">
        <is>
          <t>The protein MAB4581c is predicted to be a lipoprotein of unknown function, possibly involved in cellular stress response or detoxification pathways. Its genomic context suggests association with oxidative stress response and specialized secretion systems.</t>
        </is>
      </c>
      <c r="M4547" s="7" t="inlineStr"/>
      <c r="N4547" s="7" t="inlineStr"/>
      <c r="O4547" s="7" t="inlineStr"/>
      <c r="P4547" s="7" t="inlineStr"/>
      <c r="Q4547" s="7" t="n">
        <v>30</v>
      </c>
      <c r="R4547" s="7" t="n">
        <v>20.982</v>
      </c>
    </row>
    <row r="4548">
      <c r="A4548" s="7" t="inlineStr">
        <is>
          <t>MAB4582c</t>
        </is>
      </c>
      <c r="B4548" s="7" t="inlineStr"/>
      <c r="C4548" s="7" t="inlineStr">
        <is>
          <t>Poorly characterized</t>
        </is>
      </c>
      <c r="D4548" s="7" t="inlineStr">
        <is>
          <t>Poorly characterized</t>
        </is>
      </c>
      <c r="E4548" s="7" t="inlineStr">
        <is>
          <t>Poorly characterized</t>
        </is>
      </c>
      <c r="F4548" s="7" t="inlineStr">
        <is>
          <t>Poorly characterized</t>
        </is>
      </c>
      <c r="G4548" s="7" t="inlineStr">
        <is>
          <t>Low</t>
        </is>
      </c>
      <c r="H4548" s="7" t="inlineStr">
        <is>
          <t>M</t>
        </is>
      </c>
      <c r="I4548" s="7" t="inlineStr">
        <is>
          <t>Cell wall/membrane/envelope biogenesis</t>
        </is>
      </c>
      <c r="J4548" s="7" t="inlineStr">
        <is>
          <t>Peptidoglycan-binding domain 1 protein</t>
        </is>
      </c>
      <c r="K4548" s="7" t="inlineStr">
        <is>
          <t>hypothetical protein</t>
        </is>
      </c>
      <c r="L4548" s="7" t="inlineStr">
        <is>
          <t>The protein MAB4582c is predicted to be a component or accessory protein of the ESX (Type VII) secretion system, likely involved in the secretion or processing of ESAT-6-like substrates. Its genomic association with EsxN (MAB4583c) and positioning within a potential ESX-related gene cluster suggests a role in specialized protein secretion.</t>
        </is>
      </c>
      <c r="M4548" s="7" t="inlineStr"/>
      <c r="N4548" s="7" t="inlineStr"/>
      <c r="O4548" s="7" t="inlineStr"/>
      <c r="P4548" s="7" t="inlineStr"/>
      <c r="Q4548" s="7" t="n">
        <v>28.723</v>
      </c>
      <c r="R4548" s="7" t="n">
        <v>16.54</v>
      </c>
    </row>
    <row r="4549">
      <c r="A4549" s="7" t="inlineStr">
        <is>
          <t>MAB4583c</t>
        </is>
      </c>
      <c r="B4549" s="7" t="inlineStr"/>
      <c r="C4549" s="7" t="inlineStr">
        <is>
          <t>Cellular processes &amp; signaling</t>
        </is>
      </c>
      <c r="D4549" s="7" t="inlineStr">
        <is>
          <t>Secretion &amp; virulence</t>
        </is>
      </c>
      <c r="E4549" s="7" t="inlineStr">
        <is>
          <t>Secretion &amp; virulence</t>
        </is>
      </c>
      <c r="F4549" s="7" t="inlineStr">
        <is>
          <t>Curated</t>
        </is>
      </c>
      <c r="G4549" s="7" t="inlineStr">
        <is>
          <t>High</t>
        </is>
      </c>
      <c r="H4549" s="7" t="inlineStr">
        <is>
          <t>U</t>
        </is>
      </c>
      <c r="I4549" s="7" t="inlineStr">
        <is>
          <t>Intracellular trafficking, secretion, and vesicular transport</t>
        </is>
      </c>
      <c r="J4549" s="7" t="inlineStr"/>
      <c r="K4549" s="7" t="inlineStr">
        <is>
          <t>Hypothetical protein</t>
        </is>
      </c>
      <c r="L4549" s="7" t="inlineStr">
        <is>
          <t>MAB4583c is predicted to be an ESAT-6-like protein (EsxN), a member of the WXG100 protein family that functions in specialized secretion systems. These proteins are typically secreted via Type VII (ESX) secretion systems and play roles in virulence, host-pathogen interactions, or cellular processes in mycobacteria.</t>
        </is>
      </c>
      <c r="M4549" s="7" t="inlineStr"/>
      <c r="N4549" s="7" t="inlineStr"/>
      <c r="O4549" s="7" t="inlineStr"/>
      <c r="P4549" s="7" t="inlineStr"/>
      <c r="Q4549" s="7" t="n">
        <v>24.074</v>
      </c>
      <c r="R4549" s="7" t="n">
        <v>55.102</v>
      </c>
    </row>
    <row r="4550">
      <c r="A4550" s="7" t="inlineStr">
        <is>
          <t>MAB4584c</t>
        </is>
      </c>
      <c r="B4550" s="7" t="inlineStr"/>
      <c r="C4550" s="7" t="inlineStr">
        <is>
          <t>Poorly characterized</t>
        </is>
      </c>
      <c r="D4550" s="7" t="inlineStr">
        <is>
          <t>Poorly characterized</t>
        </is>
      </c>
      <c r="E4550" s="7" t="inlineStr">
        <is>
          <t>Poorly characterized</t>
        </is>
      </c>
      <c r="F4550" s="7" t="inlineStr">
        <is>
          <t>Poorly characterized</t>
        </is>
      </c>
      <c r="G4550" s="7" t="inlineStr">
        <is>
          <t>Low</t>
        </is>
      </c>
      <c r="H4550" s="7" t="inlineStr">
        <is>
          <t>H</t>
        </is>
      </c>
      <c r="I4550" s="7" t="inlineStr">
        <is>
          <t>Coenzyme transport and metabolism</t>
        </is>
      </c>
      <c r="J4550" s="7" t="inlineStr">
        <is>
          <t>Exhibits S-adenosyl-L-methionine-dependent methyltransferase activity</t>
        </is>
      </c>
      <c r="K4550" s="7" t="inlineStr">
        <is>
          <t>hypothetical protein</t>
        </is>
      </c>
      <c r="L4550" s="7" t="inlineStr">
        <is>
          <t>MAB4584c is a leucine carboxyl methyltransferase (LCM) that catalyzes S-adenosyl-L-methionine-dependent methylation of leucine residues. It is part of a tandem array of four highly similar LCM enzymes, suggesting involvement in a specialized methylation pathway or functional redundancy.</t>
        </is>
      </c>
      <c r="M4550" s="7" t="inlineStr">
        <is>
          <t>LCM</t>
        </is>
      </c>
      <c r="N4550" s="7" t="inlineStr">
        <is>
          <t>GO:0003674,GO:0003824,GO:0008150,GO:0008152,GO:0008168,GO:0016740,GO:0016741,GO:0032259</t>
        </is>
      </c>
      <c r="O4550" s="7" t="inlineStr"/>
      <c r="P4550" s="7" t="inlineStr"/>
      <c r="Q4550" s="7" t="n">
        <v>100</v>
      </c>
      <c r="R4550" s="7" t="n">
        <v>100</v>
      </c>
    </row>
    <row r="4551">
      <c r="A4551" s="7" t="inlineStr">
        <is>
          <t>MAB4585c</t>
        </is>
      </c>
      <c r="B4551" s="7" t="inlineStr"/>
      <c r="C4551" s="7" t="inlineStr">
        <is>
          <t>Poorly characterized</t>
        </is>
      </c>
      <c r="D4551" s="7" t="inlineStr">
        <is>
          <t>Poorly characterized</t>
        </is>
      </c>
      <c r="E4551" s="7" t="inlineStr">
        <is>
          <t>Poorly characterized</t>
        </is>
      </c>
      <c r="F4551" s="7" t="inlineStr">
        <is>
          <t>Poorly characterized</t>
        </is>
      </c>
      <c r="G4551" s="7" t="inlineStr">
        <is>
          <t>Low</t>
        </is>
      </c>
      <c r="H4551" s="7" t="inlineStr">
        <is>
          <t>H</t>
        </is>
      </c>
      <c r="I4551" s="7" t="inlineStr">
        <is>
          <t>Coenzyme transport and metabolism</t>
        </is>
      </c>
      <c r="J4551" s="7" t="inlineStr">
        <is>
          <t>Exhibits S-adenosyl-L-methionine-dependent methyltransferase activity</t>
        </is>
      </c>
      <c r="K4551" s="7" t="inlineStr">
        <is>
          <t>hypothetical protein</t>
        </is>
      </c>
      <c r="L4551" s="7" t="inlineStr">
        <is>
          <t>MAB4585c is a leucine carboxyl methyltransferase (LCM) that catalyzes S-adenosyl-L-methionine-dependent methylation of leucine residues. It is part of a tandem array of four nearly identical LCM paralogs (MAB4584c-MAB4587c) that likely arose through recent gene duplication events.</t>
        </is>
      </c>
      <c r="M4551" s="7" t="inlineStr">
        <is>
          <t>LCM</t>
        </is>
      </c>
      <c r="N4551" s="7" t="inlineStr">
        <is>
          <t>GO:0003674,GO:0003824,GO:0008150,GO:0008152,GO:0008168,GO:0016740,GO:0016741,GO:0032259</t>
        </is>
      </c>
      <c r="O4551" s="7" t="inlineStr"/>
      <c r="P4551" s="7" t="inlineStr"/>
      <c r="Q4551" s="7" t="n">
        <v>100</v>
      </c>
      <c r="R4551" s="7" t="n">
        <v>100</v>
      </c>
    </row>
    <row r="4552">
      <c r="A4552" s="7" t="inlineStr">
        <is>
          <t>MAB4586c</t>
        </is>
      </c>
      <c r="B4552" s="7" t="inlineStr"/>
      <c r="C4552" s="7" t="inlineStr">
        <is>
          <t>Poorly characterized</t>
        </is>
      </c>
      <c r="D4552" s="7" t="inlineStr">
        <is>
          <t>Poorly characterized</t>
        </is>
      </c>
      <c r="E4552" s="7" t="inlineStr">
        <is>
          <t>Poorly characterized</t>
        </is>
      </c>
      <c r="F4552" s="7" t="inlineStr">
        <is>
          <t>Poorly characterized</t>
        </is>
      </c>
      <c r="G4552" s="7" t="inlineStr">
        <is>
          <t>Low</t>
        </is>
      </c>
      <c r="H4552" s="7" t="inlineStr">
        <is>
          <t>H</t>
        </is>
      </c>
      <c r="I4552" s="7" t="inlineStr">
        <is>
          <t>Coenzyme transport and metabolism</t>
        </is>
      </c>
      <c r="J4552" s="7" t="inlineStr">
        <is>
          <t>Exhibits S-adenosyl-L-methionine-dependent methyltransferase activity</t>
        </is>
      </c>
      <c r="K4552" s="7" t="inlineStr">
        <is>
          <t>hypothetical protein</t>
        </is>
      </c>
      <c r="L4552" s="7" t="inlineStr">
        <is>
          <t>MAB4586c is a S-adenosyl-L-methionine-dependent leucine carboxyl methyltransferase (LCM). It functions in post-translational protein modification by methylating the C-terminal carboxyl groups of leucine residues in target proteins.</t>
        </is>
      </c>
      <c r="M4552" s="7" t="inlineStr">
        <is>
          <t>LCM</t>
        </is>
      </c>
      <c r="N4552" s="7" t="inlineStr">
        <is>
          <t>GO:0003674,GO:0003824,GO:0008150,GO:0008152,GO:0008168,GO:0016740,GO:0016741,GO:0032259</t>
        </is>
      </c>
      <c r="O4552" s="7" t="inlineStr"/>
      <c r="P4552" s="7" t="inlineStr"/>
      <c r="Q4552" s="7" t="n">
        <v>100</v>
      </c>
      <c r="R4552" s="7" t="n">
        <v>100</v>
      </c>
    </row>
    <row r="4553">
      <c r="A4553" s="7" t="inlineStr">
        <is>
          <t>MAB4587c</t>
        </is>
      </c>
      <c r="B4553" s="7" t="inlineStr"/>
      <c r="C4553" s="7" t="inlineStr">
        <is>
          <t>Poorly characterized</t>
        </is>
      </c>
      <c r="D4553" s="7" t="inlineStr">
        <is>
          <t>Poorly characterized</t>
        </is>
      </c>
      <c r="E4553" s="7" t="inlineStr">
        <is>
          <t>Poorly characterized</t>
        </is>
      </c>
      <c r="F4553" s="7" t="inlineStr">
        <is>
          <t>Poorly characterized</t>
        </is>
      </c>
      <c r="G4553" s="7" t="inlineStr">
        <is>
          <t>Low</t>
        </is>
      </c>
      <c r="H4553" s="7" t="inlineStr">
        <is>
          <t>Q</t>
        </is>
      </c>
      <c r="I4553" s="7" t="inlineStr">
        <is>
          <t>Secondary metabolites biosynthesis, transport and catabolism</t>
        </is>
      </c>
      <c r="J4553" s="7" t="inlineStr">
        <is>
          <t>Exhibits S-adenosyl-L-methionine-dependent methyltransferase activity</t>
        </is>
      </c>
      <c r="K4553" s="7" t="inlineStr">
        <is>
          <t>hypothetical protein</t>
        </is>
      </c>
      <c r="L4553" s="7" t="inlineStr">
        <is>
          <t>MAB4587c is a leucine carboxyl methyltransferase (LCM) that catalyzes S-adenosyl-L-methionine-dependent methylation of leucine residues, likely modifying proteins involved in chemotaxis or other cellular processes. It is part of a tandem array of four nearly identical LCM genes (MAB4584c-MAB4587c) on the minus strand, suggesting functional redundancy or coordinated regulation of methylation activity.</t>
        </is>
      </c>
      <c r="M4553" s="7" t="inlineStr">
        <is>
          <t>LCM</t>
        </is>
      </c>
      <c r="N4553" s="7" t="inlineStr">
        <is>
          <t>GO:0003674,GO:0003824,GO:0008150,GO:0008152,GO:0008168,GO:0016740,GO:0016741,GO:0032259</t>
        </is>
      </c>
      <c r="O4553" s="7" t="inlineStr"/>
      <c r="P4553" s="7" t="inlineStr"/>
      <c r="Q4553" s="7" t="n">
        <v>99.67700000000001</v>
      </c>
      <c r="R4553" s="7" t="n">
        <v>100</v>
      </c>
    </row>
    <row r="4554">
      <c r="A4554" s="7" t="inlineStr">
        <is>
          <t>MAB4588c</t>
        </is>
      </c>
      <c r="B4554" s="7" t="inlineStr"/>
      <c r="C4554" s="7" t="inlineStr">
        <is>
          <t>Metabolism</t>
        </is>
      </c>
      <c r="D4554" s="7" t="inlineStr">
        <is>
          <t>Lipid &amp; fatty acid metabolism</t>
        </is>
      </c>
      <c r="E4554" s="7" t="inlineStr">
        <is>
          <t>Lipid &amp; fatty acid metabolism</t>
        </is>
      </c>
      <c r="F4554" s="7" t="inlineStr">
        <is>
          <t>High (KEGG/curated)</t>
        </is>
      </c>
      <c r="G4554" s="7" t="inlineStr">
        <is>
          <t>High</t>
        </is>
      </c>
      <c r="H4554" s="7" t="inlineStr">
        <is>
          <t>I</t>
        </is>
      </c>
      <c r="I4554" s="7" t="inlineStr">
        <is>
          <t>Lipid transport and metabolism</t>
        </is>
      </c>
      <c r="J4554" s="7" t="inlineStr">
        <is>
          <t>Belongs to the enoyl-CoA hydratase isomerase family</t>
        </is>
      </c>
      <c r="K4554" s="7" t="inlineStr">
        <is>
          <t>Probable enoyl-CoA hydratase/isomerase</t>
        </is>
      </c>
      <c r="L4554" s="7" t="inlineStr">
        <is>
          <t>MAB4588c is predicted to function as an enoyl-CoA hydratase/isomerase involved in fatty acid or aromatic compound degradation. The high-confidence annotation to (E)-benzylidenesuccinyl-CoA hydratase suggests a role in catabolism of aromatic compounds, specifically in the phenylpropionate or related degradation pathways.</t>
        </is>
      </c>
      <c r="M4554" s="7" t="inlineStr">
        <is>
          <t>ECH_1</t>
        </is>
      </c>
      <c r="N4554" s="7" t="inlineStr"/>
      <c r="O4554" s="7" t="inlineStr">
        <is>
          <t>4.2.1.149,4.2.1.17</t>
        </is>
      </c>
      <c r="P4554" s="7" t="inlineStr">
        <is>
          <t>ko:K01692,ko:K08299</t>
        </is>
      </c>
      <c r="Q4554" s="7" t="n">
        <v>36.759</v>
      </c>
      <c r="R4554" s="7" t="n">
        <v>98.01600000000001</v>
      </c>
    </row>
    <row r="4555">
      <c r="A4555" s="7" t="inlineStr">
        <is>
          <t>MAB4589c</t>
        </is>
      </c>
      <c r="B4555" s="7" t="inlineStr">
        <is>
          <t>fadE36_1</t>
        </is>
      </c>
      <c r="C4555" s="7" t="inlineStr">
        <is>
          <t>Poorly characterized</t>
        </is>
      </c>
      <c r="D4555" s="7" t="inlineStr">
        <is>
          <t>Poorly characterized</t>
        </is>
      </c>
      <c r="E4555" s="7" t="inlineStr">
        <is>
          <t>Poorly characterized</t>
        </is>
      </c>
      <c r="F4555" s="7" t="inlineStr">
        <is>
          <t>Poorly characterized</t>
        </is>
      </c>
      <c r="G4555" s="7" t="inlineStr">
        <is>
          <t>Low</t>
        </is>
      </c>
      <c r="H4555" s="7" t="inlineStr">
        <is>
          <t>F</t>
        </is>
      </c>
      <c r="I4555" s="7" t="inlineStr">
        <is>
          <t>Nucleotide transport and metabolism</t>
        </is>
      </c>
      <c r="J4555" s="7" t="inlineStr">
        <is>
          <t>Aminoglycoside phosphotransferase</t>
        </is>
      </c>
      <c r="K4555" s="7" t="inlineStr">
        <is>
          <t>Putative phosphotransferase</t>
        </is>
      </c>
      <c r="L4555" s="7" t="inlineStr">
        <is>
          <t>MAB4589c is predicted to function as a phosphotransferase enzyme, likely involved in nucleoside/nucleotide metabolism or modification rather than antibiotic resistance. The genomic context strongly suggests a role in nucleoside salvage or processing pathways.</t>
        </is>
      </c>
      <c r="M4555" s="7" t="inlineStr">
        <is>
          <t>APH</t>
        </is>
      </c>
      <c r="N4555" s="7" t="inlineStr"/>
      <c r="O4555" s="7" t="inlineStr"/>
      <c r="P4555" s="7" t="inlineStr"/>
      <c r="Q4555" s="7" t="n">
        <v>25.664</v>
      </c>
      <c r="R4555" s="7" t="n">
        <v>82.967</v>
      </c>
    </row>
    <row r="4556">
      <c r="A4556" s="7" t="inlineStr">
        <is>
          <t>MAB4590</t>
        </is>
      </c>
      <c r="B4556" s="7" t="inlineStr"/>
      <c r="C4556" s="7" t="inlineStr">
        <is>
          <t>Cellular processes &amp; signaling</t>
        </is>
      </c>
      <c r="D4556" s="7" t="inlineStr">
        <is>
          <t>Transport</t>
        </is>
      </c>
      <c r="E4556" s="7" t="inlineStr">
        <is>
          <t>Transport</t>
        </is>
      </c>
      <c r="F4556" s="7" t="inlineStr">
        <is>
          <t>Curated</t>
        </is>
      </c>
      <c r="G4556" s="7" t="inlineStr">
        <is>
          <t>High</t>
        </is>
      </c>
      <c r="H4556" s="7" t="inlineStr">
        <is>
          <t>G</t>
        </is>
      </c>
      <c r="I4556" s="7" t="inlineStr">
        <is>
          <t>Carbohydrate transport and metabolism</t>
        </is>
      </c>
      <c r="J4556" s="7" t="inlineStr">
        <is>
          <t>Nucleoside H+ symporter</t>
        </is>
      </c>
      <c r="K4556" s="7" t="inlineStr">
        <is>
          <t>Xanthosine permease</t>
        </is>
      </c>
      <c r="L4556" s="7" t="inlineStr">
        <is>
          <t>MAB4590 is a nucleoside permease (NupG) that transports nucleosides across the cell membrane via proton symport. This transporter likely facilitates nucleoside uptake for nucleotide metabolism and salvage pathways.</t>
        </is>
      </c>
      <c r="M4556" s="7" t="inlineStr">
        <is>
          <t>Nuc_H_symport</t>
        </is>
      </c>
      <c r="N4556" s="7" t="inlineStr"/>
      <c r="O4556" s="7" t="inlineStr"/>
      <c r="P4556" s="7" t="inlineStr">
        <is>
          <t>ko:K11537</t>
        </is>
      </c>
      <c r="Q4556" s="7" t="n">
        <v>50.971</v>
      </c>
      <c r="R4556" s="7" t="n">
        <v>96.01900000000001</v>
      </c>
    </row>
    <row r="4557">
      <c r="A4557" s="7" t="inlineStr">
        <is>
          <t>MAB4591</t>
        </is>
      </c>
      <c r="B4557" s="7" t="inlineStr">
        <is>
          <t>ptpB</t>
        </is>
      </c>
      <c r="C4557" s="7" t="inlineStr">
        <is>
          <t>Cellular processes &amp; signaling</t>
        </is>
      </c>
      <c r="D4557" s="7" t="inlineStr">
        <is>
          <t>Secretion &amp; virulence</t>
        </is>
      </c>
      <c r="E4557" s="7" t="inlineStr">
        <is>
          <t>Secretion &amp; virulence</t>
        </is>
      </c>
      <c r="F4557" s="7" t="inlineStr">
        <is>
          <t>Curated</t>
        </is>
      </c>
      <c r="G4557" s="7" t="inlineStr">
        <is>
          <t>Medium</t>
        </is>
      </c>
      <c r="H4557" s="7" t="inlineStr">
        <is>
          <t>T</t>
        </is>
      </c>
      <c r="I4557" s="7" t="inlineStr">
        <is>
          <t>Signal transduction mechanisms</t>
        </is>
      </c>
      <c r="J4557" s="7" t="inlineStr">
        <is>
          <t>COG2365 Protein tyrosine serine phosphatase</t>
        </is>
      </c>
      <c r="K4557" s="7" t="inlineStr">
        <is>
          <t>Putative phosphotyrosine protein phosphatase</t>
        </is>
      </c>
      <c r="L4557" s="7" t="inlineStr">
        <is>
          <t>MAB4591 is predicted to be a tyrosine phosphatase involved in regulating host-pathogen interactions and intracellular survival. The protein likely functions as a virulence factor that modulates host cell signaling pathways through dephosphorylation of tyrosine-phosphorylated substrates.</t>
        </is>
      </c>
      <c r="M4557" s="7" t="inlineStr">
        <is>
          <t>Y_phosphatase3</t>
        </is>
      </c>
      <c r="N4557" s="7" t="inlineStr"/>
      <c r="O4557" s="7" t="inlineStr">
        <is>
          <t>3.1.3.48</t>
        </is>
      </c>
      <c r="P4557" s="7" t="inlineStr">
        <is>
          <t>ko:K01104</t>
        </is>
      </c>
      <c r="Q4557" s="7" t="n">
        <v>42.379</v>
      </c>
      <c r="R4557" s="7" t="n">
        <v>93.116</v>
      </c>
    </row>
    <row r="4558">
      <c r="A4558" s="7" t="inlineStr">
        <is>
          <t>MAB4592c</t>
        </is>
      </c>
      <c r="B4558" s="7" t="inlineStr"/>
      <c r="C4558" s="7" t="inlineStr">
        <is>
          <t>Poorly characterized</t>
        </is>
      </c>
      <c r="D4558" s="7" t="inlineStr">
        <is>
          <t>Poorly characterized</t>
        </is>
      </c>
      <c r="E4558" s="7" t="inlineStr">
        <is>
          <t>Poorly characterized</t>
        </is>
      </c>
      <c r="F4558" s="7" t="inlineStr">
        <is>
          <t>Poorly characterized</t>
        </is>
      </c>
      <c r="G4558" s="7" t="inlineStr">
        <is>
          <t>Low</t>
        </is>
      </c>
      <c r="H4558" s="7" t="inlineStr">
        <is>
          <t>I</t>
        </is>
      </c>
      <c r="I4558" s="7" t="inlineStr">
        <is>
          <t>Lipid transport and metabolism</t>
        </is>
      </c>
      <c r="J4558" s="7" t="inlineStr">
        <is>
          <t>Protein of unknown function (DUF456)</t>
        </is>
      </c>
      <c r="K4558" s="7" t="inlineStr">
        <is>
          <t>hypothetical protein</t>
        </is>
      </c>
      <c r="L4558" s="7" t="inlineStr">
        <is>
          <t>MAB4592c (DUF456 domain protein) likely functions in cell envelope maintenance or stress response. Its genomic location between nucleoside transport/phosphatase genes and lipoproteins involved in lipid trafficking suggests a role in coordinating membrane homeostasis or responding to envelope perturbations.</t>
        </is>
      </c>
      <c r="M4558" s="7" t="inlineStr">
        <is>
          <t>DUF456</t>
        </is>
      </c>
      <c r="N4558" s="7" t="inlineStr"/>
      <c r="O4558" s="7" t="inlineStr"/>
      <c r="P4558" s="7" t="inlineStr">
        <is>
          <t>ko:K09793</t>
        </is>
      </c>
      <c r="Q4558" s="7" t="n">
        <v>22.93</v>
      </c>
      <c r="R4558" s="7" t="n">
        <v>95.59699999999999</v>
      </c>
    </row>
    <row r="4559">
      <c r="A4559" s="7" t="inlineStr">
        <is>
          <t>MAB4593c</t>
        </is>
      </c>
      <c r="B4559" s="7" t="inlineStr"/>
      <c r="C4559" s="7" t="inlineStr">
        <is>
          <t>Poorly characterized</t>
        </is>
      </c>
      <c r="D4559" s="7" t="inlineStr">
        <is>
          <t>Poorly characterized</t>
        </is>
      </c>
      <c r="E4559" s="7" t="inlineStr">
        <is>
          <t>Poorly characterized</t>
        </is>
      </c>
      <c r="F4559" s="7" t="inlineStr">
        <is>
          <t>Poorly characterized</t>
        </is>
      </c>
      <c r="G4559" s="7" t="inlineStr">
        <is>
          <t>Low</t>
        </is>
      </c>
      <c r="H4559" s="7" t="inlineStr">
        <is>
          <t>M</t>
        </is>
      </c>
      <c r="I4559" s="7" t="inlineStr">
        <is>
          <t>Cell wall/membrane/envelope biogenesis</t>
        </is>
      </c>
      <c r="J4559" s="7" t="inlineStr"/>
      <c r="K4559" s="7" t="inlineStr">
        <is>
          <t>hypothetical protein</t>
        </is>
      </c>
      <c r="L4559" s="7" t="inlineStr">
        <is>
          <t>MAB4593c likely functions in cell envelope maintenance or lipid transport, possibly as part of a system related to the downstream MlaD-containing lipoproteins. The protein may play a role in coordinating envelope stress responses or lipid homeostasis in mycobacteria.</t>
        </is>
      </c>
      <c r="M4559" s="7" t="inlineStr"/>
      <c r="N4559" s="7" t="inlineStr"/>
      <c r="O4559" s="7" t="inlineStr"/>
      <c r="P4559" s="7" t="inlineStr">
        <is>
          <t>ko:K18481</t>
        </is>
      </c>
      <c r="Q4559" s="7" t="n">
        <v>28.302</v>
      </c>
      <c r="R4559" s="7" t="n">
        <v>78.455</v>
      </c>
    </row>
    <row r="4560">
      <c r="A4560" s="7" t="inlineStr">
        <is>
          <t>MAB4594c</t>
        </is>
      </c>
      <c r="B4560" s="7" t="inlineStr"/>
      <c r="C4560" s="7" t="inlineStr">
        <is>
          <t>Cellular processes &amp; signaling</t>
        </is>
      </c>
      <c r="D4560" s="7" t="inlineStr">
        <is>
          <t>Transport</t>
        </is>
      </c>
      <c r="E4560" s="7" t="inlineStr">
        <is>
          <t>ABC transporters</t>
        </is>
      </c>
      <c r="F4560" s="7" t="inlineStr">
        <is>
          <t>High (KEGG/curated)</t>
        </is>
      </c>
      <c r="G4560" s="7" t="inlineStr">
        <is>
          <t>High</t>
        </is>
      </c>
      <c r="H4560" s="7" t="inlineStr">
        <is>
          <t>Q</t>
        </is>
      </c>
      <c r="I4560" s="7" t="inlineStr">
        <is>
          <t>Secondary metabolites biosynthesis, transport and catabolism</t>
        </is>
      </c>
      <c r="J4560" s="7" t="inlineStr">
        <is>
          <t>COG1463 ABC-type transport system involved in resistance to organic solvents, periplasmic component</t>
        </is>
      </c>
      <c r="K4560" s="7" t="inlineStr">
        <is>
          <t>Putative Mce family protein</t>
        </is>
      </c>
      <c r="L4560" s="7" t="inlineStr">
        <is>
          <t>MAB4594c is predicted to function as a component of a lipid transport system, likely involved in maintaining outer membrane/cell envelope integrity. It is part of a multi-gene cluster encoding MlaD-like proteins that may form a complex for lipid trafficking or cholesterol uptake in mycobacteria.</t>
        </is>
      </c>
      <c r="M4560" s="7" t="inlineStr">
        <is>
          <t>MlaD</t>
        </is>
      </c>
      <c r="N4560" s="7" t="inlineStr"/>
      <c r="O4560" s="7" t="inlineStr"/>
      <c r="P4560" s="7" t="inlineStr">
        <is>
          <t>ko:K02067</t>
        </is>
      </c>
      <c r="Q4560" s="7" t="n">
        <v>21.951</v>
      </c>
      <c r="R4560" s="7" t="n">
        <v>57.743</v>
      </c>
    </row>
    <row r="4561">
      <c r="A4561" s="7" t="inlineStr">
        <is>
          <t>MAB4595c</t>
        </is>
      </c>
      <c r="B4561" s="7" t="inlineStr"/>
      <c r="C4561" s="7" t="inlineStr">
        <is>
          <t>Cellular processes &amp; signaling</t>
        </is>
      </c>
      <c r="D4561" s="7" t="inlineStr">
        <is>
          <t>Transport</t>
        </is>
      </c>
      <c r="E4561" s="7" t="inlineStr">
        <is>
          <t>ABC transporters</t>
        </is>
      </c>
      <c r="F4561" s="7" t="inlineStr">
        <is>
          <t>High (KEGG/curated)</t>
        </is>
      </c>
      <c r="G4561" s="7" t="inlineStr">
        <is>
          <t>High</t>
        </is>
      </c>
      <c r="H4561" s="7" t="inlineStr">
        <is>
          <t>Q</t>
        </is>
      </c>
      <c r="I4561" s="7" t="inlineStr">
        <is>
          <t>Secondary metabolites biosynthesis, transport and catabolism</t>
        </is>
      </c>
      <c r="J4561" s="7" t="inlineStr">
        <is>
          <t>COG1463 ABC-type transport system involved in resistance to organic solvents, periplasmic component</t>
        </is>
      </c>
      <c r="K4561" s="7" t="inlineStr">
        <is>
          <t>Putative Mce family protein</t>
        </is>
      </c>
      <c r="L4561" s="7" t="inlineStr">
        <is>
          <t>MAB4595c is predicted to function as a component of a lipid transport system, likely involved in maintaining cell envelope integrity. It appears to be part of a multi-gene operon encoding MlaD-like proteins that may form a lipid trafficking complex similar to the Mce (mammalian cell entry) systems found in mycobacteria.</t>
        </is>
      </c>
      <c r="M4561" s="7" t="inlineStr">
        <is>
          <t>MlaD</t>
        </is>
      </c>
      <c r="N4561" s="7" t="inlineStr"/>
      <c r="O4561" s="7" t="inlineStr"/>
      <c r="P4561" s="7" t="inlineStr">
        <is>
          <t>ko:K02067</t>
        </is>
      </c>
      <c r="Q4561" s="7" t="n">
        <v>27.922</v>
      </c>
      <c r="R4561" s="7" t="n">
        <v>73.791</v>
      </c>
    </row>
    <row r="4562">
      <c r="A4562" s="7" t="inlineStr">
        <is>
          <t>MAB4596c</t>
        </is>
      </c>
      <c r="B4562" s="7" t="inlineStr"/>
      <c r="C4562" s="7" t="inlineStr">
        <is>
          <t>Cellular processes &amp; signaling</t>
        </is>
      </c>
      <c r="D4562" s="7" t="inlineStr">
        <is>
          <t>Transport</t>
        </is>
      </c>
      <c r="E4562" s="7" t="inlineStr">
        <is>
          <t>ABC transporters</t>
        </is>
      </c>
      <c r="F4562" s="7" t="inlineStr">
        <is>
          <t>High (KEGG/curated)</t>
        </is>
      </c>
      <c r="G4562" s="7" t="inlineStr">
        <is>
          <t>High</t>
        </is>
      </c>
      <c r="H4562" s="7" t="inlineStr">
        <is>
          <t>Q</t>
        </is>
      </c>
      <c r="I4562" s="7" t="inlineStr">
        <is>
          <t>Secondary metabolites biosynthesis, transport and catabolism</t>
        </is>
      </c>
      <c r="J4562" s="7" t="inlineStr">
        <is>
          <t>COG1463 ABC-type transport system involved in resistance to organic solvents, periplasmic component</t>
        </is>
      </c>
      <c r="K4562" s="7" t="inlineStr">
        <is>
          <t>Putative Mce family protein</t>
        </is>
      </c>
      <c r="L4562" s="7" t="inlineStr">
        <is>
          <t>The protein MAB4596c is predicted to function as a substrate-binding component of a lipid/cholesterol transport system, likely part of an Mce (mammalian cell entry) family transporter complex. It appears to be one of six tandemly arranged, co-oriented MlaD-like proteins forming a functional operon involved in lipid uptake or trafficking across the mycobacterial cell envelope.</t>
        </is>
      </c>
      <c r="M4562" s="7" t="inlineStr">
        <is>
          <t>MlaD</t>
        </is>
      </c>
      <c r="N4562" s="7" t="inlineStr"/>
      <c r="O4562" s="7" t="inlineStr"/>
      <c r="P4562" s="7" t="inlineStr"/>
      <c r="Q4562" s="7" t="n">
        <v>25.581</v>
      </c>
      <c r="R4562" s="7" t="n">
        <v>70.449</v>
      </c>
    </row>
    <row r="4563">
      <c r="A4563" s="7" t="inlineStr">
        <is>
          <t>MAB4597c</t>
        </is>
      </c>
      <c r="B4563" s="7" t="inlineStr"/>
      <c r="C4563" s="7" t="inlineStr">
        <is>
          <t>Cellular processes &amp; signaling</t>
        </is>
      </c>
      <c r="D4563" s="7" t="inlineStr">
        <is>
          <t>Transport</t>
        </is>
      </c>
      <c r="E4563" s="7" t="inlineStr">
        <is>
          <t>Transport</t>
        </is>
      </c>
      <c r="F4563" s="7" t="inlineStr">
        <is>
          <t>Curated</t>
        </is>
      </c>
      <c r="G4563" s="7" t="inlineStr">
        <is>
          <t>High</t>
        </is>
      </c>
      <c r="H4563" s="7" t="inlineStr">
        <is>
          <t>Q</t>
        </is>
      </c>
      <c r="I4563" s="7" t="inlineStr">
        <is>
          <t>Secondary metabolites biosynthesis, transport and catabolism</t>
        </is>
      </c>
      <c r="J4563" s="7" t="inlineStr">
        <is>
          <t>MCE family</t>
        </is>
      </c>
      <c r="K4563" s="7" t="inlineStr">
        <is>
          <t>Putative Mce family protein</t>
        </is>
      </c>
      <c r="L4563" s="7" t="inlineStr">
        <is>
          <t>The protein MAB4597c is predicted to function as a substrate-binding component of an Mce (Mammalian cell entry) family transporter system, likely involved in lipid or sterol uptake. It is part of a multi-subunit complex encoded by an operon-like gene cluster.</t>
        </is>
      </c>
      <c r="M4563" s="7" t="inlineStr">
        <is>
          <t>MlaD</t>
        </is>
      </c>
      <c r="N4563" s="7" t="inlineStr"/>
      <c r="O4563" s="7" t="inlineStr"/>
      <c r="P4563" s="7" t="inlineStr">
        <is>
          <t>ko:K02067</t>
        </is>
      </c>
      <c r="Q4563" s="7" t="n">
        <v>23.127</v>
      </c>
      <c r="R4563" s="7" t="n">
        <v>82.65900000000001</v>
      </c>
    </row>
    <row r="4564">
      <c r="A4564" s="7" t="inlineStr">
        <is>
          <t>MAB4598c</t>
        </is>
      </c>
      <c r="B4564" s="7" t="inlineStr"/>
      <c r="C4564" s="7" t="inlineStr">
        <is>
          <t>Cellular processes &amp; signaling</t>
        </is>
      </c>
      <c r="D4564" s="7" t="inlineStr">
        <is>
          <t>Transport</t>
        </is>
      </c>
      <c r="E4564" s="7" t="inlineStr">
        <is>
          <t>ABC transporters</t>
        </is>
      </c>
      <c r="F4564" s="7" t="inlineStr">
        <is>
          <t>High (KEGG/curated)</t>
        </is>
      </c>
      <c r="G4564" s="7" t="inlineStr">
        <is>
          <t>High</t>
        </is>
      </c>
      <c r="H4564" s="7" t="inlineStr">
        <is>
          <t>Q</t>
        </is>
      </c>
      <c r="I4564" s="7" t="inlineStr">
        <is>
          <t>Secondary metabolites biosynthesis, transport and catabolism</t>
        </is>
      </c>
      <c r="J4564" s="7" t="inlineStr">
        <is>
          <t>COG1463 ABC-type transport system involved in resistance to organic solvents, periplasmic component</t>
        </is>
      </c>
      <c r="K4564" s="7" t="inlineStr">
        <is>
          <t>Putative Mce family protein</t>
        </is>
      </c>
      <c r="L4564" s="7" t="inlineStr">
        <is>
          <t>MAB4598c is predicted to function as a substrate-binding component of an ABC transporter system, likely involved in lipid or sterol uptake. It appears to be part of an Mce-type (mammalian cell entry) transport system related to cholesterol or lipid import.</t>
        </is>
      </c>
      <c r="M4564" s="7" t="inlineStr">
        <is>
          <t>MlaD</t>
        </is>
      </c>
      <c r="N4564" s="7" t="inlineStr"/>
      <c r="O4564" s="7" t="inlineStr"/>
      <c r="P4564" s="7" t="inlineStr">
        <is>
          <t>ko:K02067</t>
        </is>
      </c>
      <c r="Q4564" s="7" t="n">
        <v>24.336</v>
      </c>
      <c r="R4564" s="7" t="n">
        <v>60.286</v>
      </c>
    </row>
    <row r="4565">
      <c r="A4565" s="7" t="inlineStr">
        <is>
          <t>MAB4599c</t>
        </is>
      </c>
      <c r="B4565" s="7" t="inlineStr"/>
      <c r="C4565" s="7" t="inlineStr">
        <is>
          <t>Cellular processes &amp; signaling</t>
        </is>
      </c>
      <c r="D4565" s="7" t="inlineStr">
        <is>
          <t>Transport</t>
        </is>
      </c>
      <c r="E4565" s="7" t="inlineStr">
        <is>
          <t>ABC transporters</t>
        </is>
      </c>
      <c r="F4565" s="7" t="inlineStr">
        <is>
          <t>High (KEGG/curated)</t>
        </is>
      </c>
      <c r="G4565" s="7" t="inlineStr">
        <is>
          <t>High</t>
        </is>
      </c>
      <c r="H4565" s="7" t="inlineStr">
        <is>
          <t>Q</t>
        </is>
      </c>
      <c r="I4565" s="7" t="inlineStr">
        <is>
          <t>Secondary metabolites biosynthesis, transport and catabolism</t>
        </is>
      </c>
      <c r="J4565" s="7" t="inlineStr">
        <is>
          <t>COG1463 ABC-type transport system involved in resistance to organic solvents, periplasmic component</t>
        </is>
      </c>
      <c r="K4565" s="7" t="inlineStr">
        <is>
          <t>Putative Mce family protein</t>
        </is>
      </c>
      <c r="L4565" s="7" t="inlineStr">
        <is>
          <t>MAB4599c is predicted to function as a substrate-binding component of an ABC transporter system involved in lipid or cholesterol uptake. It likely works in concert with neighboring MlaE permeases and other MlaD-like proteins to facilitate transport of hydrophobic substrates across the cell membrane.</t>
        </is>
      </c>
      <c r="M4565" s="7" t="inlineStr">
        <is>
          <t>Mce4_CUP1</t>
        </is>
      </c>
      <c r="N4565" s="7" t="inlineStr"/>
      <c r="O4565" s="7" t="inlineStr"/>
      <c r="P4565" s="7" t="inlineStr"/>
      <c r="Q4565" s="7" t="n">
        <v>21.875</v>
      </c>
      <c r="R4565" s="7" t="n">
        <v>60.588</v>
      </c>
    </row>
    <row r="4566">
      <c r="A4566" s="7" t="inlineStr">
        <is>
          <t>MAB4600c</t>
        </is>
      </c>
      <c r="B4566" s="7" t="inlineStr"/>
      <c r="C4566" s="7" t="inlineStr">
        <is>
          <t>Cellular processes &amp; signaling</t>
        </is>
      </c>
      <c r="D4566" s="7" t="inlineStr">
        <is>
          <t>Transport</t>
        </is>
      </c>
      <c r="E4566" s="7" t="inlineStr">
        <is>
          <t>ABC transporters</t>
        </is>
      </c>
      <c r="F4566" s="7" t="inlineStr">
        <is>
          <t>High (KEGG/curated)</t>
        </is>
      </c>
      <c r="G4566" s="7" t="inlineStr">
        <is>
          <t>High</t>
        </is>
      </c>
      <c r="H4566" s="7" t="inlineStr">
        <is>
          <t>Q</t>
        </is>
      </c>
      <c r="I4566" s="7" t="inlineStr">
        <is>
          <t>Secondary metabolites biosynthesis, transport and catabolism</t>
        </is>
      </c>
      <c r="J4566" s="7" t="inlineStr">
        <is>
          <t>ABC-type transport system involved in resistance to organic solvents, permease component</t>
        </is>
      </c>
      <c r="K4566" s="7" t="inlineStr">
        <is>
          <t>Putative YrbE family protein</t>
        </is>
      </c>
      <c r="L4566" s="7" t="inlineStr">
        <is>
          <t>MAB4600c is predicted to be a permease component of an ABC transporter system involved in lipid transport, likely functioning in phospholipid trafficking or maintenance of membrane asymmetry. It is part of a multi-component system resembling the Mla (maintenance of lipid asymmetry) pathway.</t>
        </is>
      </c>
      <c r="M4566" s="7" t="inlineStr">
        <is>
          <t>MlaE</t>
        </is>
      </c>
      <c r="N4566" s="7" t="inlineStr"/>
      <c r="O4566" s="7" t="inlineStr"/>
      <c r="P4566" s="7" t="inlineStr">
        <is>
          <t>ko:K02066</t>
        </is>
      </c>
      <c r="Q4566" s="7" t="n">
        <v>28.767</v>
      </c>
      <c r="R4566" s="7" t="n">
        <v>73.077</v>
      </c>
    </row>
    <row r="4567">
      <c r="A4567" s="7" t="inlineStr">
        <is>
          <t>MAB4601c</t>
        </is>
      </c>
      <c r="B4567" s="7" t="inlineStr"/>
      <c r="C4567" s="7" t="inlineStr">
        <is>
          <t>Cellular processes &amp; signaling</t>
        </is>
      </c>
      <c r="D4567" s="7" t="inlineStr">
        <is>
          <t>Transport</t>
        </is>
      </c>
      <c r="E4567" s="7" t="inlineStr">
        <is>
          <t>ABC transporters</t>
        </is>
      </c>
      <c r="F4567" s="7" t="inlineStr">
        <is>
          <t>High (KEGG/curated)</t>
        </is>
      </c>
      <c r="G4567" s="7" t="inlineStr">
        <is>
          <t>High</t>
        </is>
      </c>
      <c r="H4567" s="7" t="inlineStr">
        <is>
          <t>Q</t>
        </is>
      </c>
      <c r="I4567" s="7" t="inlineStr">
        <is>
          <t>Secondary metabolites biosynthesis, transport and catabolism</t>
        </is>
      </c>
      <c r="J4567" s="7" t="inlineStr">
        <is>
          <t>ABC-type transport system involved in resistance to organic solvents, permease component</t>
        </is>
      </c>
      <c r="K4567" s="7" t="inlineStr">
        <is>
          <t>Putative YrbE family protein</t>
        </is>
      </c>
      <c r="L4567" s="7" t="inlineStr">
        <is>
          <t>MAB4601c is predicted to function as a permease component of an ABC transporter system, likely involved in lipid transport. Based on its MlaE domain and genomic organization with neighboring MlaD-like proteins, it likely participates in maintaining membrane lipid asymmetry or lipid trafficking.</t>
        </is>
      </c>
      <c r="M4567" s="7" t="inlineStr">
        <is>
          <t>MlaE</t>
        </is>
      </c>
      <c r="N4567" s="7" t="inlineStr"/>
      <c r="O4567" s="7" t="inlineStr"/>
      <c r="P4567" s="7" t="inlineStr">
        <is>
          <t>ko:K02066</t>
        </is>
      </c>
      <c r="Q4567" s="7" t="n">
        <v>31.25</v>
      </c>
      <c r="R4567" s="7" t="n">
        <v>77.77800000000001</v>
      </c>
    </row>
    <row r="4568">
      <c r="A4568" s="7" t="inlineStr">
        <is>
          <t>MAB4602c</t>
        </is>
      </c>
      <c r="B4568" s="7" t="inlineStr"/>
      <c r="C4568" s="7" t="inlineStr">
        <is>
          <t>Metabolism</t>
        </is>
      </c>
      <c r="D4568" s="7" t="inlineStr">
        <is>
          <t>Lipid &amp; fatty acid metabolism</t>
        </is>
      </c>
      <c r="E4568" s="7" t="inlineStr">
        <is>
          <t>Lipid &amp; fatty acid metabolism</t>
        </is>
      </c>
      <c r="F4568" s="7" t="inlineStr">
        <is>
          <t>Curated</t>
        </is>
      </c>
      <c r="G4568" s="7" t="inlineStr">
        <is>
          <t>High</t>
        </is>
      </c>
      <c r="H4568" s="7" t="inlineStr">
        <is>
          <t>I</t>
        </is>
      </c>
      <c r="I4568" s="7" t="inlineStr">
        <is>
          <t>Lipid transport and metabolism</t>
        </is>
      </c>
      <c r="J4568" s="7" t="inlineStr"/>
      <c r="K4568" s="7" t="inlineStr">
        <is>
          <t>MaoC-like dehydratase</t>
        </is>
      </c>
      <c r="L4568" s="7" t="inlineStr">
        <is>
          <t>MAB4602c is predicted to function as a 3-hydroxyacyl-thioester dehydratase involved in fatty acid or lipid metabolism. Its genomic context suggests it participates in a lipid modification or degradation pathway, likely processing intermediates generated or utilized by neighboring oxidoreductases and dehydrogenases.</t>
        </is>
      </c>
      <c r="M4568" s="7" t="inlineStr"/>
      <c r="N4568" s="7" t="inlineStr"/>
      <c r="O4568" s="7" t="inlineStr"/>
      <c r="P4568" s="7" t="inlineStr"/>
      <c r="Q4568" s="7" t="n">
        <v>40.667</v>
      </c>
      <c r="R4568" s="7" t="n">
        <v>99.048</v>
      </c>
    </row>
    <row r="4569">
      <c r="A4569" s="7" t="inlineStr">
        <is>
          <t>MAB4603c</t>
        </is>
      </c>
      <c r="B4569" s="7" t="inlineStr"/>
      <c r="C4569" s="7" t="inlineStr">
        <is>
          <t>Metabolism</t>
        </is>
      </c>
      <c r="D4569" s="7" t="inlineStr">
        <is>
          <t>Other metabolism</t>
        </is>
      </c>
      <c r="E4569" s="7" t="inlineStr">
        <is>
          <t>Other metabolism</t>
        </is>
      </c>
      <c r="F4569" s="7" t="inlineStr">
        <is>
          <t>Curated</t>
        </is>
      </c>
      <c r="G4569" s="7" t="inlineStr">
        <is>
          <t>Medium</t>
        </is>
      </c>
      <c r="H4569" s="7" t="inlineStr">
        <is>
          <t>C</t>
        </is>
      </c>
      <c r="I4569" s="7" t="inlineStr">
        <is>
          <t>Energy production and conversion</t>
        </is>
      </c>
      <c r="J4569" s="7" t="inlineStr">
        <is>
          <t>alcohol dehydrogenase</t>
        </is>
      </c>
      <c r="K4569" s="7" t="inlineStr">
        <is>
          <t>Probable oxidoreductase</t>
        </is>
      </c>
      <c r="L4569" s="7" t="inlineStr">
        <is>
          <t>The protein MAB4603c is predicted to function as a quinone oxidoreductase or zinc-dependent alcohol/aldehyde dehydrogenase involved in fatty acid or lipid metabolism. It likely participates in a multi-step oxidation-reduction pathway alongside neighboring enzymes in the same operon.</t>
        </is>
      </c>
      <c r="M4569" s="7" t="inlineStr">
        <is>
          <t>ADH_N,ADH_zinc_N</t>
        </is>
      </c>
      <c r="N4569" s="7" t="inlineStr"/>
      <c r="O4569" s="7" t="inlineStr">
        <is>
          <t>1.6.5.5</t>
        </is>
      </c>
      <c r="P4569" s="7" t="inlineStr">
        <is>
          <t>ko:K00344</t>
        </is>
      </c>
      <c r="Q4569" s="7" t="n">
        <v>29.969</v>
      </c>
      <c r="R4569" s="7" t="n">
        <v>99.688</v>
      </c>
    </row>
    <row r="4570">
      <c r="A4570" s="7" t="inlineStr">
        <is>
          <t>MAB4604c</t>
        </is>
      </c>
      <c r="B4570" s="7" t="inlineStr"/>
      <c r="C4570" s="7" t="inlineStr">
        <is>
          <t>Poorly characterized</t>
        </is>
      </c>
      <c r="D4570" s="7" t="inlineStr">
        <is>
          <t>Poorly characterized</t>
        </is>
      </c>
      <c r="E4570" s="7" t="inlineStr">
        <is>
          <t>Poorly characterized</t>
        </is>
      </c>
      <c r="F4570" s="7" t="inlineStr">
        <is>
          <t>Poorly characterized</t>
        </is>
      </c>
      <c r="G4570" s="7" t="inlineStr">
        <is>
          <t>Low</t>
        </is>
      </c>
      <c r="H4570" s="7" t="inlineStr">
        <is>
          <t>I</t>
        </is>
      </c>
      <c r="I4570" s="7" t="inlineStr">
        <is>
          <t>Lipid transport and metabolism</t>
        </is>
      </c>
      <c r="J4570" s="7" t="inlineStr">
        <is>
          <t>Belongs to the short-chain dehydrogenases reductases (SDR) family</t>
        </is>
      </c>
      <c r="K4570" s="7" t="inlineStr">
        <is>
          <t>Putative short-chain dehydrogenase/reductase</t>
        </is>
      </c>
      <c r="L4570" s="7" t="inlineStr">
        <is>
          <t>MAB4604c is predicted to function as a short-chain dehydrogenase/reductase (SDR) involved in fatty acid or polyketide biosynthesis, likely catalyzing the reduction of a β-keto group to a β-hydroxy group. The protein appears to be part of a metabolic gene cluster dedicated to lipid modification or secondary metabolite production.</t>
        </is>
      </c>
      <c r="M4570" s="7" t="inlineStr">
        <is>
          <t>adh_short</t>
        </is>
      </c>
      <c r="N4570" s="7" t="inlineStr">
        <is>
          <t>GO:0003674,GO:0003824,GO:0005575,GO:0005618,GO:0005623,GO:0005886,GO:0006464,GO:0006807,GO:0008150,GO:0008152,GO:0009987,GO:0016020,GO:0016491,GO:0018193,GO:0018205,GO:0019538,GO:0030312,GO:0032446,GO:0036211,GO:0043170,GO:0043412,GO:0044237,GO:0044238,GO:0044260,GO:0044267,GO:0044464,GO:0055114,GO:0070490,GO:0070647,GO:0071704,GO:0071944,GO:1901564</t>
        </is>
      </c>
      <c r="O4570" s="7" t="inlineStr"/>
      <c r="P4570" s="7" t="inlineStr"/>
      <c r="Q4570" s="7" t="n">
        <v>81.625</v>
      </c>
      <c r="R4570" s="7" t="n">
        <v>98.264</v>
      </c>
    </row>
    <row r="4571">
      <c r="A4571" s="7" t="inlineStr">
        <is>
          <t>MAB4605c</t>
        </is>
      </c>
      <c r="B4571" s="7" t="inlineStr">
        <is>
          <t>aldH</t>
        </is>
      </c>
      <c r="C4571" s="7" t="inlineStr">
        <is>
          <t>Metabolism</t>
        </is>
      </c>
      <c r="D4571" s="7" t="inlineStr">
        <is>
          <t>Other metabolism</t>
        </is>
      </c>
      <c r="E4571" s="7" t="inlineStr">
        <is>
          <t>Ascorbate and aldarate metabolism</t>
        </is>
      </c>
      <c r="F4571" s="7" t="inlineStr">
        <is>
          <t>High (KEGG/curated)</t>
        </is>
      </c>
      <c r="G4571" s="7" t="inlineStr">
        <is>
          <t>Medium</t>
        </is>
      </c>
      <c r="H4571" s="7" t="inlineStr">
        <is>
          <t>C</t>
        </is>
      </c>
      <c r="I4571" s="7" t="inlineStr">
        <is>
          <t>Energy production and conversion</t>
        </is>
      </c>
      <c r="J4571" s="7" t="inlineStr">
        <is>
          <t>Belongs to the aldehyde dehydrogenase family</t>
        </is>
      </c>
      <c r="K4571" s="7" t="inlineStr">
        <is>
          <t>Probable aldehyde dehydrogenase</t>
        </is>
      </c>
      <c r="L4571" s="7" t="inlineStr">
        <is>
          <t>The protein MAB4605c is predicted to function as an aldehyde dehydrogenase involved in fatty acid or lipid metabolism. It likely participates in a pathway with neighboring genes encoding enzymes for fatty acid modification, oxidation, and methylation.</t>
        </is>
      </c>
      <c r="M4571" s="7" t="inlineStr">
        <is>
          <t>Aldedh</t>
        </is>
      </c>
      <c r="N4571" s="7" t="inlineStr"/>
      <c r="O4571" s="7" t="inlineStr">
        <is>
          <t>1.2.1.3,1.2.99.10</t>
        </is>
      </c>
      <c r="P4571" s="7" t="inlineStr">
        <is>
          <t>ko:K00128,ko:K22445</t>
        </is>
      </c>
      <c r="Q4571" s="7" t="n">
        <v>36.555</v>
      </c>
      <c r="R4571" s="7" t="n">
        <v>98.517</v>
      </c>
    </row>
    <row r="4572">
      <c r="A4572" s="7" t="inlineStr">
        <is>
          <t>MAB4606c</t>
        </is>
      </c>
      <c r="B4572" s="7" t="inlineStr"/>
      <c r="C4572" s="7" t="inlineStr">
        <is>
          <t>Poorly characterized</t>
        </is>
      </c>
      <c r="D4572" s="7" t="inlineStr">
        <is>
          <t>Poorly characterized</t>
        </is>
      </c>
      <c r="E4572" s="7" t="inlineStr">
        <is>
          <t>Poorly characterized</t>
        </is>
      </c>
      <c r="F4572" s="7" t="inlineStr">
        <is>
          <t>Poorly characterized</t>
        </is>
      </c>
      <c r="G4572" s="7" t="inlineStr">
        <is>
          <t>Low</t>
        </is>
      </c>
      <c r="H4572" s="7" t="inlineStr">
        <is>
          <t>Q</t>
        </is>
      </c>
      <c r="I4572" s="7" t="inlineStr">
        <is>
          <t>Secondary metabolites biosynthesis, transport and catabolism</t>
        </is>
      </c>
      <c r="J4572" s="7" t="inlineStr">
        <is>
          <t>Exhibits S-adenosyl-L-methionine-dependent methyltransferase activity</t>
        </is>
      </c>
      <c r="K4572" s="7" t="inlineStr">
        <is>
          <t>hypothetical protein</t>
        </is>
      </c>
      <c r="L4572" s="7" t="inlineStr">
        <is>
          <t>MAB4606c is predicted to function as an S-adenosyl-L-methionine (SAM)-dependent methyltransferase, likely involved in modifying lipid or fatty acid metabolites. The protein appears to be part of a lipid metabolism pathway, potentially methylating products generated by the adjacent oxidoreductases and dehydrogenases.</t>
        </is>
      </c>
      <c r="M4572" s="7" t="inlineStr">
        <is>
          <t>LCM</t>
        </is>
      </c>
      <c r="N4572" s="7" t="inlineStr">
        <is>
          <t>GO:0002682,GO:0002684,GO:0003674,GO:0003824,GO:0005575,GO:0005622,GO:0005623,GO:0005737,GO:0005829,GO:0005886,GO:0008150,GO:0008152,GO:0008168,GO:0009605,GO:0009607,GO:0016020,GO:0016740,GO:0016741,GO:0032259,GO:0035821,GO:0043207,GO:0044003,GO:0044403,GO:0044419,GO:0044424,GO:0044444,GO:0044464,GO:0048518,GO:0048583,GO:0048584,GO:0050776,GO:0050778,GO:0050789,GO:0050896,GO:0051701,GO:0051704,GO:0051707,GO:0051817,GO:0052031,GO:0052173,GO:0052200,GO:0052255,GO:0052552,GO:0052553,GO:0052555,GO:0052556,GO:0052564,GO:0052572,GO:0065007,GO:0071944,GO:0075136</t>
        </is>
      </c>
      <c r="O4572" s="7" t="inlineStr"/>
      <c r="P4572" s="7" t="inlineStr"/>
      <c r="Q4572" s="7" t="n">
        <v>100</v>
      </c>
      <c r="R4572" s="7" t="n">
        <v>100</v>
      </c>
    </row>
    <row r="4573">
      <c r="A4573" s="7" t="inlineStr">
        <is>
          <t>MAB4607c</t>
        </is>
      </c>
      <c r="B4573" s="7" t="inlineStr"/>
      <c r="C4573" s="7" t="inlineStr">
        <is>
          <t>Poorly characterized</t>
        </is>
      </c>
      <c r="D4573" s="7" t="inlineStr">
        <is>
          <t>Poorly characterized</t>
        </is>
      </c>
      <c r="E4573" s="7" t="inlineStr">
        <is>
          <t>Poorly characterized</t>
        </is>
      </c>
      <c r="F4573" s="7" t="inlineStr">
        <is>
          <t>Poorly characterized</t>
        </is>
      </c>
      <c r="G4573" s="7" t="inlineStr">
        <is>
          <t>Low</t>
        </is>
      </c>
      <c r="H4573" s="7" t="inlineStr">
        <is>
          <t>Q</t>
        </is>
      </c>
      <c r="I4573" s="7" t="inlineStr">
        <is>
          <t>Secondary metabolites biosynthesis, transport and catabolism</t>
        </is>
      </c>
      <c r="J4573" s="7" t="inlineStr">
        <is>
          <t>Exhibits S-adenosyl-L-methionine-dependent methyltransferase activity</t>
        </is>
      </c>
      <c r="K4573" s="7" t="inlineStr">
        <is>
          <t>hypothetical protein</t>
        </is>
      </c>
      <c r="L4573" s="7" t="inlineStr">
        <is>
          <t>MAB4607c is predicted to function as an S-adenosyl-L-methionine-dependent methyltransferase involved in secondary metabolite biosynthesis, likely modifying lipid or polyketide intermediates. The protein appears to work in tandem with the adjacent methyltransferase MAB4606c as part of a biosynthetic pathway.</t>
        </is>
      </c>
      <c r="M4573" s="7" t="inlineStr">
        <is>
          <t>LCM</t>
        </is>
      </c>
      <c r="N4573" s="7" t="inlineStr">
        <is>
          <t>GO:0002682,GO:0002684,GO:0003674,GO:0003824,GO:0005575,GO:0005622,GO:0005623,GO:0005737,GO:0005829,GO:0005886,GO:0008150,GO:0008152,GO:0008168,GO:0009605,GO:0009607,GO:0016020,GO:0016740,GO:0016741,GO:0032259,GO:0035821,GO:0043207,GO:0044003,GO:0044403,GO:0044419,GO:0044424,GO:0044444,GO:0044464,GO:0048518,GO:0048583,GO:0048584,GO:0050776,GO:0050778,GO:0050789,GO:0050896,GO:0051701,GO:0051704,GO:0051707,GO:0051817,GO:0052031,GO:0052173,GO:0052200,GO:0052255,GO:0052552,GO:0052553,GO:0052555,GO:0052556,GO:0052564,GO:0052572,GO:0065007,GO:0071944,GO:0075136</t>
        </is>
      </c>
      <c r="O4573" s="7" t="inlineStr"/>
      <c r="P4573" s="7" t="inlineStr"/>
      <c r="Q4573" s="7" t="n">
        <v>100</v>
      </c>
      <c r="R4573" s="7" t="n">
        <v>100</v>
      </c>
    </row>
    <row r="4574">
      <c r="A4574" s="7" t="inlineStr">
        <is>
          <t>MAB4608</t>
        </is>
      </c>
      <c r="B4574" s="7" t="inlineStr">
        <is>
          <t>kasB</t>
        </is>
      </c>
      <c r="C4574" s="7" t="inlineStr">
        <is>
          <t>Cell envelope</t>
        </is>
      </c>
      <c r="D4574" s="7" t="inlineStr">
        <is>
          <t>Cell envelope: mycolic acid &amp; lipids</t>
        </is>
      </c>
      <c r="E4574" s="7" t="inlineStr">
        <is>
          <t>Meromycolic acid biosynthesis (FAS II)</t>
        </is>
      </c>
      <c r="F4574" s="7" t="inlineStr">
        <is>
          <t>High (KEGG/curated)</t>
        </is>
      </c>
      <c r="G4574" s="7" t="inlineStr">
        <is>
          <t>Medium</t>
        </is>
      </c>
      <c r="H4574" s="7" t="inlineStr">
        <is>
          <t>I</t>
        </is>
      </c>
      <c r="I4574" s="7" t="inlineStr">
        <is>
          <t>Lipid transport and metabolism</t>
        </is>
      </c>
      <c r="J4574" s="7" t="inlineStr">
        <is>
          <t>Belongs to the beta-ketoacyl-ACP synthases family</t>
        </is>
      </c>
      <c r="K4574" s="7" t="inlineStr">
        <is>
          <t>3-oxoacyl-[acyl-carrier-protein] synthase 1 KasA</t>
        </is>
      </c>
      <c r="L4574" s="7" t="inlineStr">
        <is>
          <t>MAB4608 is a beta-ketoacyl-ACP synthase (KAS) involved in fatty acid or polyketide biosynthesis. It likely participates in lipid metabolism or secondary metabolite production, functioning as part of a fatty acid synthase (FAS) or polyketide synthase (PKS) system.</t>
        </is>
      </c>
      <c r="M4574" s="7" t="inlineStr">
        <is>
          <t>Ketoacyl-synt_C,ketoacyl-synt</t>
        </is>
      </c>
      <c r="N4574" s="7" t="inlineStr">
        <is>
          <t>GO:0001666,GO:0003674,GO:0003824,GO:0004312,GO:0004315,GO:0005575,GO:0005618,GO:0005622,GO:0005623,GO:0005737,GO:0005886,GO:0006082,GO:0006629,GO:0006631,GO:0006633,GO:0006950,GO:0008150,GO:0008152,GO:0008610,GO:0009058,GO:0009059,GO:0009273,GO:0009628,GO:0009987,GO:0016020,GO:0016053,GO:0016740,GO:0016746,GO:0016747,GO:0019752,GO:0030312,GO:0030497,GO:0032787,GO:0034645,GO:0036293,GO:0040007,GO:0042546,GO:0043170,GO:0043436,GO:0044036,GO:0044038,GO:0044085,GO:0044237,GO:0044238,GO:0044249,GO:0044255,GO:0044260,GO:0044281,GO:0044283,GO:0044424,GO:0044464,GO:0046394,GO:0050896,GO:0070482,GO:0070589,GO:0071554,GO:0071704,GO:0071766,GO:0071767,GO:0071768,GO:0071840,GO:0071944,GO:0072330,GO:1901576</t>
        </is>
      </c>
      <c r="O4574" s="7" t="inlineStr">
        <is>
          <t>2.3.1.179</t>
        </is>
      </c>
      <c r="P4574" s="7" t="inlineStr">
        <is>
          <t>ko:K09458,ko:K11609</t>
        </is>
      </c>
      <c r="Q4574" s="7" t="n">
        <v>64.11499999999999</v>
      </c>
      <c r="R4574" s="7" t="n">
        <v>99.28400000000001</v>
      </c>
    </row>
    <row r="4575">
      <c r="A4575" s="7" t="inlineStr">
        <is>
          <t>MAB4609c</t>
        </is>
      </c>
      <c r="B4575" s="7" t="inlineStr">
        <is>
          <t>fadE7</t>
        </is>
      </c>
      <c r="C4575" s="7" t="inlineStr">
        <is>
          <t>Metabolism</t>
        </is>
      </c>
      <c r="D4575" s="7" t="inlineStr">
        <is>
          <t>Lipid &amp; fatty acid metabolism</t>
        </is>
      </c>
      <c r="E4575" s="7" t="inlineStr">
        <is>
          <t>Fatty acid degradation</t>
        </is>
      </c>
      <c r="F4575" s="7" t="inlineStr">
        <is>
          <t>High (KEGG/curated)</t>
        </is>
      </c>
      <c r="G4575" s="7" t="inlineStr">
        <is>
          <t>High</t>
        </is>
      </c>
      <c r="H4575" s="7" t="inlineStr">
        <is>
          <t>I</t>
        </is>
      </c>
      <c r="I4575" s="7" t="inlineStr">
        <is>
          <t>Lipid transport and metabolism</t>
        </is>
      </c>
      <c r="J4575" s="7" t="inlineStr">
        <is>
          <t>acyl-CoA dehydrogenase</t>
        </is>
      </c>
      <c r="K4575" s="7" t="inlineStr">
        <is>
          <t>Putative acyl-CoA dehydrogenase FadE</t>
        </is>
      </c>
      <c r="L4575" s="7" t="inlineStr">
        <is>
          <t>MAB4609c is predicted to function as an acyl-CoA dehydrogenase involved in fatty acid beta-oxidation or lipid modification pathways. Its genomic location adjacent to a beta-ketoacyl synthase (MAB4608) and surrounded by methyltransferases suggests it participates in a specialized lipid biosynthesis or modification pathway, likely involved in mycobacterial cell wall lipid metabolism.</t>
        </is>
      </c>
      <c r="M4575" s="7" t="inlineStr">
        <is>
          <t>Acyl-CoA_dh_1,Acyl-CoA_dh_M,Acyl-CoA_dh_N</t>
        </is>
      </c>
      <c r="N4575" s="7" t="inlineStr"/>
      <c r="O4575" s="7" t="inlineStr">
        <is>
          <t>1.3.8.6</t>
        </is>
      </c>
      <c r="P4575" s="7" t="inlineStr">
        <is>
          <t>ko:K00252</t>
        </is>
      </c>
      <c r="Q4575" s="7" t="n">
        <v>24.702</v>
      </c>
      <c r="R4575" s="7" t="n">
        <v>78.626</v>
      </c>
    </row>
    <row r="4576">
      <c r="A4576" s="7" t="inlineStr">
        <is>
          <t>MAB4610c</t>
        </is>
      </c>
      <c r="B4576" s="7" t="inlineStr"/>
      <c r="C4576" s="7" t="inlineStr">
        <is>
          <t>Poorly characterized</t>
        </is>
      </c>
      <c r="D4576" s="7" t="inlineStr">
        <is>
          <t>Poorly characterized</t>
        </is>
      </c>
      <c r="E4576" s="7" t="inlineStr">
        <is>
          <t>Poorly characterized</t>
        </is>
      </c>
      <c r="F4576" s="7" t="inlineStr">
        <is>
          <t>Poorly characterized</t>
        </is>
      </c>
      <c r="G4576" s="7" t="inlineStr">
        <is>
          <t>Low</t>
        </is>
      </c>
      <c r="H4576" s="7" t="inlineStr">
        <is>
          <t>Q</t>
        </is>
      </c>
      <c r="I4576" s="7" t="inlineStr">
        <is>
          <t>Secondary metabolites biosynthesis, transport and catabolism</t>
        </is>
      </c>
      <c r="J4576" s="7" t="inlineStr">
        <is>
          <t>O-Methyltransferase</t>
        </is>
      </c>
      <c r="K4576" s="7" t="inlineStr">
        <is>
          <t>O-methyltransferase-like</t>
        </is>
      </c>
      <c r="L4576" s="7" t="inlineStr">
        <is>
          <t>MAB4610c is predicted to be an S-adenosyl-L-methionine (SAM)-dependent O-methyltransferase involved in secondary metabolism, likely modifying polyketide or lipid intermediates. Its genomic context suggests involvement in lipid biosynthesis or modification pathways.</t>
        </is>
      </c>
      <c r="M4576" s="7" t="inlineStr">
        <is>
          <t>LCM</t>
        </is>
      </c>
      <c r="N4576" s="7" t="inlineStr"/>
      <c r="O4576" s="7" t="inlineStr"/>
      <c r="P4576" s="7" t="inlineStr"/>
      <c r="Q4576" s="7" t="n">
        <v>43.893</v>
      </c>
      <c r="R4576" s="7" t="n">
        <v>93.633</v>
      </c>
    </row>
    <row r="4577">
      <c r="A4577" s="7" t="inlineStr">
        <is>
          <t>MAB4611c</t>
        </is>
      </c>
      <c r="B4577" s="7" t="inlineStr"/>
      <c r="C4577" s="7" t="inlineStr">
        <is>
          <t>Genetic information processing</t>
        </is>
      </c>
      <c r="D4577" s="7" t="inlineStr">
        <is>
          <t>Transcription &amp; regulation</t>
        </is>
      </c>
      <c r="E4577" s="7" t="inlineStr">
        <is>
          <t>Transcription &amp; regulation</t>
        </is>
      </c>
      <c r="F4577" s="7" t="inlineStr">
        <is>
          <t>Curated</t>
        </is>
      </c>
      <c r="G4577" s="7" t="inlineStr">
        <is>
          <t>High</t>
        </is>
      </c>
      <c r="H4577" s="7" t="inlineStr">
        <is>
          <t>K</t>
        </is>
      </c>
      <c r="I4577" s="7" t="inlineStr">
        <is>
          <t>Transcription</t>
        </is>
      </c>
      <c r="J4577" s="7" t="inlineStr">
        <is>
          <t>Bacterial regulatory proteins, tetR family</t>
        </is>
      </c>
      <c r="K4577" s="7" t="inlineStr">
        <is>
          <t>Putative transcriptional regulator</t>
        </is>
      </c>
      <c r="L4577" s="7" t="inlineStr">
        <is>
          <t>MAB4611c is predicted to function as a TetR-family transcriptional regulator that likely controls the expression of genes involved in secondary metabolism and lipid biosynthesis. Based on its genomic context, it probably regulates the divergently transcribed genes encoding polyketide synthesis enzymes and fatty acid metabolism proteins.</t>
        </is>
      </c>
      <c r="M4577" s="7" t="inlineStr">
        <is>
          <t>TetR_N</t>
        </is>
      </c>
      <c r="N4577" s="7" t="inlineStr"/>
      <c r="O4577" s="7" t="inlineStr"/>
      <c r="P4577" s="7" t="inlineStr"/>
      <c r="Q4577" s="7" t="n">
        <v>37.037</v>
      </c>
      <c r="R4577" s="7" t="n">
        <v>22.979</v>
      </c>
    </row>
    <row r="4578">
      <c r="A4578" s="7" t="inlineStr">
        <is>
          <t>MAB4612</t>
        </is>
      </c>
      <c r="B4578" s="7" t="inlineStr"/>
      <c r="C4578" s="7" t="inlineStr">
        <is>
          <t>Poorly characterized</t>
        </is>
      </c>
      <c r="D4578" s="7" t="inlineStr">
        <is>
          <t>Poorly characterized</t>
        </is>
      </c>
      <c r="E4578" s="7" t="inlineStr">
        <is>
          <t>Poorly characterized</t>
        </is>
      </c>
      <c r="F4578" s="7" t="inlineStr">
        <is>
          <t>Poorly characterized</t>
        </is>
      </c>
      <c r="G4578" s="7" t="inlineStr">
        <is>
          <t>Low</t>
        </is>
      </c>
      <c r="H4578" s="7" t="inlineStr">
        <is>
          <t>S</t>
        </is>
      </c>
      <c r="I4578" s="7" t="inlineStr">
        <is>
          <t>Function unknown</t>
        </is>
      </c>
      <c r="J4578" s="7" t="inlineStr">
        <is>
          <t>Domain of unknown function (DUF427)</t>
        </is>
      </c>
      <c r="K4578" s="7" t="inlineStr">
        <is>
          <t>hypothetical protein</t>
        </is>
      </c>
      <c r="L4578" s="7" t="inlineStr">
        <is>
          <t>MAB4612 is predicted to be a nucleotide transferase or nucleotide-binding protein involved in small molecule metabolism or modification. The protein likely functions in conjunction with the neighboring methyltransferase (MAB4613) in a biosynthetic or modification pathway.</t>
        </is>
      </c>
      <c r="M4578" s="7" t="inlineStr">
        <is>
          <t>NTP_transf_9</t>
        </is>
      </c>
      <c r="N4578" s="7" t="inlineStr"/>
      <c r="O4578" s="7" t="inlineStr"/>
      <c r="P4578" s="7" t="inlineStr"/>
      <c r="Q4578" s="7" t="n">
        <v>40</v>
      </c>
      <c r="R4578" s="7" t="n">
        <v>8</v>
      </c>
    </row>
    <row r="4579">
      <c r="A4579" s="7" t="inlineStr">
        <is>
          <t>MAB4613</t>
        </is>
      </c>
      <c r="B4579" s="7" t="inlineStr"/>
      <c r="C4579" s="7" t="inlineStr">
        <is>
          <t>Metabolism</t>
        </is>
      </c>
      <c r="D4579" s="7" t="inlineStr">
        <is>
          <t>Cofactor &amp; vitamin metabolism</t>
        </is>
      </c>
      <c r="E4579" s="7" t="inlineStr">
        <is>
          <t>Cofactor &amp; vitamin metabolism</t>
        </is>
      </c>
      <c r="F4579" s="7" t="inlineStr">
        <is>
          <t>Curated</t>
        </is>
      </c>
      <c r="G4579" s="7" t="inlineStr">
        <is>
          <t>High</t>
        </is>
      </c>
      <c r="H4579" s="7" t="inlineStr">
        <is>
          <t>Q</t>
        </is>
      </c>
      <c r="I4579" s="7" t="inlineStr">
        <is>
          <t>Secondary metabolites biosynthesis, transport and catabolism</t>
        </is>
      </c>
      <c r="J4579" s="7" t="inlineStr">
        <is>
          <t>Methyltransferase</t>
        </is>
      </c>
      <c r="K4579" s="7" t="inlineStr">
        <is>
          <t>Similarity with UbiE/COQ5 methyltransferase</t>
        </is>
      </c>
      <c r="L4579" s="7" t="inlineStr">
        <is>
          <t>MAB4613 is predicted to function as a methyltransferase involved in menaquinone (vitamin K2) biosynthesis, specifically catalyzing methylation steps in the quinone biosynthetic pathway. This function is consistent with its high-confidence annotation as demethylmenaquinone methyltransferase and the presence of multiple methyltransferase domains including the ubiE/COQ5 family domain.</t>
        </is>
      </c>
      <c r="M4579" s="7" t="inlineStr">
        <is>
          <t>Methyltransf_25</t>
        </is>
      </c>
      <c r="N4579" s="7" t="inlineStr"/>
      <c r="O4579" s="7" t="inlineStr"/>
      <c r="P4579" s="7" t="inlineStr"/>
      <c r="Q4579" s="7" t="n">
        <v>27.329</v>
      </c>
      <c r="R4579" s="7" t="n">
        <v>68.444</v>
      </c>
    </row>
    <row r="4580">
      <c r="A4580" s="7" t="inlineStr">
        <is>
          <t>MAB4614</t>
        </is>
      </c>
      <c r="B4580" s="7" t="inlineStr"/>
      <c r="C4580" s="7" t="inlineStr">
        <is>
          <t>Poorly characterized</t>
        </is>
      </c>
      <c r="D4580" s="7" t="inlineStr">
        <is>
          <t>Poorly characterized</t>
        </is>
      </c>
      <c r="E4580" s="7" t="inlineStr">
        <is>
          <t>Poorly characterized</t>
        </is>
      </c>
      <c r="F4580" s="7" t="inlineStr">
        <is>
          <t>Poorly characterized</t>
        </is>
      </c>
      <c r="G4580" s="7" t="inlineStr">
        <is>
          <t>Low</t>
        </is>
      </c>
      <c r="H4580" s="7" t="inlineStr">
        <is>
          <t>I</t>
        </is>
      </c>
      <c r="I4580" s="7" t="inlineStr">
        <is>
          <t>Lipid transport and metabolism</t>
        </is>
      </c>
      <c r="J4580" s="7" t="inlineStr">
        <is>
          <t>Serine aminopeptidase, S33</t>
        </is>
      </c>
      <c r="K4580" s="7" t="inlineStr">
        <is>
          <t>Alpha/beta hydrolase fold</t>
        </is>
      </c>
      <c r="L4580" s="7" t="inlineStr">
        <is>
          <t>The protein MAB4614 is predicted to function in lipid or fatty acid metabolism, likely involved in detoxification or modification of epoxide-containing compounds. Its genomic context within a propionate/methylcitrate metabolism gene cluster suggests a role in processing toxic intermediates or byproducts generated during short-chain fatty acid catabolism.</t>
        </is>
      </c>
      <c r="M4580" s="7" t="inlineStr">
        <is>
          <t>Hydrolase_4</t>
        </is>
      </c>
      <c r="N4580" s="7" t="inlineStr"/>
      <c r="O4580" s="7" t="inlineStr"/>
      <c r="P4580" s="7" t="inlineStr"/>
      <c r="Q4580" s="7" t="n">
        <v>25</v>
      </c>
      <c r="R4580" s="7" t="n">
        <v>35.556</v>
      </c>
    </row>
    <row r="4581">
      <c r="A4581" s="7" t="inlineStr">
        <is>
          <t>MAB4615</t>
        </is>
      </c>
      <c r="B4581" s="7" t="inlineStr"/>
      <c r="C4581" s="7" t="inlineStr">
        <is>
          <t>Cellular processes &amp; signaling</t>
        </is>
      </c>
      <c r="D4581" s="7" t="inlineStr">
        <is>
          <t>Transport</t>
        </is>
      </c>
      <c r="E4581" s="7" t="inlineStr">
        <is>
          <t>Transport</t>
        </is>
      </c>
      <c r="F4581" s="7" t="inlineStr">
        <is>
          <t>Curated</t>
        </is>
      </c>
      <c r="G4581" s="7" t="inlineStr">
        <is>
          <t>High</t>
        </is>
      </c>
      <c r="H4581" s="7" t="inlineStr">
        <is>
          <t>G</t>
        </is>
      </c>
      <c r="I4581" s="7" t="inlineStr">
        <is>
          <t>Carbohydrate transport and metabolism</t>
        </is>
      </c>
      <c r="J4581" s="7" t="inlineStr">
        <is>
          <t>Major Facilitator Superfamily</t>
        </is>
      </c>
      <c r="K4581" s="7" t="inlineStr">
        <is>
          <t>Major facilitator superfamily</t>
        </is>
      </c>
      <c r="L4581" s="7" t="inlineStr">
        <is>
          <t>MAB4615 is predicted to be a Major Facilitator Superfamily (MFS) transporter involved in the methylcitrate cycle for propionate metabolism. It likely functions as an efflux pump or substrate transporter for metabolites related to propionate catabolism.</t>
        </is>
      </c>
      <c r="M4581" s="7" t="inlineStr">
        <is>
          <t>MFS_1</t>
        </is>
      </c>
      <c r="N4581" s="7" t="inlineStr">
        <is>
          <t>GO:0005575,GO:0005623,GO:0005886,GO:0006810,GO:0008150,GO:0016020,GO:0016021,GO:0031224,GO:0044425,GO:0044464,GO:0051179,GO:0051234,GO:0055085,GO:0071944</t>
        </is>
      </c>
      <c r="O4581" s="7" t="inlineStr"/>
      <c r="P4581" s="7" t="inlineStr"/>
      <c r="Q4581" s="7" t="n">
        <v>68.254</v>
      </c>
      <c r="R4581" s="7" t="n">
        <v>95.696</v>
      </c>
    </row>
    <row r="4582">
      <c r="A4582" s="7" t="inlineStr">
        <is>
          <t>MAB4616c</t>
        </is>
      </c>
      <c r="B4582" s="7" t="inlineStr"/>
      <c r="C4582" s="7" t="inlineStr">
        <is>
          <t>Genetic information processing</t>
        </is>
      </c>
      <c r="D4582" s="7" t="inlineStr">
        <is>
          <t>Transcription &amp; regulation</t>
        </is>
      </c>
      <c r="E4582" s="7" t="inlineStr">
        <is>
          <t>Transcription &amp; regulation</t>
        </is>
      </c>
      <c r="F4582" s="7" t="inlineStr">
        <is>
          <t>Curated</t>
        </is>
      </c>
      <c r="G4582" s="7" t="inlineStr">
        <is>
          <t>High</t>
        </is>
      </c>
      <c r="H4582" s="7" t="inlineStr">
        <is>
          <t>K</t>
        </is>
      </c>
      <c r="I4582" s="7" t="inlineStr">
        <is>
          <t>Transcription</t>
        </is>
      </c>
      <c r="J4582" s="7" t="inlineStr">
        <is>
          <t>IrrE N-terminal-like domain</t>
        </is>
      </c>
      <c r="K4582" s="7" t="inlineStr">
        <is>
          <t>Probable transcriptional regulator protein</t>
        </is>
      </c>
      <c r="L4582" s="7" t="inlineStr">
        <is>
          <t>MAB4616c is predicted to function as a transcriptional regulator controlling the expression of the methylcitrate cycle (propionate catabolism pathway). It likely senses short-chain fatty acyl-CoA levels and regulates the adjacent prpDBC operon in response to propionate availability.</t>
        </is>
      </c>
      <c r="M4582" s="7" t="inlineStr">
        <is>
          <t>DUF2083,HTH_31,Peptidase_M78</t>
        </is>
      </c>
      <c r="N4582" s="7" t="inlineStr">
        <is>
          <t>GO:0001666,GO:0003674,GO:0003676,GO:0003677,GO:0005488,GO:0006066,GO:0006082,GO:0006139,GO:0006351,GO:0006355,GO:0006629,GO:0006631,GO:0006725,GO:0006807,GO:0006950,GO:0008150,GO:0008152,GO:0008202,GO:0008203,GO:0009058,GO:0009059,GO:0009605,GO:0009607,GO:0009628,GO:0009889,GO:0009987,GO:0010467,GO:0010468,GO:0010556,GO:0016070,GO:0016125,GO:0016999,GO:0017144,GO:0018130,GO:0019219,GO:0019222,GO:0019438,GO:0019541,GO:0019679,GO:0019752,GO:0031323,GO:0031326,GO:0032774,GO:0032787,GO:0034641,GO:0034645,GO:0034654,GO:0036293,GO:0043170,GO:0043207,GO:0043436,GO:0043565,GO:0044237,GO:0044238,GO:0044249,GO:0044255,GO:0044260,GO:0044271,GO:0044281,GO:0044403,GO:0044419,GO:0046459,GO:0046483,GO:0050789,GO:0050794,GO:0050896,GO:0051171,GO:0051252,GO:0051701,GO:0051704,GO:0051707,GO:0052173,GO:0052200,GO:0052564,GO:0052572,GO:0060255,GO:0065007,GO:0070482,GO:0071704,GO:0075136,GO:0080090,GO:0090304,GO:0097159,GO:0097659,GO:1901360,GO:1901362,GO:1901363,GO:1901576,GO:1901615,GO:1902652,GO:1903506,GO:2000112,GO:2001141</t>
        </is>
      </c>
      <c r="O4582" s="7" t="inlineStr"/>
      <c r="P4582" s="7" t="inlineStr">
        <is>
          <t>ko:K07110,ko:K21686</t>
        </is>
      </c>
      <c r="Q4582" s="7" t="n">
        <v>66.596</v>
      </c>
      <c r="R4582" s="7" t="n">
        <v>99.789</v>
      </c>
    </row>
    <row r="4583">
      <c r="A4583" s="7" t="inlineStr">
        <is>
          <t>MAB4617</t>
        </is>
      </c>
      <c r="B4583" s="7" t="inlineStr">
        <is>
          <t>prpD</t>
        </is>
      </c>
      <c r="C4583" s="7" t="inlineStr">
        <is>
          <t>Metabolism</t>
        </is>
      </c>
      <c r="D4583" s="7" t="inlineStr">
        <is>
          <t>Central carbon metabolism</t>
        </is>
      </c>
      <c r="E4583" s="7" t="inlineStr">
        <is>
          <t>Methylcitrate cycle</t>
        </is>
      </c>
      <c r="F4583" s="7" t="inlineStr">
        <is>
          <t>High (KEGG/curated)</t>
        </is>
      </c>
      <c r="G4583" s="7" t="inlineStr">
        <is>
          <t>High</t>
        </is>
      </c>
      <c r="H4583" s="7" t="inlineStr">
        <is>
          <t>C</t>
        </is>
      </c>
      <c r="I4583" s="7" t="inlineStr">
        <is>
          <t>Energy production and conversion</t>
        </is>
      </c>
      <c r="J4583" s="7" t="inlineStr">
        <is>
          <t>MmgE/PrpD family</t>
        </is>
      </c>
      <c r="K4583" s="7" t="inlineStr">
        <is>
          <t>Methylcitrate dehydratase family (MmgE/PrpD)</t>
        </is>
      </c>
      <c r="L4583" s="7" t="inlineStr">
        <is>
          <t>MAB4617 is a 2-methylcitrate dehydratase (PrpD) that catalyzes the conversion of 2-methylcitrate to 2-methylaconitate in the methylcitrate cycle. This enzyme is part of the propionate catabolism pathway used by bacteria to metabolize odd-chain fatty acids and branched-chain amino acids.</t>
        </is>
      </c>
      <c r="M4583" s="7" t="inlineStr">
        <is>
          <t>MmgE_PrpD</t>
        </is>
      </c>
      <c r="N4583" s="7" t="inlineStr">
        <is>
          <t>GO:0003674,GO:0003824,GO:0003994,GO:0005575,GO:0005618,GO:0005622,GO:0005623,GO:0005737,GO:0005829,GO:0006066,GO:0006082,GO:0006091,GO:0006099,GO:0006101,GO:0006629,GO:0006631,GO:0008150,GO:0008152,GO:0008202,GO:0008203,GO:0009056,GO:0009060,GO:0009062,GO:0009268,GO:0009628,GO:0009987,GO:0010447,GO:0015980,GO:0016042,GO:0016054,GO:0016125,GO:0016829,GO:0016835,GO:0016836,GO:0016999,GO:0017001,GO:0017144,GO:0019541,GO:0019543,GO:0019626,GO:0019629,GO:0019679,GO:0019752,GO:0030312,GO:0032787,GO:0042737,GO:0043436,GO:0044237,GO:0044238,GO:0044242,GO:0044248,GO:0044255,GO:0044281,GO:0044282,GO:0044424,GO:0044444,GO:0044464,GO:0045333,GO:0046395,GO:0046459,GO:0047547,GO:0050896,GO:0055114,GO:0071704,GO:0071944,GO:0072329,GO:0072350,GO:1901360,GO:1901575,GO:1901615,GO:1902652</t>
        </is>
      </c>
      <c r="O4583" s="7" t="inlineStr">
        <is>
          <t>4.2.1.79</t>
        </is>
      </c>
      <c r="P4583" s="7" t="inlineStr">
        <is>
          <t>ko:K01720</t>
        </is>
      </c>
      <c r="Q4583" s="7" t="n">
        <v>75.842</v>
      </c>
      <c r="R4583" s="7" t="n">
        <v>100</v>
      </c>
    </row>
    <row r="4584">
      <c r="A4584" s="7" t="inlineStr">
        <is>
          <t>MAB4618</t>
        </is>
      </c>
      <c r="B4584" s="7" t="inlineStr">
        <is>
          <t>prpB</t>
        </is>
      </c>
      <c r="C4584" s="7" t="inlineStr">
        <is>
          <t>Metabolism</t>
        </is>
      </c>
      <c r="D4584" s="7" t="inlineStr">
        <is>
          <t>Central carbon metabolism</t>
        </is>
      </c>
      <c r="E4584" s="7" t="inlineStr">
        <is>
          <t>Methylcitrate cycle</t>
        </is>
      </c>
      <c r="F4584" s="7" t="inlineStr">
        <is>
          <t>High (KEGG/curated)</t>
        </is>
      </c>
      <c r="G4584" s="7" t="inlineStr">
        <is>
          <t>High</t>
        </is>
      </c>
      <c r="H4584" s="7" t="inlineStr">
        <is>
          <t>G</t>
        </is>
      </c>
      <c r="I4584" s="7" t="inlineStr">
        <is>
          <t>Carbohydrate transport and metabolism</t>
        </is>
      </c>
      <c r="J4584" s="7" t="inlineStr">
        <is>
          <t>Catalyzes the thermodynamically favored C-C bond cleavage of (2R,3S)-2-methylisocitrate to yield pyruvate and succinate</t>
        </is>
      </c>
      <c r="K4584" s="7" t="inlineStr">
        <is>
          <t>Probable carboxyvinyl-carboxyphosphonate phosphorylmutase; possible methylisocitrate lyase (PrpB)</t>
        </is>
      </c>
      <c r="L4584" s="7" t="inlineStr">
        <is>
          <t>The protein MAB4618 is a 2-methylisocitrate lyase, which catalyzes the cleavage of 2-methylisocitrate to succinate and pyruvate. This enzyme is a key component of the methylcitrate cycle, which is used by bacteria to metabolize propionate and odd-chain fatty acids.</t>
        </is>
      </c>
      <c r="M4584" s="7" t="inlineStr">
        <is>
          <t>PEP_mutase</t>
        </is>
      </c>
      <c r="N4584" s="7" t="inlineStr">
        <is>
          <t>GO:0003674,GO:0003824,GO:0005488,GO:0006082,GO:0006629,GO:0006631,GO:0008150,GO:0008152,GO:0009056,GO:0009062,GO:0009987,GO:0016042,GO:0016054,GO:0016829,GO:0016830,GO:0016833,GO:0016999,GO:0017001,GO:0017144,GO:0019541,GO:0019543,GO:0019626,GO:0019629,GO:0019752,GO:0032787,GO:0042737,GO:0043167,GO:0043169,GO:0043436,GO:0044237,GO:0044238,GO:0044242,GO:0044248,GO:0044255,GO:0044281,GO:0044282,GO:0046395,GO:0046421,GO:0046459,GO:0046872,GO:0071704,GO:0072329,GO:1901575</t>
        </is>
      </c>
      <c r="O4584" s="7" t="inlineStr">
        <is>
          <t>4.1.3.30</t>
        </is>
      </c>
      <c r="P4584" s="7" t="inlineStr">
        <is>
          <t>ko:K03417</t>
        </is>
      </c>
      <c r="Q4584" s="7" t="n">
        <v>69.46299999999999</v>
      </c>
      <c r="R4584" s="7" t="n">
        <v>98.026</v>
      </c>
    </row>
    <row r="4585">
      <c r="A4585" s="7" t="inlineStr">
        <is>
          <t>MAB4619</t>
        </is>
      </c>
      <c r="B4585" s="7" t="inlineStr">
        <is>
          <t>prpC</t>
        </is>
      </c>
      <c r="C4585" s="7" t="inlineStr">
        <is>
          <t>Metabolism</t>
        </is>
      </c>
      <c r="D4585" s="7" t="inlineStr">
        <is>
          <t>Central carbon metabolism</t>
        </is>
      </c>
      <c r="E4585" s="7" t="inlineStr">
        <is>
          <t>Citrate cycle, first carbon oxidation</t>
        </is>
      </c>
      <c r="F4585" s="7" t="inlineStr">
        <is>
          <t>High (KEGG/curated)</t>
        </is>
      </c>
      <c r="G4585" s="7" t="inlineStr">
        <is>
          <t>High</t>
        </is>
      </c>
      <c r="H4585" s="7" t="inlineStr">
        <is>
          <t>C</t>
        </is>
      </c>
      <c r="I4585" s="7" t="inlineStr">
        <is>
          <t>Energy production and conversion</t>
        </is>
      </c>
      <c r="J4585" s="7" t="inlineStr">
        <is>
          <t>Belongs to the citrate synthase family</t>
        </is>
      </c>
      <c r="K4585" s="7" t="inlineStr">
        <is>
          <t>Probable citrate synthase</t>
        </is>
      </c>
      <c r="L4585" s="7" t="inlineStr">
        <is>
          <t>The protein MAB4619 is a citrate synthase that functions in the methylcitrate cycle for propionate metabolism. It catalyzes the condensation of propionyl-CoA with oxaloacetate to form methylcitrate, working in concert with adjacent enzymes in a functionally organized genomic cluster.</t>
        </is>
      </c>
      <c r="M4585" s="7" t="inlineStr">
        <is>
          <t>Citrate_synt</t>
        </is>
      </c>
      <c r="N4585" s="7" t="inlineStr">
        <is>
          <t>GO:0003674,GO:0003824,GO:0005575,GO:0005622,GO:0005623,GO:0005737,GO:0006082,GO:0006091,GO:0006099,GO:0006101,GO:0006629,GO:0006631,GO:0008150,GO:0008152,GO:0009060,GO:0009987,GO:0015980,GO:0016740,GO:0016746,GO:0016999,GO:0017144,GO:0019541,GO:0019679,GO:0019752,GO:0032787,GO:0036440,GO:0043436,GO:0044237,GO:0044238,GO:0044255,GO:0044281,GO:0044424,GO:0044464,GO:0045333,GO:0046459,GO:0046912,GO:0050440,GO:0055114,GO:0071704,GO:0072350</t>
        </is>
      </c>
      <c r="O4585" s="7" t="inlineStr">
        <is>
          <t>2.3.3.1,2.3.3.5</t>
        </is>
      </c>
      <c r="P4585" s="7" t="inlineStr">
        <is>
          <t>ko:K01647,ko:K01659</t>
        </is>
      </c>
      <c r="Q4585" s="7" t="n">
        <v>82.667</v>
      </c>
      <c r="R4585" s="7" t="n">
        <v>99.464</v>
      </c>
    </row>
    <row r="4586">
      <c r="A4586" s="7" t="inlineStr">
        <is>
          <t>MAB4620c</t>
        </is>
      </c>
      <c r="B4586" s="7" t="inlineStr"/>
      <c r="C4586" s="7" t="inlineStr">
        <is>
          <t>Poorly characterized</t>
        </is>
      </c>
      <c r="D4586" s="7" t="inlineStr">
        <is>
          <t>Poorly characterized</t>
        </is>
      </c>
      <c r="E4586" s="7" t="inlineStr">
        <is>
          <t>Poorly characterized</t>
        </is>
      </c>
      <c r="F4586" s="7" t="inlineStr">
        <is>
          <t>Poorly characterized</t>
        </is>
      </c>
      <c r="G4586" s="7" t="inlineStr">
        <is>
          <t>Low</t>
        </is>
      </c>
      <c r="H4586" s="7" t="inlineStr">
        <is>
          <t>S</t>
        </is>
      </c>
      <c r="I4586" s="7" t="inlineStr">
        <is>
          <t>Function unknown</t>
        </is>
      </c>
      <c r="J4586" s="7" t="inlineStr"/>
      <c r="K4586" s="7" t="inlineStr">
        <is>
          <t>Hypothetical protein</t>
        </is>
      </c>
      <c r="L4586" s="7" t="inlineStr">
        <is>
          <t>The protein MAB4620c likely functions as a metal-dependent hydrolase or regulatory protein, but its precise function cannot be confidently determined from the available data. The low-confidence annotation to phosphoribosyl-AMP cyclohydrolase (3.982% query coverage) is insufficient evidence for functional assignment.</t>
        </is>
      </c>
      <c r="M4586" s="7" t="inlineStr"/>
      <c r="N4586" s="7" t="inlineStr"/>
      <c r="O4586" s="7" t="inlineStr"/>
      <c r="P4586" s="7" t="inlineStr"/>
      <c r="Q4586" s="7" t="n">
        <v>66.667</v>
      </c>
      <c r="R4586" s="7" t="n">
        <v>3.982</v>
      </c>
    </row>
    <row r="4587">
      <c r="A4587" s="7" t="inlineStr">
        <is>
          <t>MAB4621c</t>
        </is>
      </c>
      <c r="B4587" s="7" t="inlineStr"/>
      <c r="C4587" s="7" t="inlineStr">
        <is>
          <t>Poorly characterized</t>
        </is>
      </c>
      <c r="D4587" s="7" t="inlineStr">
        <is>
          <t>Poorly characterized</t>
        </is>
      </c>
      <c r="E4587" s="7" t="inlineStr">
        <is>
          <t>Poorly characterized</t>
        </is>
      </c>
      <c r="F4587" s="7" t="inlineStr">
        <is>
          <t>Poorly characterized</t>
        </is>
      </c>
      <c r="G4587" s="7" t="inlineStr">
        <is>
          <t>Low</t>
        </is>
      </c>
      <c r="H4587" s="7" t="inlineStr">
        <is>
          <t>J</t>
        </is>
      </c>
      <c r="I4587" s="7" t="inlineStr">
        <is>
          <t>Translation, ribosomal structure and biogenesis</t>
        </is>
      </c>
      <c r="J4587" s="7" t="inlineStr">
        <is>
          <t>Acetyltransferase (GNAT) domain</t>
        </is>
      </c>
      <c r="K4587" s="7" t="inlineStr">
        <is>
          <t>Putative acetyltransferase</t>
        </is>
      </c>
      <c r="L4587" s="7" t="inlineStr">
        <is>
          <t>MAB4621c is predicted to be an N-acetyltransferase of the GNAT superfamily, likely involved in acetylation reactions. Based on its genomic context between methionine biosynthesis genes and metabolic enzymes, it may play a regulatory or detoxification role, potentially acetylating metabolic intermediates or proteins.</t>
        </is>
      </c>
      <c r="M4587" s="7" t="inlineStr">
        <is>
          <t>Acetyltransf_3</t>
        </is>
      </c>
      <c r="N4587" s="7" t="inlineStr"/>
      <c r="O4587" s="7" t="inlineStr"/>
      <c r="P4587" s="7" t="inlineStr"/>
      <c r="Q4587" s="7" t="n">
        <v>33.529</v>
      </c>
      <c r="R4587" s="7" t="n">
        <v>93.75</v>
      </c>
    </row>
    <row r="4588">
      <c r="A4588" s="7" t="inlineStr">
        <is>
          <t>MAB4622c</t>
        </is>
      </c>
      <c r="B4588" s="7" t="inlineStr"/>
      <c r="C4588" s="7" t="inlineStr">
        <is>
          <t>Metabolism</t>
        </is>
      </c>
      <c r="D4588" s="7" t="inlineStr">
        <is>
          <t>Amino acid metabolism</t>
        </is>
      </c>
      <c r="E4588" s="7" t="inlineStr">
        <is>
          <t>Amino acid metabolism</t>
        </is>
      </c>
      <c r="F4588" s="7" t="inlineStr">
        <is>
          <t>Curated</t>
        </is>
      </c>
      <c r="G4588" s="7" t="inlineStr">
        <is>
          <t>Medium</t>
        </is>
      </c>
      <c r="H4588" s="7" t="inlineStr">
        <is>
          <t>E</t>
        </is>
      </c>
      <c r="I4588" s="7" t="inlineStr">
        <is>
          <t>Amino acid transport and metabolism</t>
        </is>
      </c>
      <c r="J4588" s="7" t="inlineStr">
        <is>
          <t>methylenetetrahydrofolate reductase (NAD(P)H) activity</t>
        </is>
      </c>
      <c r="K4588" s="7" t="inlineStr">
        <is>
          <t>hypothetical protein</t>
        </is>
      </c>
      <c r="L4588" s="7" t="inlineStr">
        <is>
          <t>MAB4622c is predicted to function as a methylenetetrahydrofolate reductase (MTHFR), catalyzing the reduction of 5,10-methylenetetrahydrofolate to 5-methyltetrahydrofolate. This function is strongly supported by its genomic organization immediately upstream of a cobalamin-independent methionine synthase (MAB4623c), forming a functional unit for methionine biosynthesis.</t>
        </is>
      </c>
      <c r="M4588" s="7" t="inlineStr"/>
      <c r="N4588" s="7" t="inlineStr"/>
      <c r="O4588" s="7" t="inlineStr"/>
      <c r="P4588" s="7" t="inlineStr"/>
      <c r="Q4588" s="7" t="n">
        <v>29.412</v>
      </c>
      <c r="R4588" s="7" t="n">
        <v>5.763</v>
      </c>
    </row>
    <row r="4589">
      <c r="A4589" s="7" t="inlineStr">
        <is>
          <t>MAB4623c</t>
        </is>
      </c>
      <c r="B4589" s="7" t="inlineStr">
        <is>
          <t>metE</t>
        </is>
      </c>
      <c r="C4589" s="7" t="inlineStr">
        <is>
          <t>Metabolism</t>
        </is>
      </c>
      <c r="D4589" s="7" t="inlineStr">
        <is>
          <t>Amino acid metabolism</t>
        </is>
      </c>
      <c r="E4589" s="7" t="inlineStr">
        <is>
          <t>Selenocompound metabolism</t>
        </is>
      </c>
      <c r="F4589" s="7" t="inlineStr">
        <is>
          <t>High (KEGG/curated)</t>
        </is>
      </c>
      <c r="G4589" s="7" t="inlineStr">
        <is>
          <t>High</t>
        </is>
      </c>
      <c r="H4589" s="7" t="inlineStr">
        <is>
          <t>E</t>
        </is>
      </c>
      <c r="I4589" s="7" t="inlineStr">
        <is>
          <t>Amino acid transport and metabolism</t>
        </is>
      </c>
      <c r="J4589" s="7" t="inlineStr">
        <is>
          <t>Catalyzes the transfer of a methyl group from 5- methyltetrahydrofolate to homocysteine resulting in methionine formation</t>
        </is>
      </c>
      <c r="K4589" s="7" t="inlineStr">
        <is>
          <t>5-methyltetrahydropteroyltriglutamate--homocysteine S-methyltransferase</t>
        </is>
      </c>
      <c r="L4589" s="7" t="inlineStr">
        <is>
          <t>The protein MAB4623c is predicted to function as a cobalamin-independent methionine synthase (MetE), catalyzing the transfer of a methyl group from 5-methyltetrahydrofolate to homocysteine to produce methionine and tetrahydrofolate. This enzyme is essential for methionine biosynthesis and one-carbon metabolism.</t>
        </is>
      </c>
      <c r="M4589" s="7" t="inlineStr">
        <is>
          <t>Meth_synt_1,Meth_synt_2</t>
        </is>
      </c>
      <c r="N4589" s="7" t="inlineStr">
        <is>
          <t>GO:0000096,GO:0000097,GO:0003674,GO:0003824,GO:0003871,GO:0005488,GO:0005575,GO:0005576,GO:0005618,GO:0005622,GO:0005623,GO:0005737,GO:0005829,GO:0005886,GO:0006082,GO:0006520,GO:0006555,GO:0006790,GO:0006807,GO:0008150,GO:0008152,GO:0008168,GO:0008172,GO:0008270,GO:0008652,GO:0008705,GO:0009058,GO:0009066,GO:0009067,GO:0009086,GO:0009987,GO:0016020,GO:0016053,GO:0016740,GO:0016741,GO:0019752,GO:0030312,GO:0032259,GO:0040007,GO:0042084,GO:0042085,GO:0043167,GO:0043169,GO:0043436,GO:0044237,GO:0044238,GO:0044249,GO:0044272,GO:0044281,GO:0044283,GO:0044424,GO:0044444,GO:0044464,GO:0046394,GO:0046872,GO:0046914,GO:0050667,GO:0071704,GO:0071944,GO:1901564,GO:1901566,GO:1901576,GO:1901605,GO:1901607</t>
        </is>
      </c>
      <c r="O4589" s="7" t="inlineStr">
        <is>
          <t>2.1.1.14</t>
        </is>
      </c>
      <c r="P4589" s="7" t="inlineStr">
        <is>
          <t>ko:K00549</t>
        </is>
      </c>
      <c r="Q4589" s="7" t="n">
        <v>75.92100000000001</v>
      </c>
      <c r="R4589" s="7" t="n">
        <v>100</v>
      </c>
    </row>
    <row r="4590">
      <c r="A4590" s="7" t="inlineStr">
        <is>
          <t>MAB4624</t>
        </is>
      </c>
      <c r="B4590" s="7" t="inlineStr"/>
      <c r="C4590" s="7" t="inlineStr">
        <is>
          <t>Metabolism</t>
        </is>
      </c>
      <c r="D4590" s="7" t="inlineStr">
        <is>
          <t>Other metabolism</t>
        </is>
      </c>
      <c r="E4590" s="7" t="inlineStr">
        <is>
          <t>Other metabolism</t>
        </is>
      </c>
      <c r="F4590" s="7" t="inlineStr">
        <is>
          <t>Curated</t>
        </is>
      </c>
      <c r="G4590" s="7" t="inlineStr">
        <is>
          <t>Medium</t>
        </is>
      </c>
      <c r="H4590" s="7" t="inlineStr">
        <is>
          <t>Q</t>
        </is>
      </c>
      <c r="I4590" s="7" t="inlineStr">
        <is>
          <t>Secondary metabolites biosynthesis, transport and catabolism</t>
        </is>
      </c>
      <c r="J4590" s="7" t="inlineStr">
        <is>
          <t>Thioesterase superfamily</t>
        </is>
      </c>
      <c r="K4590" s="7" t="inlineStr">
        <is>
          <t>Putative phenylacetic acid degradation protein</t>
        </is>
      </c>
      <c r="L4590" s="7" t="inlineStr">
        <is>
          <t>MAB4624 is predicted to function as a thioesterase involved in quality control or editing of acyl-CoA intermediates in fatty acid metabolism. Its genomic position adjacent to a TetR family transcriptional regulator and a fatty acid-CoA ligase (FadD8) suggests it may participate in fatty acid activation or modification pathways.</t>
        </is>
      </c>
      <c r="M4590" s="7" t="inlineStr">
        <is>
          <t>4HBT</t>
        </is>
      </c>
      <c r="N4590" s="7" t="inlineStr"/>
      <c r="O4590" s="7" t="inlineStr"/>
      <c r="P4590" s="7" t="inlineStr"/>
      <c r="Q4590" s="7" t="n">
        <v>27.5</v>
      </c>
      <c r="R4590" s="7" t="n">
        <v>28.777</v>
      </c>
    </row>
    <row r="4591">
      <c r="A4591" s="7" t="inlineStr">
        <is>
          <t>MAB4625</t>
        </is>
      </c>
      <c r="B4591" s="7" t="inlineStr"/>
      <c r="C4591" s="7" t="inlineStr">
        <is>
          <t>Genetic information processing</t>
        </is>
      </c>
      <c r="D4591" s="7" t="inlineStr">
        <is>
          <t>Transcription &amp; regulation</t>
        </is>
      </c>
      <c r="E4591" s="7" t="inlineStr">
        <is>
          <t>Transcription &amp; regulation</t>
        </is>
      </c>
      <c r="F4591" s="7" t="inlineStr">
        <is>
          <t>Curated</t>
        </is>
      </c>
      <c r="G4591" s="7" t="inlineStr">
        <is>
          <t>High</t>
        </is>
      </c>
      <c r="H4591" s="7" t="inlineStr">
        <is>
          <t>K</t>
        </is>
      </c>
      <c r="I4591" s="7" t="inlineStr">
        <is>
          <t>Transcription</t>
        </is>
      </c>
      <c r="J4591" s="7" t="inlineStr">
        <is>
          <t>tetR family</t>
        </is>
      </c>
      <c r="K4591" s="7" t="inlineStr">
        <is>
          <t>Putative transcriptional regulator, TetR family</t>
        </is>
      </c>
      <c r="L4591" s="7" t="inlineStr">
        <is>
          <t>MAB4625 is predicted to function as a TetR-family transcriptional regulator that likely controls the expression of genes involved in fatty acid metabolism, specifically regulating the adjacent fatty acid-CoA ligase (FadD8). The protein probably responds to fatty acid or lipid-related signals to modulate lipid metabolism pathways.</t>
        </is>
      </c>
      <c r="M4591" s="7" t="inlineStr">
        <is>
          <t>TetR_N</t>
        </is>
      </c>
      <c r="N4591" s="7" t="inlineStr"/>
      <c r="O4591" s="7" t="inlineStr"/>
      <c r="P4591" s="7" t="inlineStr"/>
      <c r="Q4591" s="7" t="n">
        <v>36.735</v>
      </c>
      <c r="R4591" s="7" t="n">
        <v>24.5</v>
      </c>
    </row>
    <row r="4592">
      <c r="A4592" s="7" t="inlineStr">
        <is>
          <t>MAB4626c</t>
        </is>
      </c>
      <c r="B4592" s="7" t="inlineStr">
        <is>
          <t>fadD8</t>
        </is>
      </c>
      <c r="C4592" s="7" t="inlineStr">
        <is>
          <t>Metabolism</t>
        </is>
      </c>
      <c r="D4592" s="7" t="inlineStr">
        <is>
          <t>Lipid &amp; fatty acid metabolism</t>
        </is>
      </c>
      <c r="E4592" s="7" t="inlineStr">
        <is>
          <t>Lipid &amp; fatty acid metabolism</t>
        </is>
      </c>
      <c r="F4592" s="7" t="inlineStr">
        <is>
          <t>Curated</t>
        </is>
      </c>
      <c r="G4592" s="7" t="inlineStr">
        <is>
          <t>High</t>
        </is>
      </c>
      <c r="H4592" s="7" t="inlineStr">
        <is>
          <t>I</t>
        </is>
      </c>
      <c r="I4592" s="7" t="inlineStr">
        <is>
          <t>Lipid transport and metabolism</t>
        </is>
      </c>
      <c r="J4592" s="7" t="inlineStr">
        <is>
          <t>Activates fatty acids by binding to coenzyme A</t>
        </is>
      </c>
      <c r="K4592" s="7" t="inlineStr">
        <is>
          <t>Probable fatty-acid-CoA ligase FadD</t>
        </is>
      </c>
      <c r="L4592" s="7" t="inlineStr">
        <is>
          <t>MAB4626c is a medium/long-chain fatty acid-CoA ligase (FadD8) that activates fatty acids by adenylation and subsequent thioesterification to coenzyme A. This enzyme likely participates in fatty acid degradation or lipid biosynthesis pathways in the organism.</t>
        </is>
      </c>
      <c r="M4592" s="7" t="inlineStr">
        <is>
          <t>AMP-binding,AMP-binding_C</t>
        </is>
      </c>
      <c r="N4592" s="7" t="inlineStr">
        <is>
          <t>GO:0000166,GO:0003674,GO:0003824,GO:0004497,GO:0005488,GO:0005515,GO:0005524,GO:0005575,GO:0005622,GO:0005623,GO:0005737,GO:0005777,GO:0008144,GO:0008150,GO:0008152,GO:0008218,GO:0009987,GO:0016491,GO:0016701,GO:0016703,GO:0017076,GO:0030554,GO:0032553,GO:0032555,GO:0032559,GO:0035639,GO:0036094,GO:0042579,GO:0043167,GO:0043168,GO:0043169,GO:0043226,GO:0043227,GO:0043229,GO:0043231,GO:0044237,GO:0044424,GO:0044444,GO:0044464,GO:0045289,GO:0046872,GO:0047077,GO:0051087,GO:0055114,GO:0097159,GO:0097367,GO:1901265,GO:1901363</t>
        </is>
      </c>
      <c r="O4592" s="7" t="inlineStr"/>
      <c r="P4592" s="7" t="inlineStr">
        <is>
          <t>ko:K00666</t>
        </is>
      </c>
      <c r="Q4592" s="7" t="n">
        <v>71.098</v>
      </c>
      <c r="R4592" s="7" t="n">
        <v>98.11</v>
      </c>
    </row>
    <row r="4593">
      <c r="A4593" s="7" t="inlineStr">
        <is>
          <t>MAB4627</t>
        </is>
      </c>
      <c r="B4593" s="7" t="inlineStr"/>
      <c r="C4593" s="7" t="inlineStr">
        <is>
          <t>Poorly characterized</t>
        </is>
      </c>
      <c r="D4593" s="7" t="inlineStr">
        <is>
          <t>Poorly characterized</t>
        </is>
      </c>
      <c r="E4593" s="7" t="inlineStr">
        <is>
          <t>Poorly characterized</t>
        </is>
      </c>
      <c r="F4593" s="7" t="inlineStr">
        <is>
          <t>Poorly characterized</t>
        </is>
      </c>
      <c r="G4593" s="7" t="inlineStr">
        <is>
          <t>Low</t>
        </is>
      </c>
      <c r="H4593" s="7" t="inlineStr">
        <is>
          <t>S</t>
        </is>
      </c>
      <c r="I4593" s="7" t="inlineStr">
        <is>
          <t>Function unknown</t>
        </is>
      </c>
      <c r="J4593" s="7" t="inlineStr"/>
      <c r="K4593" s="7" t="inlineStr">
        <is>
          <t>Hypothetical protein</t>
        </is>
      </c>
      <c r="L4593" s="7" t="inlineStr">
        <is>
          <t>MAB4627 is predicted to be a small exported protein of unknown specific function. The low-confidence annotation and lack of HMM domain matches provide limited functional insight, though its location in a genomic region encoding enzymes involved in fatty acid metabolism and oxidation suggests it may play an accessory or regulatory role in lipid-related processes.</t>
        </is>
      </c>
      <c r="M4593" s="7" t="inlineStr"/>
      <c r="N4593" s="7" t="inlineStr"/>
      <c r="O4593" s="7" t="inlineStr"/>
      <c r="P4593" s="7" t="inlineStr"/>
      <c r="Q4593" s="7" t="n">
        <v>26.829</v>
      </c>
      <c r="R4593" s="7" t="n">
        <v>70</v>
      </c>
    </row>
    <row r="4594">
      <c r="A4594" s="7" t="inlineStr">
        <is>
          <t>MAB4628c</t>
        </is>
      </c>
      <c r="B4594" s="7" t="inlineStr"/>
      <c r="C4594" s="7" t="inlineStr">
        <is>
          <t>Metabolism</t>
        </is>
      </c>
      <c r="D4594" s="7" t="inlineStr">
        <is>
          <t>Secondary metabolism &amp; detoxification</t>
        </is>
      </c>
      <c r="E4594" s="7" t="inlineStr">
        <is>
          <t>Secondary metabolism &amp; detoxification</t>
        </is>
      </c>
      <c r="F4594" s="7" t="inlineStr">
        <is>
          <t>Curated</t>
        </is>
      </c>
      <c r="G4594" s="7" t="inlineStr">
        <is>
          <t>Medium</t>
        </is>
      </c>
      <c r="H4594" s="7" t="inlineStr">
        <is>
          <t>C</t>
        </is>
      </c>
      <c r="I4594" s="7" t="inlineStr">
        <is>
          <t>Energy production and conversion</t>
        </is>
      </c>
      <c r="J4594" s="7" t="inlineStr">
        <is>
          <t>Luciferase-like monooxygenase</t>
        </is>
      </c>
      <c r="K4594" s="7" t="inlineStr">
        <is>
          <t>Luciferase-like monooxygenase</t>
        </is>
      </c>
      <c r="L4594" s="7" t="inlineStr">
        <is>
          <t>MAB4628c is predicted to be a flavin-dependent monooxygenase involved in the oxidative metabolism of hydrophobic or aromatic compounds, likely functioning in lipid or xenobiotic degradation pathways. The genomic context suggests involvement in fatty acid or complex lipid catabolism.</t>
        </is>
      </c>
      <c r="M4594" s="7" t="inlineStr">
        <is>
          <t>Bac_luciferase</t>
        </is>
      </c>
      <c r="N4594" s="7" t="inlineStr"/>
      <c r="O4594" s="7" t="inlineStr"/>
      <c r="P4594" s="7" t="inlineStr"/>
      <c r="Q4594" s="7" t="n">
        <v>26.346</v>
      </c>
      <c r="R4594" s="7" t="n">
        <v>92.60299999999999</v>
      </c>
    </row>
    <row r="4595">
      <c r="A4595" s="7" t="inlineStr">
        <is>
          <t>MAB4629</t>
        </is>
      </c>
      <c r="B4595" s="7" t="inlineStr"/>
      <c r="C4595" s="7" t="inlineStr">
        <is>
          <t>Poorly characterized</t>
        </is>
      </c>
      <c r="D4595" s="7" t="inlineStr">
        <is>
          <t>Poorly characterized</t>
        </is>
      </c>
      <c r="E4595" s="7" t="inlineStr">
        <is>
          <t>Poorly characterized</t>
        </is>
      </c>
      <c r="F4595" s="7" t="inlineStr">
        <is>
          <t>Poorly characterized</t>
        </is>
      </c>
      <c r="G4595" s="7" t="inlineStr">
        <is>
          <t>Low</t>
        </is>
      </c>
      <c r="H4595" s="7" t="inlineStr">
        <is>
          <t>E</t>
        </is>
      </c>
      <c r="I4595" s="7" t="inlineStr">
        <is>
          <t>Amino acid transport and metabolism</t>
        </is>
      </c>
      <c r="J4595" s="7" t="inlineStr">
        <is>
          <t>lactoylglutathione lyase activity</t>
        </is>
      </c>
      <c r="K4595" s="7" t="inlineStr">
        <is>
          <t>hypothetical protein</t>
        </is>
      </c>
      <c r="L4595" s="7" t="inlineStr">
        <is>
          <t>MAB4629 is predicted to function as a glyoxalase-related enzyme or dioxygenase, likely involved in detoxification or metabolic processing of reactive compounds. Its genomic context suggests it may participate in a metabolic pathway involving fatty acid or aromatic compound degradation.</t>
        </is>
      </c>
      <c r="M4595" s="7" t="inlineStr"/>
      <c r="N4595" s="7" t="inlineStr"/>
      <c r="O4595" s="7" t="inlineStr"/>
      <c r="P4595" s="7" t="inlineStr"/>
      <c r="Q4595" s="7" t="n">
        <v>30</v>
      </c>
      <c r="R4595" s="7" t="n">
        <v>13.575</v>
      </c>
    </row>
    <row r="4596">
      <c r="A4596" s="7" t="inlineStr">
        <is>
          <t>MAB4630</t>
        </is>
      </c>
      <c r="B4596" s="7" t="inlineStr"/>
      <c r="C4596" s="7" t="inlineStr">
        <is>
          <t>Poorly characterized</t>
        </is>
      </c>
      <c r="D4596" s="7" t="inlineStr">
        <is>
          <t>Poorly characterized</t>
        </is>
      </c>
      <c r="E4596" s="7" t="inlineStr">
        <is>
          <t>Poorly characterized</t>
        </is>
      </c>
      <c r="F4596" s="7" t="inlineStr">
        <is>
          <t>Poorly characterized</t>
        </is>
      </c>
      <c r="G4596" s="7" t="inlineStr">
        <is>
          <t>Low</t>
        </is>
      </c>
      <c r="H4596" s="7" t="inlineStr">
        <is>
          <t>K</t>
        </is>
      </c>
      <c r="I4596" s="7" t="inlineStr">
        <is>
          <t>Transcription</t>
        </is>
      </c>
      <c r="J4596" s="7" t="inlineStr">
        <is>
          <t>Mitochondrial biogenesis AIM24</t>
        </is>
      </c>
      <c r="K4596" s="7" t="inlineStr">
        <is>
          <t>hypothetical protein</t>
        </is>
      </c>
      <c r="L4596" s="7" t="inlineStr">
        <is>
          <t>MAB4630 likely functions as a regulatory or auxiliary protein in a catabolic pathway, possibly involved in aromatic compound degradation or secondary metabolism. Its genomic context suggests coordination with neighboring oxidoreductase and dehydrogenase enzymes.</t>
        </is>
      </c>
      <c r="M4596" s="7" t="inlineStr">
        <is>
          <t>AIM24,DUF2510</t>
        </is>
      </c>
      <c r="N4596" s="7" t="inlineStr"/>
      <c r="O4596" s="7" t="inlineStr"/>
      <c r="P4596" s="7" t="inlineStr"/>
      <c r="Q4596" s="7" t="n">
        <v>23.834</v>
      </c>
      <c r="R4596" s="7" t="n">
        <v>63.475</v>
      </c>
    </row>
    <row r="4597">
      <c r="A4597" s="7" t="inlineStr">
        <is>
          <t>MAB4631c</t>
        </is>
      </c>
      <c r="B4597" s="7" t="inlineStr"/>
      <c r="C4597" s="7" t="inlineStr">
        <is>
          <t>Genetic information processing</t>
        </is>
      </c>
      <c r="D4597" s="7" t="inlineStr">
        <is>
          <t>Transcription &amp; regulation</t>
        </is>
      </c>
      <c r="E4597" s="7" t="inlineStr">
        <is>
          <t>Transcription &amp; regulation</t>
        </is>
      </c>
      <c r="F4597" s="7" t="inlineStr">
        <is>
          <t>Curated</t>
        </is>
      </c>
      <c r="G4597" s="7" t="inlineStr">
        <is>
          <t>Medium</t>
        </is>
      </c>
      <c r="H4597" s="7" t="inlineStr">
        <is>
          <t>K</t>
        </is>
      </c>
      <c r="I4597" s="7" t="inlineStr">
        <is>
          <t>Transcription</t>
        </is>
      </c>
      <c r="J4597" s="7" t="inlineStr">
        <is>
          <t>IclR helix-turn-helix domain</t>
        </is>
      </c>
      <c r="K4597" s="7" t="inlineStr">
        <is>
          <t>Putative transcriptional regulator, IclR family</t>
        </is>
      </c>
      <c r="L4597" s="7" t="inlineStr">
        <is>
          <t>MAB4631c is predicted to function as a transcriptional regulator controlling the expression of genes involved in aromatic compound degradation or secondary metabolism. It likely regulates the neighboring oxidoreductase and dehydrogenase genes that participate in catabolic or biosynthetic pathways.</t>
        </is>
      </c>
      <c r="M4597" s="7" t="inlineStr">
        <is>
          <t>MarR_2</t>
        </is>
      </c>
      <c r="N4597" s="7" t="inlineStr"/>
      <c r="O4597" s="7" t="inlineStr"/>
      <c r="P4597" s="7" t="inlineStr"/>
      <c r="Q4597" s="7" t="n">
        <v>19.835</v>
      </c>
      <c r="R4597" s="7" t="n">
        <v>81.119</v>
      </c>
    </row>
    <row r="4598">
      <c r="A4598" s="7" t="inlineStr">
        <is>
          <t>MAB4632</t>
        </is>
      </c>
      <c r="B4598" s="7" t="inlineStr">
        <is>
          <t>hdhA</t>
        </is>
      </c>
      <c r="C4598" s="7" t="inlineStr">
        <is>
          <t>Metabolism</t>
        </is>
      </c>
      <c r="D4598" s="7" t="inlineStr">
        <is>
          <t>Other metabolism</t>
        </is>
      </c>
      <c r="E4598" s="7" t="inlineStr">
        <is>
          <t>Secondary bile acid biosynthesis</t>
        </is>
      </c>
      <c r="F4598" s="7" t="inlineStr">
        <is>
          <t>High (KEGG/curated)</t>
        </is>
      </c>
      <c r="G4598" s="7" t="inlineStr">
        <is>
          <t>Medium</t>
        </is>
      </c>
      <c r="H4598" s="7" t="inlineStr">
        <is>
          <t>I</t>
        </is>
      </c>
      <c r="I4598" s="7" t="inlineStr">
        <is>
          <t>Lipid transport and metabolism</t>
        </is>
      </c>
      <c r="J4598" s="7" t="inlineStr">
        <is>
          <t>Dehydrogenase</t>
        </is>
      </c>
      <c r="K4598" s="7" t="inlineStr">
        <is>
          <t>Putative short chain dehydrogenase/reductase</t>
        </is>
      </c>
      <c r="L4598" s="7" t="inlineStr">
        <is>
          <t>MAB4632 is predicted to be a short-chain dehydrogenase/reductase (SDR) likely involved in the oxidation or reduction of small molecules, possibly related to amino acid or secondary metabolite metabolism. The high-confidence annotation and strong HMM domain matches support its role as an NAD(P)-dependent oxidoreductase.</t>
        </is>
      </c>
      <c r="M4598" s="7" t="inlineStr">
        <is>
          <t>adh_short_C2</t>
        </is>
      </c>
      <c r="N4598" s="7" t="inlineStr">
        <is>
          <t>GO:0002682,GO:0002684,GO:0003674,GO:0003824,GO:0005575,GO:0005623,GO:0005886,GO:0008150,GO:0008152,GO:0009605,GO:0009607,GO:0016020,GO:0016491,GO:0035821,GO:0043207,GO:0044003,GO:0044403,GO:0044419,GO:0044464,GO:0048518,GO:0048583,GO:0048584,GO:0050776,GO:0050778,GO:0050789,GO:0050896,GO:0051701,GO:0051704,GO:0051707,GO:0051817,GO:0052031,GO:0052173,GO:0052200,GO:0052255,GO:0052552,GO:0052553,GO:0052555,GO:0052556,GO:0052564,GO:0052572,GO:0055114,GO:0065007,GO:0071944,GO:0075136</t>
        </is>
      </c>
      <c r="O4598" s="7" t="inlineStr">
        <is>
          <t>1.1.1.159</t>
        </is>
      </c>
      <c r="P4598" s="7" t="inlineStr">
        <is>
          <t>ko:K00076</t>
        </is>
      </c>
      <c r="Q4598" s="7" t="n">
        <v>70.342</v>
      </c>
      <c r="R4598" s="7" t="n">
        <v>99.62</v>
      </c>
    </row>
    <row r="4599">
      <c r="A4599" s="7" t="inlineStr">
        <is>
          <t>MAB4633</t>
        </is>
      </c>
      <c r="B4599" s="7" t="inlineStr"/>
      <c r="C4599" s="7" t="inlineStr">
        <is>
          <t>Metabolism</t>
        </is>
      </c>
      <c r="D4599" s="7" t="inlineStr">
        <is>
          <t>Amino acid metabolism</t>
        </is>
      </c>
      <c r="E4599" s="7" t="inlineStr">
        <is>
          <t>Amino acid metabolism</t>
        </is>
      </c>
      <c r="F4599" s="7" t="inlineStr">
        <is>
          <t>Curated</t>
        </is>
      </c>
      <c r="G4599" s="7" t="inlineStr">
        <is>
          <t>Medium</t>
        </is>
      </c>
      <c r="H4599" s="7" t="inlineStr">
        <is>
          <t>K</t>
        </is>
      </c>
      <c r="I4599" s="7" t="inlineStr">
        <is>
          <t>Transcription</t>
        </is>
      </c>
      <c r="J4599" s="7" t="inlineStr">
        <is>
          <t>dihydrodipicolinate reductase</t>
        </is>
      </c>
      <c r="K4599" s="7" t="inlineStr">
        <is>
          <t>hypothetical protein</t>
        </is>
      </c>
      <c r="L4599" s="7" t="inlineStr">
        <is>
          <t>MAB4633 is predicted to function as an amine dehydrogenase involved in amino acid catabolism or biosynthesis, likely acting on diamino acids. The protein appears to be part of a metabolic gene cluster that includes oxidoreductases and is regulated by adjacent transcriptional regulators.</t>
        </is>
      </c>
      <c r="M4599" s="7" t="inlineStr"/>
      <c r="N4599" s="7" t="inlineStr"/>
      <c r="O4599" s="7" t="inlineStr">
        <is>
          <t>1.4.1.12,1.4.1.26</t>
        </is>
      </c>
      <c r="P4599" s="7" t="inlineStr">
        <is>
          <t>ko:K21672</t>
        </is>
      </c>
      <c r="Q4599" s="7" t="n">
        <v>40.51</v>
      </c>
      <c r="R4599" s="7" t="n">
        <v>97.479</v>
      </c>
    </row>
    <row r="4600">
      <c r="A4600" s="7" t="inlineStr">
        <is>
          <t>MAB4634c</t>
        </is>
      </c>
      <c r="B4600" s="7" t="inlineStr"/>
      <c r="C4600" s="7" t="inlineStr">
        <is>
          <t>Genetic information processing</t>
        </is>
      </c>
      <c r="D4600" s="7" t="inlineStr">
        <is>
          <t>Transcription &amp; regulation</t>
        </is>
      </c>
      <c r="E4600" s="7" t="inlineStr">
        <is>
          <t>Transcription &amp; regulation</t>
        </is>
      </c>
      <c r="F4600" s="7" t="inlineStr">
        <is>
          <t>Curated</t>
        </is>
      </c>
      <c r="G4600" s="7" t="inlineStr">
        <is>
          <t>High</t>
        </is>
      </c>
      <c r="H4600" s="7" t="inlineStr">
        <is>
          <t>K</t>
        </is>
      </c>
      <c r="I4600" s="7" t="inlineStr">
        <is>
          <t>Transcription</t>
        </is>
      </c>
      <c r="J4600" s="7" t="inlineStr">
        <is>
          <t>Bacterial regulatory proteins, tetR family</t>
        </is>
      </c>
      <c r="K4600" s="7" t="inlineStr">
        <is>
          <t>Putative TetR-family transcriptional regulator</t>
        </is>
      </c>
      <c r="L4600" s="7" t="inlineStr">
        <is>
          <t>MAB4634c is predicted to be a TetR-family transcriptional regulator that likely controls the expression of genes involved in oxidative metabolism and detoxification. Its genomic position between genes encoding oxidoreductases and dehydrogenases suggests it regulates this local metabolic gene cluster in response to specific metabolites or oxidative stress signals.</t>
        </is>
      </c>
      <c r="M4600" s="7" t="inlineStr">
        <is>
          <t>TetR_N</t>
        </is>
      </c>
      <c r="N4600" s="7" t="inlineStr"/>
      <c r="O4600" s="7" t="inlineStr"/>
      <c r="P4600" s="7" t="inlineStr"/>
      <c r="Q4600" s="7" t="n">
        <v>27.513</v>
      </c>
      <c r="R4600" s="7" t="n">
        <v>93.367</v>
      </c>
    </row>
    <row r="4601">
      <c r="A4601" s="7" t="inlineStr">
        <is>
          <t>MAB4635</t>
        </is>
      </c>
      <c r="B4601" s="7" t="inlineStr"/>
      <c r="C4601" s="7" t="inlineStr">
        <is>
          <t>Poorly characterized</t>
        </is>
      </c>
      <c r="D4601" s="7" t="inlineStr">
        <is>
          <t>Poorly characterized</t>
        </is>
      </c>
      <c r="E4601" s="7" t="inlineStr">
        <is>
          <t>Poorly characterized</t>
        </is>
      </c>
      <c r="F4601" s="7" t="inlineStr">
        <is>
          <t>Poorly characterized</t>
        </is>
      </c>
      <c r="G4601" s="7" t="inlineStr">
        <is>
          <t>Low</t>
        </is>
      </c>
      <c r="H4601" s="7" t="inlineStr">
        <is>
          <t>C</t>
        </is>
      </c>
      <c r="I4601" s="7" t="inlineStr">
        <is>
          <t>Energy production and conversion</t>
        </is>
      </c>
      <c r="J4601" s="7" t="inlineStr">
        <is>
          <t>NADH:flavin oxidoreductase / NADH oxidase family</t>
        </is>
      </c>
      <c r="K4601" s="7" t="inlineStr">
        <is>
          <t>Probable NADH:flavin oxidoreductase/NADH oxidase</t>
        </is>
      </c>
      <c r="L4601" s="7" t="inlineStr">
        <is>
          <t>MAB4635 is predicted to be an FMN-dependent oxidoreductase involved in redox reactions, likely functioning in a catabolic or detoxification pathway. Its genomic context suggests involvement in oxidative metabolism of organic compounds, possibly related to amino acid or aromatic compound degradation.</t>
        </is>
      </c>
      <c r="M4601" s="7" t="inlineStr">
        <is>
          <t>Oxidored_FMN</t>
        </is>
      </c>
      <c r="N4601" s="7" t="inlineStr"/>
      <c r="O4601" s="7" t="inlineStr"/>
      <c r="P4601" s="7" t="inlineStr"/>
      <c r="Q4601" s="7" t="n">
        <v>29.31</v>
      </c>
      <c r="R4601" s="7" t="n">
        <v>79.376</v>
      </c>
    </row>
    <row r="4602">
      <c r="A4602" s="7" t="inlineStr">
        <is>
          <t>MAB4636</t>
        </is>
      </c>
      <c r="B4602" s="7" t="inlineStr"/>
      <c r="C4602" s="7" t="inlineStr">
        <is>
          <t>Metabolism</t>
        </is>
      </c>
      <c r="D4602" s="7" t="inlineStr">
        <is>
          <t>Other metabolism</t>
        </is>
      </c>
      <c r="E4602" s="7" t="inlineStr">
        <is>
          <t>Other metabolism</t>
        </is>
      </c>
      <c r="F4602" s="7" t="inlineStr">
        <is>
          <t>Curated</t>
        </is>
      </c>
      <c r="G4602" s="7" t="inlineStr">
        <is>
          <t>Medium</t>
        </is>
      </c>
      <c r="H4602" s="7" t="inlineStr">
        <is>
          <t>C</t>
        </is>
      </c>
      <c r="I4602" s="7" t="inlineStr">
        <is>
          <t>Energy production and conversion</t>
        </is>
      </c>
      <c r="J4602" s="7" t="inlineStr">
        <is>
          <t>Pfam:DUF385</t>
        </is>
      </c>
      <c r="K4602" s="7" t="inlineStr">
        <is>
          <t>hypothetical protein</t>
        </is>
      </c>
      <c r="L4602" s="7" t="inlineStr">
        <is>
          <t>MAB4636 is predicted to function as an F420H2-dependent quinone reductase involved in redox reactions. Its genomic context suggests it participates in a metabolic pathway related to oxidative stress response or detoxification, potentially linked to galactose metabolism through co-localization with galactose utilization genes.</t>
        </is>
      </c>
      <c r="M4602" s="7" t="inlineStr">
        <is>
          <t>F420H2_quin_red</t>
        </is>
      </c>
      <c r="N4602" s="7" t="inlineStr"/>
      <c r="O4602" s="7" t="inlineStr"/>
      <c r="P4602" s="7" t="inlineStr"/>
      <c r="Q4602" s="7" t="n">
        <v>31.818</v>
      </c>
      <c r="R4602" s="7" t="n">
        <v>61.875</v>
      </c>
    </row>
    <row r="4603">
      <c r="A4603" s="7" t="inlineStr">
        <is>
          <t>MAB4637</t>
        </is>
      </c>
      <c r="B4603" s="7" t="inlineStr">
        <is>
          <t>galT</t>
        </is>
      </c>
      <c r="C4603" s="7" t="inlineStr">
        <is>
          <t>Metabolism</t>
        </is>
      </c>
      <c r="D4603" s="7" t="inlineStr">
        <is>
          <t>Central carbon metabolism</t>
        </is>
      </c>
      <c r="E4603" s="7" t="inlineStr">
        <is>
          <t>Central carbon metabolism</t>
        </is>
      </c>
      <c r="F4603" s="7" t="inlineStr">
        <is>
          <t>Curated</t>
        </is>
      </c>
      <c r="G4603" s="7" t="inlineStr">
        <is>
          <t>Medium</t>
        </is>
      </c>
      <c r="H4603" s="7" t="inlineStr">
        <is>
          <t>C</t>
        </is>
      </c>
      <c r="I4603" s="7" t="inlineStr">
        <is>
          <t>Energy production and conversion</t>
        </is>
      </c>
      <c r="J4603" s="7" t="inlineStr">
        <is>
          <t>galactose-1-phosphate uridylyltransferase</t>
        </is>
      </c>
      <c r="K4603" s="7" t="inlineStr">
        <is>
          <t>Galactose-1-phosphate uridylyltransferase GalT</t>
        </is>
      </c>
      <c r="L4603" s="7" t="inlineStr">
        <is>
          <t>The protein MAB4637 is predicted to function as a galactose-1-phosphate uridylyltransferase, catalyzing the conversion of galactose-1-phosphate and UDP-glucose to glucose-1-phosphate and UDP-galactose in the Leloir pathway of galactose metabolism. This prediction is strongly supported by high-confidence annotation and its genomic organization within a galactose utilization operon.</t>
        </is>
      </c>
      <c r="M4603" s="7" t="inlineStr">
        <is>
          <t>GalP_UDP_tr_C,GalP_UDP_transf</t>
        </is>
      </c>
      <c r="N4603" s="7" t="inlineStr"/>
      <c r="O4603" s="7" t="inlineStr">
        <is>
          <t>2.7.7.12</t>
        </is>
      </c>
      <c r="P4603" s="7" t="inlineStr">
        <is>
          <t>ko:K00965</t>
        </is>
      </c>
      <c r="Q4603" s="7" t="n">
        <v>27.811</v>
      </c>
      <c r="R4603" s="7" t="n">
        <v>88.136</v>
      </c>
    </row>
    <row r="4604">
      <c r="A4604" s="7" t="inlineStr">
        <is>
          <t>MAB4638</t>
        </is>
      </c>
      <c r="B4604" s="7" t="inlineStr">
        <is>
          <t>galK</t>
        </is>
      </c>
      <c r="C4604" s="7" t="inlineStr">
        <is>
          <t>Metabolism</t>
        </is>
      </c>
      <c r="D4604" s="7" t="inlineStr">
        <is>
          <t>Central carbon metabolism</t>
        </is>
      </c>
      <c r="E4604" s="7" t="inlineStr">
        <is>
          <t>Central carbon metabolism</t>
        </is>
      </c>
      <c r="F4604" s="7" t="inlineStr">
        <is>
          <t>Curated</t>
        </is>
      </c>
      <c r="G4604" s="7" t="inlineStr">
        <is>
          <t>Medium</t>
        </is>
      </c>
      <c r="H4604" s="7" t="inlineStr">
        <is>
          <t>G</t>
        </is>
      </c>
      <c r="I4604" s="7" t="inlineStr">
        <is>
          <t>Carbohydrate transport and metabolism</t>
        </is>
      </c>
      <c r="J4604" s="7" t="inlineStr">
        <is>
          <t>Belongs to the GHMP kinase family. GalK subfamily</t>
        </is>
      </c>
      <c r="K4604" s="7" t="inlineStr">
        <is>
          <t>Galactokinase (GalK)</t>
        </is>
      </c>
      <c r="L4604" s="7" t="inlineStr">
        <is>
          <t>MAB4638 is a galactokinase that catalyzes the ATP-dependent phosphorylation of galactose to galactose-1-phosphate, the first committed step in the Leloir pathway of galactose metabolism. It functions as part of a galactose utilization operon.</t>
        </is>
      </c>
      <c r="M4604" s="7" t="inlineStr">
        <is>
          <t>GHMP_kinases_C,GHMP_kinases_N,GalKase_gal_bdg</t>
        </is>
      </c>
      <c r="N4604" s="7" t="inlineStr">
        <is>
          <t>GO:0000166,GO:0003674,GO:0003824,GO:0004335,GO:0005488,GO:0005524,GO:0005534,GO:0005575,GO:0005622,GO:0005623,GO:0005737,GO:0005975,GO:0005996,GO:0006012,GO:0006793,GO:0006796,GO:0008144,GO:0008150,GO:0008152,GO:0009987,GO:0016301,GO:0016310,GO:0016740,GO:0016772,GO:0016773,GO:0017076,GO:0019200,GO:0019318,GO:0030246,GO:0030554,GO:0032553,GO:0032555,GO:0032559,GO:0035639,GO:0036094,GO:0043167,GO:0043168,GO:0043169,GO:0044237,GO:0044238,GO:0044262,GO:0044281,GO:0044424,GO:0044464,GO:0046835,GO:0046872,GO:0048029,GO:0071704,GO:0097159,GO:0097367,GO:1901265,GO:1901363</t>
        </is>
      </c>
      <c r="O4604" s="7" t="inlineStr">
        <is>
          <t>2.7.1.6</t>
        </is>
      </c>
      <c r="P4604" s="7" t="inlineStr">
        <is>
          <t>ko:K00849</t>
        </is>
      </c>
      <c r="Q4604" s="7" t="n">
        <v>40.599</v>
      </c>
      <c r="R4604" s="7" t="n">
        <v>100</v>
      </c>
    </row>
    <row r="4605">
      <c r="A4605" s="7" t="inlineStr">
        <is>
          <t>MAB4639</t>
        </is>
      </c>
      <c r="B4605" s="7" t="inlineStr">
        <is>
          <t>sglT</t>
        </is>
      </c>
      <c r="C4605" s="7" t="inlineStr">
        <is>
          <t>Cellular processes &amp; signaling</t>
        </is>
      </c>
      <c r="D4605" s="7" t="inlineStr">
        <is>
          <t>Transport</t>
        </is>
      </c>
      <c r="E4605" s="7" t="inlineStr">
        <is>
          <t>Transport</t>
        </is>
      </c>
      <c r="F4605" s="7" t="inlineStr">
        <is>
          <t>Curated</t>
        </is>
      </c>
      <c r="G4605" s="7" t="inlineStr">
        <is>
          <t>High</t>
        </is>
      </c>
      <c r="H4605" s="7" t="inlineStr">
        <is>
          <t>E</t>
        </is>
      </c>
      <c r="I4605" s="7" t="inlineStr">
        <is>
          <t>Amino acid transport and metabolism</t>
        </is>
      </c>
      <c r="J4605" s="7" t="inlineStr">
        <is>
          <t>Sodium:solute symporter family</t>
        </is>
      </c>
      <c r="K4605" s="7" t="inlineStr">
        <is>
          <t>Putative Na+/solute symporter</t>
        </is>
      </c>
      <c r="L4605" s="7" t="inlineStr">
        <is>
          <t>MAB4639 is predicted to function as a sodium-dependent galactose transporter that imports galactose into the cell. It is part of a galactose utilization operon that enables the organism to use galactose as a carbon source.</t>
        </is>
      </c>
      <c r="M4605" s="7" t="inlineStr">
        <is>
          <t>SSF</t>
        </is>
      </c>
      <c r="N4605" s="7" t="inlineStr"/>
      <c r="O4605" s="7" t="inlineStr"/>
      <c r="P4605" s="7" t="inlineStr">
        <is>
          <t>ko:K03307</t>
        </is>
      </c>
      <c r="Q4605" s="7" t="n">
        <v>29.011</v>
      </c>
      <c r="R4605" s="7" t="n">
        <v>80.036</v>
      </c>
    </row>
    <row r="4606">
      <c r="A4606" s="7" t="inlineStr">
        <is>
          <t>MAB4640c</t>
        </is>
      </c>
      <c r="B4606" s="7" t="inlineStr">
        <is>
          <t>ilvD</t>
        </is>
      </c>
      <c r="C4606" s="7" t="inlineStr">
        <is>
          <t>Metabolism</t>
        </is>
      </c>
      <c r="D4606" s="7" t="inlineStr">
        <is>
          <t>Amino acid metabolism</t>
        </is>
      </c>
      <c r="E4606" s="7" t="inlineStr">
        <is>
          <t>Isoleucine biosynthesis, threonine =&gt; isoleucine</t>
        </is>
      </c>
      <c r="F4606" s="7" t="inlineStr">
        <is>
          <t>High (KEGG/curated)</t>
        </is>
      </c>
      <c r="G4606" s="7" t="inlineStr">
        <is>
          <t>High</t>
        </is>
      </c>
      <c r="H4606" s="7" t="inlineStr">
        <is>
          <t>E</t>
        </is>
      </c>
      <c r="I4606" s="7" t="inlineStr">
        <is>
          <t>Amino acid transport and metabolism</t>
        </is>
      </c>
      <c r="J4606" s="7" t="inlineStr">
        <is>
          <t>Belongs to the ILVD EDD family</t>
        </is>
      </c>
      <c r="K4606" s="7" t="inlineStr">
        <is>
          <t>Dihydroxy-acid dehydratase (IlvD)</t>
        </is>
      </c>
      <c r="L4606" s="7" t="inlineStr">
        <is>
          <t>MAB4640c is a dihydroxy-acid dehydratase involved in branched-chain amino acid biosynthesis, specifically catalyzing the dehydration of 2,3-dihydroxy-isovalerate to alpha-ketoisovalerate in the valine/leucine pathway or 2,3-dihydroxy-3-methylvalerate to alpha-keto-beta-methylvalerate in the isoleucine pathway. This enzyme functions independently of the adjacent galactose metabolism operon.</t>
        </is>
      </c>
      <c r="M4606" s="7" t="inlineStr">
        <is>
          <t>ILVD_EDD</t>
        </is>
      </c>
      <c r="N4606" s="7" t="inlineStr">
        <is>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is>
      </c>
      <c r="O4606" s="7" t="inlineStr">
        <is>
          <t>4.2.1.9</t>
        </is>
      </c>
      <c r="P4606" s="7" t="inlineStr">
        <is>
          <t>ko:K01687</t>
        </is>
      </c>
      <c r="Q4606" s="7" t="n">
        <v>62.908</v>
      </c>
      <c r="R4606" s="7" t="n">
        <v>99.499</v>
      </c>
    </row>
    <row r="4607">
      <c r="A4607" s="7" t="inlineStr">
        <is>
          <t>MAB4641</t>
        </is>
      </c>
      <c r="B4607" s="7" t="inlineStr"/>
      <c r="C4607" s="7" t="inlineStr">
        <is>
          <t>Genetic information processing</t>
        </is>
      </c>
      <c r="D4607" s="7" t="inlineStr">
        <is>
          <t>Transcription &amp; regulation</t>
        </is>
      </c>
      <c r="E4607" s="7" t="inlineStr">
        <is>
          <t>Transcription &amp; regulation</t>
        </is>
      </c>
      <c r="F4607" s="7" t="inlineStr">
        <is>
          <t>Curated</t>
        </is>
      </c>
      <c r="G4607" s="7" t="inlineStr">
        <is>
          <t>Medium</t>
        </is>
      </c>
      <c r="H4607" s="7" t="inlineStr">
        <is>
          <t>K</t>
        </is>
      </c>
      <c r="I4607" s="7" t="inlineStr">
        <is>
          <t>Transcription</t>
        </is>
      </c>
      <c r="J4607" s="7" t="inlineStr">
        <is>
          <t>Helix-turn-helix XRE-family like proteins</t>
        </is>
      </c>
      <c r="K4607" s="7" t="inlineStr">
        <is>
          <t>Putative DNA-binding protein</t>
        </is>
      </c>
      <c r="L4607" s="7" t="inlineStr">
        <is>
          <t>MAB4641 is predicted to be a transcriptional regulator, likely controlling genes involved in metabolic processes or stress responses. The presence of HTH and ligand-binding domains suggests it regulates transcription in response to specific small molecule signals.</t>
        </is>
      </c>
      <c r="M4607" s="7" t="inlineStr">
        <is>
          <t>HTH_31</t>
        </is>
      </c>
      <c r="N4607" s="7" t="inlineStr"/>
      <c r="O4607" s="7" t="inlineStr"/>
      <c r="P4607" s="7" t="inlineStr"/>
      <c r="Q4607" s="7" t="n">
        <v>26.056</v>
      </c>
      <c r="R4607" s="7" t="n">
        <v>50</v>
      </c>
    </row>
    <row r="4608">
      <c r="A4608" s="7" t="inlineStr">
        <is>
          <t>MAB4642c</t>
        </is>
      </c>
      <c r="B4608" s="7" t="inlineStr"/>
      <c r="C4608" s="7" t="inlineStr">
        <is>
          <t>Poorly characterized</t>
        </is>
      </c>
      <c r="D4608" s="7" t="inlineStr">
        <is>
          <t>Poorly characterized</t>
        </is>
      </c>
      <c r="E4608" s="7" t="inlineStr">
        <is>
          <t>Poorly characterized</t>
        </is>
      </c>
      <c r="F4608" s="7" t="inlineStr">
        <is>
          <t>Poorly characterized</t>
        </is>
      </c>
      <c r="G4608" s="7" t="inlineStr">
        <is>
          <t>Low</t>
        </is>
      </c>
      <c r="H4608" s="7" t="inlineStr">
        <is>
          <t>E</t>
        </is>
      </c>
      <c r="I4608" s="7" t="inlineStr">
        <is>
          <t>Amino acid transport and metabolism</t>
        </is>
      </c>
      <c r="J4608" s="7" t="inlineStr">
        <is>
          <t>Alanine racemase, N-terminal domain</t>
        </is>
      </c>
      <c r="K4608" s="7" t="inlineStr">
        <is>
          <t>Conserved hypothetical protein (putative alanine racemase)</t>
        </is>
      </c>
      <c r="L4608" s="7" t="inlineStr">
        <is>
          <t>MAB4642c is predicted to function as an amino acid racemase or epimerase, most likely involved in cell wall biosynthesis or amino acid metabolism. The protein likely catalyzes the interconversion of D- and L-amino acid stereoisomers.</t>
        </is>
      </c>
      <c r="M4608" s="7" t="inlineStr">
        <is>
          <t>Ala_racemase_N</t>
        </is>
      </c>
      <c r="N4608" s="7" t="inlineStr"/>
      <c r="O4608" s="7" t="inlineStr"/>
      <c r="P4608" s="7" t="inlineStr"/>
      <c r="Q4608" s="7" t="n">
        <v>29.095</v>
      </c>
      <c r="R4608" s="7" t="n">
        <v>88.98699999999999</v>
      </c>
    </row>
    <row r="4609">
      <c r="A4609" s="7" t="inlineStr">
        <is>
          <t>MAB4643c</t>
        </is>
      </c>
      <c r="B4609" s="7" t="inlineStr"/>
      <c r="C4609" s="7" t="inlineStr">
        <is>
          <t>Genetic information processing</t>
        </is>
      </c>
      <c r="D4609" s="7" t="inlineStr">
        <is>
          <t>Translation</t>
        </is>
      </c>
      <c r="E4609" s="7" t="inlineStr">
        <is>
          <t>Aminoacyl-tRNA biosynthesis</t>
        </is>
      </c>
      <c r="F4609" s="7" t="inlineStr">
        <is>
          <t>High (KEGG/curated)</t>
        </is>
      </c>
      <c r="G4609" s="7" t="inlineStr">
        <is>
          <t>High</t>
        </is>
      </c>
      <c r="H4609" s="7" t="inlineStr">
        <is>
          <t>J</t>
        </is>
      </c>
      <c r="I4609" s="7" t="inlineStr">
        <is>
          <t>Translation, ribosomal structure and biogenesis</t>
        </is>
      </c>
      <c r="J4609" s="7" t="inlineStr">
        <is>
          <t>Amidase</t>
        </is>
      </c>
      <c r="K4609" s="7" t="inlineStr">
        <is>
          <t>Amidase family protein</t>
        </is>
      </c>
      <c r="L4609" s="7" t="inlineStr">
        <is>
          <t>MAB4643c is predicted to function as an acylamidase, catalyzing the hydrolysis of acylamide compounds to release carboxylic acids and ammonia. This enzyme likely plays a role in nitrogen metabolism or detoxification of amide-containing compounds.</t>
        </is>
      </c>
      <c r="M4609" s="7" t="inlineStr">
        <is>
          <t>Amidase</t>
        </is>
      </c>
      <c r="N4609" s="7" t="inlineStr"/>
      <c r="O4609" s="7" t="inlineStr">
        <is>
          <t>6.3.5.6,6.3.5.7</t>
        </is>
      </c>
      <c r="P4609" s="7" t="inlineStr">
        <is>
          <t>ko:K02433</t>
        </is>
      </c>
      <c r="Q4609" s="7" t="n">
        <v>50.111</v>
      </c>
      <c r="R4609" s="7" t="n">
        <v>98.681</v>
      </c>
    </row>
    <row r="4610">
      <c r="A4610" s="7" t="inlineStr">
        <is>
          <t>MAB4644c</t>
        </is>
      </c>
      <c r="B4610" s="7" t="inlineStr"/>
      <c r="C4610" s="7" t="inlineStr">
        <is>
          <t>Genetic information processing</t>
        </is>
      </c>
      <c r="D4610" s="7" t="inlineStr">
        <is>
          <t>Transcription &amp; regulation</t>
        </is>
      </c>
      <c r="E4610" s="7" t="inlineStr">
        <is>
          <t>Transcription &amp; regulation</t>
        </is>
      </c>
      <c r="F4610" s="7" t="inlineStr">
        <is>
          <t>Curated</t>
        </is>
      </c>
      <c r="G4610" s="7" t="inlineStr">
        <is>
          <t>High</t>
        </is>
      </c>
      <c r="H4610" s="7" t="inlineStr">
        <is>
          <t>K</t>
        </is>
      </c>
      <c r="I4610" s="7" t="inlineStr">
        <is>
          <t>Transcription</t>
        </is>
      </c>
      <c r="J4610" s="7" t="inlineStr">
        <is>
          <t>FCD</t>
        </is>
      </c>
      <c r="K4610" s="7" t="inlineStr">
        <is>
          <t>Putative transcriptional regulator, GntR family</t>
        </is>
      </c>
      <c r="L4610" s="7" t="inlineStr">
        <is>
          <t>MAB4644c is predicted to function as a transcriptional regulator controlling genes involved in nitrogen metabolism or amino acid catabolism. The protein likely regulates the adjacent acylamidase and YhfX-like genes, which may be involved in processing nitrogen-containing compounds.</t>
        </is>
      </c>
      <c r="M4610" s="7" t="inlineStr">
        <is>
          <t>FCD,GntR</t>
        </is>
      </c>
      <c r="N4610" s="7" t="inlineStr"/>
      <c r="O4610" s="7" t="inlineStr"/>
      <c r="P4610" s="7" t="inlineStr"/>
      <c r="Q4610" s="7" t="n">
        <v>30.973</v>
      </c>
      <c r="R4610" s="7" t="n">
        <v>95.928</v>
      </c>
    </row>
    <row r="4611">
      <c r="A4611" s="7" t="inlineStr">
        <is>
          <t>MAB4645</t>
        </is>
      </c>
      <c r="B4611" s="7" t="inlineStr"/>
      <c r="C4611" s="7" t="inlineStr">
        <is>
          <t>Poorly characterized</t>
        </is>
      </c>
      <c r="D4611" s="7" t="inlineStr">
        <is>
          <t>Poorly characterized</t>
        </is>
      </c>
      <c r="E4611" s="7" t="inlineStr">
        <is>
          <t>Poorly characterized</t>
        </is>
      </c>
      <c r="F4611" s="7" t="inlineStr">
        <is>
          <t>Poorly characterized</t>
        </is>
      </c>
      <c r="G4611" s="7" t="inlineStr">
        <is>
          <t>Low</t>
        </is>
      </c>
      <c r="H4611" s="7" t="inlineStr">
        <is>
          <t>S</t>
        </is>
      </c>
      <c r="I4611" s="7" t="inlineStr">
        <is>
          <t>Function unknown</t>
        </is>
      </c>
      <c r="J4611" s="7" t="inlineStr"/>
      <c r="K4611" s="7" t="inlineStr">
        <is>
          <t>hypothetical protein</t>
        </is>
      </c>
      <c r="L4611" s="7" t="inlineStr">
        <is>
          <t>The protein MAB4645 is likely a small regulatory or structural protein involved in a metabolic or detoxification pathway. Its genomic position between a GntR-family transcriptional regulator and genes encoding an oxygenase and TetR-family regulators suggests involvement in regulated catabolism or stress response.</t>
        </is>
      </c>
      <c r="M4611" s="7" t="inlineStr"/>
      <c r="N4611" s="7" t="inlineStr"/>
      <c r="O4611" s="7" t="inlineStr"/>
      <c r="P4611" s="7" t="inlineStr"/>
      <c r="Q4611" s="7" t="n">
        <v>33.333</v>
      </c>
      <c r="R4611" s="7" t="n">
        <v>20.27</v>
      </c>
    </row>
    <row r="4612">
      <c r="A4612" s="7" t="inlineStr">
        <is>
          <t>MAB4646</t>
        </is>
      </c>
      <c r="B4612" s="7" t="inlineStr"/>
      <c r="C4612" s="7" t="inlineStr">
        <is>
          <t>Poorly characterized</t>
        </is>
      </c>
      <c r="D4612" s="7" t="inlineStr">
        <is>
          <t>Poorly characterized</t>
        </is>
      </c>
      <c r="E4612" s="7" t="inlineStr">
        <is>
          <t>Poorly characterized</t>
        </is>
      </c>
      <c r="F4612" s="7" t="inlineStr">
        <is>
          <t>Poorly characterized</t>
        </is>
      </c>
      <c r="G4612" s="7" t="inlineStr">
        <is>
          <t>Low</t>
        </is>
      </c>
      <c r="H4612" s="7" t="inlineStr">
        <is>
          <t>K</t>
        </is>
      </c>
      <c r="I4612" s="7" t="inlineStr">
        <is>
          <t>Transcription</t>
        </is>
      </c>
      <c r="J4612" s="7" t="inlineStr">
        <is>
          <t>protein conserved in bacteria</t>
        </is>
      </c>
      <c r="K4612" s="7" t="inlineStr">
        <is>
          <t>hypothetical protein</t>
        </is>
      </c>
      <c r="L4612" s="7" t="inlineStr">
        <is>
          <t>MAB4646 is predicted to function as an oxygenase enzyme involved in oxidative degradation or modification of lipophilic substrates, possibly related to lipid metabolism or xenobiotic catabolism. The protein likely works in coordination with the adjacent TetR-family transcriptional regulators that control its expression in response to specific substrates or metabolic conditions.</t>
        </is>
      </c>
      <c r="M4612" s="7" t="inlineStr">
        <is>
          <t>DUF2236</t>
        </is>
      </c>
      <c r="N4612" s="7" t="inlineStr"/>
      <c r="O4612" s="7" t="inlineStr"/>
      <c r="P4612" s="7" t="inlineStr"/>
      <c r="Q4612" s="7" t="n">
        <v>22.807</v>
      </c>
      <c r="R4612" s="7" t="n">
        <v>70.55</v>
      </c>
    </row>
    <row r="4613">
      <c r="A4613" s="7" t="inlineStr">
        <is>
          <t>MAB4647</t>
        </is>
      </c>
      <c r="B4613" s="7" t="inlineStr"/>
      <c r="C4613" s="7" t="inlineStr">
        <is>
          <t>Genetic information processing</t>
        </is>
      </c>
      <c r="D4613" s="7" t="inlineStr">
        <is>
          <t>Transcription &amp; regulation</t>
        </is>
      </c>
      <c r="E4613" s="7" t="inlineStr">
        <is>
          <t>Transcription &amp; regulation</t>
        </is>
      </c>
      <c r="F4613" s="7" t="inlineStr">
        <is>
          <t>Curated</t>
        </is>
      </c>
      <c r="G4613" s="7" t="inlineStr">
        <is>
          <t>High</t>
        </is>
      </c>
      <c r="H4613" s="7" t="inlineStr">
        <is>
          <t>K</t>
        </is>
      </c>
      <c r="I4613" s="7" t="inlineStr">
        <is>
          <t>Transcription</t>
        </is>
      </c>
      <c r="J4613" s="7" t="inlineStr">
        <is>
          <t>Transcriptional regulator</t>
        </is>
      </c>
      <c r="K4613" s="7" t="inlineStr">
        <is>
          <t>Putative transcriptional regulator, TetR family</t>
        </is>
      </c>
      <c r="L4613" s="7" t="inlineStr">
        <is>
          <t>MAB4647 is predicted to function as a TetR-family transcriptional regulator that likely controls the expression of genes involved in secondary metabolism or stress response. The protein appears to regulate genes in its immediate genomic vicinity, possibly forming part of a regulatory circuit with the adjacent TetR-family regulator MAB4648.</t>
        </is>
      </c>
      <c r="M4613" s="7" t="inlineStr">
        <is>
          <t>TetR_N</t>
        </is>
      </c>
      <c r="N4613" s="7" t="inlineStr"/>
      <c r="O4613" s="7" t="inlineStr"/>
      <c r="P4613" s="7" t="inlineStr"/>
      <c r="Q4613" s="7" t="n">
        <v>27.389</v>
      </c>
      <c r="R4613" s="7" t="n">
        <v>78.351</v>
      </c>
    </row>
    <row r="4614">
      <c r="A4614" s="7" t="inlineStr">
        <is>
          <t>MAB4648</t>
        </is>
      </c>
      <c r="B4614" s="7" t="inlineStr"/>
      <c r="C4614" s="7" t="inlineStr">
        <is>
          <t>Genetic information processing</t>
        </is>
      </c>
      <c r="D4614" s="7" t="inlineStr">
        <is>
          <t>Transcription &amp; regulation</t>
        </is>
      </c>
      <c r="E4614" s="7" t="inlineStr">
        <is>
          <t>Transcription &amp; regulation</t>
        </is>
      </c>
      <c r="F4614" s="7" t="inlineStr">
        <is>
          <t>Curated</t>
        </is>
      </c>
      <c r="G4614" s="7" t="inlineStr">
        <is>
          <t>High</t>
        </is>
      </c>
      <c r="H4614" s="7" t="inlineStr">
        <is>
          <t>K</t>
        </is>
      </c>
      <c r="I4614" s="7" t="inlineStr">
        <is>
          <t>Transcription</t>
        </is>
      </c>
      <c r="J4614" s="7" t="inlineStr">
        <is>
          <t>Bacterial regulatory proteins, tetR family</t>
        </is>
      </c>
      <c r="K4614" s="7" t="inlineStr">
        <is>
          <t>Putative TetR-family transcriptional regulator</t>
        </is>
      </c>
      <c r="L4614" s="7" t="inlineStr">
        <is>
          <t>MAB4648 is predicted to function as a TetR-family transcriptional regulator that likely controls the expression of genes involved in lipid or polyketide metabolism and degradation. Its genomic position between genes encoding metabolic enzymes and its regulatory domain architecture suggest it responds to metabolic intermediates to coordinate catabolic pathway expression.</t>
        </is>
      </c>
      <c r="M4614" s="7" t="inlineStr">
        <is>
          <t>TetR_N</t>
        </is>
      </c>
      <c r="N4614" s="7" t="inlineStr"/>
      <c r="O4614" s="7" t="inlineStr"/>
      <c r="P4614" s="7" t="inlineStr"/>
      <c r="Q4614" s="7" t="n">
        <v>31.579</v>
      </c>
      <c r="R4614" s="7" t="n">
        <v>17.925</v>
      </c>
    </row>
    <row r="4615">
      <c r="A4615" s="7" t="inlineStr">
        <is>
          <t>MAB4649c</t>
        </is>
      </c>
      <c r="B4615" s="7" t="inlineStr"/>
      <c r="C4615" s="7" t="inlineStr">
        <is>
          <t>Poorly characterized</t>
        </is>
      </c>
      <c r="D4615" s="7" t="inlineStr">
        <is>
          <t>Poorly characterized</t>
        </is>
      </c>
      <c r="E4615" s="7" t="inlineStr">
        <is>
          <t>Poorly characterized</t>
        </is>
      </c>
      <c r="F4615" s="7" t="inlineStr">
        <is>
          <t>Poorly characterized</t>
        </is>
      </c>
      <c r="G4615" s="7" t="inlineStr">
        <is>
          <t>Low</t>
        </is>
      </c>
      <c r="H4615" s="7" t="inlineStr">
        <is>
          <t>J</t>
        </is>
      </c>
      <c r="I4615" s="7" t="inlineStr">
        <is>
          <t>Translation, ribosomal structure and biogenesis</t>
        </is>
      </c>
      <c r="J4615" s="7" t="inlineStr">
        <is>
          <t>glyoxalase III activity</t>
        </is>
      </c>
      <c r="K4615" s="7" t="inlineStr">
        <is>
          <t>Hypothetical protein</t>
        </is>
      </c>
      <c r="L4615" s="7" t="inlineStr">
        <is>
          <t>MAB4649c is predicted to function in lipid metabolism or modification, likely involved in polyketide/lipid transport or cyclization. Its genomic context suggests involvement in a catabolic pathway for complex lipids or polyketides, potentially related to cholesterol or steroid degradation.</t>
        </is>
      </c>
      <c r="M4615" s="7" t="inlineStr">
        <is>
          <t>Polyketide_cyc2</t>
        </is>
      </c>
      <c r="N4615" s="7" t="inlineStr"/>
      <c r="O4615" s="7" t="inlineStr"/>
      <c r="P4615" s="7" t="inlineStr"/>
      <c r="Q4615" s="7" t="n">
        <v>23.529</v>
      </c>
      <c r="R4615" s="7" t="n">
        <v>81.52200000000001</v>
      </c>
    </row>
    <row r="4616">
      <c r="A4616" s="7" t="inlineStr">
        <is>
          <t>MAB4650c</t>
        </is>
      </c>
      <c r="B4616" s="7" t="inlineStr">
        <is>
          <t>mvaB</t>
        </is>
      </c>
      <c r="C4616" s="7" t="inlineStr">
        <is>
          <t>Metabolism</t>
        </is>
      </c>
      <c r="D4616" s="7" t="inlineStr">
        <is>
          <t>Amino acid metabolism</t>
        </is>
      </c>
      <c r="E4616" s="7" t="inlineStr">
        <is>
          <t>Valine, leucine and isoleucine degradation</t>
        </is>
      </c>
      <c r="F4616" s="7" t="inlineStr">
        <is>
          <t>High (KEGG/curated)</t>
        </is>
      </c>
      <c r="G4616" s="7" t="inlineStr">
        <is>
          <t>High</t>
        </is>
      </c>
      <c r="H4616" s="7" t="inlineStr">
        <is>
          <t>E</t>
        </is>
      </c>
      <c r="I4616" s="7" t="inlineStr">
        <is>
          <t>Amino acid transport and metabolism</t>
        </is>
      </c>
      <c r="J4616" s="7" t="inlineStr">
        <is>
          <t>Isopropylmalate homocitrate citramalate</t>
        </is>
      </c>
      <c r="K4616" s="7" t="inlineStr">
        <is>
          <t>Putative pyruvate carboxyltransferase</t>
        </is>
      </c>
      <c r="L4616" s="7" t="inlineStr">
        <is>
          <t>MAB4650c is predicted to function as a 3-hydroxy-3-isohexenylglutaryl-CoA/hydroxy-methylglutaryl-CoA lyase involved in the degradation of branched-chain or aromatic compounds. It likely works in concert with the adjacent CoA-transferase (MAB4651c) as part of a catabolic pathway for complex organic molecules.</t>
        </is>
      </c>
      <c r="M4616" s="7" t="inlineStr">
        <is>
          <t>HMGL-like</t>
        </is>
      </c>
      <c r="N4616" s="7" t="inlineStr"/>
      <c r="O4616" s="7" t="inlineStr">
        <is>
          <t>4.1.3.4</t>
        </is>
      </c>
      <c r="P4616" s="7" t="inlineStr">
        <is>
          <t>ko:K01640</t>
        </is>
      </c>
      <c r="Q4616" s="7" t="n">
        <v>34.576</v>
      </c>
      <c r="R4616" s="7" t="n">
        <v>98</v>
      </c>
    </row>
    <row r="4617">
      <c r="A4617" s="7" t="inlineStr">
        <is>
          <t>MAB4651c</t>
        </is>
      </c>
      <c r="B4617" s="7" t="inlineStr"/>
      <c r="C4617" s="7" t="inlineStr">
        <is>
          <t>Poorly characterized</t>
        </is>
      </c>
      <c r="D4617" s="7" t="inlineStr">
        <is>
          <t>Poorly characterized</t>
        </is>
      </c>
      <c r="E4617" s="7" t="inlineStr">
        <is>
          <t>Poorly characterized</t>
        </is>
      </c>
      <c r="F4617" s="7" t="inlineStr">
        <is>
          <t>Poorly characterized</t>
        </is>
      </c>
      <c r="G4617" s="7" t="inlineStr">
        <is>
          <t>Low</t>
        </is>
      </c>
      <c r="H4617" s="7" t="inlineStr">
        <is>
          <t>C</t>
        </is>
      </c>
      <c r="I4617" s="7" t="inlineStr">
        <is>
          <t>Energy production and conversion</t>
        </is>
      </c>
      <c r="J4617" s="7" t="inlineStr">
        <is>
          <t>acyl-CoA transferases carnitine dehydratase</t>
        </is>
      </c>
      <c r="K4617" s="7" t="inlineStr">
        <is>
          <t>Putative L-carnitine dehydratase</t>
        </is>
      </c>
      <c r="L4617" s="7" t="inlineStr">
        <is>
          <t>MAB4651c is a CoA-transferase family III enzyme that likely functions in the catabolism of branched-chain or aromatic compounds, transferring CoA groups between substrates. The protein appears to work in concert with the adjacent HMGL-like lyase (MAB4650c) as part of a catabolic pathway, possibly for degradation of cholesterol, steroids, or related lipophilic compounds.</t>
        </is>
      </c>
      <c r="M4617" s="7" t="inlineStr">
        <is>
          <t>CoA_transf_3</t>
        </is>
      </c>
      <c r="N4617" s="7" t="inlineStr"/>
      <c r="O4617" s="7" t="inlineStr">
        <is>
          <t>2.8.3.16</t>
        </is>
      </c>
      <c r="P4617" s="7" t="inlineStr">
        <is>
          <t>ko:K07749</t>
        </is>
      </c>
      <c r="Q4617" s="7" t="n">
        <v>33.06</v>
      </c>
      <c r="R4617" s="7" t="n">
        <v>89.223</v>
      </c>
    </row>
    <row r="4618">
      <c r="A4618" s="7" t="inlineStr">
        <is>
          <t>MAB4652</t>
        </is>
      </c>
      <c r="B4618" s="7" t="inlineStr"/>
      <c r="C4618" s="7" t="inlineStr">
        <is>
          <t>Genetic information processing</t>
        </is>
      </c>
      <c r="D4618" s="7" t="inlineStr">
        <is>
          <t>Transcription &amp; regulation</t>
        </is>
      </c>
      <c r="E4618" s="7" t="inlineStr">
        <is>
          <t>Transcription &amp; regulation</t>
        </is>
      </c>
      <c r="F4618" s="7" t="inlineStr">
        <is>
          <t>Curated</t>
        </is>
      </c>
      <c r="G4618" s="7" t="inlineStr">
        <is>
          <t>High</t>
        </is>
      </c>
      <c r="H4618" s="7" t="inlineStr">
        <is>
          <t>K</t>
        </is>
      </c>
      <c r="I4618" s="7" t="inlineStr">
        <is>
          <t>Transcription</t>
        </is>
      </c>
      <c r="J4618" s="7" t="inlineStr">
        <is>
          <t>Belongs to the sigma-70 factor family. ECF subfamily</t>
        </is>
      </c>
      <c r="K4618" s="7" t="inlineStr">
        <is>
          <t>Putative RNA polymerase sigma factor</t>
        </is>
      </c>
      <c r="L4618" s="7" t="inlineStr">
        <is>
          <t>MAB4652 is predicted to function as an ECF (extracytoplasmic function) sigma factor that regulates transcription in response to environmental or cellular stress signals. The high-confidence annotation and presence of characteristic sigma-70 domains (regions 2 and 4) strongly support this function as an alternative sigma factor for RNA polymerase.</t>
        </is>
      </c>
      <c r="M4618" s="7" t="inlineStr">
        <is>
          <t>Sigma70_r2,Sigma70_r4_2</t>
        </is>
      </c>
      <c r="N4618" s="7" t="inlineStr"/>
      <c r="O4618" s="7" t="inlineStr"/>
      <c r="P4618" s="7" t="inlineStr">
        <is>
          <t>ko:K03088</t>
        </is>
      </c>
      <c r="Q4618" s="7" t="n">
        <v>30.075</v>
      </c>
      <c r="R4618" s="7" t="n">
        <v>68.108</v>
      </c>
    </row>
    <row r="4619">
      <c r="A4619" s="7" t="inlineStr">
        <is>
          <t>MAB4653</t>
        </is>
      </c>
      <c r="B4619" s="7" t="inlineStr"/>
      <c r="C4619" s="7" t="inlineStr">
        <is>
          <t>Poorly characterized</t>
        </is>
      </c>
      <c r="D4619" s="7" t="inlineStr">
        <is>
          <t>Poorly characterized</t>
        </is>
      </c>
      <c r="E4619" s="7" t="inlineStr">
        <is>
          <t>Poorly characterized</t>
        </is>
      </c>
      <c r="F4619" s="7" t="inlineStr">
        <is>
          <t>Poorly characterized</t>
        </is>
      </c>
      <c r="G4619" s="7" t="inlineStr">
        <is>
          <t>Low</t>
        </is>
      </c>
      <c r="H4619" s="7" t="inlineStr">
        <is>
          <t>P</t>
        </is>
      </c>
      <c r="I4619" s="7" t="inlineStr">
        <is>
          <t>Inorganic ion transport and metabolism</t>
        </is>
      </c>
      <c r="J4619" s="7" t="inlineStr">
        <is>
          <t>Rieske [2Fe-2S] domain</t>
        </is>
      </c>
      <c r="K4619" s="7" t="inlineStr">
        <is>
          <t>hypothetical protein</t>
        </is>
      </c>
      <c r="L4619" s="7" t="inlineStr">
        <is>
          <t>MAB4653 is predicted to function as a Rieske-type iron-sulfur protein involved in electron transfer. The genomic context suggests it may be part of a respiratory or redox-active electron transport system rather than photosynthetic machinery, despite the low-confidence annotation to cytochrome b6-f complex.</t>
        </is>
      </c>
      <c r="M4619" s="7" t="inlineStr">
        <is>
          <t>Rieske</t>
        </is>
      </c>
      <c r="N4619" s="7" t="inlineStr"/>
      <c r="O4619" s="7" t="inlineStr"/>
      <c r="P4619" s="7" t="inlineStr"/>
      <c r="Q4619" s="7" t="n">
        <v>34.545</v>
      </c>
      <c r="R4619" s="7" t="n">
        <v>23.913</v>
      </c>
    </row>
    <row r="4620">
      <c r="A4620" s="7" t="inlineStr">
        <is>
          <t>MAB4654</t>
        </is>
      </c>
      <c r="B4620" s="7" t="inlineStr"/>
      <c r="C4620" s="7" t="inlineStr">
        <is>
          <t>Poorly characterized</t>
        </is>
      </c>
      <c r="D4620" s="7" t="inlineStr">
        <is>
          <t>Poorly characterized</t>
        </is>
      </c>
      <c r="E4620" s="7" t="inlineStr">
        <is>
          <t>Poorly characterized</t>
        </is>
      </c>
      <c r="F4620" s="7" t="inlineStr">
        <is>
          <t>Poorly characterized</t>
        </is>
      </c>
      <c r="G4620" s="7" t="inlineStr">
        <is>
          <t>Low</t>
        </is>
      </c>
      <c r="H4620" s="7" t="inlineStr">
        <is>
          <t>P</t>
        </is>
      </c>
      <c r="I4620" s="7" t="inlineStr">
        <is>
          <t>Inorganic ion transport and metabolism</t>
        </is>
      </c>
      <c r="J4620" s="7" t="inlineStr"/>
      <c r="K4620" s="7" t="inlineStr">
        <is>
          <t>Conserved hypothetical protein (plastocyanin-like)</t>
        </is>
      </c>
      <c r="L4620" s="7" t="inlineStr">
        <is>
          <t>MAB4654 is predicted to function as a copper-containing electron transfer protein, likely a plastocyanin-like cupredoxin. Its genomic context suggests involvement in an electron transport chain, possibly linked to respiratory or redox processes.</t>
        </is>
      </c>
      <c r="M4620" s="7" t="inlineStr"/>
      <c r="N4620" s="7" t="inlineStr"/>
      <c r="O4620" s="7" t="inlineStr"/>
      <c r="P4620" s="7" t="inlineStr"/>
      <c r="Q4620" s="7" t="n">
        <v>45.714</v>
      </c>
      <c r="R4620" s="7" t="n">
        <v>39.744</v>
      </c>
    </row>
    <row r="4621">
      <c r="A4621" s="7" t="inlineStr">
        <is>
          <t>MAB4655</t>
        </is>
      </c>
      <c r="B4621" s="7" t="inlineStr"/>
      <c r="C4621" s="7" t="inlineStr">
        <is>
          <t>Poorly characterized</t>
        </is>
      </c>
      <c r="D4621" s="7" t="inlineStr">
        <is>
          <t>Poorly characterized</t>
        </is>
      </c>
      <c r="E4621" s="7" t="inlineStr">
        <is>
          <t>Poorly characterized</t>
        </is>
      </c>
      <c r="F4621" s="7" t="inlineStr">
        <is>
          <t>Poorly characterized</t>
        </is>
      </c>
      <c r="G4621" s="7" t="inlineStr">
        <is>
          <t>Low</t>
        </is>
      </c>
      <c r="H4621" s="7" t="inlineStr">
        <is>
          <t>S</t>
        </is>
      </c>
      <c r="I4621" s="7" t="inlineStr">
        <is>
          <t>Function unknown</t>
        </is>
      </c>
      <c r="J4621" s="7" t="inlineStr">
        <is>
          <t>Calcineurin-like phosphoesterase</t>
        </is>
      </c>
      <c r="K4621" s="7" t="inlineStr">
        <is>
          <t>Conserved hypothetical protein (metallophosphoesterase-like)</t>
        </is>
      </c>
      <c r="L4621" s="7" t="inlineStr">
        <is>
          <t>MAB4655 is predicted to be a calcineurin-like metallophosphoesterase, likely functioning as a cyclic nucleotide phosphodiesterase or related phosphoesterase. Its genomic context suggests involvement in signal transduction or regulatory processes potentially linked to electron transport or redox-responsive pathways.</t>
        </is>
      </c>
      <c r="M4621" s="7" t="inlineStr">
        <is>
          <t>Metallophos</t>
        </is>
      </c>
      <c r="N4621" s="7" t="inlineStr"/>
      <c r="O4621" s="7" t="inlineStr"/>
      <c r="P4621" s="7" t="inlineStr"/>
      <c r="Q4621" s="7" t="n">
        <v>23.849</v>
      </c>
      <c r="R4621" s="7" t="n">
        <v>71.613</v>
      </c>
    </row>
    <row r="4622">
      <c r="A4622" s="7" t="inlineStr">
        <is>
          <t>MAB4656</t>
        </is>
      </c>
      <c r="B4622" s="7" t="inlineStr"/>
      <c r="C4622" s="7" t="inlineStr">
        <is>
          <t>Poorly characterized</t>
        </is>
      </c>
      <c r="D4622" s="7" t="inlineStr">
        <is>
          <t>Poorly characterized</t>
        </is>
      </c>
      <c r="E4622" s="7" t="inlineStr">
        <is>
          <t>Poorly characterized</t>
        </is>
      </c>
      <c r="F4622" s="7" t="inlineStr">
        <is>
          <t>Poorly characterized</t>
        </is>
      </c>
      <c r="G4622" s="7" t="inlineStr">
        <is>
          <t>Low</t>
        </is>
      </c>
      <c r="H4622" s="7" t="inlineStr">
        <is>
          <t>S</t>
        </is>
      </c>
      <c r="I4622" s="7" t="inlineStr">
        <is>
          <t>Function unknown</t>
        </is>
      </c>
      <c r="J4622" s="7" t="inlineStr"/>
      <c r="K4622" s="7" t="inlineStr">
        <is>
          <t>Hypothetical protein</t>
        </is>
      </c>
      <c r="L4622" s="7" t="inlineStr">
        <is>
          <t>MAB4656 is a small uncharacterized protein that may function as a regulatory or auxiliary component in electron transfer processes. Its genomic location between copper-binding proteins and a short-chain dehydrogenase, along with its small size, suggests it could serve as a linker, adaptor, or regulatory protein in redox reactions.</t>
        </is>
      </c>
      <c r="M4622" s="7" t="inlineStr"/>
      <c r="N4622" s="7" t="inlineStr"/>
      <c r="O4622" s="7" t="inlineStr"/>
      <c r="P4622" s="7" t="inlineStr"/>
      <c r="Q4622" s="7" t="n">
        <v>27.778</v>
      </c>
      <c r="R4622" s="7" t="n">
        <v>37.956</v>
      </c>
    </row>
    <row r="4623">
      <c r="A4623" s="7" t="inlineStr">
        <is>
          <t>MAB4657c</t>
        </is>
      </c>
      <c r="B4623" s="7" t="inlineStr"/>
      <c r="C4623" s="7" t="inlineStr">
        <is>
          <t>Poorly characterized</t>
        </is>
      </c>
      <c r="D4623" s="7" t="inlineStr">
        <is>
          <t>Poorly characterized</t>
        </is>
      </c>
      <c r="E4623" s="7" t="inlineStr">
        <is>
          <t>Poorly characterized</t>
        </is>
      </c>
      <c r="F4623" s="7" t="inlineStr">
        <is>
          <t>Poorly characterized</t>
        </is>
      </c>
      <c r="G4623" s="7" t="inlineStr">
        <is>
          <t>Low</t>
        </is>
      </c>
      <c r="H4623" s="7" t="inlineStr">
        <is>
          <t>I</t>
        </is>
      </c>
      <c r="I4623" s="7" t="inlineStr">
        <is>
          <t>Lipid transport and metabolism</t>
        </is>
      </c>
      <c r="J4623" s="7" t="inlineStr">
        <is>
          <t>COG1028 Dehydrogenases with different specificities (related to short-chain alcohol dehydrogenases)</t>
        </is>
      </c>
      <c r="K4623" s="7" t="inlineStr">
        <is>
          <t>Putative short-chain dehydrogenase/reductase</t>
        </is>
      </c>
      <c r="L4623" s="7" t="inlineStr">
        <is>
          <t>MAB4657c is predicted to function as a short-chain dehydrogenase/reductase (SDR), likely involved in NAD(P)-dependent oxidoreduction reactions. The enzyme may participate in secondary metabolism, cofactor biosynthesis, or lipid metabolism based on its conserved KR domain.</t>
        </is>
      </c>
      <c r="M4623" s="7" t="inlineStr">
        <is>
          <t>adh_short_C2</t>
        </is>
      </c>
      <c r="N4623" s="7" t="inlineStr"/>
      <c r="O4623" s="7" t="inlineStr"/>
      <c r="P4623" s="7" t="inlineStr"/>
      <c r="Q4623" s="7" t="n">
        <v>23.643</v>
      </c>
      <c r="R4623" s="7" t="n">
        <v>96.498</v>
      </c>
    </row>
    <row r="4624">
      <c r="A4624" s="7" t="inlineStr">
        <is>
          <t>MAB4658</t>
        </is>
      </c>
      <c r="B4624" s="7" t="inlineStr"/>
      <c r="C4624" s="7" t="inlineStr">
        <is>
          <t>Genetic information processing</t>
        </is>
      </c>
      <c r="D4624" s="7" t="inlineStr">
        <is>
          <t>Transcription &amp; regulation</t>
        </is>
      </c>
      <c r="E4624" s="7" t="inlineStr">
        <is>
          <t>Transcription &amp; regulation</t>
        </is>
      </c>
      <c r="F4624" s="7" t="inlineStr">
        <is>
          <t>Curated</t>
        </is>
      </c>
      <c r="G4624" s="7" t="inlineStr">
        <is>
          <t>High</t>
        </is>
      </c>
      <c r="H4624" s="7" t="inlineStr">
        <is>
          <t>K</t>
        </is>
      </c>
      <c r="I4624" s="7" t="inlineStr">
        <is>
          <t>Transcription</t>
        </is>
      </c>
      <c r="J4624" s="7" t="inlineStr">
        <is>
          <t>LysR substrate binding domain</t>
        </is>
      </c>
      <c r="K4624" s="7" t="inlineStr">
        <is>
          <t>Putative transcriptional regulator, LysR family</t>
        </is>
      </c>
      <c r="L4624" s="7" t="inlineStr">
        <is>
          <t>MAB4658 is predicted to be a LysR-family transcriptional regulator that likely controls the expression of neighboring genes involved in metabolic processes. The protein probably regulates genes encoding the adjacent short-chain dehydrogenase (MAB4657c) and possibly other metabolic enzymes in response to specific cellular signals or metabolites.</t>
        </is>
      </c>
      <c r="M4624" s="7" t="inlineStr">
        <is>
          <t>HTH_1,LysR_substrate</t>
        </is>
      </c>
      <c r="N4624" s="7" t="inlineStr"/>
      <c r="O4624" s="7" t="inlineStr"/>
      <c r="P4624" s="7" t="inlineStr"/>
      <c r="Q4624" s="7" t="n">
        <v>26.724</v>
      </c>
      <c r="R4624" s="7" t="n">
        <v>66.364</v>
      </c>
    </row>
    <row r="4625">
      <c r="A4625" s="7" t="inlineStr">
        <is>
          <t>MAB4659</t>
        </is>
      </c>
      <c r="B4625" s="7" t="inlineStr"/>
      <c r="C4625" s="7" t="inlineStr">
        <is>
          <t>Poorly characterized</t>
        </is>
      </c>
      <c r="D4625" s="7" t="inlineStr">
        <is>
          <t>Poorly characterized</t>
        </is>
      </c>
      <c r="E4625" s="7" t="inlineStr">
        <is>
          <t>Poorly characterized</t>
        </is>
      </c>
      <c r="F4625" s="7" t="inlineStr">
        <is>
          <t>Poorly characterized</t>
        </is>
      </c>
      <c r="G4625" s="7" t="inlineStr">
        <is>
          <t>Low</t>
        </is>
      </c>
      <c r="H4625" s="7" t="inlineStr">
        <is>
          <t>S</t>
        </is>
      </c>
      <c r="I4625" s="7" t="inlineStr">
        <is>
          <t>Function unknown</t>
        </is>
      </c>
      <c r="J4625" s="7" t="inlineStr">
        <is>
          <t>phosphoribosyl transferase</t>
        </is>
      </c>
      <c r="K4625" s="7" t="inlineStr">
        <is>
          <t>Conserved hypothetical protein (phosphoribosyltransferase?)</t>
        </is>
      </c>
      <c r="L4625" s="7" t="inlineStr">
        <is>
          <t>MAB4659 is predicted to be a phosphoribosyltransferase involved in nucleotide metabolism or salvage pathways. The protein likely functions in pyrimidine or purine nucleotide biosynthesis, though the specific substrate remains uncertain due to low annotation confidence.</t>
        </is>
      </c>
      <c r="M4625" s="7" t="inlineStr">
        <is>
          <t>Pribosyltran</t>
        </is>
      </c>
      <c r="N4625" s="7" t="inlineStr">
        <is>
          <t>GO:0003674,GO:0003824,GO:0005575,GO:0005618,GO:0005622,GO:0005623,GO:0005737,GO:0005829,GO:0005886,GO:0006139,GO:0006725,GO:0006807,GO:0008150,GO:0008152,GO:0009116,GO:0009987,GO:0016020,GO:0016740,GO:0030312,GO:0034641,GO:0042221,GO:0044237,GO:0044238,GO:0044281,GO:0044424,GO:0044444,GO:0044464,GO:0046483,GO:0046677,GO:0050896,GO:0055086,GO:0071704,GO:0071944,GO:1901135,GO:1901360,GO:1901564,GO:1901657</t>
        </is>
      </c>
      <c r="O4625" s="7" t="inlineStr"/>
      <c r="P4625" s="7" t="inlineStr">
        <is>
          <t>ko:K07100</t>
        </is>
      </c>
      <c r="Q4625" s="7" t="n">
        <v>23.256</v>
      </c>
      <c r="R4625" s="7" t="n">
        <v>39.352</v>
      </c>
    </row>
    <row r="4626">
      <c r="A4626" s="7" t="inlineStr">
        <is>
          <t>MAB4660</t>
        </is>
      </c>
      <c r="B4626" s="7" t="inlineStr"/>
      <c r="C4626" s="7" t="inlineStr">
        <is>
          <t>Poorly characterized</t>
        </is>
      </c>
      <c r="D4626" s="7" t="inlineStr">
        <is>
          <t>Poorly characterized</t>
        </is>
      </c>
      <c r="E4626" s="7" t="inlineStr">
        <is>
          <t>Poorly characterized</t>
        </is>
      </c>
      <c r="F4626" s="7" t="inlineStr">
        <is>
          <t>Poorly characterized</t>
        </is>
      </c>
      <c r="G4626" s="7" t="inlineStr">
        <is>
          <t>Low</t>
        </is>
      </c>
      <c r="H4626" s="7" t="inlineStr">
        <is>
          <t>S</t>
        </is>
      </c>
      <c r="I4626" s="7" t="inlineStr">
        <is>
          <t>Function unknown</t>
        </is>
      </c>
      <c r="J4626" s="7" t="inlineStr"/>
      <c r="K4626" s="7" t="inlineStr">
        <is>
          <t>hypothetical protein</t>
        </is>
      </c>
      <c r="L4626" s="7" t="inlineStr">
        <is>
          <t>The function of MAB4660 cannot be confidently determined from the available data. The protein lacks HMM domain annotations and has only a low-confidence match to an uncharacterized protein with minimal query coverage (23.239%), providing insufficient evidence for functional prediction.</t>
        </is>
      </c>
      <c r="M4626" s="7" t="inlineStr"/>
      <c r="N4626" s="7" t="inlineStr"/>
      <c r="O4626" s="7" t="inlineStr"/>
      <c r="P4626" s="7" t="inlineStr"/>
      <c r="Q4626" s="7" t="n">
        <v>29.412</v>
      </c>
      <c r="R4626" s="7" t="n">
        <v>23.239</v>
      </c>
    </row>
    <row r="4627">
      <c r="A4627" s="7" t="inlineStr">
        <is>
          <t>MAB4661</t>
        </is>
      </c>
      <c r="B4627" s="7" t="inlineStr">
        <is>
          <t>dedA</t>
        </is>
      </c>
      <c r="C4627" s="7" t="inlineStr">
        <is>
          <t>Poorly characterized</t>
        </is>
      </c>
      <c r="D4627" s="7" t="inlineStr">
        <is>
          <t>Poorly characterized</t>
        </is>
      </c>
      <c r="E4627" s="7" t="inlineStr">
        <is>
          <t>Poorly characterized</t>
        </is>
      </c>
      <c r="F4627" s="7" t="inlineStr">
        <is>
          <t>Poorly characterized</t>
        </is>
      </c>
      <c r="G4627" s="7" t="inlineStr">
        <is>
          <t>Low</t>
        </is>
      </c>
      <c r="H4627" s="7" t="inlineStr">
        <is>
          <t>H</t>
        </is>
      </c>
      <c r="I4627" s="7" t="inlineStr">
        <is>
          <t>Coenzyme transport and metabolism</t>
        </is>
      </c>
      <c r="J4627" s="7" t="inlineStr">
        <is>
          <t>membrane-associated protein</t>
        </is>
      </c>
      <c r="K4627" s="7" t="inlineStr">
        <is>
          <t>hypothetical protein</t>
        </is>
      </c>
      <c r="L4627" s="7" t="inlineStr">
        <is>
          <t>MAB4661 is predicted to be a membrane protein involved in vitamin or cofactor transport, based on its VTT (Vitamin Transport Transmembrane) domain and high-confidence annotation as an uncharacterized membrane protein. The VTT domain suggests a role in transmembrane transport of small molecules, likely vitamins or related compounds.</t>
        </is>
      </c>
      <c r="M4627" s="7" t="inlineStr">
        <is>
          <t>SNARE_assoc</t>
        </is>
      </c>
      <c r="N4627" s="7" t="inlineStr">
        <is>
          <t>GO:0005575,GO:0005623,GO:0005886,GO:0016020,GO:0016021,GO:0031224,GO:0044425,GO:0044464,GO:0071944</t>
        </is>
      </c>
      <c r="O4627" s="7" t="inlineStr"/>
      <c r="P4627" s="7" t="inlineStr">
        <is>
          <t>ko:K03975</t>
        </is>
      </c>
      <c r="Q4627" s="7" t="n">
        <v>58.373</v>
      </c>
      <c r="R4627" s="7" t="n">
        <v>95.434</v>
      </c>
    </row>
    <row r="4628">
      <c r="A4628" s="7" t="inlineStr">
        <is>
          <t>MAB4662c</t>
        </is>
      </c>
      <c r="B4628" s="7" t="inlineStr"/>
      <c r="C4628" s="7" t="inlineStr">
        <is>
          <t>Poorly characterized</t>
        </is>
      </c>
      <c r="D4628" s="7" t="inlineStr">
        <is>
          <t>Poorly characterized</t>
        </is>
      </c>
      <c r="E4628" s="7" t="inlineStr">
        <is>
          <t>Poorly characterized</t>
        </is>
      </c>
      <c r="F4628" s="7" t="inlineStr">
        <is>
          <t>Poorly characterized</t>
        </is>
      </c>
      <c r="G4628" s="7" t="inlineStr">
        <is>
          <t>Low</t>
        </is>
      </c>
      <c r="H4628" s="7" t="inlineStr">
        <is>
          <t>S</t>
        </is>
      </c>
      <c r="I4628" s="7" t="inlineStr">
        <is>
          <t>Function unknown</t>
        </is>
      </c>
      <c r="J4628" s="7" t="inlineStr">
        <is>
          <t>Putative stress-induced transcription regulator</t>
        </is>
      </c>
      <c r="K4628" s="7" t="inlineStr">
        <is>
          <t>hypothetical protein</t>
        </is>
      </c>
      <c r="L4628" s="7" t="inlineStr">
        <is>
          <t>MAB4662c likely functions as a stress-responsive transcriptional regulator. The presence of CGNR zinc finger and ABATE domains suggests it binds nucleic acids and may regulate gene expression under stress conditions.</t>
        </is>
      </c>
      <c r="M4628" s="7" t="inlineStr">
        <is>
          <t>ABATE,zf-CGNR</t>
        </is>
      </c>
      <c r="N4628" s="7" t="inlineStr"/>
      <c r="O4628" s="7" t="inlineStr"/>
      <c r="P4628" s="7" t="inlineStr"/>
      <c r="Q4628" s="7" t="n">
        <v>40</v>
      </c>
      <c r="R4628" s="7" t="n">
        <v>7.317</v>
      </c>
    </row>
    <row r="4629">
      <c r="A4629" s="7" t="inlineStr">
        <is>
          <t>MAB4663</t>
        </is>
      </c>
      <c r="B4629" s="7" t="inlineStr"/>
      <c r="C4629" s="7" t="inlineStr">
        <is>
          <t>Poorly characterized</t>
        </is>
      </c>
      <c r="D4629" s="7" t="inlineStr">
        <is>
          <t>Poorly characterized</t>
        </is>
      </c>
      <c r="E4629" s="7" t="inlineStr">
        <is>
          <t>Poorly characterized</t>
        </is>
      </c>
      <c r="F4629" s="7" t="inlineStr">
        <is>
          <t>Poorly characterized</t>
        </is>
      </c>
      <c r="G4629" s="7" t="inlineStr">
        <is>
          <t>Low</t>
        </is>
      </c>
      <c r="H4629" s="7" t="inlineStr">
        <is>
          <t>S</t>
        </is>
      </c>
      <c r="I4629" s="7" t="inlineStr">
        <is>
          <t>Function unknown</t>
        </is>
      </c>
      <c r="J4629" s="7" t="inlineStr"/>
      <c r="K4629" s="7" t="inlineStr">
        <is>
          <t>Hypothetical protein</t>
        </is>
      </c>
      <c r="L4629" s="7" t="inlineStr">
        <is>
          <t>The function of MAB4663 cannot be reliably determined from the available data. The protein lacks significant homology to characterized proteins, has no identifiable HMM domains, and its genomic context does not reveal clear functional associations.</t>
        </is>
      </c>
      <c r="M4629" s="7" t="inlineStr"/>
      <c r="N4629" s="7" t="inlineStr"/>
      <c r="O4629" s="7" t="inlineStr"/>
      <c r="P4629" s="7" t="inlineStr"/>
      <c r="Q4629" s="7" t="n">
        <v>38.71</v>
      </c>
      <c r="R4629" s="7" t="n">
        <v>27.885</v>
      </c>
    </row>
    <row r="4630">
      <c r="A4630" s="7" t="inlineStr">
        <is>
          <t>MAB4664</t>
        </is>
      </c>
      <c r="B4630" s="7" t="inlineStr"/>
      <c r="C4630" s="7" t="inlineStr">
        <is>
          <t>Poorly characterized</t>
        </is>
      </c>
      <c r="D4630" s="7" t="inlineStr">
        <is>
          <t>Poorly characterized</t>
        </is>
      </c>
      <c r="E4630" s="7" t="inlineStr">
        <is>
          <t>Poorly characterized</t>
        </is>
      </c>
      <c r="F4630" s="7" t="inlineStr">
        <is>
          <t>Poorly characterized</t>
        </is>
      </c>
      <c r="G4630" s="7" t="inlineStr">
        <is>
          <t>Low</t>
        </is>
      </c>
      <c r="H4630" s="7" t="inlineStr">
        <is>
          <t>S</t>
        </is>
      </c>
      <c r="I4630" s="7" t="inlineStr">
        <is>
          <t>Function unknown</t>
        </is>
      </c>
      <c r="J4630" s="7" t="inlineStr"/>
      <c r="K4630" s="7" t="inlineStr">
        <is>
          <t>Hypothetical protein</t>
        </is>
      </c>
      <c r="L4630" s="7" t="inlineStr">
        <is>
          <t>MAB4664 is a small, poorly characterized protein with uncertain function. The genomic context does not provide strong evidence for a specific functional assignment, as neighboring genes show diverse functions without clear operon organization.</t>
        </is>
      </c>
      <c r="M4630" s="7" t="inlineStr"/>
      <c r="N4630" s="7" t="inlineStr"/>
      <c r="O4630" s="7" t="inlineStr"/>
      <c r="P4630" s="7" t="inlineStr"/>
      <c r="Q4630" s="7" t="n">
        <v>37.037</v>
      </c>
      <c r="R4630" s="7" t="n">
        <v>28.723</v>
      </c>
    </row>
    <row r="4631">
      <c r="A4631" s="7" t="inlineStr">
        <is>
          <t>MAB4665c</t>
        </is>
      </c>
      <c r="B4631" s="7" t="inlineStr"/>
      <c r="C4631" s="7" t="inlineStr">
        <is>
          <t>Poorly characterized</t>
        </is>
      </c>
      <c r="D4631" s="7" t="inlineStr">
        <is>
          <t>Poorly characterized</t>
        </is>
      </c>
      <c r="E4631" s="7" t="inlineStr">
        <is>
          <t>Poorly characterized</t>
        </is>
      </c>
      <c r="F4631" s="7" t="inlineStr">
        <is>
          <t>Poorly characterized</t>
        </is>
      </c>
      <c r="G4631" s="7" t="inlineStr">
        <is>
          <t>Low</t>
        </is>
      </c>
      <c r="H4631" s="7" t="inlineStr">
        <is>
          <t>Q</t>
        </is>
      </c>
      <c r="I4631" s="7" t="inlineStr">
        <is>
          <t>Secondary metabolites biosynthesis, transport and catabolism</t>
        </is>
      </c>
      <c r="J4631" s="7" t="inlineStr">
        <is>
          <t>COG1028 Dehydrogenases with different specificities (related to short-chain alcohol dehydrogenases)</t>
        </is>
      </c>
      <c r="K4631" s="7" t="inlineStr">
        <is>
          <t>Putative short-chain dehydrogenase/reductase</t>
        </is>
      </c>
      <c r="L4631" s="7" t="inlineStr">
        <is>
          <t>MAB4665c is predicted to function as a short-chain dehydrogenase/reductase (SDR) enzyme, likely involved in oxidation-reduction reactions. The high-confidence annotation and presence of conserved SDR domains suggest it catalyzes NAD(P)-dependent reduction or oxidation of small molecules, potentially in secondary metabolism or lipid biosynthesis.</t>
        </is>
      </c>
      <c r="M4631" s="7" t="inlineStr">
        <is>
          <t>adh_short_C2</t>
        </is>
      </c>
      <c r="N4631" s="7" t="inlineStr"/>
      <c r="O4631" s="7" t="inlineStr">
        <is>
          <t>1.1.1.100</t>
        </is>
      </c>
      <c r="P4631" s="7" t="inlineStr">
        <is>
          <t>ko:K00059</t>
        </is>
      </c>
      <c r="Q4631" s="7" t="n">
        <v>24.481</v>
      </c>
      <c r="R4631" s="7" t="n">
        <v>96.23399999999999</v>
      </c>
    </row>
    <row r="4632">
      <c r="A4632" s="7" t="inlineStr">
        <is>
          <t>MAB4666c</t>
        </is>
      </c>
      <c r="B4632" s="7" t="inlineStr"/>
      <c r="C4632" s="7" t="inlineStr">
        <is>
          <t>Poorly characterized</t>
        </is>
      </c>
      <c r="D4632" s="7" t="inlineStr">
        <is>
          <t>Poorly characterized</t>
        </is>
      </c>
      <c r="E4632" s="7" t="inlineStr">
        <is>
          <t>Poorly characterized</t>
        </is>
      </c>
      <c r="F4632" s="7" t="inlineStr">
        <is>
          <t>Poorly characterized</t>
        </is>
      </c>
      <c r="G4632" s="7" t="inlineStr">
        <is>
          <t>Low</t>
        </is>
      </c>
      <c r="H4632" s="7" t="inlineStr">
        <is>
          <t>S</t>
        </is>
      </c>
      <c r="I4632" s="7" t="inlineStr">
        <is>
          <t>Function unknown</t>
        </is>
      </c>
      <c r="J4632" s="7" t="inlineStr">
        <is>
          <t>Protein of unknown function (DUF1326)</t>
        </is>
      </c>
      <c r="K4632" s="7" t="inlineStr">
        <is>
          <t>hypothetical protein</t>
        </is>
      </c>
      <c r="L4632" s="7" t="inlineStr">
        <is>
          <t>MAB4666c is a protein of unknown function (DUF1326) that likely plays a role in aromatic compound degradation or secondary metabolite biosynthesis. Its genomic context suggests involvement in a metabolic pathway related to aromatic ring processing or polyketide/fatty acid metabolism.</t>
        </is>
      </c>
      <c r="M4632" s="7" t="inlineStr">
        <is>
          <t>DUF1326</t>
        </is>
      </c>
      <c r="N4632" s="7" t="inlineStr"/>
      <c r="O4632" s="7" t="inlineStr"/>
      <c r="P4632" s="7" t="inlineStr"/>
      <c r="Q4632" s="7" t="n">
        <v>28</v>
      </c>
      <c r="R4632" s="7" t="n">
        <v>10.549</v>
      </c>
    </row>
    <row r="4633">
      <c r="A4633" s="7" t="inlineStr">
        <is>
          <t>MAB4667</t>
        </is>
      </c>
      <c r="B4633" s="7" t="inlineStr"/>
      <c r="C4633" s="7" t="inlineStr">
        <is>
          <t>Poorly characterized</t>
        </is>
      </c>
      <c r="D4633" s="7" t="inlineStr">
        <is>
          <t>Poorly characterized</t>
        </is>
      </c>
      <c r="E4633" s="7" t="inlineStr">
        <is>
          <t>Poorly characterized</t>
        </is>
      </c>
      <c r="F4633" s="7" t="inlineStr">
        <is>
          <t>Poorly characterized</t>
        </is>
      </c>
      <c r="G4633" s="7" t="inlineStr">
        <is>
          <t>Low</t>
        </is>
      </c>
      <c r="H4633" s="7" t="inlineStr">
        <is>
          <t>Q</t>
        </is>
      </c>
      <c r="I4633" s="7" t="inlineStr">
        <is>
          <t>Secondary metabolites biosynthesis, transport and catabolism</t>
        </is>
      </c>
      <c r="J4633" s="7" t="inlineStr">
        <is>
          <t>Amidohydrolase</t>
        </is>
      </c>
      <c r="K4633" s="7" t="inlineStr">
        <is>
          <t>Putative amidohydrolase</t>
        </is>
      </c>
      <c r="L4633" s="7" t="inlineStr">
        <is>
          <t>MAB4667 is predicted to function as an amidohydrolase involved in aromatic compound degradation, likely acting on lactone or cyclic ester substrates. The annotation as 4-sulfomuconolactone hydrolase, though with limited coverage, combined with the Amidohydro_2 domain suggests a role in ring-opening hydrolysis reactions.</t>
        </is>
      </c>
      <c r="M4633" s="7" t="inlineStr">
        <is>
          <t>Amidohydro_2</t>
        </is>
      </c>
      <c r="N4633" s="7" t="inlineStr"/>
      <c r="O4633" s="7" t="inlineStr"/>
      <c r="P4633" s="7" t="inlineStr">
        <is>
          <t>ko:K07045</t>
        </is>
      </c>
      <c r="Q4633" s="7" t="n">
        <v>27.66</v>
      </c>
      <c r="R4633" s="7" t="n">
        <v>27.152</v>
      </c>
    </row>
    <row r="4634">
      <c r="A4634" s="7" t="inlineStr">
        <is>
          <t>MAB4668c</t>
        </is>
      </c>
      <c r="B4634" s="7" t="inlineStr"/>
      <c r="C4634" s="7" t="inlineStr">
        <is>
          <t>Metabolism</t>
        </is>
      </c>
      <c r="D4634" s="7" t="inlineStr">
        <is>
          <t>Lipid &amp; fatty acid metabolism</t>
        </is>
      </c>
      <c r="E4634" s="7" t="inlineStr">
        <is>
          <t>Lipid &amp; fatty acid metabolism</t>
        </is>
      </c>
      <c r="F4634" s="7" t="inlineStr">
        <is>
          <t>Curated</t>
        </is>
      </c>
      <c r="G4634" s="7" t="inlineStr">
        <is>
          <t>Medium</t>
        </is>
      </c>
      <c r="H4634" s="7" t="inlineStr">
        <is>
          <t>I</t>
        </is>
      </c>
      <c r="I4634" s="7" t="inlineStr">
        <is>
          <t>Lipid transport and metabolism</t>
        </is>
      </c>
      <c r="J4634" s="7" t="inlineStr">
        <is>
          <t>AMP-binding enzyme</t>
        </is>
      </c>
      <c r="K4634" s="7" t="inlineStr">
        <is>
          <t>AMP-dependent synthetase and ligase</t>
        </is>
      </c>
      <c r="L4634" s="7" t="inlineStr">
        <is>
          <t>MAB4668c is predicted to be a long-chain fatty acid-AMP ligase (FadD family) involved in fatty acid activation for downstream metabolic processes. The protein likely activates long-chain fatty acids by adenylation, preparing them for incorporation into complex lipids or polyketide biosynthesis.</t>
        </is>
      </c>
      <c r="M4634" s="7" t="inlineStr">
        <is>
          <t>AMP-binding</t>
        </is>
      </c>
      <c r="N4634" s="7" t="inlineStr"/>
      <c r="O4634" s="7" t="inlineStr"/>
      <c r="P4634" s="7" t="inlineStr"/>
      <c r="Q4634" s="7" t="n">
        <v>29.636</v>
      </c>
      <c r="R4634" s="7" t="n">
        <v>94.794</v>
      </c>
    </row>
    <row r="4635">
      <c r="A4635" s="7" t="inlineStr">
        <is>
          <t>MAB4670c</t>
        </is>
      </c>
      <c r="B4635" s="7" t="inlineStr"/>
      <c r="C4635" s="7" t="inlineStr">
        <is>
          <t>Cell envelope</t>
        </is>
      </c>
      <c r="D4635" s="7" t="inlineStr">
        <is>
          <t>Cell envelope: mycolic acid &amp; lipids</t>
        </is>
      </c>
      <c r="E4635" s="7" t="inlineStr">
        <is>
          <t>Meromycolic acid biosynthesis (FAS II)</t>
        </is>
      </c>
      <c r="F4635" s="7" t="inlineStr">
        <is>
          <t>High (KEGG/curated)</t>
        </is>
      </c>
      <c r="G4635" s="7" t="inlineStr">
        <is>
          <t>Low</t>
        </is>
      </c>
      <c r="H4635" s="7" t="inlineStr">
        <is>
          <t>Q</t>
        </is>
      </c>
      <c r="I4635" s="7" t="inlineStr">
        <is>
          <t>Secondary metabolites biosynthesis, transport and catabolism</t>
        </is>
      </c>
      <c r="J4635" s="7" t="inlineStr">
        <is>
          <t>Phosphopantetheine attachment site</t>
        </is>
      </c>
      <c r="K4635" s="7" t="inlineStr">
        <is>
          <t>Hypothetical protein</t>
        </is>
      </c>
      <c r="L4635" s="7" t="inlineStr">
        <is>
          <t>The protein MAB4670c is predicted to function as an acyl carrier protein (ACP) involved in fatty acid or polyketide biosynthesis. It likely works in coordination with the adjacent fatty acid-AMP ligase (MAB4668c) to activate and transfer fatty acyl groups for downstream biosynthetic processes.</t>
        </is>
      </c>
      <c r="M4635" s="7" t="inlineStr">
        <is>
          <t>PP-binding</t>
        </is>
      </c>
      <c r="N4635" s="7" t="inlineStr"/>
      <c r="O4635" s="7" t="inlineStr"/>
      <c r="P4635" s="7" t="inlineStr">
        <is>
          <t>ko:K02078</t>
        </is>
      </c>
      <c r="Q4635" s="7" t="n">
        <v>35.294</v>
      </c>
      <c r="R4635" s="7" t="n">
        <v>16.832</v>
      </c>
    </row>
    <row r="4636">
      <c r="A4636" s="7" t="inlineStr">
        <is>
          <t>MAB4671c</t>
        </is>
      </c>
      <c r="B4636" s="7" t="inlineStr"/>
      <c r="C4636" s="7" t="inlineStr">
        <is>
          <t>Cellular processes &amp; signaling</t>
        </is>
      </c>
      <c r="D4636" s="7" t="inlineStr">
        <is>
          <t>Transport</t>
        </is>
      </c>
      <c r="E4636" s="7" t="inlineStr">
        <is>
          <t>Transport</t>
        </is>
      </c>
      <c r="F4636" s="7" t="inlineStr">
        <is>
          <t>Curated</t>
        </is>
      </c>
      <c r="G4636" s="7" t="inlineStr">
        <is>
          <t>High</t>
        </is>
      </c>
      <c r="H4636" s="7" t="inlineStr">
        <is>
          <t>V</t>
        </is>
      </c>
      <c r="I4636" s="7" t="inlineStr">
        <is>
          <t>Defense mechanisms</t>
        </is>
      </c>
      <c r="J4636" s="7" t="inlineStr">
        <is>
          <t>ABC transporter</t>
        </is>
      </c>
      <c r="K4636" s="7" t="inlineStr">
        <is>
          <t>Probable ABC transporter, ATP-binding protein</t>
        </is>
      </c>
      <c r="L4636" s="7" t="inlineStr">
        <is>
          <t>MAB4671c is predicted to function as the ATP-binding component of an ABC transporter system involved in the export or assembly of lipoproteins or related molecules. The high-confidence annotation and presence of the ABC_tran domain strongly support its role as an ATPase subunit providing energy for transport.</t>
        </is>
      </c>
      <c r="M4636" s="7" t="inlineStr">
        <is>
          <t>ABC_tran</t>
        </is>
      </c>
      <c r="N4636" s="7" t="inlineStr"/>
      <c r="O4636" s="7" t="inlineStr"/>
      <c r="P4636" s="7" t="inlineStr">
        <is>
          <t>ko:K02003</t>
        </is>
      </c>
      <c r="Q4636" s="7" t="n">
        <v>44.545</v>
      </c>
      <c r="R4636" s="7" t="n">
        <v>92.437</v>
      </c>
    </row>
    <row r="4637">
      <c r="A4637" s="7" t="inlineStr">
        <is>
          <t>MAB4672c</t>
        </is>
      </c>
      <c r="B4637" s="7" t="inlineStr"/>
      <c r="C4637" s="7" t="inlineStr">
        <is>
          <t>Cellular processes &amp; signaling</t>
        </is>
      </c>
      <c r="D4637" s="7" t="inlineStr">
        <is>
          <t>Transport</t>
        </is>
      </c>
      <c r="E4637" s="7" t="inlineStr">
        <is>
          <t>Transport</t>
        </is>
      </c>
      <c r="F4637" s="7" t="inlineStr">
        <is>
          <t>Curated</t>
        </is>
      </c>
      <c r="G4637" s="7" t="inlineStr">
        <is>
          <t>High</t>
        </is>
      </c>
      <c r="H4637" s="7" t="inlineStr">
        <is>
          <t>V</t>
        </is>
      </c>
      <c r="I4637" s="7" t="inlineStr">
        <is>
          <t>Defense mechanisms</t>
        </is>
      </c>
      <c r="J4637" s="7" t="inlineStr">
        <is>
          <t>FtsX-like permease family</t>
        </is>
      </c>
      <c r="K4637" s="7" t="inlineStr">
        <is>
          <t>Probable ABC transporter, permease protein</t>
        </is>
      </c>
      <c r="L4637" s="7" t="inlineStr">
        <is>
          <t>MAB4672c is predicted to function as the permease component of an ABC transporter system involved in the export of lipophilic molecules, likely polyketide or fatty acid derivatives. It works in conjunction with the adjacent ATP-binding protein MAB4671c to transport substrates across the membrane.</t>
        </is>
      </c>
      <c r="M4637" s="7" t="inlineStr">
        <is>
          <t>FtsX,MacB_PCD</t>
        </is>
      </c>
      <c r="N4637" s="7" t="inlineStr">
        <is>
          <t>GO:0005575,GO:0005576,GO:0005623,GO:0005886,GO:0005887,GO:0008150,GO:0009405,GO:0016020,GO:0016021,GO:0031224,GO:0031226,GO:0044419,GO:0044425,GO:0044459,GO:0044464,GO:0051704,GO:0071944</t>
        </is>
      </c>
      <c r="O4637" s="7" t="inlineStr"/>
      <c r="P4637" s="7" t="inlineStr">
        <is>
          <t>ko:K02004</t>
        </is>
      </c>
      <c r="Q4637" s="7" t="n">
        <v>24.599</v>
      </c>
      <c r="R4637" s="7" t="n">
        <v>99.45699999999999</v>
      </c>
    </row>
    <row r="4638">
      <c r="A4638" s="7" t="inlineStr">
        <is>
          <t>MAB4673c</t>
        </is>
      </c>
      <c r="B4638" s="7" t="inlineStr"/>
      <c r="C4638" s="7" t="inlineStr">
        <is>
          <t>Metabolism</t>
        </is>
      </c>
      <c r="D4638" s="7" t="inlineStr">
        <is>
          <t>Inorganic ion &amp; sulfur metabolism</t>
        </is>
      </c>
      <c r="E4638" s="7" t="inlineStr">
        <is>
          <t>Inorganic ion &amp; sulfur metabolism</t>
        </is>
      </c>
      <c r="F4638" s="7" t="inlineStr">
        <is>
          <t>Curated</t>
        </is>
      </c>
      <c r="G4638" s="7" t="inlineStr">
        <is>
          <t>High</t>
        </is>
      </c>
      <c r="H4638" s="7" t="inlineStr">
        <is>
          <t>E</t>
        </is>
      </c>
      <c r="I4638" s="7" t="inlineStr">
        <is>
          <t>Amino acid transport and metabolism</t>
        </is>
      </c>
      <c r="J4638" s="7" t="inlineStr">
        <is>
          <t>Aminotransferase class-V</t>
        </is>
      </c>
      <c r="K4638" s="7" t="inlineStr">
        <is>
          <t>Putative aminotransferase/cysteine desulfhydrase</t>
        </is>
      </c>
      <c r="L4638" s="7" t="inlineStr">
        <is>
          <t>MAB4673c is predicted to function as a cysteine desulfurase involved in iron-sulfur (Fe-S) cluster biosynthesis. It likely works in conjunction with the adjacent IscU scaffold protein (MAB4674c) to mobilize sulfur from cysteine for Fe-S cluster assembly.</t>
        </is>
      </c>
      <c r="M4638" s="7" t="inlineStr">
        <is>
          <t>Aminotran_5</t>
        </is>
      </c>
      <c r="N4638" s="7" t="inlineStr"/>
      <c r="O4638" s="7" t="inlineStr">
        <is>
          <t>2.8.1.7</t>
        </is>
      </c>
      <c r="P4638" s="7" t="inlineStr">
        <is>
          <t>ko:K04487</t>
        </is>
      </c>
      <c r="Q4638" s="7" t="n">
        <v>41.406</v>
      </c>
      <c r="R4638" s="7" t="n">
        <v>95.455</v>
      </c>
    </row>
    <row r="4639">
      <c r="A4639" s="7" t="inlineStr">
        <is>
          <t>MAB4674c</t>
        </is>
      </c>
      <c r="B4639" s="7" t="inlineStr"/>
      <c r="C4639" s="7" t="inlineStr">
        <is>
          <t>Metabolism</t>
        </is>
      </c>
      <c r="D4639" s="7" t="inlineStr">
        <is>
          <t>Inorganic ion &amp; sulfur metabolism</t>
        </is>
      </c>
      <c r="E4639" s="7" t="inlineStr">
        <is>
          <t>Inorganic ion &amp; sulfur metabolism</t>
        </is>
      </c>
      <c r="F4639" s="7" t="inlineStr">
        <is>
          <t>Curated</t>
        </is>
      </c>
      <c r="G4639" s="7" t="inlineStr">
        <is>
          <t>Medium</t>
        </is>
      </c>
      <c r="H4639" s="7" t="inlineStr">
        <is>
          <t>C</t>
        </is>
      </c>
      <c r="I4639" s="7" t="inlineStr">
        <is>
          <t>Energy production and conversion</t>
        </is>
      </c>
      <c r="J4639" s="7" t="inlineStr">
        <is>
          <t>NifU-like N terminal domain</t>
        </is>
      </c>
      <c r="K4639" s="7" t="inlineStr">
        <is>
          <t>Similarity with Nitrogen-fixing NifU-like proteins</t>
        </is>
      </c>
      <c r="L4639" s="7" t="inlineStr">
        <is>
          <t>MAB4674c is predicted to function as an iron-sulfur cluster assembly scaffold protein, specifically an IscU-type scaffold. It likely serves as a platform for the assembly of [Fe-S] clusters before their transfer to target apoproteins.</t>
        </is>
      </c>
      <c r="M4639" s="7" t="inlineStr">
        <is>
          <t>NifU_N</t>
        </is>
      </c>
      <c r="N4639" s="7" t="inlineStr"/>
      <c r="O4639" s="7" t="inlineStr"/>
      <c r="P4639" s="7" t="inlineStr">
        <is>
          <t>ko:K04488</t>
        </is>
      </c>
      <c r="Q4639" s="7" t="n">
        <v>31.405</v>
      </c>
      <c r="R4639" s="7" t="n">
        <v>87.97</v>
      </c>
    </row>
    <row r="4640">
      <c r="A4640" s="7" t="inlineStr">
        <is>
          <t>MAB4675c</t>
        </is>
      </c>
      <c r="B4640" s="7" t="inlineStr"/>
      <c r="C4640" s="7" t="inlineStr">
        <is>
          <t>Metabolism</t>
        </is>
      </c>
      <c r="D4640" s="7" t="inlineStr">
        <is>
          <t>Lipid &amp; fatty acid metabolism</t>
        </is>
      </c>
      <c r="E4640" s="7" t="inlineStr">
        <is>
          <t>Lipid &amp; fatty acid metabolism</t>
        </is>
      </c>
      <c r="F4640" s="7" t="inlineStr">
        <is>
          <t>Curated</t>
        </is>
      </c>
      <c r="G4640" s="7" t="inlineStr">
        <is>
          <t>Medium</t>
        </is>
      </c>
      <c r="H4640" s="7" t="inlineStr">
        <is>
          <t>H</t>
        </is>
      </c>
      <c r="I4640" s="7" t="inlineStr">
        <is>
          <t>Coenzyme transport and metabolism</t>
        </is>
      </c>
      <c r="J4640" s="7" t="inlineStr">
        <is>
          <t>Acyl-protein synthetase, LuxE</t>
        </is>
      </c>
      <c r="K4640" s="7" t="inlineStr">
        <is>
          <t>Acyl-protein synthetase</t>
        </is>
      </c>
      <c r="L4640" s="7" t="inlineStr">
        <is>
          <t>The protein MAB4675c is predicted to function as an acyl-protein synthetase involved in fatty acid activation or modification, likely participating in lipid metabolism or secondary metabolite biosynthesis. Its genomic context suggests potential involvement in iron-sulfur cluster assembly or cofactor biosynthesis pathways.</t>
        </is>
      </c>
      <c r="M4640" s="7" t="inlineStr">
        <is>
          <t>LuxE</t>
        </is>
      </c>
      <c r="N4640" s="7" t="inlineStr"/>
      <c r="O4640" s="7" t="inlineStr">
        <is>
          <t>6.2.1.19</t>
        </is>
      </c>
      <c r="P4640" s="7" t="inlineStr">
        <is>
          <t>ko:K06046</t>
        </is>
      </c>
      <c r="Q4640" s="7" t="n">
        <v>31.198</v>
      </c>
      <c r="R4640" s="7" t="n">
        <v>89.61</v>
      </c>
    </row>
    <row r="4641">
      <c r="A4641" s="7" t="inlineStr">
        <is>
          <t>MAB4676</t>
        </is>
      </c>
      <c r="B4641" s="7" t="inlineStr"/>
      <c r="C4641" s="7" t="inlineStr">
        <is>
          <t>Metabolism</t>
        </is>
      </c>
      <c r="D4641" s="7" t="inlineStr">
        <is>
          <t>Lipid &amp; fatty acid metabolism</t>
        </is>
      </c>
      <c r="E4641" s="7" t="inlineStr">
        <is>
          <t>Lipid &amp; fatty acid metabolism</t>
        </is>
      </c>
      <c r="F4641" s="7" t="inlineStr">
        <is>
          <t>Curated</t>
        </is>
      </c>
      <c r="G4641" s="7" t="inlineStr">
        <is>
          <t>Medium</t>
        </is>
      </c>
      <c r="H4641" s="7" t="inlineStr">
        <is>
          <t>I</t>
        </is>
      </c>
      <c r="I4641" s="7" t="inlineStr">
        <is>
          <t>Lipid transport and metabolism</t>
        </is>
      </c>
      <c r="J4641" s="7" t="inlineStr">
        <is>
          <t>Acetyl-CoA carboxylase, carboxyltransferase component (subunits alpha and beta)</t>
        </is>
      </c>
      <c r="K4641" s="7" t="inlineStr">
        <is>
          <t>Putative carboxyl transferase/pyruvate carboxylase</t>
        </is>
      </c>
      <c r="L4641" s="7" t="inlineStr">
        <is>
          <t>MAB4676 is predicted to function as a propionyl-CoA carboxylase beta chain, catalyzing the carboxylation of propionyl-CoA to methylmalonyl-CoA. This enzyme is essential for propionate metabolism and branched-chain amino acid catabolism.</t>
        </is>
      </c>
      <c r="M4641" s="7" t="inlineStr">
        <is>
          <t>Carboxyl_trans</t>
        </is>
      </c>
      <c r="N4641" s="7" t="inlineStr"/>
      <c r="O4641" s="7" t="inlineStr"/>
      <c r="P4641" s="7" t="inlineStr"/>
      <c r="Q4641" s="7" t="n">
        <v>33.208</v>
      </c>
      <c r="R4641" s="7" t="n">
        <v>96.73699999999999</v>
      </c>
    </row>
    <row r="4642">
      <c r="A4642" s="7" t="inlineStr">
        <is>
          <t>MAB4677c</t>
        </is>
      </c>
      <c r="B4642" s="7" t="inlineStr"/>
      <c r="C4642" s="7" t="inlineStr">
        <is>
          <t>Poorly characterized</t>
        </is>
      </c>
      <c r="D4642" s="7" t="inlineStr">
        <is>
          <t>Poorly characterized</t>
        </is>
      </c>
      <c r="E4642" s="7" t="inlineStr">
        <is>
          <t>Poorly characterized</t>
        </is>
      </c>
      <c r="F4642" s="7" t="inlineStr">
        <is>
          <t>Poorly characterized</t>
        </is>
      </c>
      <c r="G4642" s="7" t="inlineStr">
        <is>
          <t>Low</t>
        </is>
      </c>
      <c r="H4642" s="7" t="inlineStr">
        <is>
          <t>S</t>
        </is>
      </c>
      <c r="I4642" s="7" t="inlineStr">
        <is>
          <t>Function unknown</t>
        </is>
      </c>
      <c r="J4642" s="7" t="inlineStr"/>
      <c r="K4642" s="7" t="inlineStr">
        <is>
          <t>hypothetical protein</t>
        </is>
      </c>
      <c r="L4642" s="7" t="inlineStr">
        <is>
          <t>The protein MAB4677c likely functions as a small regulatory or auxiliary protein, possibly involved in redox reactions or metabolic regulation. Its low-confidence annotation and lack of HMM domains make precise functional assignment difficult with the available data.</t>
        </is>
      </c>
      <c r="M4642" s="7" t="inlineStr"/>
      <c r="N4642" s="7" t="inlineStr"/>
      <c r="O4642" s="7" t="inlineStr"/>
      <c r="P4642" s="7" t="inlineStr"/>
      <c r="Q4642" s="7" t="n">
        <v>22.727</v>
      </c>
      <c r="R4642" s="7" t="n">
        <v>16.342</v>
      </c>
    </row>
    <row r="4643">
      <c r="A4643" s="7" t="inlineStr">
        <is>
          <t>MAB4678</t>
        </is>
      </c>
      <c r="B4643" s="7" t="inlineStr"/>
      <c r="C4643" s="7" t="inlineStr">
        <is>
          <t>Poorly characterized</t>
        </is>
      </c>
      <c r="D4643" s="7" t="inlineStr">
        <is>
          <t>Poorly characterized</t>
        </is>
      </c>
      <c r="E4643" s="7" t="inlineStr">
        <is>
          <t>Poorly characterized</t>
        </is>
      </c>
      <c r="F4643" s="7" t="inlineStr">
        <is>
          <t>Poorly characterized</t>
        </is>
      </c>
      <c r="G4643" s="7" t="inlineStr">
        <is>
          <t>Low</t>
        </is>
      </c>
      <c r="H4643" s="7" t="inlineStr">
        <is>
          <t>P</t>
        </is>
      </c>
      <c r="I4643" s="7" t="inlineStr">
        <is>
          <t>Inorganic ion transport and metabolism</t>
        </is>
      </c>
      <c r="J4643" s="7" t="inlineStr">
        <is>
          <t>Pyridoxamine 5'-phosphate oxidase</t>
        </is>
      </c>
      <c r="K4643" s="7" t="inlineStr">
        <is>
          <t>hypothetical protein</t>
        </is>
      </c>
      <c r="L4643" s="7" t="inlineStr">
        <is>
          <t>MAB4678 is predicted to function as an F420H2-dependent oxidoreductase, likely involved in redox reactions related to secondary metabolism or detoxification pathways. The protein shows structural similarity to pyridoxamine 5'-phosphate oxidases but utilizes the deazaflavin cofactor F420, characteristic of actinomycetes.</t>
        </is>
      </c>
      <c r="M4643" s="7" t="inlineStr">
        <is>
          <t>Putative_PNPOx</t>
        </is>
      </c>
      <c r="N4643" s="7" t="inlineStr"/>
      <c r="O4643" s="7" t="inlineStr"/>
      <c r="P4643" s="7" t="inlineStr"/>
      <c r="Q4643" s="7" t="n">
        <v>28.713</v>
      </c>
      <c r="R4643" s="7" t="n">
        <v>66.187</v>
      </c>
    </row>
    <row r="4644">
      <c r="A4644" s="7" t="inlineStr">
        <is>
          <t>MAB4679</t>
        </is>
      </c>
      <c r="B4644" s="7" t="inlineStr"/>
      <c r="C4644" s="7" t="inlineStr">
        <is>
          <t>Poorly characterized</t>
        </is>
      </c>
      <c r="D4644" s="7" t="inlineStr">
        <is>
          <t>Poorly characterized</t>
        </is>
      </c>
      <c r="E4644" s="7" t="inlineStr">
        <is>
          <t>Poorly characterized</t>
        </is>
      </c>
      <c r="F4644" s="7" t="inlineStr">
        <is>
          <t>Poorly characterized</t>
        </is>
      </c>
      <c r="G4644" s="7" t="inlineStr">
        <is>
          <t>Low</t>
        </is>
      </c>
      <c r="H4644" s="7" t="inlineStr">
        <is>
          <t>Q</t>
        </is>
      </c>
      <c r="I4644" s="7" t="inlineStr">
        <is>
          <t>Secondary metabolites biosynthesis, transport and catabolism</t>
        </is>
      </c>
      <c r="J4644" s="7" t="inlineStr">
        <is>
          <t>Alpha/beta hydrolase family</t>
        </is>
      </c>
      <c r="K4644" s="7" t="inlineStr">
        <is>
          <t>Putative dioxygenase</t>
        </is>
      </c>
      <c r="L4644" s="7" t="inlineStr">
        <is>
          <t>MAB4679 is predicted to function as an alpha/beta hydrolase fold enzyme, likely involved in aromatic compound degradation or secondary metabolite catabolism. The high-confidence annotation to 1H-3-hydroxy-4-oxoquinaldine 2,4-dioxygenase suggests a role in quinoline or related heterocyclic compound metabolism.</t>
        </is>
      </c>
      <c r="M4644" s="7" t="inlineStr">
        <is>
          <t>Abhydrolase_6</t>
        </is>
      </c>
      <c r="N4644" s="7" t="inlineStr"/>
      <c r="O4644" s="7" t="inlineStr"/>
      <c r="P4644" s="7" t="inlineStr"/>
      <c r="Q4644" s="7" t="n">
        <v>40.65</v>
      </c>
      <c r="R4644" s="7" t="n">
        <v>91.111</v>
      </c>
    </row>
    <row r="4645">
      <c r="A4645" s="7" t="inlineStr">
        <is>
          <t>MAB4680c</t>
        </is>
      </c>
      <c r="B4645" s="7" t="inlineStr"/>
      <c r="C4645" s="7" t="inlineStr">
        <is>
          <t>Metabolism</t>
        </is>
      </c>
      <c r="D4645" s="7" t="inlineStr">
        <is>
          <t>Lipid &amp; fatty acid metabolism</t>
        </is>
      </c>
      <c r="E4645" s="7" t="inlineStr">
        <is>
          <t>Lipid &amp; fatty acid metabolism</t>
        </is>
      </c>
      <c r="F4645" s="7" t="inlineStr">
        <is>
          <t>Curated</t>
        </is>
      </c>
      <c r="G4645" s="7" t="inlineStr">
        <is>
          <t>Medium</t>
        </is>
      </c>
      <c r="H4645" s="7" t="inlineStr">
        <is>
          <t>I</t>
        </is>
      </c>
      <c r="I4645" s="7" t="inlineStr">
        <is>
          <t>Lipid transport and metabolism</t>
        </is>
      </c>
      <c r="J4645" s="7" t="inlineStr">
        <is>
          <t>KR domain</t>
        </is>
      </c>
      <c r="K4645" s="7" t="inlineStr">
        <is>
          <t>Putative short-chain dehydrogenase/reductase</t>
        </is>
      </c>
      <c r="L4645" s="7" t="inlineStr">
        <is>
          <t>MAB4680c is predicted to function as a short-chain dehydrogenase/reductase (SDR) involved in the oxidation or reduction of small molecule substrates, likely steroids, lipids, or secondary metabolites. The high-confidence annotation and strong HMM domain matches support a role in NAD(P)-dependent redox reactions.</t>
        </is>
      </c>
      <c r="M4645" s="7" t="inlineStr">
        <is>
          <t>adh_short_C2</t>
        </is>
      </c>
      <c r="N4645" s="7" t="inlineStr"/>
      <c r="O4645" s="7" t="inlineStr">
        <is>
          <t>1.1.1.53</t>
        </is>
      </c>
      <c r="P4645" s="7" t="inlineStr">
        <is>
          <t>ko:K00038</t>
        </is>
      </c>
      <c r="Q4645" s="7" t="n">
        <v>66.27</v>
      </c>
      <c r="R4645" s="7" t="n">
        <v>97.28700000000001</v>
      </c>
    </row>
    <row r="4646">
      <c r="A4646" s="7" t="inlineStr">
        <is>
          <t>MAB4681c</t>
        </is>
      </c>
      <c r="B4646" s="7" t="inlineStr"/>
      <c r="C4646" s="7" t="inlineStr">
        <is>
          <t>Poorly characterized</t>
        </is>
      </c>
      <c r="D4646" s="7" t="inlineStr">
        <is>
          <t>Poorly characterized</t>
        </is>
      </c>
      <c r="E4646" s="7" t="inlineStr">
        <is>
          <t>Poorly characterized</t>
        </is>
      </c>
      <c r="F4646" s="7" t="inlineStr">
        <is>
          <t>Poorly characterized</t>
        </is>
      </c>
      <c r="G4646" s="7" t="inlineStr">
        <is>
          <t>Low</t>
        </is>
      </c>
      <c r="H4646" s="7" t="inlineStr">
        <is>
          <t>M</t>
        </is>
      </c>
      <c r="I4646" s="7" t="inlineStr">
        <is>
          <t>Cell wall/membrane/envelope biogenesis</t>
        </is>
      </c>
      <c r="J4646" s="7" t="inlineStr">
        <is>
          <t>NLP P60 protein</t>
        </is>
      </c>
      <c r="K4646" s="7" t="inlineStr">
        <is>
          <t>hypothetical protein</t>
        </is>
      </c>
      <c r="L4646" s="7" t="inlineStr">
        <is>
          <t>The function of MAB4681c cannot be confidently determined from the available data. The low-confidence annotation as a peptidoglycan amidase and lack of HMM domain matches, combined with ambiguous genomic context, provide insufficient evidence for functional prediction.</t>
        </is>
      </c>
      <c r="M4646" s="7" t="inlineStr"/>
      <c r="N4646" s="7" t="inlineStr"/>
      <c r="O4646" s="7" t="inlineStr"/>
      <c r="P4646" s="7" t="inlineStr"/>
      <c r="Q4646" s="7" t="n">
        <v>31.646</v>
      </c>
      <c r="R4646" s="7" t="n">
        <v>40.936</v>
      </c>
    </row>
    <row r="4647">
      <c r="A4647" s="7" t="inlineStr">
        <is>
          <t>MAB4682c</t>
        </is>
      </c>
      <c r="B4647" s="7" t="inlineStr"/>
      <c r="C4647" s="7" t="inlineStr">
        <is>
          <t>Poorly characterized</t>
        </is>
      </c>
      <c r="D4647" s="7" t="inlineStr">
        <is>
          <t>Poorly characterized</t>
        </is>
      </c>
      <c r="E4647" s="7" t="inlineStr">
        <is>
          <t>Poorly characterized</t>
        </is>
      </c>
      <c r="F4647" s="7" t="inlineStr">
        <is>
          <t>Poorly characterized</t>
        </is>
      </c>
      <c r="G4647" s="7" t="inlineStr">
        <is>
          <t>Low</t>
        </is>
      </c>
      <c r="H4647" s="7" t="inlineStr">
        <is>
          <t>S</t>
        </is>
      </c>
      <c r="I4647" s="7" t="inlineStr">
        <is>
          <t>Function unknown</t>
        </is>
      </c>
      <c r="J4647" s="7" t="inlineStr"/>
      <c r="K4647" s="7" t="inlineStr">
        <is>
          <t>Hypothetical protein</t>
        </is>
      </c>
      <c r="L4647" s="7" t="inlineStr">
        <is>
          <t>The protein MAB4682c likely functions as a small regulatory or structural protein involved in metabolic or stress response pathways. Its function cannot be determined with high confidence due to very low annotation quality and lack of identifiable protein domains.</t>
        </is>
      </c>
      <c r="M4647" s="7" t="inlineStr"/>
      <c r="N4647" s="7" t="inlineStr"/>
      <c r="O4647" s="7" t="inlineStr"/>
      <c r="P4647" s="7" t="inlineStr"/>
      <c r="Q4647" s="7" t="n">
        <v>17.722</v>
      </c>
      <c r="R4647" s="7" t="n">
        <v>65.34699999999999</v>
      </c>
    </row>
    <row r="4648">
      <c r="A4648" s="7" t="inlineStr">
        <is>
          <t>MAB4683c</t>
        </is>
      </c>
      <c r="B4648" s="7" t="inlineStr"/>
      <c r="C4648" s="7" t="inlineStr">
        <is>
          <t>Poorly characterized</t>
        </is>
      </c>
      <c r="D4648" s="7" t="inlineStr">
        <is>
          <t>Poorly characterized</t>
        </is>
      </c>
      <c r="E4648" s="7" t="inlineStr">
        <is>
          <t>Poorly characterized</t>
        </is>
      </c>
      <c r="F4648" s="7" t="inlineStr">
        <is>
          <t>Poorly characterized</t>
        </is>
      </c>
      <c r="G4648" s="7" t="inlineStr">
        <is>
          <t>Low</t>
        </is>
      </c>
      <c r="H4648" s="7" t="inlineStr">
        <is>
          <t>S</t>
        </is>
      </c>
      <c r="I4648" s="7" t="inlineStr">
        <is>
          <t>Function unknown</t>
        </is>
      </c>
      <c r="J4648" s="7" t="inlineStr"/>
      <c r="K4648" s="7" t="inlineStr">
        <is>
          <t>Hypothetical protein</t>
        </is>
      </c>
      <c r="L4648" s="7" t="inlineStr">
        <is>
          <t>MAB4683c is a small protein of unknown function with no confident annotation or domain matches. Its genomic position between uncharacterized/low-confidence proteins on the reverse strand and a divergently transcribed TetR regulator suggests it may be independently transcribed and not part of an obvious operon.</t>
        </is>
      </c>
      <c r="M4648" s="7" t="inlineStr"/>
      <c r="N4648" s="7" t="inlineStr"/>
      <c r="O4648" s="7" t="inlineStr"/>
      <c r="P4648" s="7" t="inlineStr"/>
      <c r="Q4648" s="7" t="n">
        <v>41.667</v>
      </c>
      <c r="R4648" s="7" t="n">
        <v>12</v>
      </c>
    </row>
    <row r="4649">
      <c r="A4649" s="7" t="inlineStr">
        <is>
          <t>MAB4684</t>
        </is>
      </c>
      <c r="B4649" s="7" t="inlineStr"/>
      <c r="C4649" s="7" t="inlineStr">
        <is>
          <t>Genetic information processing</t>
        </is>
      </c>
      <c r="D4649" s="7" t="inlineStr">
        <is>
          <t>Transcription &amp; regulation</t>
        </is>
      </c>
      <c r="E4649" s="7" t="inlineStr">
        <is>
          <t>Transcription &amp; regulation</t>
        </is>
      </c>
      <c r="F4649" s="7" t="inlineStr">
        <is>
          <t>Curated</t>
        </is>
      </c>
      <c r="G4649" s="7" t="inlineStr">
        <is>
          <t>High</t>
        </is>
      </c>
      <c r="H4649" s="7" t="inlineStr">
        <is>
          <t>K</t>
        </is>
      </c>
      <c r="I4649" s="7" t="inlineStr">
        <is>
          <t>Transcription</t>
        </is>
      </c>
      <c r="J4649" s="7" t="inlineStr">
        <is>
          <t>Bacterial regulatory proteins, tetR family</t>
        </is>
      </c>
      <c r="K4649" s="7" t="inlineStr">
        <is>
          <t>Putative transcriptional regulator, TetR family</t>
        </is>
      </c>
      <c r="L4649" s="7" t="inlineStr">
        <is>
          <t>MAB4684 is predicted to be a TetR family transcriptional regulator that likely controls the expression of the downstream glycosyltransferase genes (MAB4685 and MAB4686). This regulatory arrangement suggests involvement in controlling biosynthetic pathways, possibly related to cell wall modification or secondary metabolite production.</t>
        </is>
      </c>
      <c r="M4649" s="7" t="inlineStr">
        <is>
          <t>TetR_N</t>
        </is>
      </c>
      <c r="N4649" s="7" t="inlineStr"/>
      <c r="O4649" s="7" t="inlineStr"/>
      <c r="P4649" s="7" t="inlineStr"/>
      <c r="Q4649" s="7" t="n">
        <v>21.951</v>
      </c>
      <c r="R4649" s="7" t="n">
        <v>85.98099999999999</v>
      </c>
    </row>
    <row r="4650">
      <c r="A4650" s="7" t="inlineStr">
        <is>
          <t>MAB4685</t>
        </is>
      </c>
      <c r="B4650" s="7" t="inlineStr"/>
      <c r="C4650" s="7" t="inlineStr">
        <is>
          <t>Poorly characterized</t>
        </is>
      </c>
      <c r="D4650" s="7" t="inlineStr">
        <is>
          <t>Poorly characterized</t>
        </is>
      </c>
      <c r="E4650" s="7" t="inlineStr">
        <is>
          <t>Poorly characterized</t>
        </is>
      </c>
      <c r="F4650" s="7" t="inlineStr">
        <is>
          <t>Poorly characterized</t>
        </is>
      </c>
      <c r="G4650" s="7" t="inlineStr">
        <is>
          <t>Low</t>
        </is>
      </c>
      <c r="H4650" s="7" t="inlineStr">
        <is>
          <t>S</t>
        </is>
      </c>
      <c r="I4650" s="7" t="inlineStr">
        <is>
          <t>Function unknown</t>
        </is>
      </c>
      <c r="J4650" s="7" t="inlineStr"/>
      <c r="K4650" s="7" t="inlineStr">
        <is>
          <t>Possible glycosyl transferase</t>
        </is>
      </c>
      <c r="L4650" s="7" t="inlineStr">
        <is>
          <t>MAB4685 is predicted to be a glycosyltransferase involved in the modification of secondary metabolites or cell surface components. The genomic context strongly suggests it functions in a coordinated pathway with adjacent glycosyltransferases, likely regulated by the upstream TetR-family regulator.</t>
        </is>
      </c>
      <c r="M4650" s="7" t="inlineStr"/>
      <c r="N4650" s="7" t="inlineStr"/>
      <c r="O4650" s="7" t="inlineStr"/>
      <c r="P4650" s="7" t="inlineStr"/>
      <c r="Q4650" s="7" t="n">
        <v>21.739</v>
      </c>
      <c r="R4650" s="7" t="n">
        <v>73.125</v>
      </c>
    </row>
    <row r="4651">
      <c r="A4651" s="7" t="inlineStr">
        <is>
          <t>MAB4686</t>
        </is>
      </c>
      <c r="B4651" s="7" t="inlineStr"/>
      <c r="C4651" s="7" t="inlineStr">
        <is>
          <t>Poorly characterized</t>
        </is>
      </c>
      <c r="D4651" s="7" t="inlineStr">
        <is>
          <t>Poorly characterized</t>
        </is>
      </c>
      <c r="E4651" s="7" t="inlineStr">
        <is>
          <t>Poorly characterized</t>
        </is>
      </c>
      <c r="F4651" s="7" t="inlineStr">
        <is>
          <t>Poorly characterized</t>
        </is>
      </c>
      <c r="G4651" s="7" t="inlineStr">
        <is>
          <t>Low</t>
        </is>
      </c>
      <c r="H4651" s="7" t="inlineStr">
        <is>
          <t>S</t>
        </is>
      </c>
      <c r="I4651" s="7" t="inlineStr">
        <is>
          <t>Function unknown</t>
        </is>
      </c>
      <c r="J4651" s="7" t="inlineStr"/>
      <c r="K4651" s="7" t="inlineStr">
        <is>
          <t>Possible glycosyl transferase</t>
        </is>
      </c>
      <c r="L4651" s="7" t="inlineStr">
        <is>
          <t>MAB4686 is predicted to function as a glycosyltransferase involved in the biosynthesis or modification of glycosylated secondary metabolites or cell surface structures. The protein likely transfers sugar moieties to acceptor molecules as part of a regulated biosynthetic pathway.</t>
        </is>
      </c>
      <c r="M4651" s="7" t="inlineStr"/>
      <c r="N4651" s="7" t="inlineStr"/>
      <c r="O4651" s="7" t="inlineStr"/>
      <c r="P4651" s="7" t="inlineStr"/>
      <c r="Q4651" s="7" t="n">
        <v>36.571</v>
      </c>
      <c r="R4651" s="7" t="n">
        <v>81.95099999999999</v>
      </c>
    </row>
    <row r="4652">
      <c r="A4652" s="7" t="inlineStr">
        <is>
          <t>MAB4687</t>
        </is>
      </c>
      <c r="B4652" s="7" t="inlineStr"/>
      <c r="C4652" s="7" t="inlineStr">
        <is>
          <t>Genetic information processing</t>
        </is>
      </c>
      <c r="D4652" s="7" t="inlineStr">
        <is>
          <t>Transcription &amp; regulation</t>
        </is>
      </c>
      <c r="E4652" s="7" t="inlineStr">
        <is>
          <t>Transcription &amp; regulation</t>
        </is>
      </c>
      <c r="F4652" s="7" t="inlineStr">
        <is>
          <t>Curated</t>
        </is>
      </c>
      <c r="G4652" s="7" t="inlineStr">
        <is>
          <t>High</t>
        </is>
      </c>
      <c r="H4652" s="7" t="inlineStr">
        <is>
          <t>K</t>
        </is>
      </c>
      <c r="I4652" s="7" t="inlineStr">
        <is>
          <t>Transcription</t>
        </is>
      </c>
      <c r="J4652" s="7" t="inlineStr">
        <is>
          <t>Tetracyclin repressor, C-terminal all-alpha domain</t>
        </is>
      </c>
      <c r="K4652" s="7" t="inlineStr">
        <is>
          <t>Putative transcriptional regulator, TetR family</t>
        </is>
      </c>
      <c r="L4652" s="7" t="inlineStr">
        <is>
          <t>MAB4687 is a TetR family transcriptional regulator that likely controls the expression of genes involved in secondary metabolite biosynthesis or modification. It appears to regulate the upstream glycosyltransferases and possibly the downstream genes involved in small molecule metabolism.</t>
        </is>
      </c>
      <c r="M4652" s="7" t="inlineStr">
        <is>
          <t>TetR_C,TetR_N</t>
        </is>
      </c>
      <c r="N4652" s="7" t="inlineStr"/>
      <c r="O4652" s="7" t="inlineStr"/>
      <c r="P4652" s="7" t="inlineStr"/>
      <c r="Q4652" s="7" t="n">
        <v>26.606</v>
      </c>
      <c r="R4652" s="7" t="n">
        <v>94.545</v>
      </c>
    </row>
    <row r="4653">
      <c r="A4653" s="7" t="inlineStr">
        <is>
          <t>MAB4688</t>
        </is>
      </c>
      <c r="B4653" s="7" t="inlineStr"/>
      <c r="C4653" s="7" t="inlineStr">
        <is>
          <t>Poorly characterized</t>
        </is>
      </c>
      <c r="D4653" s="7" t="inlineStr">
        <is>
          <t>Poorly characterized</t>
        </is>
      </c>
      <c r="E4653" s="7" t="inlineStr">
        <is>
          <t>Poorly characterized</t>
        </is>
      </c>
      <c r="F4653" s="7" t="inlineStr">
        <is>
          <t>Poorly characterized</t>
        </is>
      </c>
      <c r="G4653" s="7" t="inlineStr">
        <is>
          <t>Low</t>
        </is>
      </c>
      <c r="H4653" s="7" t="inlineStr">
        <is>
          <t>K</t>
        </is>
      </c>
      <c r="I4653" s="7" t="inlineStr">
        <is>
          <t>Transcription</t>
        </is>
      </c>
      <c r="J4653" s="7" t="inlineStr"/>
      <c r="K4653" s="7" t="inlineStr">
        <is>
          <t>hypothetical protein</t>
        </is>
      </c>
      <c r="L4653" s="7" t="inlineStr">
        <is>
          <t>MAB4688 likely functions as an enzyme involved in aromatic compound metabolism or modification, possibly participating in the biosynthesis of a specialized metabolite. Its genomic context suggests it may play a role in modifying intermediates in a nonribosomal peptide synthesis pathway.</t>
        </is>
      </c>
      <c r="M4653" s="7" t="inlineStr"/>
      <c r="N4653" s="7" t="inlineStr"/>
      <c r="O4653" s="7" t="inlineStr"/>
      <c r="P4653" s="7" t="inlineStr"/>
      <c r="Q4653" s="7" t="n">
        <v>24.138</v>
      </c>
      <c r="R4653" s="7" t="n">
        <v>86.395</v>
      </c>
    </row>
    <row r="4654">
      <c r="A4654" s="7" t="inlineStr">
        <is>
          <t>MAB4689c</t>
        </is>
      </c>
      <c r="B4654" s="7" t="inlineStr"/>
      <c r="C4654" s="7" t="inlineStr">
        <is>
          <t>Poorly characterized</t>
        </is>
      </c>
      <c r="D4654" s="7" t="inlineStr">
        <is>
          <t>Poorly characterized</t>
        </is>
      </c>
      <c r="E4654" s="7" t="inlineStr">
        <is>
          <t>Poorly characterized</t>
        </is>
      </c>
      <c r="F4654" s="7" t="inlineStr">
        <is>
          <t>Poorly characterized</t>
        </is>
      </c>
      <c r="G4654" s="7" t="inlineStr">
        <is>
          <t>Low</t>
        </is>
      </c>
      <c r="H4654" s="7" t="inlineStr">
        <is>
          <t>O</t>
        </is>
      </c>
      <c r="I4654" s="7" t="inlineStr">
        <is>
          <t>Posttranslational modification, protein turnover, chaperones</t>
        </is>
      </c>
      <c r="J4654" s="7" t="inlineStr">
        <is>
          <t>PFAM Isoprenylcysteine carboxyl methyltransferase</t>
        </is>
      </c>
      <c r="K4654" s="7" t="inlineStr">
        <is>
          <t>hypothetical protein</t>
        </is>
      </c>
      <c r="L4654" s="7" t="inlineStr">
        <is>
          <t>MAB4689c is predicted to be a methyltransferase involved in the biosynthesis or modification of a nonribosomal peptide or lipopeptide. It likely functions in methylating lipid or peptide intermediates produced by the adjacent NRPS machinery.</t>
        </is>
      </c>
      <c r="M4654" s="7" t="inlineStr">
        <is>
          <t>PEMT</t>
        </is>
      </c>
      <c r="N4654" s="7" t="inlineStr"/>
      <c r="O4654" s="7" t="inlineStr"/>
      <c r="P4654" s="7" t="inlineStr"/>
      <c r="Q4654" s="7" t="n">
        <v>20</v>
      </c>
      <c r="R4654" s="7" t="n">
        <v>96.52200000000001</v>
      </c>
    </row>
    <row r="4655">
      <c r="A4655" s="7" t="inlineStr">
        <is>
          <t>MAB4690c</t>
        </is>
      </c>
      <c r="B4655" s="7" t="inlineStr"/>
      <c r="C4655" s="7" t="inlineStr">
        <is>
          <t>Metabolism</t>
        </is>
      </c>
      <c r="D4655" s="7" t="inlineStr">
        <is>
          <t>Secondary metabolism &amp; detoxification</t>
        </is>
      </c>
      <c r="E4655" s="7" t="inlineStr">
        <is>
          <t>Secondary metabolism &amp; detoxification</t>
        </is>
      </c>
      <c r="F4655" s="7" t="inlineStr">
        <is>
          <t>Curated</t>
        </is>
      </c>
      <c r="G4655" s="7" t="inlineStr">
        <is>
          <t>High</t>
        </is>
      </c>
      <c r="H4655" s="7" t="inlineStr">
        <is>
          <t>Q</t>
        </is>
      </c>
      <c r="I4655" s="7" t="inlineStr">
        <is>
          <t>Secondary metabolites biosynthesis, transport and catabolism</t>
        </is>
      </c>
      <c r="J4655" s="7" t="inlineStr">
        <is>
          <t>Peptide synthetase</t>
        </is>
      </c>
      <c r="K4655" s="7" t="inlineStr">
        <is>
          <t>Probable non-ribosomal peptide synthetase PstA</t>
        </is>
      </c>
      <c r="L4655" s="7" t="inlineStr">
        <is>
          <t>MAB4690c is a non-canonical nonribosomal peptide synthetase (NRPS) involved in the biosynthesis of a complex secondary metabolite, likely a lipopeptide or related compound. It functions as part of an NRPS assembly line that works in conjunction with the adjacent mega-NRPS MAB4691c.</t>
        </is>
      </c>
      <c r="M4655" s="7" t="inlineStr">
        <is>
          <t>AMP-binding,AMP-binding_C,Condensation,PP-binding</t>
        </is>
      </c>
      <c r="N4655" s="7" t="inlineStr"/>
      <c r="O4655" s="7" t="inlineStr"/>
      <c r="P4655" s="7" t="inlineStr"/>
      <c r="Q4655" s="7" t="n">
        <v>33.591</v>
      </c>
      <c r="R4655" s="7" t="n">
        <v>99.89</v>
      </c>
    </row>
    <row r="4656">
      <c r="A4656" s="7" t="inlineStr">
        <is>
          <t>MAB4691c</t>
        </is>
      </c>
      <c r="B4656" s="7" t="inlineStr"/>
      <c r="C4656" s="7" t="inlineStr">
        <is>
          <t>Metabolism</t>
        </is>
      </c>
      <c r="D4656" s="7" t="inlineStr">
        <is>
          <t>Secondary metabolism &amp; detoxification</t>
        </is>
      </c>
      <c r="E4656" s="7" t="inlineStr">
        <is>
          <t>Secondary metabolism &amp; detoxification</t>
        </is>
      </c>
      <c r="F4656" s="7" t="inlineStr">
        <is>
          <t>Curated</t>
        </is>
      </c>
      <c r="G4656" s="7" t="inlineStr">
        <is>
          <t>High</t>
        </is>
      </c>
      <c r="H4656" s="7" t="inlineStr">
        <is>
          <t>Q</t>
        </is>
      </c>
      <c r="I4656" s="7" t="inlineStr">
        <is>
          <t>Secondary metabolites biosynthesis, transport and catabolism</t>
        </is>
      </c>
      <c r="J4656" s="7" t="inlineStr">
        <is>
          <t>Peptide synthetase</t>
        </is>
      </c>
      <c r="K4656" s="7" t="inlineStr">
        <is>
          <t>Probable non-ribosomal peptide synthetase PstA</t>
        </is>
      </c>
      <c r="L4656" s="7" t="inlineStr">
        <is>
          <t>MAB4691c is a large multi-modular nonribosomal peptide synthetase (NRPS) involved in the biosynthesis of a complex lipopeptide secondary metabolite, likely containing isonitrile functional groups. It functions as part of a biosynthetic gene cluster dedicated to producing specialized natural products.</t>
        </is>
      </c>
      <c r="M4656" s="7" t="inlineStr">
        <is>
          <t>AMP-binding,AMP-binding_C,Condensation,PP-binding</t>
        </is>
      </c>
      <c r="N4656" s="7" t="inlineStr"/>
      <c r="O4656" s="7" t="inlineStr"/>
      <c r="P4656" s="7" t="inlineStr"/>
      <c r="Q4656" s="7" t="n">
        <v>31.043</v>
      </c>
      <c r="R4656" s="7" t="n">
        <v>13.53</v>
      </c>
    </row>
    <row r="4657">
      <c r="A4657" s="7" t="inlineStr">
        <is>
          <t>MAB4692c</t>
        </is>
      </c>
      <c r="B4657" s="7" t="inlineStr">
        <is>
          <t>mbtH</t>
        </is>
      </c>
      <c r="C4657" s="7" t="inlineStr">
        <is>
          <t>Metabolism</t>
        </is>
      </c>
      <c r="D4657" s="7" t="inlineStr">
        <is>
          <t>Secondary metabolism &amp; detoxification</t>
        </is>
      </c>
      <c r="E4657" s="7" t="inlineStr">
        <is>
          <t>Secondary metabolism &amp; detoxification</t>
        </is>
      </c>
      <c r="F4657" s="7" t="inlineStr">
        <is>
          <t>Curated</t>
        </is>
      </c>
      <c r="G4657" s="7" t="inlineStr">
        <is>
          <t>High</t>
        </is>
      </c>
      <c r="H4657" s="7" t="inlineStr">
        <is>
          <t>O</t>
        </is>
      </c>
      <c r="I4657" s="7" t="inlineStr">
        <is>
          <t>Posttranslational modification, protein turnover, chaperones</t>
        </is>
      </c>
      <c r="J4657" s="7" t="inlineStr">
        <is>
          <t>protein conserved in bacteria</t>
        </is>
      </c>
      <c r="K4657" s="7" t="inlineStr">
        <is>
          <t>MbtH-like protein</t>
        </is>
      </c>
      <c r="L4657" s="7" t="inlineStr">
        <is>
          <t>MAB4692c is predicted to function as an MbtH-like chaperone protein that facilitates the proper folding, stability, and activity of nonribosomal peptide synthetases (NRPS). It likely assists the adjacent NRPS enzymes (MAB4690c and MAB4691c) in the biosynthesis of a complex secondary metabolite, possibly an isonitrile-containing lipopeptide.</t>
        </is>
      </c>
      <c r="M4657" s="7" t="inlineStr">
        <is>
          <t>MbtH</t>
        </is>
      </c>
      <c r="N4657" s="7" t="inlineStr"/>
      <c r="O4657" s="7" t="inlineStr"/>
      <c r="P4657" s="7" t="inlineStr">
        <is>
          <t>ko:K05375,ko:K16227</t>
        </is>
      </c>
      <c r="Q4657" s="7" t="n">
        <v>64.474</v>
      </c>
      <c r="R4657" s="7" t="n">
        <v>92.68300000000001</v>
      </c>
    </row>
    <row r="4658">
      <c r="A4658" s="7" t="inlineStr">
        <is>
          <t>MAB4693</t>
        </is>
      </c>
      <c r="B4658" s="7" t="inlineStr"/>
      <c r="C4658" s="7" t="inlineStr">
        <is>
          <t>Metabolism</t>
        </is>
      </c>
      <c r="D4658" s="7" t="inlineStr">
        <is>
          <t>Secondary metabolism &amp; detoxification</t>
        </is>
      </c>
      <c r="E4658" s="7" t="inlineStr">
        <is>
          <t>Secondary metabolism &amp; detoxification</t>
        </is>
      </c>
      <c r="F4658" s="7" t="inlineStr">
        <is>
          <t>Curated</t>
        </is>
      </c>
      <c r="G4658" s="7" t="inlineStr">
        <is>
          <t>Medium</t>
        </is>
      </c>
      <c r="H4658" s="7" t="inlineStr">
        <is>
          <t>C</t>
        </is>
      </c>
      <c r="I4658" s="7" t="inlineStr">
        <is>
          <t>Energy production and conversion</t>
        </is>
      </c>
      <c r="J4658" s="7" t="inlineStr">
        <is>
          <t>cytochrome p450</t>
        </is>
      </c>
      <c r="K4658" s="7" t="inlineStr">
        <is>
          <t>Probable cytochrome P450</t>
        </is>
      </c>
      <c r="L4658" s="7" t="inlineStr">
        <is>
          <t>The query protein MAB4693 is predicted to function as a cytochrome P450 monooxygenase involved in the tailoring modification of a nonribosomal peptide secondary metabolite. It likely catalyzes oxidative modifications (such as hydroxylation or epoxidation) of the peptide scaffold produced by the upstream NRPS machinery.</t>
        </is>
      </c>
      <c r="M4658" s="7" t="inlineStr">
        <is>
          <t>p450</t>
        </is>
      </c>
      <c r="N4658" s="7" t="inlineStr"/>
      <c r="O4658" s="7" t="inlineStr"/>
      <c r="P4658" s="7" t="inlineStr"/>
      <c r="Q4658" s="7" t="n">
        <v>66.453</v>
      </c>
      <c r="R4658" s="7" t="n">
        <v>99.143</v>
      </c>
    </row>
    <row r="4659">
      <c r="A4659" s="7" t="inlineStr">
        <is>
          <t>MAB4694c</t>
        </is>
      </c>
      <c r="B4659" s="7" t="inlineStr"/>
      <c r="C4659" s="7" t="inlineStr">
        <is>
          <t>Metabolism</t>
        </is>
      </c>
      <c r="D4659" s="7" t="inlineStr">
        <is>
          <t>Secondary metabolism &amp; detoxification</t>
        </is>
      </c>
      <c r="E4659" s="7" t="inlineStr">
        <is>
          <t>Secondary metabolism &amp; detoxification</t>
        </is>
      </c>
      <c r="F4659" s="7" t="inlineStr">
        <is>
          <t>Curated</t>
        </is>
      </c>
      <c r="G4659" s="7" t="inlineStr">
        <is>
          <t>Medium</t>
        </is>
      </c>
      <c r="H4659" s="7" t="inlineStr">
        <is>
          <t>G</t>
        </is>
      </c>
      <c r="I4659" s="7" t="inlineStr">
        <is>
          <t>Carbohydrate transport and metabolism</t>
        </is>
      </c>
      <c r="J4659" s="7" t="inlineStr">
        <is>
          <t>COG1819 Glycosyl transferases, related to UDP-glucuronosyltransferase</t>
        </is>
      </c>
      <c r="K4659" s="7" t="inlineStr">
        <is>
          <t>Glycosyltransferase</t>
        </is>
      </c>
      <c r="L4659" s="7" t="inlineStr">
        <is>
          <t>MAB4694c is predicted to be a glycosyltransferase involved in the biosynthesis of a complex secondary metabolite, likely adding sugar moieties to a lipopeptide or polyketide scaffold. It functions as part of a biosynthetic gene cluster that produces modified natural products.</t>
        </is>
      </c>
      <c r="M4659" s="7" t="inlineStr">
        <is>
          <t>Glyco_transf_28</t>
        </is>
      </c>
      <c r="N4659" s="7" t="inlineStr">
        <is>
          <t>GO:0003674,GO:0003824,GO:0005575,GO:0005622,GO:0005623,GO:0005975,GO:0006629,GO:0008150,GO:0008152,GO:0008194,GO:0009987,GO:0016740,GO:0016757,GO:0016758,GO:0030258,GO:0030259,GO:0043226,GO:0043227,GO:0043229,GO:0043231,GO:0044237,GO:0044238,GO:0044255,GO:0044424,GO:0044464,GO:0070085,GO:0071704</t>
        </is>
      </c>
      <c r="O4659" s="7" t="inlineStr">
        <is>
          <t>2.4.1.173</t>
        </is>
      </c>
      <c r="P4659" s="7" t="inlineStr">
        <is>
          <t>ko:K05841</t>
        </is>
      </c>
      <c r="Q4659" s="7" t="n">
        <v>56.398</v>
      </c>
      <c r="R4659" s="7" t="n">
        <v>98.824</v>
      </c>
    </row>
    <row r="4660">
      <c r="A4660" s="7" t="inlineStr">
        <is>
          <t>MAB4695c</t>
        </is>
      </c>
      <c r="B4660" s="7" t="inlineStr"/>
      <c r="C4660" s="7" t="inlineStr">
        <is>
          <t>Metabolism</t>
        </is>
      </c>
      <c r="D4660" s="7" t="inlineStr">
        <is>
          <t>Secondary metabolism &amp; detoxification</t>
        </is>
      </c>
      <c r="E4660" s="7" t="inlineStr">
        <is>
          <t>Secondary metabolism &amp; detoxification</t>
        </is>
      </c>
      <c r="F4660" s="7" t="inlineStr">
        <is>
          <t>Curated</t>
        </is>
      </c>
      <c r="G4660" s="7" t="inlineStr">
        <is>
          <t>Medium</t>
        </is>
      </c>
      <c r="H4660" s="7" t="inlineStr">
        <is>
          <t>G</t>
        </is>
      </c>
      <c r="I4660" s="7" t="inlineStr">
        <is>
          <t>Carbohydrate transport and metabolism</t>
        </is>
      </c>
      <c r="J4660" s="7" t="inlineStr">
        <is>
          <t>glycosyl</t>
        </is>
      </c>
      <c r="K4660" s="7" t="inlineStr">
        <is>
          <t>Putative glycosyltransferase/rhamnosyltransferase</t>
        </is>
      </c>
      <c r="L4660" s="7" t="inlineStr">
        <is>
          <t>MAB4695c is predicted to function as a glycosyltransferase involved in the biosynthesis of complex glycosylated secondary metabolites or cell wall components. The protein likely catalyzes the transfer of sugar moieties to acceptor molecules as part of a biosynthetic pathway.</t>
        </is>
      </c>
      <c r="M4660" s="7" t="inlineStr">
        <is>
          <t>Glyco_transf_28</t>
        </is>
      </c>
      <c r="N4660" s="7" t="inlineStr"/>
      <c r="O4660" s="7" t="inlineStr">
        <is>
          <t>2.4.1.173</t>
        </is>
      </c>
      <c r="P4660" s="7" t="inlineStr">
        <is>
          <t>ko:K05841</t>
        </is>
      </c>
      <c r="Q4660" s="7" t="n">
        <v>55.416</v>
      </c>
      <c r="R4660" s="7" t="n">
        <v>99.492</v>
      </c>
    </row>
    <row r="4661">
      <c r="A4661" s="7" t="inlineStr">
        <is>
          <t>MAB4696c</t>
        </is>
      </c>
      <c r="B4661" s="7" t="inlineStr"/>
      <c r="C4661" s="7" t="inlineStr">
        <is>
          <t>Poorly characterized</t>
        </is>
      </c>
      <c r="D4661" s="7" t="inlineStr">
        <is>
          <t>Poorly characterized</t>
        </is>
      </c>
      <c r="E4661" s="7" t="inlineStr">
        <is>
          <t>Poorly characterized</t>
        </is>
      </c>
      <c r="F4661" s="7" t="inlineStr">
        <is>
          <t>Poorly characterized</t>
        </is>
      </c>
      <c r="G4661" s="7" t="inlineStr">
        <is>
          <t>Low</t>
        </is>
      </c>
      <c r="H4661" s="7" t="inlineStr">
        <is>
          <t>H</t>
        </is>
      </c>
      <c r="I4661" s="7" t="inlineStr">
        <is>
          <t>Coenzyme transport and metabolism</t>
        </is>
      </c>
      <c r="J4661" s="7" t="inlineStr">
        <is>
          <t>Methyltransferase domain</t>
        </is>
      </c>
      <c r="K4661" s="7" t="inlineStr">
        <is>
          <t>Possible methyltransferase</t>
        </is>
      </c>
      <c r="L4661" s="7" t="inlineStr">
        <is>
          <t>MAB4696c is predicted to be a methyltransferase involved in the biosynthesis or modification of complex cell wall lipids, likely glycopeptidolipids (GPLs). Its genomic position between glycosyltransferases and lipid exporters strongly suggests a role in lipid decoration or methylation during GPL biosynthesis.</t>
        </is>
      </c>
      <c r="M4661" s="7" t="inlineStr">
        <is>
          <t>Methyltransf_23</t>
        </is>
      </c>
      <c r="N4661" s="7" t="inlineStr"/>
      <c r="O4661" s="7" t="inlineStr"/>
      <c r="P4661" s="7" t="inlineStr"/>
      <c r="Q4661" s="7" t="n">
        <v>24.348</v>
      </c>
      <c r="R4661" s="7" t="n">
        <v>34.768</v>
      </c>
    </row>
    <row r="4662">
      <c r="A4662" s="7" t="inlineStr">
        <is>
          <t>MAB4697</t>
        </is>
      </c>
      <c r="B4662" s="7" t="inlineStr"/>
      <c r="C4662" s="7" t="inlineStr">
        <is>
          <t>Cell envelope</t>
        </is>
      </c>
      <c r="D4662" s="7" t="inlineStr">
        <is>
          <t>Cell envelope: mycolic acid &amp; lipids</t>
        </is>
      </c>
      <c r="E4662" s="7" t="inlineStr">
        <is>
          <t>Cell envelope: mycolic acid &amp; lipids</t>
        </is>
      </c>
      <c r="F4662" s="7" t="inlineStr">
        <is>
          <t>Curated</t>
        </is>
      </c>
      <c r="G4662" s="7" t="inlineStr">
        <is>
          <t>Medium</t>
        </is>
      </c>
      <c r="H4662" s="7" t="inlineStr">
        <is>
          <t>M</t>
        </is>
      </c>
      <c r="I4662" s="7" t="inlineStr">
        <is>
          <t>Cell wall/membrane/envelope biogenesis</t>
        </is>
      </c>
      <c r="J4662" s="7" t="inlineStr">
        <is>
          <t>Sap, sulfolipid-1-addressing protein</t>
        </is>
      </c>
      <c r="K4662" s="7" t="inlineStr">
        <is>
          <t>hypothetical protein</t>
        </is>
      </c>
      <c r="L4662" s="7" t="inlineStr">
        <is>
          <t>MAB4697 is predicted to function as a sulfolipid-1 exporter, involved in the transport of sulfolipid molecules across cellular membranes. This protein likely participates in the biosynthesis and export of complex cell surface lipids characteristic of mycobacterial species.</t>
        </is>
      </c>
      <c r="M4662" s="7" t="inlineStr">
        <is>
          <t>SfLAP</t>
        </is>
      </c>
      <c r="N4662" s="7" t="inlineStr"/>
      <c r="O4662" s="7" t="inlineStr"/>
      <c r="P4662" s="7" t="inlineStr"/>
      <c r="Q4662" s="7" t="n">
        <v>25.283</v>
      </c>
      <c r="R4662" s="7" t="n">
        <v>100</v>
      </c>
    </row>
    <row r="4663">
      <c r="A4663" s="7" t="inlineStr">
        <is>
          <t>MAB4698</t>
        </is>
      </c>
      <c r="B4663" s="7" t="inlineStr"/>
      <c r="C4663" s="7" t="inlineStr">
        <is>
          <t>Cell envelope</t>
        </is>
      </c>
      <c r="D4663" s="7" t="inlineStr">
        <is>
          <t>Cell envelope: mycolic acid &amp; lipids</t>
        </is>
      </c>
      <c r="E4663" s="7" t="inlineStr">
        <is>
          <t>Cell envelope: mycolic acid &amp; lipids</t>
        </is>
      </c>
      <c r="F4663" s="7" t="inlineStr">
        <is>
          <t>Curated</t>
        </is>
      </c>
      <c r="G4663" s="7" t="inlineStr">
        <is>
          <t>High</t>
        </is>
      </c>
      <c r="H4663" s="7" t="inlineStr">
        <is>
          <t>M</t>
        </is>
      </c>
      <c r="I4663" s="7" t="inlineStr">
        <is>
          <t>Cell wall/membrane/envelope biogenesis</t>
        </is>
      </c>
      <c r="J4663" s="7" t="inlineStr">
        <is>
          <t>Sap, sulfolipid-1-addressing protein</t>
        </is>
      </c>
      <c r="K4663" s="7" t="inlineStr">
        <is>
          <t>hypothetical protein</t>
        </is>
      </c>
      <c r="L4663" s="7" t="inlineStr">
        <is>
          <t>MAB4698 is predicted to function as an exporter/transporter protein involved in the secretion or localization of complex cell envelope lipids, most likely peptidoglycolipids or related glycolipids. It belongs to the SfLAP (sulfolipid-1-addressing protein) family and likely works in conjunction with the adjacent MAB4697 exporter.</t>
        </is>
      </c>
      <c r="M4663" s="7" t="inlineStr">
        <is>
          <t>SfLAP</t>
        </is>
      </c>
      <c r="N4663" s="7" t="inlineStr"/>
      <c r="O4663" s="7" t="inlineStr"/>
      <c r="P4663" s="7" t="inlineStr"/>
      <c r="Q4663" s="7" t="n">
        <v>33.333</v>
      </c>
      <c r="R4663" s="7" t="n">
        <v>99.67700000000001</v>
      </c>
    </row>
    <row r="4664">
      <c r="A4664" s="7" t="inlineStr">
        <is>
          <t>MAB4699c</t>
        </is>
      </c>
      <c r="B4664" s="7" t="inlineStr"/>
      <c r="C4664" s="7" t="inlineStr">
        <is>
          <t>Poorly characterized</t>
        </is>
      </c>
      <c r="D4664" s="7" t="inlineStr">
        <is>
          <t>Poorly characterized</t>
        </is>
      </c>
      <c r="E4664" s="7" t="inlineStr">
        <is>
          <t>Poorly characterized</t>
        </is>
      </c>
      <c r="F4664" s="7" t="inlineStr">
        <is>
          <t>Poorly characterized</t>
        </is>
      </c>
      <c r="G4664" s="7" t="inlineStr">
        <is>
          <t>Low</t>
        </is>
      </c>
      <c r="H4664" s="7" t="inlineStr">
        <is>
          <t>M</t>
        </is>
      </c>
      <c r="I4664" s="7" t="inlineStr">
        <is>
          <t>Cell wall/membrane/envelope biogenesis</t>
        </is>
      </c>
      <c r="J4664" s="7" t="inlineStr">
        <is>
          <t>Protein conserved in bacteria</t>
        </is>
      </c>
      <c r="K4664" s="7" t="inlineStr">
        <is>
          <t>hypothetical protein</t>
        </is>
      </c>
      <c r="L4664" s="7" t="inlineStr">
        <is>
          <t>MAB4699c is predicted to function in the biosynthesis or modification of cell envelope glycolipids, likely involved in methylation or glycosylation of lipid components. The genomic context strongly suggests participation in a lipid export and modification pathway.</t>
        </is>
      </c>
      <c r="M4664" s="7" t="inlineStr"/>
      <c r="N4664" s="7" t="inlineStr"/>
      <c r="O4664" s="7" t="inlineStr"/>
      <c r="P4664" s="7" t="inlineStr"/>
      <c r="Q4664" s="7" t="n">
        <v>23.043</v>
      </c>
      <c r="R4664" s="7" t="n">
        <v>64.78</v>
      </c>
    </row>
    <row r="4665">
      <c r="A4665" s="7" t="inlineStr">
        <is>
          <t>MAB4700c</t>
        </is>
      </c>
      <c r="B4665" s="7" t="inlineStr"/>
      <c r="C4665" s="7" t="inlineStr">
        <is>
          <t>Poorly characterized</t>
        </is>
      </c>
      <c r="D4665" s="7" t="inlineStr">
        <is>
          <t>Poorly characterized</t>
        </is>
      </c>
      <c r="E4665" s="7" t="inlineStr">
        <is>
          <t>Poorly characterized</t>
        </is>
      </c>
      <c r="F4665" s="7" t="inlineStr">
        <is>
          <t>Poorly characterized</t>
        </is>
      </c>
      <c r="G4665" s="7" t="inlineStr">
        <is>
          <t>Low</t>
        </is>
      </c>
      <c r="H4665" s="7" t="inlineStr">
        <is>
          <t>Q</t>
        </is>
      </c>
      <c r="I4665" s="7" t="inlineStr">
        <is>
          <t>Secondary metabolites biosynthesis, transport and catabolism</t>
        </is>
      </c>
      <c r="J4665" s="7" t="inlineStr">
        <is>
          <t>Methyltransferase</t>
        </is>
      </c>
      <c r="K4665" s="7" t="inlineStr">
        <is>
          <t>hypothetical protein</t>
        </is>
      </c>
      <c r="L4665" s="7" t="inlineStr">
        <is>
          <t>MAB4700c is predicted to be a methyltransferase involved in the biosynthesis or modification of complex lipids, likely sulfolipids or related glycolipids. The genomic context strongly suggests a role in lipid export and modification pathways characteristic of mycobacterial cell envelope biosynthesis.</t>
        </is>
      </c>
      <c r="M4665" s="7" t="inlineStr">
        <is>
          <t>Methyltransf_25</t>
        </is>
      </c>
      <c r="N4665" s="7" t="inlineStr"/>
      <c r="O4665" s="7" t="inlineStr"/>
      <c r="P4665" s="7" t="inlineStr"/>
      <c r="Q4665" s="7" t="n">
        <v>23.077</v>
      </c>
      <c r="R4665" s="7" t="n">
        <v>38.039</v>
      </c>
    </row>
    <row r="4666">
      <c r="A4666" s="7" t="inlineStr">
        <is>
          <t>MAB4701</t>
        </is>
      </c>
      <c r="B4666" s="7" t="inlineStr"/>
      <c r="C4666" s="7" t="inlineStr">
        <is>
          <t>Poorly characterized</t>
        </is>
      </c>
      <c r="D4666" s="7" t="inlineStr">
        <is>
          <t>Poorly characterized</t>
        </is>
      </c>
      <c r="E4666" s="7" t="inlineStr">
        <is>
          <t>Poorly characterized</t>
        </is>
      </c>
      <c r="F4666" s="7" t="inlineStr">
        <is>
          <t>Poorly characterized</t>
        </is>
      </c>
      <c r="G4666" s="7" t="inlineStr">
        <is>
          <t>Low</t>
        </is>
      </c>
      <c r="H4666" s="7" t="inlineStr">
        <is>
          <t>Q</t>
        </is>
      </c>
      <c r="I4666" s="7" t="inlineStr">
        <is>
          <t>Secondary metabolites biosynthesis, transport and catabolism</t>
        </is>
      </c>
      <c r="J4666" s="7" t="inlineStr">
        <is>
          <t>D-alanine [D-alanyl carrier protein] ligase activity</t>
        </is>
      </c>
      <c r="K4666" s="7" t="inlineStr">
        <is>
          <t>hypothetical protein</t>
        </is>
      </c>
      <c r="L4666" s="7" t="inlineStr">
        <is>
          <t>MAB4701 is predicted to function as a diacylglycerol O-acyltransferase involved in lipid biosynthesis, likely contributing to the synthesis of complex cell envelope lipids characteristic of mycobacteria. Given its genomic proximity to siderophore exporters and lipid-related enzymes, it may participate in the biosynthesis or modification of lipid components associated with iron acquisition or cell envelope architecture.</t>
        </is>
      </c>
      <c r="M4666" s="7" t="inlineStr"/>
      <c r="N4666" s="7" t="inlineStr"/>
      <c r="O4666" s="7" t="inlineStr"/>
      <c r="P4666" s="7" t="inlineStr"/>
      <c r="Q4666" s="7" t="n">
        <v>23.438</v>
      </c>
      <c r="R4666" s="7" t="n">
        <v>58.174</v>
      </c>
    </row>
    <row r="4667">
      <c r="A4667" s="7" t="inlineStr">
        <is>
          <t>MAB4702c</t>
        </is>
      </c>
      <c r="B4667" s="7" t="inlineStr"/>
      <c r="C4667" s="7" t="inlineStr">
        <is>
          <t>Poorly characterized</t>
        </is>
      </c>
      <c r="D4667" s="7" t="inlineStr">
        <is>
          <t>Poorly characterized</t>
        </is>
      </c>
      <c r="E4667" s="7" t="inlineStr">
        <is>
          <t>Poorly characterized</t>
        </is>
      </c>
      <c r="F4667" s="7" t="inlineStr">
        <is>
          <t>Poorly characterized</t>
        </is>
      </c>
      <c r="G4667" s="7" t="inlineStr">
        <is>
          <t>Low</t>
        </is>
      </c>
      <c r="H4667" s="7" t="inlineStr">
        <is>
          <t>S</t>
        </is>
      </c>
      <c r="I4667" s="7" t="inlineStr">
        <is>
          <t>Function unknown</t>
        </is>
      </c>
      <c r="J4667" s="7" t="inlineStr"/>
      <c r="K4667" s="7" t="inlineStr">
        <is>
          <t>hypothetical protein</t>
        </is>
      </c>
      <c r="L4667" s="7" t="inlineStr">
        <is>
          <t>MAB4702c is predicted to function in heme acquisition or iron metabolism, likely as a heme-binding protein involved in iron homeostasis. Its genomic location immediately adjacent to a siderophore export system strongly suggests it plays a coordinated role in iron uptake or trafficking.</t>
        </is>
      </c>
      <c r="M4667" s="7" t="inlineStr"/>
      <c r="N4667" s="7" t="inlineStr"/>
      <c r="O4667" s="7" t="inlineStr"/>
      <c r="P4667" s="7" t="inlineStr"/>
      <c r="Q4667" s="7" t="n">
        <v>30</v>
      </c>
      <c r="R4667" s="7" t="n">
        <v>52.679</v>
      </c>
    </row>
    <row r="4668">
      <c r="A4668" s="7" t="inlineStr">
        <is>
          <t>MAB4703c</t>
        </is>
      </c>
      <c r="B4668" s="7" t="inlineStr"/>
      <c r="C4668" s="7" t="inlineStr">
        <is>
          <t>Cellular processes &amp; signaling</t>
        </is>
      </c>
      <c r="D4668" s="7" t="inlineStr">
        <is>
          <t>Transport</t>
        </is>
      </c>
      <c r="E4668" s="7" t="inlineStr">
        <is>
          <t>Transport</t>
        </is>
      </c>
      <c r="F4668" s="7" t="inlineStr">
        <is>
          <t>Curated</t>
        </is>
      </c>
      <c r="G4668" s="7" t="inlineStr">
        <is>
          <t>High</t>
        </is>
      </c>
      <c r="H4668" s="7" t="inlineStr">
        <is>
          <t>P</t>
        </is>
      </c>
      <c r="I4668" s="7" t="inlineStr">
        <is>
          <t>Inorganic ion transport and metabolism</t>
        </is>
      </c>
      <c r="J4668" s="7" t="inlineStr">
        <is>
          <t>transport protein</t>
        </is>
      </c>
      <c r="K4668" s="7" t="inlineStr">
        <is>
          <t>Probable membrane protein, MmpL</t>
        </is>
      </c>
      <c r="L4668" s="7" t="inlineStr">
        <is>
          <t>MAB4703c is predicted to function as a siderophore exporter of the MmpL (Mycobacterial membrane protein Large) family, specifically MmpL4. This protein likely transports siderophores or related molecules across the membrane, playing a role in iron acquisition or lipid transport in mycobacteria.</t>
        </is>
      </c>
      <c r="M4668" s="7" t="inlineStr">
        <is>
          <t>MMPL</t>
        </is>
      </c>
      <c r="N4668" s="7" t="inlineStr"/>
      <c r="O4668" s="7" t="inlineStr"/>
      <c r="P4668" s="7" t="inlineStr">
        <is>
          <t>ko:K06994</t>
        </is>
      </c>
      <c r="Q4668" s="7" t="n">
        <v>63.298</v>
      </c>
      <c r="R4668" s="7" t="n">
        <v>98.94499999999999</v>
      </c>
    </row>
    <row r="4669">
      <c r="A4669" s="7" t="inlineStr">
        <is>
          <t>MAB4704c</t>
        </is>
      </c>
      <c r="B4669" s="7" t="inlineStr"/>
      <c r="C4669" s="7" t="inlineStr">
        <is>
          <t>Cellular processes &amp; signaling</t>
        </is>
      </c>
      <c r="D4669" s="7" t="inlineStr">
        <is>
          <t>Transport</t>
        </is>
      </c>
      <c r="E4669" s="7" t="inlineStr">
        <is>
          <t>Transport</t>
        </is>
      </c>
      <c r="F4669" s="7" t="inlineStr">
        <is>
          <t>Curated</t>
        </is>
      </c>
      <c r="G4669" s="7" t="inlineStr">
        <is>
          <t>High</t>
        </is>
      </c>
      <c r="H4669" s="7" t="inlineStr">
        <is>
          <t>P</t>
        </is>
      </c>
      <c r="I4669" s="7" t="inlineStr">
        <is>
          <t>Inorganic ion transport and metabolism</t>
        </is>
      </c>
      <c r="J4669" s="7" t="inlineStr">
        <is>
          <t>MMPL family</t>
        </is>
      </c>
      <c r="K4669" s="7" t="inlineStr">
        <is>
          <t>Probable membrane protein, MmpL</t>
        </is>
      </c>
      <c r="L4669" s="7" t="inlineStr">
        <is>
          <t>MAB4704c is predicted to function as a siderophore exporter of the MmpL family, specifically involved in the transport of siderophores or related lipophilic substrates across the cell membrane. This protein likely works in conjunction with the adjacent MmpS4 accessory protein to facilitate iron acquisition in the cell.</t>
        </is>
      </c>
      <c r="M4669" s="7" t="inlineStr">
        <is>
          <t>MMPL</t>
        </is>
      </c>
      <c r="N4669" s="7" t="inlineStr"/>
      <c r="O4669" s="7" t="inlineStr"/>
      <c r="P4669" s="7" t="inlineStr">
        <is>
          <t>ko:K06994</t>
        </is>
      </c>
      <c r="Q4669" s="7" t="n">
        <v>59.029</v>
      </c>
      <c r="R4669" s="7" t="n">
        <v>97.31100000000001</v>
      </c>
    </row>
    <row r="4670">
      <c r="A4670" s="7" t="inlineStr">
        <is>
          <t>MAB4705c</t>
        </is>
      </c>
      <c r="B4670" s="7" t="inlineStr"/>
      <c r="C4670" s="7" t="inlineStr">
        <is>
          <t>Cellular processes &amp; signaling</t>
        </is>
      </c>
      <c r="D4670" s="7" t="inlineStr">
        <is>
          <t>Transport</t>
        </is>
      </c>
      <c r="E4670" s="7" t="inlineStr">
        <is>
          <t>Transport</t>
        </is>
      </c>
      <c r="F4670" s="7" t="inlineStr">
        <is>
          <t>Curated</t>
        </is>
      </c>
      <c r="G4670" s="7" t="inlineStr">
        <is>
          <t>High</t>
        </is>
      </c>
      <c r="H4670" s="7" t="inlineStr">
        <is>
          <t>P</t>
        </is>
      </c>
      <c r="I4670" s="7" t="inlineStr">
        <is>
          <t>Inorganic ion transport and metabolism</t>
        </is>
      </c>
      <c r="J4670" s="7" t="inlineStr">
        <is>
          <t>Mycobacterium membrane protein</t>
        </is>
      </c>
      <c r="K4670" s="7" t="inlineStr">
        <is>
          <t>Probable membrane protein, MmpS</t>
        </is>
      </c>
      <c r="L4670" s="7" t="inlineStr">
        <is>
          <t>MAB4705c is predicted to function as a siderophore export accessory protein (MmpS4), working in conjunction with the adjacent MmpL siderophore exporters. It likely facilitates the transport of siderophores or siderophore-iron complexes across the mycobacterial cell envelope.</t>
        </is>
      </c>
      <c r="M4670" s="7" t="inlineStr">
        <is>
          <t>Mycobact_memb</t>
        </is>
      </c>
      <c r="N4670" s="7" t="inlineStr"/>
      <c r="O4670" s="7" t="inlineStr"/>
      <c r="P4670" s="7" t="inlineStr"/>
      <c r="Q4670" s="7" t="n">
        <v>54.815</v>
      </c>
      <c r="R4670" s="7" t="n">
        <v>99.265</v>
      </c>
    </row>
    <row r="4671">
      <c r="A4671" s="7" t="inlineStr">
        <is>
          <t>MAB4706c</t>
        </is>
      </c>
      <c r="B4671" s="7" t="inlineStr"/>
      <c r="C4671" s="7" t="inlineStr">
        <is>
          <t>Poorly characterized</t>
        </is>
      </c>
      <c r="D4671" s="7" t="inlineStr">
        <is>
          <t>Poorly characterized</t>
        </is>
      </c>
      <c r="E4671" s="7" t="inlineStr">
        <is>
          <t>Poorly characterized</t>
        </is>
      </c>
      <c r="F4671" s="7" t="inlineStr">
        <is>
          <t>Poorly characterized</t>
        </is>
      </c>
      <c r="G4671" s="7" t="inlineStr">
        <is>
          <t>Low</t>
        </is>
      </c>
      <c r="H4671" s="7" t="inlineStr">
        <is>
          <t>S</t>
        </is>
      </c>
      <c r="I4671" s="7" t="inlineStr">
        <is>
          <t>Function unknown</t>
        </is>
      </c>
      <c r="J4671" s="7" t="inlineStr"/>
      <c r="K4671" s="7" t="inlineStr">
        <is>
          <t>hypothetical protein</t>
        </is>
      </c>
      <c r="L4671" s="7" t="inlineStr">
        <is>
          <t>MAB4706c likely functions in siderophore biosynthesis or modification, based on its genomic co-localization with siderophore export machinery. The protein is part of an apparent operon involved in iron acquisition and transport.</t>
        </is>
      </c>
      <c r="M4671" s="7" t="inlineStr"/>
      <c r="N4671" s="7" t="inlineStr"/>
      <c r="O4671" s="7" t="inlineStr"/>
      <c r="P4671" s="7" t="inlineStr"/>
      <c r="Q4671" s="7" t="n">
        <v>18.723</v>
      </c>
      <c r="R4671" s="7" t="n">
        <v>46.436</v>
      </c>
    </row>
    <row r="4672">
      <c r="A4672" s="7" t="inlineStr">
        <is>
          <t>MAB4707c</t>
        </is>
      </c>
      <c r="B4672" s="7" t="inlineStr"/>
      <c r="C4672" s="7" t="inlineStr">
        <is>
          <t>Metabolism</t>
        </is>
      </c>
      <c r="D4672" s="7" t="inlineStr">
        <is>
          <t>Lipid &amp; fatty acid metabolism</t>
        </is>
      </c>
      <c r="E4672" s="7" t="inlineStr">
        <is>
          <t>Lipid &amp; fatty acid metabolism</t>
        </is>
      </c>
      <c r="F4672" s="7" t="inlineStr">
        <is>
          <t>High (KEGG/curated)</t>
        </is>
      </c>
      <c r="G4672" s="7" t="inlineStr">
        <is>
          <t>Medium</t>
        </is>
      </c>
      <c r="H4672" s="7" t="inlineStr">
        <is>
          <t>I</t>
        </is>
      </c>
      <c r="I4672" s="7" t="inlineStr">
        <is>
          <t>Lipid transport and metabolism</t>
        </is>
      </c>
      <c r="J4672" s="7" t="inlineStr">
        <is>
          <t>secretory lipase</t>
        </is>
      </c>
      <c r="K4672" s="7" t="inlineStr">
        <is>
          <t>Putative lipase</t>
        </is>
      </c>
      <c r="L4672" s="7" t="inlineStr">
        <is>
          <t>MAB4707c is predicted to be a lipase or lipase-like enzyme, likely with modified or reduced catalytic activity given its annotation as "probable inactive lipase." The protein may function in lipid metabolism or signaling, potentially regulated by downstream transcriptional regulators in response to environmental cues.</t>
        </is>
      </c>
      <c r="M4672" s="7" t="inlineStr">
        <is>
          <t>LIP</t>
        </is>
      </c>
      <c r="N4672" s="7" t="inlineStr"/>
      <c r="O4672" s="7" t="inlineStr">
        <is>
          <t>3.1.1.3</t>
        </is>
      </c>
      <c r="P4672" s="7" t="inlineStr">
        <is>
          <t>ko:K01046</t>
        </is>
      </c>
      <c r="Q4672" s="7" t="n">
        <v>27.513</v>
      </c>
      <c r="R4672" s="7" t="n">
        <v>85.071</v>
      </c>
    </row>
    <row r="4673">
      <c r="A4673" s="7" t="inlineStr">
        <is>
          <t>MAB4708c</t>
        </is>
      </c>
      <c r="B4673" s="7" t="inlineStr"/>
      <c r="C4673" s="7" t="inlineStr">
        <is>
          <t>Poorly characterized</t>
        </is>
      </c>
      <c r="D4673" s="7" t="inlineStr">
        <is>
          <t>Poorly characterized</t>
        </is>
      </c>
      <c r="E4673" s="7" t="inlineStr">
        <is>
          <t>Poorly characterized</t>
        </is>
      </c>
      <c r="F4673" s="7" t="inlineStr">
        <is>
          <t>Poorly characterized</t>
        </is>
      </c>
      <c r="G4673" s="7" t="inlineStr">
        <is>
          <t>Low</t>
        </is>
      </c>
      <c r="H4673" s="7" t="inlineStr">
        <is>
          <t>E</t>
        </is>
      </c>
      <c r="I4673" s="7" t="inlineStr">
        <is>
          <t>Amino acid transport and metabolism</t>
        </is>
      </c>
      <c r="J4673" s="7" t="inlineStr">
        <is>
          <t>glyoxalase bleomycin resistance protein</t>
        </is>
      </c>
      <c r="K4673" s="7" t="inlineStr">
        <is>
          <t>Putative glyoxalase/bleomycin resistance protein</t>
        </is>
      </c>
      <c r="L4673" s="7" t="inlineStr">
        <is>
          <t>MAB4708c is predicted to function as a glyoxalase or related dioxygenase involved in detoxification of reactive electrophiles or oxidative stress response. Its genomic location between regulatory genes suggests it may be part of a stress response or detoxification pathway under transcriptional control.</t>
        </is>
      </c>
      <c r="M4673" s="7" t="inlineStr">
        <is>
          <t>Glyoxalase</t>
        </is>
      </c>
      <c r="N4673" s="7" t="inlineStr"/>
      <c r="O4673" s="7" t="inlineStr"/>
      <c r="P4673" s="7" t="inlineStr"/>
      <c r="Q4673" s="7" t="n">
        <v>28.03</v>
      </c>
      <c r="R4673" s="7" t="n">
        <v>78.88200000000001</v>
      </c>
    </row>
    <row r="4674">
      <c r="A4674" s="7" t="inlineStr">
        <is>
          <t>MAB4709c</t>
        </is>
      </c>
      <c r="B4674" s="7" t="inlineStr"/>
      <c r="C4674" s="7" t="inlineStr">
        <is>
          <t>Genetic information processing</t>
        </is>
      </c>
      <c r="D4674" s="7" t="inlineStr">
        <is>
          <t>Transcription &amp; regulation</t>
        </is>
      </c>
      <c r="E4674" s="7" t="inlineStr">
        <is>
          <t>Transcription &amp; regulation</t>
        </is>
      </c>
      <c r="F4674" s="7" t="inlineStr">
        <is>
          <t>Curated</t>
        </is>
      </c>
      <c r="G4674" s="7" t="inlineStr">
        <is>
          <t>High</t>
        </is>
      </c>
      <c r="H4674" s="7" t="inlineStr">
        <is>
          <t>K</t>
        </is>
      </c>
      <c r="I4674" s="7" t="inlineStr">
        <is>
          <t>Transcription</t>
        </is>
      </c>
      <c r="J4674" s="7" t="inlineStr">
        <is>
          <t>AraC family</t>
        </is>
      </c>
      <c r="K4674" s="7" t="inlineStr">
        <is>
          <t>Putative transcriptional regulator, AraC family</t>
        </is>
      </c>
      <c r="L4674" s="7" t="inlineStr">
        <is>
          <t>MAB4709c is predicted to be an AraC-family transcriptional regulator that likely controls the expression of adjacent genes involved in metabolic processes. Its position between two other transcriptional regulators and proximity to genes encoding metabolic enzymes suggests it functions in coordinating a regulatory cascade or responding to specific environmental signals.</t>
        </is>
      </c>
      <c r="M4674" s="7" t="inlineStr">
        <is>
          <t>HTH_18</t>
        </is>
      </c>
      <c r="N4674" s="7" t="inlineStr"/>
      <c r="O4674" s="7" t="inlineStr"/>
      <c r="P4674" s="7" t="inlineStr"/>
      <c r="Q4674" s="7" t="n">
        <v>26.374</v>
      </c>
      <c r="R4674" s="7" t="n">
        <v>59.091</v>
      </c>
    </row>
    <row r="4675">
      <c r="A4675" s="7" t="inlineStr">
        <is>
          <t>MAB4710c</t>
        </is>
      </c>
      <c r="B4675" s="7" t="inlineStr"/>
      <c r="C4675" s="7" t="inlineStr">
        <is>
          <t>Genetic information processing</t>
        </is>
      </c>
      <c r="D4675" s="7" t="inlineStr">
        <is>
          <t>Transcription &amp; regulation</t>
        </is>
      </c>
      <c r="E4675" s="7" t="inlineStr">
        <is>
          <t>Transcription &amp; regulation</t>
        </is>
      </c>
      <c r="F4675" s="7" t="inlineStr">
        <is>
          <t>Curated</t>
        </is>
      </c>
      <c r="G4675" s="7" t="inlineStr">
        <is>
          <t>High</t>
        </is>
      </c>
      <c r="H4675" s="7" t="inlineStr">
        <is>
          <t>K</t>
        </is>
      </c>
      <c r="I4675" s="7" t="inlineStr">
        <is>
          <t>Transcription</t>
        </is>
      </c>
      <c r="J4675" s="7" t="inlineStr">
        <is>
          <t>Transcriptional regulator</t>
        </is>
      </c>
      <c r="K4675" s="7" t="inlineStr">
        <is>
          <t>Putative transcriptional regulator, TetR family</t>
        </is>
      </c>
      <c r="L4675" s="7" t="inlineStr">
        <is>
          <t>MAB4710c is predicted to function as a TetR family transcriptional repressor that regulates expression of genes involved in metabolic processes, likely controlling the NAD-dependent oxidoreductase encoded by the immediately downstream MAB4711. The protein likely responds to small molecule ligands to modulate transcription of its target operon.</t>
        </is>
      </c>
      <c r="M4675" s="7" t="inlineStr"/>
      <c r="N4675" s="7" t="inlineStr"/>
      <c r="O4675" s="7" t="inlineStr"/>
      <c r="P4675" s="7" t="inlineStr"/>
      <c r="Q4675" s="7" t="n">
        <v>23.59</v>
      </c>
      <c r="R4675" s="7" t="n">
        <v>100</v>
      </c>
    </row>
    <row r="4676">
      <c r="A4676" s="7" t="inlineStr">
        <is>
          <t>MAB4711</t>
        </is>
      </c>
      <c r="B4676" s="7" t="inlineStr"/>
      <c r="C4676" s="7" t="inlineStr">
        <is>
          <t>Poorly characterized</t>
        </is>
      </c>
      <c r="D4676" s="7" t="inlineStr">
        <is>
          <t>Poorly characterized</t>
        </is>
      </c>
      <c r="E4676" s="7" t="inlineStr">
        <is>
          <t>Poorly characterized</t>
        </is>
      </c>
      <c r="F4676" s="7" t="inlineStr">
        <is>
          <t>Poorly characterized</t>
        </is>
      </c>
      <c r="G4676" s="7" t="inlineStr">
        <is>
          <t>Low</t>
        </is>
      </c>
      <c r="H4676" s="7" t="inlineStr">
        <is>
          <t>G</t>
        </is>
      </c>
      <c r="I4676" s="7" t="inlineStr">
        <is>
          <t>Carbohydrate transport and metabolism</t>
        </is>
      </c>
      <c r="J4676" s="7" t="inlineStr">
        <is>
          <t>NAD-dependent epimerase dehydratase</t>
        </is>
      </c>
      <c r="K4676" s="7" t="inlineStr">
        <is>
          <t>hypothetical protein</t>
        </is>
      </c>
      <c r="L4676" s="7" t="inlineStr">
        <is>
          <t>MAB4711 is predicted to function as an NAD(P)H-dependent oxidoreductase/epimerase involved in secondary metabolite biosynthesis or modification. The protein likely participates in a redox or stereochemical transformation step within a biosynthetic pathway.</t>
        </is>
      </c>
      <c r="M4676" s="7" t="inlineStr">
        <is>
          <t>Epimerase</t>
        </is>
      </c>
      <c r="N4676" s="7" t="inlineStr"/>
      <c r="O4676" s="7" t="inlineStr"/>
      <c r="P4676" s="7" t="inlineStr"/>
      <c r="Q4676" s="7" t="n">
        <v>25.545</v>
      </c>
      <c r="R4676" s="7" t="n">
        <v>91.25</v>
      </c>
    </row>
    <row r="4677">
      <c r="A4677" s="7" t="inlineStr">
        <is>
          <t>MAB4712</t>
        </is>
      </c>
      <c r="B4677" s="7" t="inlineStr"/>
      <c r="C4677" s="7" t="inlineStr">
        <is>
          <t>Genetic information processing</t>
        </is>
      </c>
      <c r="D4677" s="7" t="inlineStr">
        <is>
          <t>Transcription &amp; regulation</t>
        </is>
      </c>
      <c r="E4677" s="7" t="inlineStr">
        <is>
          <t>Transcription &amp; regulation</t>
        </is>
      </c>
      <c r="F4677" s="7" t="inlineStr">
        <is>
          <t>Curated</t>
        </is>
      </c>
      <c r="G4677" s="7" t="inlineStr">
        <is>
          <t>High</t>
        </is>
      </c>
      <c r="H4677" s="7" t="inlineStr">
        <is>
          <t>K</t>
        </is>
      </c>
      <c r="I4677" s="7" t="inlineStr">
        <is>
          <t>Transcription</t>
        </is>
      </c>
      <c r="J4677" s="7" t="inlineStr">
        <is>
          <t>Helix-turn-helix domain</t>
        </is>
      </c>
      <c r="K4677" s="7" t="inlineStr">
        <is>
          <t>Putative transcriptional regulator, AraC</t>
        </is>
      </c>
      <c r="L4677" s="7" t="inlineStr">
        <is>
          <t>MAB4712 is predicted to function as an AraC-family transcriptional regulator that likely controls the expression of the adjacent genes involved in secondary metabolism or detoxification. Given its position immediately upstream of a glyoxalase-like protein and a carboxylic acid reductase, it probably regulates these enzymes in response to specific metabolic signals or environmental conditions.</t>
        </is>
      </c>
      <c r="M4677" s="7" t="inlineStr">
        <is>
          <t>HTH_18</t>
        </is>
      </c>
      <c r="N4677" s="7" t="inlineStr"/>
      <c r="O4677" s="7" t="inlineStr"/>
      <c r="P4677" s="7" t="inlineStr"/>
      <c r="Q4677" s="7" t="n">
        <v>29.677</v>
      </c>
      <c r="R4677" s="7" t="n">
        <v>45</v>
      </c>
    </row>
    <row r="4678">
      <c r="A4678" s="7" t="inlineStr">
        <is>
          <t>MAB4713</t>
        </is>
      </c>
      <c r="B4678" s="7" t="inlineStr"/>
      <c r="C4678" s="7" t="inlineStr">
        <is>
          <t>Poorly characterized</t>
        </is>
      </c>
      <c r="D4678" s="7" t="inlineStr">
        <is>
          <t>Poorly characterized</t>
        </is>
      </c>
      <c r="E4678" s="7" t="inlineStr">
        <is>
          <t>Poorly characterized</t>
        </is>
      </c>
      <c r="F4678" s="7" t="inlineStr">
        <is>
          <t>Poorly characterized</t>
        </is>
      </c>
      <c r="G4678" s="7" t="inlineStr">
        <is>
          <t>Low</t>
        </is>
      </c>
      <c r="H4678" s="7" t="inlineStr">
        <is>
          <t>Q</t>
        </is>
      </c>
      <c r="I4678" s="7" t="inlineStr">
        <is>
          <t>Secondary metabolites biosynthesis, transport and catabolism</t>
        </is>
      </c>
      <c r="J4678" s="7" t="inlineStr">
        <is>
          <t>Glyoxalase/Bleomycin resistance protein/Dioxygenase superfamily</t>
        </is>
      </c>
      <c r="K4678" s="7" t="inlineStr">
        <is>
          <t>Similarity with Glyoxalase/Bleomycin resistance protein</t>
        </is>
      </c>
      <c r="L4678" s="7" t="inlineStr">
        <is>
          <t>MAB4713 is predicted to function as a glyoxalase or related enzyme involved in detoxification of reactive carbonyl compounds. It likely participates in metabolic stress response pathways, potentially linked to the adjacent carboxylic acid reductase (MAB4714c) in specialized metabolism.</t>
        </is>
      </c>
      <c r="M4678" s="7" t="inlineStr">
        <is>
          <t>Glyoxalase</t>
        </is>
      </c>
      <c r="N4678" s="7" t="inlineStr"/>
      <c r="O4678" s="7" t="inlineStr"/>
      <c r="P4678" s="7" t="inlineStr"/>
      <c r="Q4678" s="7" t="n">
        <v>30</v>
      </c>
      <c r="R4678" s="7" t="n">
        <v>44.444</v>
      </c>
    </row>
    <row r="4679">
      <c r="A4679" s="7" t="inlineStr">
        <is>
          <t>MAB4714c</t>
        </is>
      </c>
      <c r="B4679" s="7" t="inlineStr"/>
      <c r="C4679" s="7" t="inlineStr">
        <is>
          <t>Metabolism</t>
        </is>
      </c>
      <c r="D4679" s="7" t="inlineStr">
        <is>
          <t>Secondary metabolism &amp; detoxification</t>
        </is>
      </c>
      <c r="E4679" s="7" t="inlineStr">
        <is>
          <t>Secondary metabolism &amp; detoxification</t>
        </is>
      </c>
      <c r="F4679" s="7" t="inlineStr">
        <is>
          <t>Curated</t>
        </is>
      </c>
      <c r="G4679" s="7" t="inlineStr">
        <is>
          <t>Medium</t>
        </is>
      </c>
      <c r="H4679" s="7" t="inlineStr">
        <is>
          <t>Q</t>
        </is>
      </c>
      <c r="I4679" s="7" t="inlineStr">
        <is>
          <t>Secondary metabolites biosynthesis, transport and catabolism</t>
        </is>
      </c>
      <c r="J4679" s="7" t="inlineStr">
        <is>
          <t>Thioester reductase domain</t>
        </is>
      </c>
      <c r="K4679" s="7" t="inlineStr">
        <is>
          <t>Probable fatty-acid-coa ligase FadD</t>
        </is>
      </c>
      <c r="L4679" s="7" t="inlineStr">
        <is>
          <t>MAB4714c is predicted to function as a carboxylic acid reductase (CAR), an enzyme that catalyzes the ATP- and NADPH-dependent reduction of carboxylic acids to their corresponding aldehydes. This enzyme likely participates in specialized metabolic pathways, possibly involved in the biosynthesis of secondary metabolites or fatty acid-derived compounds.</t>
        </is>
      </c>
      <c r="M4679" s="7" t="inlineStr">
        <is>
          <t>AMP-binding,AMP-binding_C,NAD_binding_4,PP-binding</t>
        </is>
      </c>
      <c r="N4679" s="7" t="inlineStr"/>
      <c r="O4679" s="7" t="inlineStr"/>
      <c r="P4679" s="7" t="inlineStr">
        <is>
          <t>ko:K12421</t>
        </is>
      </c>
      <c r="Q4679" s="7" t="n">
        <v>55.149</v>
      </c>
      <c r="R4679" s="7" t="n">
        <v>98.727</v>
      </c>
    </row>
    <row r="4680">
      <c r="A4680" s="7" t="inlineStr">
        <is>
          <t>MAB4715c</t>
        </is>
      </c>
      <c r="B4680" s="7" t="inlineStr"/>
      <c r="C4680" s="7" t="inlineStr">
        <is>
          <t>Poorly characterized</t>
        </is>
      </c>
      <c r="D4680" s="7" t="inlineStr">
        <is>
          <t>Poorly characterized</t>
        </is>
      </c>
      <c r="E4680" s="7" t="inlineStr">
        <is>
          <t>Poorly characterized</t>
        </is>
      </c>
      <c r="F4680" s="7" t="inlineStr">
        <is>
          <t>Poorly characterized</t>
        </is>
      </c>
      <c r="G4680" s="7" t="inlineStr">
        <is>
          <t>Low</t>
        </is>
      </c>
      <c r="H4680" s="7" t="inlineStr">
        <is>
          <t>S</t>
        </is>
      </c>
      <c r="I4680" s="7" t="inlineStr">
        <is>
          <t>Function unknown</t>
        </is>
      </c>
      <c r="J4680" s="7" t="inlineStr"/>
      <c r="K4680" s="7" t="inlineStr">
        <is>
          <t>hypothetical protein</t>
        </is>
      </c>
      <c r="L4680" s="7" t="inlineStr">
        <is>
          <t>MAB4715c is predicted to function as a pyridoxamine 5'-phosphate oxidase (PNPOx), involved in pyridoxal 5'-phosphate (PLP, vitamin B6) biosynthesis. However, the low annotation confidence (27% identity, 12% coverage) suggests this assignment is uncertain and the protein may have a divergent or alternative function.</t>
        </is>
      </c>
      <c r="M4680" s="7" t="inlineStr"/>
      <c r="N4680" s="7" t="inlineStr"/>
      <c r="O4680" s="7" t="inlineStr"/>
      <c r="P4680" s="7" t="inlineStr"/>
      <c r="Q4680" s="7" t="n">
        <v>27.273</v>
      </c>
      <c r="R4680" s="7" t="n">
        <v>12.34</v>
      </c>
    </row>
    <row r="4681">
      <c r="A4681" s="7" t="inlineStr">
        <is>
          <t>MAB4716c</t>
        </is>
      </c>
      <c r="B4681" s="7" t="inlineStr"/>
      <c r="C4681" s="7" t="inlineStr">
        <is>
          <t>Cellular processes &amp; signaling</t>
        </is>
      </c>
      <c r="D4681" s="7" t="inlineStr">
        <is>
          <t>Transport</t>
        </is>
      </c>
      <c r="E4681" s="7" t="inlineStr">
        <is>
          <t>Transport</t>
        </is>
      </c>
      <c r="F4681" s="7" t="inlineStr">
        <is>
          <t>Curated</t>
        </is>
      </c>
      <c r="G4681" s="7" t="inlineStr">
        <is>
          <t>High</t>
        </is>
      </c>
      <c r="H4681" s="7" t="inlineStr">
        <is>
          <t>P</t>
        </is>
      </c>
      <c r="I4681" s="7" t="inlineStr">
        <is>
          <t>Inorganic ion transport and metabolism</t>
        </is>
      </c>
      <c r="J4681" s="7" t="inlineStr">
        <is>
          <t>Natural resistance-associated macrophage protein</t>
        </is>
      </c>
      <c r="K4681" s="7" t="inlineStr">
        <is>
          <t>Possible membrane transport protein</t>
        </is>
      </c>
      <c r="L4681" s="7" t="inlineStr">
        <is>
          <t>MAB4716c is predicted to function as a metal ion transporter, most likely involved in divalent cation (Fe2+, Mn2+, or other transition metals) uptake or efflux. The Nramp domain is characteristic of proton-dependent metal transporters that play roles in metal homeostasis and potentially in resistance to metal toxicity or oxidative stress.</t>
        </is>
      </c>
      <c r="M4681" s="7" t="inlineStr">
        <is>
          <t>Nramp</t>
        </is>
      </c>
      <c r="N4681" s="7" t="inlineStr"/>
      <c r="O4681" s="7" t="inlineStr"/>
      <c r="P4681" s="7" t="inlineStr"/>
      <c r="Q4681" s="7" t="n">
        <v>22.062</v>
      </c>
      <c r="R4681" s="7" t="n">
        <v>67.446</v>
      </c>
    </row>
    <row r="4682">
      <c r="A4682" s="7" t="inlineStr">
        <is>
          <t>MAB4717c</t>
        </is>
      </c>
      <c r="B4682" s="7" t="inlineStr"/>
      <c r="C4682" s="7" t="inlineStr">
        <is>
          <t>Cellular processes &amp; signaling</t>
        </is>
      </c>
      <c r="D4682" s="7" t="inlineStr">
        <is>
          <t>Transport</t>
        </is>
      </c>
      <c r="E4682" s="7" t="inlineStr">
        <is>
          <t>Transport</t>
        </is>
      </c>
      <c r="F4682" s="7" t="inlineStr">
        <is>
          <t>Curated</t>
        </is>
      </c>
      <c r="G4682" s="7" t="inlineStr">
        <is>
          <t>High</t>
        </is>
      </c>
      <c r="H4682" s="7" t="inlineStr">
        <is>
          <t>P</t>
        </is>
      </c>
      <c r="I4682" s="7" t="inlineStr">
        <is>
          <t>Inorganic ion transport and metabolism</t>
        </is>
      </c>
      <c r="J4682" s="7" t="inlineStr">
        <is>
          <t>Sodium hydrogen exchanger</t>
        </is>
      </c>
      <c r="K4682" s="7" t="inlineStr">
        <is>
          <t>Putative Na(+)/H(+) antiporter</t>
        </is>
      </c>
      <c r="L4682" s="7" t="inlineStr">
        <is>
          <t>MAB4717c is a K(+)/H(+) antiporter (NhaP2) involved in potassium and proton transport across the membrane, functioning in ion homeostasis and pH regulation. The protein likely works in coordination with the adjacent TrkA potassium uptake system to maintain cellular potassium balance.</t>
        </is>
      </c>
      <c r="M4682" s="7" t="inlineStr">
        <is>
          <t>Na_H_Exchanger,TrkA_C</t>
        </is>
      </c>
      <c r="N4682" s="7" t="inlineStr"/>
      <c r="O4682" s="7" t="inlineStr"/>
      <c r="P4682" s="7" t="inlineStr">
        <is>
          <t>ko:K11105</t>
        </is>
      </c>
      <c r="Q4682" s="7" t="n">
        <v>36.534</v>
      </c>
      <c r="R4682" s="7" t="n">
        <v>93.373</v>
      </c>
    </row>
    <row r="4683">
      <c r="A4683" s="7" t="inlineStr">
        <is>
          <t>MAB4718</t>
        </is>
      </c>
      <c r="B4683" s="7" t="inlineStr">
        <is>
          <t>ceoC1</t>
        </is>
      </c>
      <c r="C4683" s="7" t="inlineStr">
        <is>
          <t>Cellular processes &amp; signaling</t>
        </is>
      </c>
      <c r="D4683" s="7" t="inlineStr">
        <is>
          <t>Transport</t>
        </is>
      </c>
      <c r="E4683" s="7" t="inlineStr">
        <is>
          <t>Transport</t>
        </is>
      </c>
      <c r="F4683" s="7" t="inlineStr">
        <is>
          <t>Curated</t>
        </is>
      </c>
      <c r="G4683" s="7" t="inlineStr">
        <is>
          <t>High</t>
        </is>
      </c>
      <c r="H4683" s="7" t="inlineStr">
        <is>
          <t>P</t>
        </is>
      </c>
      <c r="I4683" s="7" t="inlineStr">
        <is>
          <t>Inorganic ion transport and metabolism</t>
        </is>
      </c>
      <c r="J4683" s="7" t="inlineStr">
        <is>
          <t>TrkA-C domain</t>
        </is>
      </c>
      <c r="K4683" s="7" t="inlineStr">
        <is>
          <t>Putative potassium uptake protein</t>
        </is>
      </c>
      <c r="L4683" s="7" t="inlineStr">
        <is>
          <t>MAB4718 is predicted to function as the TrkA component of a potassium uptake system, serving as the regulatory/gating subunit that controls K+ transport. This protein likely works in conjunction with a membrane channel component to facilitate potassium homeostasis in the cell.</t>
        </is>
      </c>
      <c r="M4683" s="7" t="inlineStr">
        <is>
          <t>TrkA_C,TrkA_N</t>
        </is>
      </c>
      <c r="N4683" s="7" t="inlineStr"/>
      <c r="O4683" s="7" t="inlineStr"/>
      <c r="P4683" s="7" t="inlineStr">
        <is>
          <t>ko:K03499</t>
        </is>
      </c>
      <c r="Q4683" s="7" t="n">
        <v>54.206</v>
      </c>
      <c r="R4683" s="7" t="n">
        <v>93.04300000000001</v>
      </c>
    </row>
    <row r="4684">
      <c r="A4684" s="7" t="inlineStr">
        <is>
          <t>MAB4719c</t>
        </is>
      </c>
      <c r="B4684" s="7" t="inlineStr"/>
      <c r="C4684" s="7" t="inlineStr">
        <is>
          <t>Poorly characterized</t>
        </is>
      </c>
      <c r="D4684" s="7" t="inlineStr">
        <is>
          <t>Poorly characterized</t>
        </is>
      </c>
      <c r="E4684" s="7" t="inlineStr">
        <is>
          <t>Poorly characterized</t>
        </is>
      </c>
      <c r="F4684" s="7" t="inlineStr">
        <is>
          <t>Poorly characterized</t>
        </is>
      </c>
      <c r="G4684" s="7" t="inlineStr">
        <is>
          <t>Low</t>
        </is>
      </c>
      <c r="H4684" s="7" t="inlineStr">
        <is>
          <t>S</t>
        </is>
      </c>
      <c r="I4684" s="7" t="inlineStr">
        <is>
          <t>Function unknown</t>
        </is>
      </c>
      <c r="J4684" s="7" t="inlineStr"/>
      <c r="K4684" s="7" t="inlineStr">
        <is>
          <t>Hypothetical protein</t>
        </is>
      </c>
      <c r="L4684" s="7" t="inlineStr">
        <is>
          <t>MAB4719c is predicted to function as an antitoxin component of a toxin-antitoxin (TA) system. Its small size (66 amino acids), genomic proximity to MAB4722 (annotated as orphan toxin OrtT), and low-confidence annotation as antitoxin ParD2 suggest it likely neutralizes a cognate toxin to regulate cellular processes under stress conditions.</t>
        </is>
      </c>
      <c r="M4684" s="7" t="inlineStr"/>
      <c r="N4684" s="7" t="inlineStr"/>
      <c r="O4684" s="7" t="inlineStr"/>
      <c r="P4684" s="7" t="inlineStr"/>
      <c r="Q4684" s="7" t="n">
        <v>21.053</v>
      </c>
      <c r="R4684" s="7" t="n">
        <v>56.061</v>
      </c>
    </row>
    <row r="4685">
      <c r="A4685" s="7" t="inlineStr">
        <is>
          <t>MAB4720c</t>
        </is>
      </c>
      <c r="B4685" s="7" t="inlineStr"/>
      <c r="C4685" s="7" t="inlineStr">
        <is>
          <t>Poorly characterized</t>
        </is>
      </c>
      <c r="D4685" s="7" t="inlineStr">
        <is>
          <t>Poorly characterized</t>
        </is>
      </c>
      <c r="E4685" s="7" t="inlineStr">
        <is>
          <t>Poorly characterized</t>
        </is>
      </c>
      <c r="F4685" s="7" t="inlineStr">
        <is>
          <t>Poorly characterized</t>
        </is>
      </c>
      <c r="G4685" s="7" t="inlineStr">
        <is>
          <t>Low</t>
        </is>
      </c>
      <c r="H4685" s="7" t="inlineStr">
        <is>
          <t>S</t>
        </is>
      </c>
      <c r="I4685" s="7" t="inlineStr">
        <is>
          <t>Function unknown</t>
        </is>
      </c>
      <c r="J4685" s="7" t="inlineStr">
        <is>
          <t>Peptidase propeptide and YPEB domain</t>
        </is>
      </c>
      <c r="K4685" s="7" t="inlineStr">
        <is>
          <t>Hypothetical protein</t>
        </is>
      </c>
      <c r="L4685" s="7" t="inlineStr">
        <is>
          <t>MAB4720c likely functions as a peptidase or protease-related protein, possibly involved in protein processing or maturation. The PepSY domain suggests a role as a propeptide or inhibitory domain that regulates peptidase activity.</t>
        </is>
      </c>
      <c r="M4685" s="7" t="inlineStr"/>
      <c r="N4685" s="7" t="inlineStr"/>
      <c r="O4685" s="7" t="inlineStr"/>
      <c r="P4685" s="7" t="inlineStr"/>
      <c r="Q4685" s="7" t="n">
        <v>23.485</v>
      </c>
      <c r="R4685" s="7" t="n">
        <v>68.75</v>
      </c>
    </row>
    <row r="4686">
      <c r="A4686" s="7" t="inlineStr">
        <is>
          <t>MAB4721</t>
        </is>
      </c>
      <c r="B4686" s="7" t="inlineStr"/>
      <c r="C4686" s="7" t="inlineStr">
        <is>
          <t>Poorly characterized</t>
        </is>
      </c>
      <c r="D4686" s="7" t="inlineStr">
        <is>
          <t>Poorly characterized</t>
        </is>
      </c>
      <c r="E4686" s="7" t="inlineStr">
        <is>
          <t>Poorly characterized</t>
        </is>
      </c>
      <c r="F4686" s="7" t="inlineStr">
        <is>
          <t>Poorly characterized</t>
        </is>
      </c>
      <c r="G4686" s="7" t="inlineStr">
        <is>
          <t>Low</t>
        </is>
      </c>
      <c r="H4686" s="7" t="inlineStr">
        <is>
          <t>K</t>
        </is>
      </c>
      <c r="I4686" s="7" t="inlineStr">
        <is>
          <t>Transcription</t>
        </is>
      </c>
      <c r="J4686" s="7" t="inlineStr"/>
      <c r="K4686" s="7" t="inlineStr">
        <is>
          <t>Hypothetical protein</t>
        </is>
      </c>
      <c r="L4686" s="7" t="inlineStr">
        <is>
          <t>MAB4721 is predicted to be a small membrane protein of unknown function (DUF6131 family). Its genomic position between a potassium uptake system component and regulatory/transport proteins suggests a potential role in ion homeostasis or membrane-associated regulatory functions.</t>
        </is>
      </c>
      <c r="M4686" s="7" t="inlineStr"/>
      <c r="N4686" s="7" t="inlineStr"/>
      <c r="O4686" s="7" t="inlineStr"/>
      <c r="P4686" s="7" t="inlineStr"/>
      <c r="Q4686" s="7" t="n">
        <v>30.909</v>
      </c>
      <c r="R4686" s="7" t="n">
        <v>80.392</v>
      </c>
    </row>
    <row r="4687">
      <c r="A4687" s="7" t="inlineStr">
        <is>
          <t>MAB4722</t>
        </is>
      </c>
      <c r="B4687" s="7" t="inlineStr"/>
      <c r="C4687" s="7" t="inlineStr">
        <is>
          <t>Poorly characterized</t>
        </is>
      </c>
      <c r="D4687" s="7" t="inlineStr">
        <is>
          <t>Poorly characterized</t>
        </is>
      </c>
      <c r="E4687" s="7" t="inlineStr">
        <is>
          <t>Poorly characterized</t>
        </is>
      </c>
      <c r="F4687" s="7" t="inlineStr">
        <is>
          <t>Poorly characterized</t>
        </is>
      </c>
      <c r="G4687" s="7" t="inlineStr">
        <is>
          <t>Low</t>
        </is>
      </c>
      <c r="H4687" s="7" t="inlineStr">
        <is>
          <t>S</t>
        </is>
      </c>
      <c r="I4687" s="7" t="inlineStr">
        <is>
          <t>Function unknown</t>
        </is>
      </c>
      <c r="J4687" s="7" t="inlineStr"/>
      <c r="K4687" s="7" t="inlineStr">
        <is>
          <t>hypothetical protein</t>
        </is>
      </c>
      <c r="L4687" s="7" t="inlineStr">
        <is>
          <t>The protein MAB4722 is annotated as an orphan toxin with very low confidence (33% identity over only 18% coverage), making this annotation unreliable. Given its small size (66 amino acids), genomic position overlapping with the stop codon of MAB4721, and immediate adjacency to a MerR family transcriptional regulator (MAB4723c) on the opposite strand, this protein's function remains uncertain.</t>
        </is>
      </c>
      <c r="M4687" s="7" t="inlineStr"/>
      <c r="N4687" s="7" t="inlineStr"/>
      <c r="O4687" s="7" t="inlineStr"/>
      <c r="P4687" s="7" t="inlineStr"/>
      <c r="Q4687" s="7" t="n">
        <v>33.333</v>
      </c>
      <c r="R4687" s="7" t="n">
        <v>18.182</v>
      </c>
    </row>
    <row r="4688">
      <c r="A4688" s="7" t="inlineStr">
        <is>
          <t>MAB4723c</t>
        </is>
      </c>
      <c r="B4688" s="7" t="inlineStr"/>
      <c r="C4688" s="7" t="inlineStr">
        <is>
          <t>Genetic information processing</t>
        </is>
      </c>
      <c r="D4688" s="7" t="inlineStr">
        <is>
          <t>Transcription &amp; regulation</t>
        </is>
      </c>
      <c r="E4688" s="7" t="inlineStr">
        <is>
          <t>Transcription &amp; regulation</t>
        </is>
      </c>
      <c r="F4688" s="7" t="inlineStr">
        <is>
          <t>Curated</t>
        </is>
      </c>
      <c r="G4688" s="7" t="inlineStr">
        <is>
          <t>High</t>
        </is>
      </c>
      <c r="H4688" s="7" t="inlineStr">
        <is>
          <t>K</t>
        </is>
      </c>
      <c r="I4688" s="7" t="inlineStr">
        <is>
          <t>Transcription</t>
        </is>
      </c>
      <c r="J4688" s="7" t="inlineStr">
        <is>
          <t>helix_turn_helix, mercury resistance</t>
        </is>
      </c>
      <c r="K4688" s="7" t="inlineStr">
        <is>
          <t>Transcriptional regulator, MerR family</t>
        </is>
      </c>
      <c r="L4688" s="7" t="inlineStr">
        <is>
          <t>MAB4723c is predicted to function as a MerR family transcriptional regulator, likely involved in stress response or metal homeostasis. The protein may regulate expression of genes related to ion transport or cellular detoxification in response to environmental stimuli.</t>
        </is>
      </c>
      <c r="M4688" s="7" t="inlineStr">
        <is>
          <t>MerR_1</t>
        </is>
      </c>
      <c r="N4688" s="7" t="inlineStr"/>
      <c r="O4688" s="7" t="inlineStr"/>
      <c r="P4688" s="7" t="inlineStr"/>
      <c r="Q4688" s="7" t="n">
        <v>33.898</v>
      </c>
      <c r="R4688" s="7" t="n">
        <v>43.307</v>
      </c>
    </row>
    <row r="4689">
      <c r="A4689" s="7" t="inlineStr">
        <is>
          <t>MAB4724</t>
        </is>
      </c>
      <c r="B4689" s="7" t="inlineStr"/>
      <c r="C4689" s="7" t="inlineStr">
        <is>
          <t>Cellular processes &amp; signaling</t>
        </is>
      </c>
      <c r="D4689" s="7" t="inlineStr">
        <is>
          <t>Transport</t>
        </is>
      </c>
      <c r="E4689" s="7" t="inlineStr">
        <is>
          <t>Transport</t>
        </is>
      </c>
      <c r="F4689" s="7" t="inlineStr">
        <is>
          <t>Curated</t>
        </is>
      </c>
      <c r="G4689" s="7" t="inlineStr">
        <is>
          <t>High</t>
        </is>
      </c>
      <c r="H4689" s="7" t="inlineStr">
        <is>
          <t>P</t>
        </is>
      </c>
      <c r="I4689" s="7" t="inlineStr">
        <is>
          <t>Inorganic ion transport and metabolism</t>
        </is>
      </c>
      <c r="J4689" s="7" t="inlineStr">
        <is>
          <t>Sodium/calcium exchanger protein</t>
        </is>
      </c>
      <c r="K4689" s="7" t="inlineStr">
        <is>
          <t>Sodium/calcium exchanger family protein</t>
        </is>
      </c>
      <c r="L4689" s="7" t="inlineStr">
        <is>
          <t>MAB4724 is predicted to function as a sodium/calcium exchanger involved in maintaining cellular ion homeostasis by exchanging sodium and calcium ions across the cell membrane. This transporter likely plays a role in regulating intracellular calcium concentrations in response to cellular needs.</t>
        </is>
      </c>
      <c r="M4689" s="7" t="inlineStr">
        <is>
          <t>Na_Ca_ex</t>
        </is>
      </c>
      <c r="N4689" s="7" t="inlineStr"/>
      <c r="O4689" s="7" t="inlineStr"/>
      <c r="P4689" s="7" t="inlineStr">
        <is>
          <t>ko:K07301</t>
        </is>
      </c>
      <c r="Q4689" s="7" t="n">
        <v>22.917</v>
      </c>
      <c r="R4689" s="7" t="n">
        <v>33.094</v>
      </c>
    </row>
    <row r="4690">
      <c r="A4690" s="7" t="inlineStr">
        <is>
          <t>MAB4725</t>
        </is>
      </c>
      <c r="B4690" s="7" t="inlineStr"/>
      <c r="C4690" s="7" t="inlineStr">
        <is>
          <t>Genetic information processing</t>
        </is>
      </c>
      <c r="D4690" s="7" t="inlineStr">
        <is>
          <t>Protein homeostasis</t>
        </is>
      </c>
      <c r="E4690" s="7" t="inlineStr">
        <is>
          <t>Protein homeostasis</t>
        </is>
      </c>
      <c r="F4690" s="7" t="inlineStr">
        <is>
          <t>Curated</t>
        </is>
      </c>
      <c r="G4690" s="7" t="inlineStr">
        <is>
          <t>High</t>
        </is>
      </c>
      <c r="H4690" s="7" t="inlineStr">
        <is>
          <t>E</t>
        </is>
      </c>
      <c r="I4690" s="7" t="inlineStr">
        <is>
          <t>Amino acid transport and metabolism</t>
        </is>
      </c>
      <c r="J4690" s="7" t="inlineStr">
        <is>
          <t>peptidase S9, prolyl oligopeptidase</t>
        </is>
      </c>
      <c r="K4690" s="7" t="inlineStr">
        <is>
          <t>Probable peptidase</t>
        </is>
      </c>
      <c r="L4690" s="7" t="inlineStr">
        <is>
          <t>MAB4725 is a dipeptidyl aminopeptidase BIII (DAP BIII), a serine peptidase that cleaves dipeptides from the N-terminus of proteins, particularly after proline residues. This enzyme likely functions in protein degradation, peptide processing, or nutrient acquisition.</t>
        </is>
      </c>
      <c r="M4690" s="7" t="inlineStr">
        <is>
          <t>Peptidase_S9</t>
        </is>
      </c>
      <c r="N4690" s="7" t="inlineStr"/>
      <c r="O4690" s="7" t="inlineStr"/>
      <c r="P4690" s="7" t="inlineStr"/>
      <c r="Q4690" s="7" t="n">
        <v>40.952</v>
      </c>
      <c r="R4690" s="7" t="n">
        <v>98.875</v>
      </c>
    </row>
    <row r="4691">
      <c r="A4691" s="7" t="inlineStr">
        <is>
          <t>MAB4726</t>
        </is>
      </c>
      <c r="B4691" s="7" t="inlineStr"/>
      <c r="C4691" s="7" t="inlineStr">
        <is>
          <t>Poorly characterized</t>
        </is>
      </c>
      <c r="D4691" s="7" t="inlineStr">
        <is>
          <t>Poorly characterized</t>
        </is>
      </c>
      <c r="E4691" s="7" t="inlineStr">
        <is>
          <t>Poorly characterized</t>
        </is>
      </c>
      <c r="F4691" s="7" t="inlineStr">
        <is>
          <t>Poorly characterized</t>
        </is>
      </c>
      <c r="G4691" s="7" t="inlineStr">
        <is>
          <t>Low</t>
        </is>
      </c>
      <c r="H4691" s="7" t="inlineStr">
        <is>
          <t>L</t>
        </is>
      </c>
      <c r="I4691" s="7" t="inlineStr">
        <is>
          <t>Replication, recombination and repair</t>
        </is>
      </c>
      <c r="J4691" s="7" t="inlineStr">
        <is>
          <t>Protein of unknown function (DUF3159)</t>
        </is>
      </c>
      <c r="K4691" s="7" t="inlineStr">
        <is>
          <t>hypothetical protein</t>
        </is>
      </c>
      <c r="L4691" s="7" t="inlineStr">
        <is>
          <t>MAB4726 is predicted to be an inner membrane protein of unknown function, likely involved in membrane-associated processes or transport. Its genomic context suggests it may participate in DNA repair or stress response pathways.</t>
        </is>
      </c>
      <c r="M4691" s="7" t="inlineStr">
        <is>
          <t>DUF3159</t>
        </is>
      </c>
      <c r="N4691" s="7" t="inlineStr"/>
      <c r="O4691" s="7" t="inlineStr"/>
      <c r="P4691" s="7" t="inlineStr"/>
      <c r="Q4691" s="7" t="n">
        <v>19.697</v>
      </c>
      <c r="R4691" s="7" t="n">
        <v>85.52</v>
      </c>
    </row>
    <row r="4692">
      <c r="A4692" s="7" t="inlineStr">
        <is>
          <t>MAB4727c</t>
        </is>
      </c>
      <c r="B4692" s="7" t="inlineStr"/>
      <c r="C4692" s="7" t="inlineStr">
        <is>
          <t>Genetic information processing</t>
        </is>
      </c>
      <c r="D4692" s="7" t="inlineStr">
        <is>
          <t>DNA replication, recombination &amp; repair</t>
        </is>
      </c>
      <c r="E4692" s="7" t="inlineStr">
        <is>
          <t>DNA replication, recombination &amp; repair</t>
        </is>
      </c>
      <c r="F4692" s="7" t="inlineStr">
        <is>
          <t>Curated</t>
        </is>
      </c>
      <c r="G4692" s="7" t="inlineStr">
        <is>
          <t>Medium</t>
        </is>
      </c>
      <c r="H4692" s="7" t="inlineStr">
        <is>
          <t>V</t>
        </is>
      </c>
      <c r="I4692" s="7" t="inlineStr">
        <is>
          <t>Defense mechanisms</t>
        </is>
      </c>
      <c r="J4692" s="7" t="inlineStr">
        <is>
          <t>Restriction endonuclease</t>
        </is>
      </c>
      <c r="K4692" s="7" t="inlineStr">
        <is>
          <t>hypothetical protein</t>
        </is>
      </c>
      <c r="L4692" s="7" t="inlineStr">
        <is>
          <t>MAB4727c is predicted to be a restriction endonuclease or a related nuclease involved in DNA cleavage or defense mechanisms. The presence of restriction endonuclease domains and its genomic proximity to an endonuclease 8 (DNA repair enzyme) suggests a role in DNA metabolism, possibly in restriction-modification systems or DNA damage response.</t>
        </is>
      </c>
      <c r="M4692" s="7" t="inlineStr">
        <is>
          <t>Mrr_cat</t>
        </is>
      </c>
      <c r="N4692" s="7" t="inlineStr"/>
      <c r="O4692" s="7" t="inlineStr"/>
      <c r="P4692" s="7" t="inlineStr">
        <is>
          <t>ko:K07448</t>
        </is>
      </c>
      <c r="Q4692" s="7" t="n">
        <v>31.731</v>
      </c>
      <c r="R4692" s="7" t="n">
        <v>38.961</v>
      </c>
    </row>
    <row r="4693">
      <c r="A4693" s="7" t="inlineStr">
        <is>
          <t>MAB4728c</t>
        </is>
      </c>
      <c r="B4693" s="7" t="inlineStr">
        <is>
          <t>nei</t>
        </is>
      </c>
      <c r="C4693" s="7" t="inlineStr">
        <is>
          <t>Genetic information processing</t>
        </is>
      </c>
      <c r="D4693" s="7" t="inlineStr">
        <is>
          <t>DNA replication, recombination &amp; repair</t>
        </is>
      </c>
      <c r="E4693" s="7" t="inlineStr">
        <is>
          <t>Base excision repair</t>
        </is>
      </c>
      <c r="F4693" s="7" t="inlineStr">
        <is>
          <t>High (KEGG/curated)</t>
        </is>
      </c>
      <c r="G4693" s="7" t="inlineStr">
        <is>
          <t>High</t>
        </is>
      </c>
      <c r="H4693" s="7" t="inlineStr">
        <is>
          <t>L</t>
        </is>
      </c>
      <c r="I4693" s="7" t="inlineStr">
        <is>
          <t>Replication, recombination and repair</t>
        </is>
      </c>
      <c r="J4693" s="7" t="inlineStr">
        <is>
          <t>Belongs to the FPG family</t>
        </is>
      </c>
      <c r="K4693" s="7" t="inlineStr">
        <is>
          <t>Putative DNA glycosylase Nei</t>
        </is>
      </c>
      <c r="L4693" s="7" t="inlineStr">
        <is>
          <t>The protein MAB4728c is a formamidopyrimidine-DNA glycosylase (Fpg/Nei family), functioning as a base excision repair enzyme that recognizes and removes oxidatively damaged DNA bases. It likely plays a critical role in maintaining genomic integrity by repairing oxidative DNA lesions.</t>
        </is>
      </c>
      <c r="M4693" s="7" t="inlineStr">
        <is>
          <t>Fapy_DNA_glyco,H2TH,zf-FPG_IleRS</t>
        </is>
      </c>
      <c r="N4693" s="7" t="inlineStr">
        <is>
          <t>GO:0003674,GO:0003676,GO:0003677,GO:0003684,GO:0003690,GO:0003824,GO:0003906,GO:0005488,GO:0006139,GO:0006259,GO:0006281,GO:0006284,GO:0006289,GO:0006725,GO:0006807,GO:0006950,GO:0006974,GO:0008150,GO:0008152,GO:0008270,GO:0009987,GO:0016787,GO:0016798,GO:0016799,GO:0016829,GO:0016835,GO:0019104,GO:0033554,GO:0034641,GO:0043167,GO:0043169,GO:0043170,GO:0044237,GO:0044238,GO:0044260,GO:0046483,GO:0046872,GO:0046914,GO:0050896,GO:0051716,GO:0071704,GO:0090304,GO:0097159,GO:0140078,GO:0140097,GO:1901360,GO:1901363</t>
        </is>
      </c>
      <c r="O4693" s="7" t="inlineStr">
        <is>
          <t>4.2.99.18</t>
        </is>
      </c>
      <c r="P4693" s="7" t="inlineStr">
        <is>
          <t>ko:K05522</t>
        </is>
      </c>
      <c r="Q4693" s="7" t="n">
        <v>57.752</v>
      </c>
      <c r="R4693" s="7" t="n">
        <v>100</v>
      </c>
    </row>
    <row r="4694">
      <c r="A4694" s="7" t="inlineStr">
        <is>
          <t>MAB4729c</t>
        </is>
      </c>
      <c r="B4694" s="7" t="inlineStr"/>
      <c r="C4694" s="7" t="inlineStr">
        <is>
          <t>Cellular processes &amp; signaling</t>
        </is>
      </c>
      <c r="D4694" s="7" t="inlineStr">
        <is>
          <t>Transport</t>
        </is>
      </c>
      <c r="E4694" s="7" t="inlineStr">
        <is>
          <t>Transport</t>
        </is>
      </c>
      <c r="F4694" s="7" t="inlineStr">
        <is>
          <t>Curated</t>
        </is>
      </c>
      <c r="G4694" s="7" t="inlineStr">
        <is>
          <t>High</t>
        </is>
      </c>
      <c r="H4694" s="7" t="inlineStr">
        <is>
          <t>K</t>
        </is>
      </c>
      <c r="I4694" s="7" t="inlineStr">
        <is>
          <t>Transcription</t>
        </is>
      </c>
      <c r="J4694" s="7" t="inlineStr">
        <is>
          <t>SBF-like CPA transporter family (DUF4137)</t>
        </is>
      </c>
      <c r="K4694" s="7" t="inlineStr">
        <is>
          <t>Putative Na+-dependent transporter</t>
        </is>
      </c>
      <c r="L4694" s="7" t="inlineStr">
        <is>
          <t>MAB4729c is predicted to function as a sodium-dependent transporter, most likely involved in the uptake or efflux of bile acids, organic anions, or related metabolites. The protein likely plays a role in maintaining cellular homeostasis by regulating the transport of specific small molecules across the membrane.</t>
        </is>
      </c>
      <c r="M4694" s="7" t="inlineStr">
        <is>
          <t>SBF_like</t>
        </is>
      </c>
      <c r="N4694" s="7" t="inlineStr"/>
      <c r="O4694" s="7" t="inlineStr"/>
      <c r="P4694" s="7" t="inlineStr">
        <is>
          <t>ko:K14347</t>
        </is>
      </c>
      <c r="Q4694" s="7" t="n">
        <v>50.314</v>
      </c>
      <c r="R4694" s="7" t="n">
        <v>93.452</v>
      </c>
    </row>
    <row r="4695">
      <c r="A4695" s="7" t="inlineStr">
        <is>
          <t>MAB4730</t>
        </is>
      </c>
      <c r="B4695" s="7" t="inlineStr"/>
      <c r="C4695" s="7" t="inlineStr">
        <is>
          <t>Genetic information processing</t>
        </is>
      </c>
      <c r="D4695" s="7" t="inlineStr">
        <is>
          <t>Transcription &amp; regulation</t>
        </is>
      </c>
      <c r="E4695" s="7" t="inlineStr">
        <is>
          <t>Transcription &amp; regulation</t>
        </is>
      </c>
      <c r="F4695" s="7" t="inlineStr">
        <is>
          <t>Curated</t>
        </is>
      </c>
      <c r="G4695" s="7" t="inlineStr">
        <is>
          <t>High</t>
        </is>
      </c>
      <c r="H4695" s="7" t="inlineStr">
        <is>
          <t>K</t>
        </is>
      </c>
      <c r="I4695" s="7" t="inlineStr">
        <is>
          <t>Transcription</t>
        </is>
      </c>
      <c r="J4695" s="7" t="inlineStr">
        <is>
          <t>Bacterial regulatory helix-turn-helix protein, lysR family</t>
        </is>
      </c>
      <c r="K4695" s="7" t="inlineStr">
        <is>
          <t>Putative LysR-family transcriptional regulator</t>
        </is>
      </c>
      <c r="L4695" s="7" t="inlineStr">
        <is>
          <t>MAB4730 is predicted to be a LysR-family transcriptional regulator that controls the expression of genes involved in stress response or detoxification pathways. It likely regulates the divergently transcribed downstream genes, possibly including the DoxX-family protein involved in oxidative stress response.</t>
        </is>
      </c>
      <c r="M4695" s="7" t="inlineStr">
        <is>
          <t>HTH_1,LysR_substrate</t>
        </is>
      </c>
      <c r="N4695" s="7" t="inlineStr"/>
      <c r="O4695" s="7" t="inlineStr"/>
      <c r="P4695" s="7" t="inlineStr"/>
      <c r="Q4695" s="7" t="n">
        <v>27.368</v>
      </c>
      <c r="R4695" s="7" t="n">
        <v>87.755</v>
      </c>
    </row>
    <row r="4696">
      <c r="A4696" s="7" t="inlineStr">
        <is>
          <t>MAB4731c</t>
        </is>
      </c>
      <c r="B4696" s="7" t="inlineStr"/>
      <c r="C4696" s="7" t="inlineStr">
        <is>
          <t>Poorly characterized</t>
        </is>
      </c>
      <c r="D4696" s="7" t="inlineStr">
        <is>
          <t>Poorly characterized</t>
        </is>
      </c>
      <c r="E4696" s="7" t="inlineStr">
        <is>
          <t>Poorly characterized</t>
        </is>
      </c>
      <c r="F4696" s="7" t="inlineStr">
        <is>
          <t>Poorly characterized</t>
        </is>
      </c>
      <c r="G4696" s="7" t="inlineStr">
        <is>
          <t>Low</t>
        </is>
      </c>
      <c r="H4696" s="7" t="inlineStr">
        <is>
          <t>K</t>
        </is>
      </c>
      <c r="I4696" s="7" t="inlineStr">
        <is>
          <t>Transcription</t>
        </is>
      </c>
      <c r="J4696" s="7" t="inlineStr">
        <is>
          <t>DoxX-like family</t>
        </is>
      </c>
      <c r="K4696" s="7" t="inlineStr">
        <is>
          <t>hypothetical protein</t>
        </is>
      </c>
      <c r="L4696" s="7" t="inlineStr">
        <is>
          <t>MAB4731c is predicted to be a stress response protein, likely involved in detoxification or redox regulation. The DoxX-like domain suggests a role in oxidative stress response or metabolic adaptation.</t>
        </is>
      </c>
      <c r="M4696" s="7" t="inlineStr">
        <is>
          <t>DoxX_2</t>
        </is>
      </c>
      <c r="N4696" s="7" t="inlineStr"/>
      <c r="O4696" s="7" t="inlineStr"/>
      <c r="P4696" s="7" t="inlineStr"/>
      <c r="Q4696" s="7" t="n">
        <v>28.571</v>
      </c>
      <c r="R4696" s="7" t="n">
        <v>40</v>
      </c>
    </row>
    <row r="4697">
      <c r="A4697" s="7" t="inlineStr">
        <is>
          <t>MAB4732c</t>
        </is>
      </c>
      <c r="B4697" s="7" t="inlineStr"/>
      <c r="C4697" s="7" t="inlineStr">
        <is>
          <t>Poorly characterized</t>
        </is>
      </c>
      <c r="D4697" s="7" t="inlineStr">
        <is>
          <t>Poorly characterized</t>
        </is>
      </c>
      <c r="E4697" s="7" t="inlineStr">
        <is>
          <t>Poorly characterized</t>
        </is>
      </c>
      <c r="F4697" s="7" t="inlineStr">
        <is>
          <t>Poorly characterized</t>
        </is>
      </c>
      <c r="G4697" s="7" t="inlineStr">
        <is>
          <t>Low</t>
        </is>
      </c>
      <c r="H4697" s="7" t="inlineStr">
        <is>
          <t>K</t>
        </is>
      </c>
      <c r="I4697" s="7" t="inlineStr">
        <is>
          <t>Transcription</t>
        </is>
      </c>
      <c r="J4697" s="7" t="inlineStr"/>
      <c r="K4697" s="7" t="inlineStr">
        <is>
          <t>Hypothetical protein</t>
        </is>
      </c>
      <c r="L4697" s="7" t="inlineStr">
        <is>
          <t>The protein MAB4732c is predicted to function as a small regulatory or auxiliary protein, possibly involved in stress response or metabolic regulation. Despite the annotation as L-rhamnose mutarotase, the very low query coverage (26.531%) and small size (98 amino acids) suggest this annotation reflects only a domain fragment rather than a full mutarotase enzyme.</t>
        </is>
      </c>
      <c r="M4697" s="7" t="inlineStr"/>
      <c r="N4697" s="7" t="inlineStr"/>
      <c r="O4697" s="7" t="inlineStr"/>
      <c r="P4697" s="7" t="inlineStr"/>
      <c r="Q4697" s="7" t="n">
        <v>37.037</v>
      </c>
      <c r="R4697" s="7" t="n">
        <v>26.531</v>
      </c>
    </row>
    <row r="4698">
      <c r="A4698" s="7" t="inlineStr">
        <is>
          <t>MAB4733</t>
        </is>
      </c>
      <c r="B4698" s="7" t="inlineStr"/>
      <c r="C4698" s="7" t="inlineStr">
        <is>
          <t>Genetic information processing</t>
        </is>
      </c>
      <c r="D4698" s="7" t="inlineStr">
        <is>
          <t>Transcription &amp; regulation</t>
        </is>
      </c>
      <c r="E4698" s="7" t="inlineStr">
        <is>
          <t>Transcription &amp; regulation</t>
        </is>
      </c>
      <c r="F4698" s="7" t="inlineStr">
        <is>
          <t>Curated</t>
        </is>
      </c>
      <c r="G4698" s="7" t="inlineStr">
        <is>
          <t>High</t>
        </is>
      </c>
      <c r="H4698" s="7" t="inlineStr">
        <is>
          <t>K</t>
        </is>
      </c>
      <c r="I4698" s="7" t="inlineStr">
        <is>
          <t>Transcription</t>
        </is>
      </c>
      <c r="J4698" s="7" t="inlineStr">
        <is>
          <t>belongs to the sigma-70 factor family, ECF subfamily</t>
        </is>
      </c>
      <c r="K4698" s="7" t="inlineStr">
        <is>
          <t>Putative RNA polymerase sigma factor</t>
        </is>
      </c>
      <c r="L4698" s="7" t="inlineStr">
        <is>
          <t>MAB4733 is an ECF (extracytoplasmic function) sigma factor that likely regulates transcription of genes involved in oxidative stress response or detoxification pathways. The sigma factor appears to control expression of the downstream FAD-dependent oxidoreductase (MAB4734) and possibly other stress-response genes.</t>
        </is>
      </c>
      <c r="M4698" s="7" t="inlineStr">
        <is>
          <t>Sigma70_r2,Sigma70_r4_2</t>
        </is>
      </c>
      <c r="N4698" s="7" t="inlineStr"/>
      <c r="O4698" s="7" t="inlineStr"/>
      <c r="P4698" s="7" t="inlineStr">
        <is>
          <t>ko:K03088</t>
        </is>
      </c>
      <c r="Q4698" s="7" t="n">
        <v>32.663</v>
      </c>
      <c r="R4698" s="7" t="n">
        <v>62.058</v>
      </c>
    </row>
    <row r="4699">
      <c r="A4699" s="7" t="inlineStr">
        <is>
          <t>MAB4734</t>
        </is>
      </c>
      <c r="B4699" s="7" t="inlineStr"/>
      <c r="C4699" s="7" t="inlineStr">
        <is>
          <t>Poorly characterized</t>
        </is>
      </c>
      <c r="D4699" s="7" t="inlineStr">
        <is>
          <t>Poorly characterized</t>
        </is>
      </c>
      <c r="E4699" s="7" t="inlineStr">
        <is>
          <t>Poorly characterized</t>
        </is>
      </c>
      <c r="F4699" s="7" t="inlineStr">
        <is>
          <t>Poorly characterized</t>
        </is>
      </c>
      <c r="G4699" s="7" t="inlineStr">
        <is>
          <t>Low</t>
        </is>
      </c>
      <c r="H4699" s="7" t="inlineStr">
        <is>
          <t>Q</t>
        </is>
      </c>
      <c r="I4699" s="7" t="inlineStr">
        <is>
          <t>Secondary metabolites biosynthesis, transport and catabolism</t>
        </is>
      </c>
      <c r="J4699" s="7" t="inlineStr">
        <is>
          <t>Dehydrogenase</t>
        </is>
      </c>
      <c r="K4699" s="7" t="inlineStr">
        <is>
          <t>Probable dehydrogenase</t>
        </is>
      </c>
      <c r="L4699" s="7" t="inlineStr">
        <is>
          <t>MAB4734 (protein p49) is predicted to be a flavin-dependent amine oxidoreductase involved in oxidative metabolism, likely participating in amino acid or amine catabolism. The protein may function in stress response or metabolic adaptation pathways.</t>
        </is>
      </c>
      <c r="M4699" s="7" t="inlineStr">
        <is>
          <t>NAD_binding_8</t>
        </is>
      </c>
      <c r="N4699" s="7" t="inlineStr"/>
      <c r="O4699" s="7" t="inlineStr"/>
      <c r="P4699" s="7" t="inlineStr"/>
      <c r="Q4699" s="7" t="n">
        <v>45.243</v>
      </c>
      <c r="R4699" s="7" t="n">
        <v>98.732</v>
      </c>
    </row>
    <row r="4700">
      <c r="A4700" s="7" t="inlineStr">
        <is>
          <t>MAB4735</t>
        </is>
      </c>
      <c r="B4700" s="7" t="inlineStr">
        <is>
          <t>dps</t>
        </is>
      </c>
      <c r="C4700" s="7" t="inlineStr">
        <is>
          <t>Cellular processes &amp; signaling</t>
        </is>
      </c>
      <c r="D4700" s="7" t="inlineStr">
        <is>
          <t>Stress &amp; persistence</t>
        </is>
      </c>
      <c r="E4700" s="7" t="inlineStr">
        <is>
          <t>Stress &amp; persistence</t>
        </is>
      </c>
      <c r="F4700" s="7" t="inlineStr">
        <is>
          <t>Curated</t>
        </is>
      </c>
      <c r="G4700" s="7" t="inlineStr">
        <is>
          <t>High</t>
        </is>
      </c>
      <c r="H4700" s="7" t="inlineStr">
        <is>
          <t>P</t>
        </is>
      </c>
      <c r="I4700" s="7" t="inlineStr">
        <is>
          <t>Inorganic ion transport and metabolism</t>
        </is>
      </c>
      <c r="J4700" s="7" t="inlineStr">
        <is>
          <t>Belongs to the Dps family</t>
        </is>
      </c>
      <c r="K4700" s="7" t="inlineStr">
        <is>
          <t>Putative starvation-induced DNA protecting protein/Ferritin and Dps</t>
        </is>
      </c>
      <c r="L4700" s="7" t="inlineStr">
        <is>
          <t>MAB4735 is predicted to function as a DNA protection protein during stress conditions, particularly starvation. The ferritin-like domain suggests it may bind and protect DNA through iron sequestration or direct DNA-binding mechanisms similar to Dps proteins.</t>
        </is>
      </c>
      <c r="M4700" s="7" t="inlineStr">
        <is>
          <t>Ferritin</t>
        </is>
      </c>
      <c r="N4700" s="7" t="inlineStr"/>
      <c r="O4700" s="7" t="inlineStr"/>
      <c r="P4700" s="7" t="inlineStr">
        <is>
          <t>ko:K04047</t>
        </is>
      </c>
      <c r="Q4700" s="7" t="n">
        <v>30.769</v>
      </c>
      <c r="R4700" s="7" t="n">
        <v>85.276</v>
      </c>
    </row>
    <row r="4701">
      <c r="A4701" s="7" t="inlineStr">
        <is>
          <t>MAB4736</t>
        </is>
      </c>
      <c r="B4701" s="7" t="inlineStr"/>
      <c r="C4701" s="7" t="inlineStr">
        <is>
          <t>Poorly characterized</t>
        </is>
      </c>
      <c r="D4701" s="7" t="inlineStr">
        <is>
          <t>Poorly characterized</t>
        </is>
      </c>
      <c r="E4701" s="7" t="inlineStr">
        <is>
          <t>Poorly characterized</t>
        </is>
      </c>
      <c r="F4701" s="7" t="inlineStr">
        <is>
          <t>Poorly characterized</t>
        </is>
      </c>
      <c r="G4701" s="7" t="inlineStr">
        <is>
          <t>Low</t>
        </is>
      </c>
      <c r="H4701" s="7" t="inlineStr">
        <is>
          <t>M</t>
        </is>
      </c>
      <c r="I4701" s="7" t="inlineStr">
        <is>
          <t>Cell wall/membrane/envelope biogenesis</t>
        </is>
      </c>
      <c r="J4701" s="7" t="inlineStr">
        <is>
          <t>Thioredoxin</t>
        </is>
      </c>
      <c r="K4701" s="7" t="inlineStr">
        <is>
          <t>Conserved hypothetical protein (serine/threonine-protein kinase PknE?)</t>
        </is>
      </c>
      <c r="L4701" s="7" t="inlineStr">
        <is>
          <t>MAB4736 is predicted to be a thioredoxin-like protein involved in redox homeostasis and disulfide bond management, likely functioning in oxidative stress response. The medium confidence annotation and thioredoxin domain support a role in maintaining cellular redox balance.</t>
        </is>
      </c>
      <c r="M4701" s="7" t="inlineStr">
        <is>
          <t>Thioredoxin_4</t>
        </is>
      </c>
      <c r="N4701" s="7" t="inlineStr"/>
      <c r="O4701" s="7" t="inlineStr"/>
      <c r="P4701" s="7" t="inlineStr"/>
      <c r="Q4701" s="7" t="n">
        <v>18.182</v>
      </c>
      <c r="R4701" s="7" t="n">
        <v>45.37</v>
      </c>
    </row>
    <row r="4702">
      <c r="A4702" s="7" t="inlineStr">
        <is>
          <t>MAB4737</t>
        </is>
      </c>
      <c r="B4702" s="7" t="inlineStr"/>
      <c r="C4702" s="7" t="inlineStr">
        <is>
          <t>Metabolism</t>
        </is>
      </c>
      <c r="D4702" s="7" t="inlineStr">
        <is>
          <t>Central carbon metabolism</t>
        </is>
      </c>
      <c r="E4702" s="7" t="inlineStr">
        <is>
          <t>Central carbon metabolism</t>
        </is>
      </c>
      <c r="F4702" s="7" t="inlineStr">
        <is>
          <t>Curated</t>
        </is>
      </c>
      <c r="G4702" s="7" t="inlineStr">
        <is>
          <t>Medium</t>
        </is>
      </c>
      <c r="H4702" s="7" t="inlineStr">
        <is>
          <t>G</t>
        </is>
      </c>
      <c r="I4702" s="7" t="inlineStr">
        <is>
          <t>Carbohydrate transport and metabolism</t>
        </is>
      </c>
      <c r="J4702" s="7" t="inlineStr">
        <is>
          <t>HpcH/HpaI aldolase/citrate lyase family</t>
        </is>
      </c>
      <c r="K4702" s="7" t="inlineStr">
        <is>
          <t>Putative citrate lyase/aldolase</t>
        </is>
      </c>
      <c r="L4702" s="7" t="inlineStr">
        <is>
          <t>MAB4737 is predicted to function as an aldolase or citrate lyase-like enzyme involved in carbon metabolism or aromatic compound degradation. The HpcH/HpaI domain suggests it catalyzes aldol cleavage reactions, potentially in the degradation of aromatic compounds or in central metabolic pathways.</t>
        </is>
      </c>
      <c r="M4702" s="7" t="inlineStr">
        <is>
          <t>HpcH_HpaI</t>
        </is>
      </c>
      <c r="N4702" s="7" t="inlineStr"/>
      <c r="O4702" s="7" t="inlineStr">
        <is>
          <t>4.1.3.34</t>
        </is>
      </c>
      <c r="P4702" s="7" t="inlineStr">
        <is>
          <t>ko:K01644</t>
        </is>
      </c>
      <c r="Q4702" s="7" t="n">
        <v>27.206</v>
      </c>
      <c r="R4702" s="7" t="n">
        <v>94.074</v>
      </c>
    </row>
    <row r="4703">
      <c r="A4703" s="7" t="inlineStr">
        <is>
          <t>MAB4738c</t>
        </is>
      </c>
      <c r="B4703" s="7" t="inlineStr">
        <is>
          <t>yxeP_1</t>
        </is>
      </c>
      <c r="C4703" s="7" t="inlineStr">
        <is>
          <t>Metabolism</t>
        </is>
      </c>
      <c r="D4703" s="7" t="inlineStr">
        <is>
          <t>Amino acid metabolism</t>
        </is>
      </c>
      <c r="E4703" s="7" t="inlineStr">
        <is>
          <t>Amino acid metabolism</t>
        </is>
      </c>
      <c r="F4703" s="7" t="inlineStr">
        <is>
          <t>Curated</t>
        </is>
      </c>
      <c r="G4703" s="7" t="inlineStr">
        <is>
          <t>Medium</t>
        </is>
      </c>
      <c r="H4703" s="7" t="inlineStr">
        <is>
          <t>E</t>
        </is>
      </c>
      <c r="I4703" s="7" t="inlineStr">
        <is>
          <t>Amino acid transport and metabolism</t>
        </is>
      </c>
      <c r="J4703" s="7" t="inlineStr">
        <is>
          <t>Peptidase dimerisation domain</t>
        </is>
      </c>
      <c r="K4703" s="7" t="inlineStr">
        <is>
          <t>Putative amidohydrolase</t>
        </is>
      </c>
      <c r="L4703" s="7" t="inlineStr">
        <is>
          <t>MAB4738c is predicted to function as a peptidase with specificity for amino acid conjugates, likely involved in amino acid metabolism or recycling. The M20 peptidase family domain suggests it hydrolyzes peptide bonds adjacent to specific amino acids.</t>
        </is>
      </c>
      <c r="M4703" s="7" t="inlineStr">
        <is>
          <t>M20_dimer,Peptidase_M20</t>
        </is>
      </c>
      <c r="N4703" s="7" t="inlineStr"/>
      <c r="O4703" s="7" t="inlineStr"/>
      <c r="P4703" s="7" t="inlineStr"/>
      <c r="Q4703" s="7" t="n">
        <v>34.559</v>
      </c>
      <c r="R4703" s="7" t="n">
        <v>96.875</v>
      </c>
    </row>
    <row r="4704">
      <c r="A4704" s="7" t="inlineStr">
        <is>
          <t>MAB4739</t>
        </is>
      </c>
      <c r="B4704" s="7" t="inlineStr"/>
      <c r="C4704" s="7" t="inlineStr">
        <is>
          <t>Metabolism</t>
        </is>
      </c>
      <c r="D4704" s="7" t="inlineStr">
        <is>
          <t>Other metabolism</t>
        </is>
      </c>
      <c r="E4704" s="7" t="inlineStr">
        <is>
          <t>Other metabolism</t>
        </is>
      </c>
      <c r="F4704" s="7" t="inlineStr">
        <is>
          <t>Tentative</t>
        </is>
      </c>
      <c r="G4704" s="7" t="inlineStr">
        <is>
          <t>Low</t>
        </is>
      </c>
      <c r="H4704" s="7" t="inlineStr">
        <is>
          <t>E</t>
        </is>
      </c>
      <c r="I4704" s="7" t="inlineStr">
        <is>
          <t>Amino acid transport and metabolism</t>
        </is>
      </c>
      <c r="J4704" s="7" t="inlineStr"/>
      <c r="K4704" s="7" t="inlineStr">
        <is>
          <t>Probable FAD dependent oxidoreductase</t>
        </is>
      </c>
      <c r="L4704" s="7" t="inlineStr">
        <is>
          <t>MAB4739 is predicted to be an FAD-dependent oxidoreductase involved in amino acid catabolism or detoxification. The genomic context suggests it may function in a metabolic pathway processing amino acids or related compounds, potentially working in conjunction with the adjacent peptidase and citrate lyase-like enzymes.</t>
        </is>
      </c>
      <c r="M4704" s="7" t="inlineStr"/>
      <c r="N4704" s="7" t="inlineStr"/>
      <c r="O4704" s="7" t="inlineStr"/>
      <c r="P4704" s="7" t="inlineStr"/>
      <c r="Q4704" s="7" t="n">
        <v>24.064</v>
      </c>
      <c r="R4704" s="7" t="n">
        <v>68.199</v>
      </c>
    </row>
    <row r="4705">
      <c r="A4705" s="7" t="inlineStr">
        <is>
          <t>MAB4740</t>
        </is>
      </c>
      <c r="B4705" s="7" t="inlineStr"/>
      <c r="C4705" s="7" t="inlineStr">
        <is>
          <t>Metabolism</t>
        </is>
      </c>
      <c r="D4705" s="7" t="inlineStr">
        <is>
          <t>Other metabolism</t>
        </is>
      </c>
      <c r="E4705" s="7" t="inlineStr">
        <is>
          <t>Other metabolism</t>
        </is>
      </c>
      <c r="F4705" s="7" t="inlineStr">
        <is>
          <t>Curated</t>
        </is>
      </c>
      <c r="G4705" s="7" t="inlineStr">
        <is>
          <t>Medium</t>
        </is>
      </c>
      <c r="H4705" s="7" t="inlineStr">
        <is>
          <t>G</t>
        </is>
      </c>
      <c r="I4705" s="7" t="inlineStr">
        <is>
          <t>Carbohydrate transport and metabolism</t>
        </is>
      </c>
      <c r="J4705" s="7" t="inlineStr">
        <is>
          <t>family 16</t>
        </is>
      </c>
      <c r="K4705" s="7" t="inlineStr">
        <is>
          <t>Possible beta-1,3-glucanase</t>
        </is>
      </c>
      <c r="L4705" s="7" t="inlineStr">
        <is>
          <t>MAB4740 is predicted to be a glycoside hydrolase involved in carbohydrate metabolism, likely targeting polysaccharides or glycosidic substrates. The 'extracellular agarase' annotation, while having moderate identity (27.7%) and limited coverage (59%), suggests a role in cleaving glycosidic bonds, though the specific substrate may differ from agarose.</t>
        </is>
      </c>
      <c r="M4705" s="7" t="inlineStr">
        <is>
          <t>Glyco_hydro_16</t>
        </is>
      </c>
      <c r="N4705" s="7" t="inlineStr"/>
      <c r="O4705" s="7" t="inlineStr"/>
      <c r="P4705" s="7" t="inlineStr"/>
      <c r="Q4705" s="7" t="n">
        <v>27.711</v>
      </c>
      <c r="R4705" s="7" t="n">
        <v>59.124</v>
      </c>
    </row>
    <row r="4706">
      <c r="A4706" s="7" t="inlineStr">
        <is>
          <t>MAB4741c</t>
        </is>
      </c>
      <c r="B4706" s="7" t="inlineStr"/>
      <c r="C4706" s="7" t="inlineStr">
        <is>
          <t>Metabolism</t>
        </is>
      </c>
      <c r="D4706" s="7" t="inlineStr">
        <is>
          <t>Inorganic ion &amp; sulfur metabolism</t>
        </is>
      </c>
      <c r="E4706" s="7" t="inlineStr">
        <is>
          <t>Sulfur metabolism</t>
        </is>
      </c>
      <c r="F4706" s="7" t="inlineStr">
        <is>
          <t>High (KEGG/curated)</t>
        </is>
      </c>
      <c r="G4706" s="7" t="inlineStr">
        <is>
          <t>Medium</t>
        </is>
      </c>
      <c r="H4706" s="7" t="inlineStr">
        <is>
          <t>S</t>
        </is>
      </c>
      <c r="I4706" s="7" t="inlineStr">
        <is>
          <t>Function unknown</t>
        </is>
      </c>
      <c r="J4706" s="7" t="inlineStr">
        <is>
          <t>TQO small subunit DoxA</t>
        </is>
      </c>
      <c r="K4706" s="7" t="inlineStr">
        <is>
          <t>Putative terminal quinol oxidase, subunit I</t>
        </is>
      </c>
      <c r="L4706" s="7" t="inlineStr">
        <is>
          <t>MAB4741c is predicted to function as a small subunit of a thiosulfate:quinone oxidoreductase (TQO) or related sulfur oxidation enzyme. The protein likely participates in sulfur metabolism, possibly working in conjunction with neighboring redox enzymes to process reduced sulfur compounds.</t>
        </is>
      </c>
      <c r="M4706" s="7" t="inlineStr">
        <is>
          <t>DoxA,DoxD</t>
        </is>
      </c>
      <c r="N4706" s="7" t="inlineStr"/>
      <c r="O4706" s="7" t="inlineStr">
        <is>
          <t>1.8.5.2</t>
        </is>
      </c>
      <c r="P4706" s="7" t="inlineStr">
        <is>
          <t>ko:K16936,ko:K16937</t>
        </is>
      </c>
      <c r="Q4706" s="7" t="n">
        <v>34.014</v>
      </c>
      <c r="R4706" s="7" t="n">
        <v>42.522</v>
      </c>
    </row>
    <row r="4707">
      <c r="A4707" s="7" t="inlineStr">
        <is>
          <t>MAB4742c</t>
        </is>
      </c>
      <c r="B4707" s="7" t="inlineStr"/>
      <c r="C4707" s="7" t="inlineStr">
        <is>
          <t>Poorly characterized</t>
        </is>
      </c>
      <c r="D4707" s="7" t="inlineStr">
        <is>
          <t>Poorly characterized</t>
        </is>
      </c>
      <c r="E4707" s="7" t="inlineStr">
        <is>
          <t>Poorly characterized</t>
        </is>
      </c>
      <c r="F4707" s="7" t="inlineStr">
        <is>
          <t>Poorly characterized</t>
        </is>
      </c>
      <c r="G4707" s="7" t="inlineStr">
        <is>
          <t>Low</t>
        </is>
      </c>
      <c r="H4707" s="7" t="inlineStr">
        <is>
          <t>M</t>
        </is>
      </c>
      <c r="I4707" s="7" t="inlineStr">
        <is>
          <t>Cell wall/membrane/envelope biogenesis</t>
        </is>
      </c>
      <c r="J4707" s="7" t="inlineStr">
        <is>
          <t>Methyltransferase</t>
        </is>
      </c>
      <c r="K4707" s="7" t="inlineStr">
        <is>
          <t>hypothetical protein</t>
        </is>
      </c>
      <c r="L4707" s="7" t="inlineStr">
        <is>
          <t>MAB4742c is predicted to be an S-adenosylmethionine (SAM)-dependent methyltransferase, likely involved in modifying small molecules or proteins. The high-confidence annotation and strong domain matches (ubiE/COQ5, PCMT) suggest roles in quinone biosynthesis or protein repair pathways.</t>
        </is>
      </c>
      <c r="M4707" s="7" t="inlineStr">
        <is>
          <t>Methyltransf_31</t>
        </is>
      </c>
      <c r="N4707" s="7" t="inlineStr"/>
      <c r="O4707" s="7" t="inlineStr"/>
      <c r="P4707" s="7" t="inlineStr"/>
      <c r="Q4707" s="7" t="n">
        <v>65.517</v>
      </c>
      <c r="R4707" s="7" t="n">
        <v>97.20699999999999</v>
      </c>
    </row>
    <row r="4708">
      <c r="A4708" s="7" t="inlineStr">
        <is>
          <t>MAB4743c</t>
        </is>
      </c>
      <c r="B4708" s="7" t="inlineStr"/>
      <c r="C4708" s="7" t="inlineStr">
        <is>
          <t>Metabolism</t>
        </is>
      </c>
      <c r="D4708" s="7" t="inlineStr">
        <is>
          <t>Inorganic ion &amp; sulfur metabolism</t>
        </is>
      </c>
      <c r="E4708" s="7" t="inlineStr">
        <is>
          <t>Sulfur metabolism</t>
        </is>
      </c>
      <c r="F4708" s="7" t="inlineStr">
        <is>
          <t>High (KEGG/curated)</t>
        </is>
      </c>
      <c r="G4708" s="7" t="inlineStr">
        <is>
          <t>High</t>
        </is>
      </c>
      <c r="H4708" s="7" t="inlineStr">
        <is>
          <t>C</t>
        </is>
      </c>
      <c r="I4708" s="7" t="inlineStr">
        <is>
          <t>Energy production and conversion</t>
        </is>
      </c>
      <c r="J4708" s="7" t="inlineStr">
        <is>
          <t>Pyridine nucleotide-disulphide oxidoreductase</t>
        </is>
      </c>
      <c r="K4708" s="7" t="inlineStr">
        <is>
          <t>Putative dehydrogenase/reductase</t>
        </is>
      </c>
      <c r="L4708" s="7" t="inlineStr">
        <is>
          <t>MAB4743c is predicted to function as a sulfide-quinone oxidoreductase (SQR) involved in sulfide detoxification and energy conservation. It likely oxidizes toxic hydrogen sulfide to elemental sulfur or polysulfides while reducing quinones in the respiratory chain.</t>
        </is>
      </c>
      <c r="M4708" s="7" t="inlineStr">
        <is>
          <t>Pyr_redox_2</t>
        </is>
      </c>
      <c r="N4708" s="7" t="inlineStr"/>
      <c r="O4708" s="7" t="inlineStr">
        <is>
          <t>1.8.5.4</t>
        </is>
      </c>
      <c r="P4708" s="7" t="inlineStr">
        <is>
          <t>ko:K17218</t>
        </is>
      </c>
      <c r="Q4708" s="7" t="n">
        <v>23.684</v>
      </c>
      <c r="R4708" s="7" t="n">
        <v>99.486</v>
      </c>
    </row>
    <row r="4709">
      <c r="A4709" s="7" t="inlineStr">
        <is>
          <t>MAB4744c</t>
        </is>
      </c>
      <c r="B4709" s="7" t="inlineStr"/>
      <c r="C4709" s="7" t="inlineStr">
        <is>
          <t>Cellular processes &amp; signaling</t>
        </is>
      </c>
      <c r="D4709" s="7" t="inlineStr">
        <is>
          <t>Stress &amp; persistence</t>
        </is>
      </c>
      <c r="E4709" s="7" t="inlineStr">
        <is>
          <t>Stress &amp; persistence</t>
        </is>
      </c>
      <c r="F4709" s="7" t="inlineStr">
        <is>
          <t>Curated</t>
        </is>
      </c>
      <c r="G4709" s="7" t="inlineStr">
        <is>
          <t>Medium</t>
        </is>
      </c>
      <c r="H4709" s="7" t="inlineStr">
        <is>
          <t>Q</t>
        </is>
      </c>
      <c r="I4709" s="7" t="inlineStr">
        <is>
          <t>Secondary metabolites biosynthesis, transport and catabolism</t>
        </is>
      </c>
      <c r="J4709" s="7" t="inlineStr">
        <is>
          <t>2-hydroxychromene-2-carboxylate isomerase</t>
        </is>
      </c>
      <c r="K4709" s="7" t="inlineStr">
        <is>
          <t>hypothetical protein</t>
        </is>
      </c>
      <c r="L4709" s="7" t="inlineStr">
        <is>
          <t>MAB4744c is predicted to function as a mycothiol-dependent nitroreductase or oxidoreductase involved in redox homeostasis and detoxification processes. The high-confidence annotation to Rv2466c, a characterized mycothiol-dependent enzyme, strongly supports this function.</t>
        </is>
      </c>
      <c r="M4709" s="7" t="inlineStr"/>
      <c r="N4709" s="7" t="inlineStr"/>
      <c r="O4709" s="7" t="inlineStr"/>
      <c r="P4709" s="7" t="inlineStr"/>
      <c r="Q4709" s="7" t="n">
        <v>36.842</v>
      </c>
      <c r="R4709" s="7" t="n">
        <v>90.291</v>
      </c>
    </row>
    <row r="4710">
      <c r="A4710" s="7" t="inlineStr">
        <is>
          <t>MAB4745</t>
        </is>
      </c>
      <c r="B4710" s="7" t="inlineStr">
        <is>
          <t>mmpS4_1</t>
        </is>
      </c>
      <c r="C4710" s="7" t="inlineStr">
        <is>
          <t>Cellular processes &amp; signaling</t>
        </is>
      </c>
      <c r="D4710" s="7" t="inlineStr">
        <is>
          <t>Transport</t>
        </is>
      </c>
      <c r="E4710" s="7" t="inlineStr">
        <is>
          <t>Transport</t>
        </is>
      </c>
      <c r="F4710" s="7" t="inlineStr">
        <is>
          <t>Curated</t>
        </is>
      </c>
      <c r="G4710" s="7" t="inlineStr">
        <is>
          <t>Medium</t>
        </is>
      </c>
      <c r="H4710" s="7" t="inlineStr">
        <is>
          <t>I</t>
        </is>
      </c>
      <c r="I4710" s="7" t="inlineStr">
        <is>
          <t>Lipid transport and metabolism</t>
        </is>
      </c>
      <c r="J4710" s="7" t="inlineStr">
        <is>
          <t>Mycobacterium membrane protein</t>
        </is>
      </c>
      <c r="K4710" s="7" t="inlineStr">
        <is>
          <t>Putative membrane protein, MmpS</t>
        </is>
      </c>
      <c r="L4710" s="7" t="inlineStr">
        <is>
          <t>MAB4745 is predicted to function as a transport accessory protein that works in conjunction with the MmpL1 transporter (MAB4746) to facilitate the export of lipophilic substrates across the mycobacterial membrane. This protein likely plays a role in lipid or small molecule efflux, possibly related to cell envelope biosynthesis or detoxification.</t>
        </is>
      </c>
      <c r="M4710" s="7" t="inlineStr">
        <is>
          <t>Mycobact_memb</t>
        </is>
      </c>
      <c r="N4710" s="7" t="inlineStr"/>
      <c r="O4710" s="7" t="inlineStr"/>
      <c r="P4710" s="7" t="inlineStr"/>
      <c r="Q4710" s="7" t="n">
        <v>37.931</v>
      </c>
      <c r="R4710" s="7" t="n">
        <v>97.279</v>
      </c>
    </row>
    <row r="4711">
      <c r="A4711" s="7" t="inlineStr">
        <is>
          <t>MAB4746</t>
        </is>
      </c>
      <c r="B4711" s="7" t="inlineStr">
        <is>
          <t>mmpL5_5</t>
        </is>
      </c>
      <c r="C4711" s="7" t="inlineStr">
        <is>
          <t>Cellular processes &amp; signaling</t>
        </is>
      </c>
      <c r="D4711" s="7" t="inlineStr">
        <is>
          <t>Transport</t>
        </is>
      </c>
      <c r="E4711" s="7" t="inlineStr">
        <is>
          <t>Transport</t>
        </is>
      </c>
      <c r="F4711" s="7" t="inlineStr">
        <is>
          <t>Curated</t>
        </is>
      </c>
      <c r="G4711" s="7" t="inlineStr">
        <is>
          <t>Medium</t>
        </is>
      </c>
      <c r="H4711" s="7" t="inlineStr">
        <is>
          <t>Q</t>
        </is>
      </c>
      <c r="I4711" s="7" t="inlineStr">
        <is>
          <t>Secondary metabolites biosynthesis, transport and catabolism</t>
        </is>
      </c>
      <c r="J4711" s="7" t="inlineStr">
        <is>
          <t>transport protein</t>
        </is>
      </c>
      <c r="K4711" s="7" t="inlineStr">
        <is>
          <t>Putative membrane protein, MmpL</t>
        </is>
      </c>
      <c r="L4711" s="7" t="inlineStr">
        <is>
          <t>MAB4746 is a member of the MMPL (Mycobacterial Membrane Protein Large) family, predicted to function as a transmembrane transporter involved in lipid or hydrophobic substrate export. The genomic context strongly suggests it works in conjunction with the adjacent accessory protein MmpS2 (MAB4745) to form a functional efflux system, likely regulated by the downstream transcriptional repressor FrmR (MAB4747).</t>
        </is>
      </c>
      <c r="M4711" s="7" t="inlineStr">
        <is>
          <t>MMPL</t>
        </is>
      </c>
      <c r="N4711" s="7" t="inlineStr"/>
      <c r="O4711" s="7" t="inlineStr"/>
      <c r="P4711" s="7" t="inlineStr">
        <is>
          <t>ko:K06994</t>
        </is>
      </c>
      <c r="Q4711" s="7" t="n">
        <v>55.652</v>
      </c>
      <c r="R4711" s="7" t="n">
        <v>95.337</v>
      </c>
    </row>
    <row r="4712">
      <c r="A4712" s="7" t="inlineStr">
        <is>
          <t>MAB4747</t>
        </is>
      </c>
      <c r="B4712" s="7" t="inlineStr">
        <is>
          <t>csoR</t>
        </is>
      </c>
      <c r="C4712" s="7" t="inlineStr">
        <is>
          <t>Genetic information processing</t>
        </is>
      </c>
      <c r="D4712" s="7" t="inlineStr">
        <is>
          <t>Transcription &amp; regulation</t>
        </is>
      </c>
      <c r="E4712" s="7" t="inlineStr">
        <is>
          <t>Transcription &amp; regulation</t>
        </is>
      </c>
      <c r="F4712" s="7" t="inlineStr">
        <is>
          <t>Curated</t>
        </is>
      </c>
      <c r="G4712" s="7" t="inlineStr">
        <is>
          <t>High</t>
        </is>
      </c>
      <c r="H4712" s="7" t="inlineStr">
        <is>
          <t>I</t>
        </is>
      </c>
      <c r="I4712" s="7" t="inlineStr">
        <is>
          <t>Lipid transport and metabolism</t>
        </is>
      </c>
      <c r="J4712" s="7" t="inlineStr">
        <is>
          <t>Metal-sensitive transcriptional repressor</t>
        </is>
      </c>
      <c r="K4712" s="7" t="inlineStr">
        <is>
          <t>hypothetical protein</t>
        </is>
      </c>
      <c r="L4712" s="7" t="inlineStr">
        <is>
          <t>MAB4747 is predicted to function as a metal-sensitive transcriptional repressor that likely regulates the expression of the adjacent MmpS2-MmpL1 transport system. This regulator probably responds to metal ions or related stress signals to control the efflux system encoded by the neighboring genes.</t>
        </is>
      </c>
      <c r="M4712" s="7" t="inlineStr">
        <is>
          <t>Trns_repr_metal</t>
        </is>
      </c>
      <c r="N4712" s="7" t="inlineStr"/>
      <c r="O4712" s="7" t="inlineStr"/>
      <c r="P4712" s="7" t="inlineStr"/>
      <c r="Q4712" s="7" t="n">
        <v>28.302</v>
      </c>
      <c r="R4712" s="7" t="n">
        <v>59.551</v>
      </c>
    </row>
    <row r="4713">
      <c r="A4713" s="7" t="inlineStr">
        <is>
          <t>MAB4748c</t>
        </is>
      </c>
      <c r="B4713" s="7" t="inlineStr"/>
      <c r="C4713" s="7" t="inlineStr">
        <is>
          <t>Poorly characterized</t>
        </is>
      </c>
      <c r="D4713" s="7" t="inlineStr">
        <is>
          <t>Poorly characterized</t>
        </is>
      </c>
      <c r="E4713" s="7" t="inlineStr">
        <is>
          <t>Poorly characterized</t>
        </is>
      </c>
      <c r="F4713" s="7" t="inlineStr">
        <is>
          <t>Poorly characterized</t>
        </is>
      </c>
      <c r="G4713" s="7" t="inlineStr">
        <is>
          <t>Low</t>
        </is>
      </c>
      <c r="H4713" s="7" t="inlineStr">
        <is>
          <t>K</t>
        </is>
      </c>
      <c r="I4713" s="7" t="inlineStr">
        <is>
          <t>Transcription</t>
        </is>
      </c>
      <c r="J4713" s="7" t="inlineStr">
        <is>
          <t>pyridoxamine 5'-phosphate</t>
        </is>
      </c>
      <c r="K4713" s="7" t="inlineStr">
        <is>
          <t>Conserved hypothetical protein (pyridoxamine 5'-phosphate oxidase?)</t>
        </is>
      </c>
      <c r="L4713" s="7" t="inlineStr">
        <is>
          <t>MAB4748c is predicted to function as an FMN-dependent oxidoreductase, likely involved in detoxification or redox homeostasis. The protein may participate in resistance mechanisms or metabolic processes requiring reduction of toxic compounds or metabolites.</t>
        </is>
      </c>
      <c r="M4713" s="7" t="inlineStr">
        <is>
          <t>Putative_PNPOx</t>
        </is>
      </c>
      <c r="N4713" s="7" t="inlineStr"/>
      <c r="O4713" s="7" t="inlineStr"/>
      <c r="P4713" s="7" t="inlineStr"/>
      <c r="Q4713" s="7" t="n">
        <v>27.619</v>
      </c>
      <c r="R4713" s="7" t="n">
        <v>69.93000000000001</v>
      </c>
    </row>
    <row r="4714">
      <c r="A4714" s="7" t="inlineStr">
        <is>
          <t>MAB4749c</t>
        </is>
      </c>
      <c r="B4714" s="7" t="inlineStr"/>
      <c r="C4714" s="7" t="inlineStr">
        <is>
          <t>Genetic information processing</t>
        </is>
      </c>
      <c r="D4714" s="7" t="inlineStr">
        <is>
          <t>Transcription &amp; regulation</t>
        </is>
      </c>
      <c r="E4714" s="7" t="inlineStr">
        <is>
          <t>Transcription &amp; regulation</t>
        </is>
      </c>
      <c r="F4714" s="7" t="inlineStr">
        <is>
          <t>Curated</t>
        </is>
      </c>
      <c r="G4714" s="7" t="inlineStr">
        <is>
          <t>High</t>
        </is>
      </c>
      <c r="H4714" s="7" t="inlineStr">
        <is>
          <t>K</t>
        </is>
      </c>
      <c r="I4714" s="7" t="inlineStr">
        <is>
          <t>Transcription</t>
        </is>
      </c>
      <c r="J4714" s="7" t="inlineStr">
        <is>
          <t>Bacterial transcriptional repressor C-terminal</t>
        </is>
      </c>
      <c r="K4714" s="7" t="inlineStr">
        <is>
          <t>Putative transcriptional regulator, TetR family</t>
        </is>
      </c>
      <c r="L4714" s="7" t="inlineStr">
        <is>
          <t>MAB4749c is predicted to function as a TetR-family transcriptional regulator that likely controls the expression of genes involved in lipid metabolism, oxidoreductase activity, or stress response. The protein appears to regulate the divergently transcribed short-chain dehydrogenase (MAB4750) and possibly coordinate responses involving the upstream MMPL transporter and metal-sensitive repressor.</t>
        </is>
      </c>
      <c r="M4714" s="7" t="inlineStr">
        <is>
          <t>TetR_C_11,TetR_N</t>
        </is>
      </c>
      <c r="N4714" s="7" t="inlineStr"/>
      <c r="O4714" s="7" t="inlineStr"/>
      <c r="P4714" s="7" t="inlineStr"/>
      <c r="Q4714" s="7" t="n">
        <v>34.021</v>
      </c>
      <c r="R4714" s="7" t="n">
        <v>96.465</v>
      </c>
    </row>
    <row r="4715">
      <c r="A4715" s="7" t="inlineStr">
        <is>
          <t>MAB4750</t>
        </is>
      </c>
      <c r="B4715" s="7" t="inlineStr"/>
      <c r="C4715" s="7" t="inlineStr">
        <is>
          <t>Poorly characterized</t>
        </is>
      </c>
      <c r="D4715" s="7" t="inlineStr">
        <is>
          <t>Poorly characterized</t>
        </is>
      </c>
      <c r="E4715" s="7" t="inlineStr">
        <is>
          <t>Poorly characterized</t>
        </is>
      </c>
      <c r="F4715" s="7" t="inlineStr">
        <is>
          <t>Poorly characterized</t>
        </is>
      </c>
      <c r="G4715" s="7" t="inlineStr">
        <is>
          <t>Low</t>
        </is>
      </c>
      <c r="H4715" s="7" t="inlineStr">
        <is>
          <t>M</t>
        </is>
      </c>
      <c r="I4715" s="7" t="inlineStr">
        <is>
          <t>Cell wall/membrane/envelope biogenesis</t>
        </is>
      </c>
      <c r="J4715" s="7" t="inlineStr">
        <is>
          <t>short chain dehydrogenase</t>
        </is>
      </c>
      <c r="K4715" s="7" t="inlineStr">
        <is>
          <t>Putative short chain dehydrogenase/reductase</t>
        </is>
      </c>
      <c r="L4715" s="7" t="inlineStr">
        <is>
          <t>MAB4750 is predicted to function as a short-chain dehydrogenase/reductase (SDR) involved in lipid metabolism or secondary metabolite modification. The genomic context suggests it may participate in detoxification or metabolic processes regulated by the upstream TetR-family transcriptional regulator.</t>
        </is>
      </c>
      <c r="M4715" s="7" t="inlineStr">
        <is>
          <t>adh_short</t>
        </is>
      </c>
      <c r="N4715" s="7" t="inlineStr"/>
      <c r="O4715" s="7" t="inlineStr"/>
      <c r="P4715" s="7" t="inlineStr">
        <is>
          <t>ko:K14189</t>
        </is>
      </c>
      <c r="Q4715" s="7" t="n">
        <v>37.647</v>
      </c>
      <c r="R4715" s="7" t="n">
        <v>98.039</v>
      </c>
    </row>
    <row r="4716">
      <c r="A4716" s="7" t="inlineStr">
        <is>
          <t>MAB4751</t>
        </is>
      </c>
      <c r="B4716" s="7" t="inlineStr"/>
      <c r="C4716" s="7" t="inlineStr">
        <is>
          <t>Metabolism</t>
        </is>
      </c>
      <c r="D4716" s="7" t="inlineStr">
        <is>
          <t>Lipid &amp; fatty acid metabolism</t>
        </is>
      </c>
      <c r="E4716" s="7" t="inlineStr">
        <is>
          <t>Lipid &amp; fatty acid metabolism</t>
        </is>
      </c>
      <c r="F4716" s="7" t="inlineStr">
        <is>
          <t>Curated</t>
        </is>
      </c>
      <c r="G4716" s="7" t="inlineStr">
        <is>
          <t>High</t>
        </is>
      </c>
      <c r="H4716" s="7" t="inlineStr">
        <is>
          <t>I</t>
        </is>
      </c>
      <c r="I4716" s="7" t="inlineStr">
        <is>
          <t>Lipid transport and metabolism</t>
        </is>
      </c>
      <c r="J4716" s="7" t="inlineStr">
        <is>
          <t>Esterase of the alpha-beta hydrolase superfamily</t>
        </is>
      </c>
      <c r="K4716" s="7" t="inlineStr">
        <is>
          <t>Conserved hypothetical protein (patatin-like)</t>
        </is>
      </c>
      <c r="L4716" s="7" t="inlineStr">
        <is>
          <t>MAB4751 is predicted to be a patatin-like phospholipase involved in lipid metabolism or membrane remodeling. The protein likely functions in phospholipid hydrolysis, possibly related to cell envelope maintenance or stress response in mycobacteria.</t>
        </is>
      </c>
      <c r="M4716" s="7" t="inlineStr">
        <is>
          <t>Patatin</t>
        </is>
      </c>
      <c r="N4716" s="7" t="inlineStr">
        <is>
          <t>GO:0003674,GO:0003824,GO:0004620,GO:0004622,GO:0006629,GO:0006644,GO:0006650,GO:0006793,GO:0006796,GO:0006807,GO:0008150,GO:0008152,GO:0009056,GO:0009987,GO:0016042,GO:0016298,GO:0016787,GO:0016788,GO:0019637,GO:0044237,GO:0044238,GO:0044255,GO:0046470,GO:0046486,GO:0052689,GO:0071704,GO:0097164,GO:1901564,GO:1901575</t>
        </is>
      </c>
      <c r="O4716" s="7" t="inlineStr"/>
      <c r="P4716" s="7" t="inlineStr">
        <is>
          <t>ko:K07001</t>
        </is>
      </c>
      <c r="Q4716" s="7" t="n">
        <v>55.814</v>
      </c>
      <c r="R4716" s="7" t="n">
        <v>96.474</v>
      </c>
    </row>
    <row r="4717">
      <c r="A4717" s="7" t="inlineStr">
        <is>
          <t>MAB4752</t>
        </is>
      </c>
      <c r="B4717" s="7" t="inlineStr"/>
      <c r="C4717" s="7" t="inlineStr">
        <is>
          <t>Poorly characterized</t>
        </is>
      </c>
      <c r="D4717" s="7" t="inlineStr">
        <is>
          <t>Poorly characterized</t>
        </is>
      </c>
      <c r="E4717" s="7" t="inlineStr">
        <is>
          <t>Poorly characterized</t>
        </is>
      </c>
      <c r="F4717" s="7" t="inlineStr">
        <is>
          <t>Poorly characterized</t>
        </is>
      </c>
      <c r="G4717" s="7" t="inlineStr">
        <is>
          <t>Low</t>
        </is>
      </c>
      <c r="H4717" s="7" t="inlineStr">
        <is>
          <t>V</t>
        </is>
      </c>
      <c r="I4717" s="7" t="inlineStr">
        <is>
          <t>Defense mechanisms</t>
        </is>
      </c>
      <c r="J4717" s="7" t="inlineStr">
        <is>
          <t>HNH endonuclease</t>
        </is>
      </c>
      <c r="K4717" s="7" t="inlineStr">
        <is>
          <t>hypothetical protein</t>
        </is>
      </c>
      <c r="L4717" s="7" t="inlineStr">
        <is>
          <t>MAB4752 is predicted to be a nuclease or DNA-processing enzyme, likely involved in DNA repair, recombination, or mobile genetic element activity. The presence of HNH endonuclease and DUF222 domains suggests it functions as an endonuclease that cleaves DNA at specific sites.</t>
        </is>
      </c>
      <c r="M4717" s="7" t="inlineStr"/>
      <c r="N4717" s="7" t="inlineStr">
        <is>
          <t>GO:0005575,GO:0005618,GO:0005623,GO:0005886,GO:0016020,GO:0030312,GO:0044464,GO:0071944</t>
        </is>
      </c>
      <c r="O4717" s="7" t="inlineStr"/>
      <c r="P4717" s="7" t="inlineStr"/>
      <c r="Q4717" s="7" t="n">
        <v>40.083</v>
      </c>
      <c r="R4717" s="7" t="n">
        <v>98.202</v>
      </c>
    </row>
    <row r="4718">
      <c r="A4718" s="7" t="inlineStr">
        <is>
          <t>MAB4753c</t>
        </is>
      </c>
      <c r="B4718" s="7" t="inlineStr"/>
      <c r="C4718" s="7" t="inlineStr">
        <is>
          <t>Poorly characterized</t>
        </is>
      </c>
      <c r="D4718" s="7" t="inlineStr">
        <is>
          <t>Poorly characterized</t>
        </is>
      </c>
      <c r="E4718" s="7" t="inlineStr">
        <is>
          <t>Poorly characterized</t>
        </is>
      </c>
      <c r="F4718" s="7" t="inlineStr">
        <is>
          <t>Poorly characterized</t>
        </is>
      </c>
      <c r="G4718" s="7" t="inlineStr">
        <is>
          <t>Low</t>
        </is>
      </c>
      <c r="H4718" s="7" t="inlineStr">
        <is>
          <t>F</t>
        </is>
      </c>
      <c r="I4718" s="7" t="inlineStr">
        <is>
          <t>Nucleotide transport and metabolism</t>
        </is>
      </c>
      <c r="J4718" s="7" t="inlineStr">
        <is>
          <t>Metal dependent phosphohydrolases with conserved 'HD' motif.</t>
        </is>
      </c>
      <c r="K4718" s="7" t="inlineStr">
        <is>
          <t>Putative metal-dependent phosphohydrolase</t>
        </is>
      </c>
      <c r="L4718" s="7" t="inlineStr">
        <is>
          <t>MAB4753c likely functions as a metal-dependent phosphohydrolase or phosphodiesterase rather than the annotated dioxygenase. The HD domain typically catalyzes hydrolysis of phosphate-containing substrates, and the very low query coverage (6.161%) to the dioxygenase annotation suggests this assignment is unreliable.</t>
        </is>
      </c>
      <c r="M4718" s="7" t="inlineStr">
        <is>
          <t>HD</t>
        </is>
      </c>
      <c r="N4718" s="7" t="inlineStr"/>
      <c r="O4718" s="7" t="inlineStr"/>
      <c r="P4718" s="7" t="inlineStr"/>
      <c r="Q4718" s="7" t="n">
        <v>53.846</v>
      </c>
      <c r="R4718" s="7" t="n">
        <v>6.161</v>
      </c>
    </row>
    <row r="4719">
      <c r="A4719" s="7" t="inlineStr">
        <is>
          <t>MAB4754</t>
        </is>
      </c>
      <c r="B4719" s="7" t="inlineStr"/>
      <c r="C4719" s="7" t="inlineStr">
        <is>
          <t>Genetic information processing</t>
        </is>
      </c>
      <c r="D4719" s="7" t="inlineStr">
        <is>
          <t>Transcription &amp; regulation</t>
        </is>
      </c>
      <c r="E4719" s="7" t="inlineStr">
        <is>
          <t>Transcription &amp; regulation</t>
        </is>
      </c>
      <c r="F4719" s="7" t="inlineStr">
        <is>
          <t>Curated</t>
        </is>
      </c>
      <c r="G4719" s="7" t="inlineStr">
        <is>
          <t>High</t>
        </is>
      </c>
      <c r="H4719" s="7" t="inlineStr">
        <is>
          <t>K</t>
        </is>
      </c>
      <c r="I4719" s="7" t="inlineStr">
        <is>
          <t>Transcription</t>
        </is>
      </c>
      <c r="J4719" s="7" t="inlineStr">
        <is>
          <t>Transcriptional regulator</t>
        </is>
      </c>
      <c r="K4719" s="7" t="inlineStr">
        <is>
          <t>Putative transcription regulator, AraC family</t>
        </is>
      </c>
      <c r="L4719" s="7" t="inlineStr">
        <is>
          <t>MAB4754 is predicted to function as a transcriptional regulator that controls gene expression in response to cellular stress or metabolic changes. The protein likely regulates the expression of neighboring genes encoding a metallo-beta-lactamase and an FAD-dependent monooxygenase, possibly involved in xenobiotic metabolism or stress response pathways.</t>
        </is>
      </c>
      <c r="M4719" s="7" t="inlineStr">
        <is>
          <t>DJ-1_PfpI,HTH_18</t>
        </is>
      </c>
      <c r="N4719" s="7" t="inlineStr"/>
      <c r="O4719" s="7" t="inlineStr"/>
      <c r="P4719" s="7" t="inlineStr"/>
      <c r="Q4719" s="7" t="n">
        <v>30.292</v>
      </c>
      <c r="R4719" s="7" t="n">
        <v>76.803</v>
      </c>
    </row>
    <row r="4720">
      <c r="A4720" s="7" t="inlineStr">
        <is>
          <t>MAB4755c</t>
        </is>
      </c>
      <c r="B4720" s="7" t="inlineStr"/>
      <c r="C4720" s="7" t="inlineStr">
        <is>
          <t>Poorly characterized</t>
        </is>
      </c>
      <c r="D4720" s="7" t="inlineStr">
        <is>
          <t>Poorly characterized</t>
        </is>
      </c>
      <c r="E4720" s="7" t="inlineStr">
        <is>
          <t>Poorly characterized</t>
        </is>
      </c>
      <c r="F4720" s="7" t="inlineStr">
        <is>
          <t>Poorly characterized</t>
        </is>
      </c>
      <c r="G4720" s="7" t="inlineStr">
        <is>
          <t>Low</t>
        </is>
      </c>
      <c r="H4720" s="7" t="inlineStr">
        <is>
          <t>K</t>
        </is>
      </c>
      <c r="I4720" s="7" t="inlineStr">
        <is>
          <t>Transcription</t>
        </is>
      </c>
      <c r="J4720" s="7" t="inlineStr">
        <is>
          <t>Metallo-beta-lactamase superfamily</t>
        </is>
      </c>
      <c r="K4720" s="7" t="inlineStr">
        <is>
          <t>Conserved hypothetical protein (beta-lactamase?)</t>
        </is>
      </c>
      <c r="L4720" s="7" t="inlineStr">
        <is>
          <t>MAB4755c is predicted to be a metallo-beta-lactamase superfamily enzyme likely involved in hydrolytic metabolism or detoxification. The genomic context suggests it functions in a catabolic or stress-response pathway, possibly regulated by the adjacent HTH transcriptional regulator.</t>
        </is>
      </c>
      <c r="M4720" s="7" t="inlineStr">
        <is>
          <t>Lactamase_B</t>
        </is>
      </c>
      <c r="N4720" s="7" t="inlineStr"/>
      <c r="O4720" s="7" t="inlineStr"/>
      <c r="P4720" s="7" t="inlineStr"/>
      <c r="Q4720" s="7" t="n">
        <v>32.487</v>
      </c>
      <c r="R4720" s="7" t="n">
        <v>82.60899999999999</v>
      </c>
    </row>
    <row r="4721">
      <c r="A4721" s="7" t="inlineStr">
        <is>
          <t>MAB4756c</t>
        </is>
      </c>
      <c r="B4721" s="7" t="inlineStr"/>
      <c r="C4721" s="7" t="inlineStr">
        <is>
          <t>Metabolism</t>
        </is>
      </c>
      <c r="D4721" s="7" t="inlineStr">
        <is>
          <t>Other metabolism</t>
        </is>
      </c>
      <c r="E4721" s="7" t="inlineStr">
        <is>
          <t>Other metabolism</t>
        </is>
      </c>
      <c r="F4721" s="7" t="inlineStr">
        <is>
          <t>Tentative</t>
        </is>
      </c>
      <c r="G4721" s="7" t="inlineStr">
        <is>
          <t>Low</t>
        </is>
      </c>
      <c r="H4721" s="7" t="inlineStr">
        <is>
          <t>H</t>
        </is>
      </c>
      <c r="I4721" s="7" t="inlineStr">
        <is>
          <t>Coenzyme transport and metabolism</t>
        </is>
      </c>
      <c r="J4721" s="7" t="inlineStr">
        <is>
          <t>COG0654 2-polyprenyl-6-methoxyphenol hydroxylase and related FAD-dependent oxidoreductases</t>
        </is>
      </c>
      <c r="K4721" s="7" t="inlineStr">
        <is>
          <t>Monooxygenase, FAD-binding</t>
        </is>
      </c>
      <c r="L4721" s="7" t="inlineStr">
        <is>
          <t>MAB4756c is predicted to be a flavin-dependent monooxygenase involved in oxidative metabolism or detoxification. The presence of adjacent transcriptional regulators and metabolic enzymes suggests it functions in a regulated metabolic pathway, likely responding to specific substrates or environmental conditions.</t>
        </is>
      </c>
      <c r="M4721" s="7" t="inlineStr">
        <is>
          <t>FAD_binding_3</t>
        </is>
      </c>
      <c r="N4721" s="7" t="inlineStr"/>
      <c r="O4721" s="7" t="inlineStr"/>
      <c r="P4721" s="7" t="inlineStr"/>
      <c r="Q4721" s="7" t="n">
        <v>34.571</v>
      </c>
      <c r="R4721" s="7" t="n">
        <v>80.14400000000001</v>
      </c>
    </row>
    <row r="4722">
      <c r="A4722" s="7" t="inlineStr">
        <is>
          <t>MAB4757</t>
        </is>
      </c>
      <c r="B4722" s="7" t="inlineStr"/>
      <c r="C4722" s="7" t="inlineStr">
        <is>
          <t>Genetic information processing</t>
        </is>
      </c>
      <c r="D4722" s="7" t="inlineStr">
        <is>
          <t>Transcription &amp; regulation</t>
        </is>
      </c>
      <c r="E4722" s="7" t="inlineStr">
        <is>
          <t>Transcription &amp; regulation</t>
        </is>
      </c>
      <c r="F4722" s="7" t="inlineStr">
        <is>
          <t>Curated</t>
        </is>
      </c>
      <c r="G4722" s="7" t="inlineStr">
        <is>
          <t>High</t>
        </is>
      </c>
      <c r="H4722" s="7" t="inlineStr">
        <is>
          <t>K</t>
        </is>
      </c>
      <c r="I4722" s="7" t="inlineStr">
        <is>
          <t>Transcription</t>
        </is>
      </c>
      <c r="J4722" s="7" t="inlineStr">
        <is>
          <t>Bacterial regulatory proteins, tetR family</t>
        </is>
      </c>
      <c r="K4722" s="7" t="inlineStr">
        <is>
          <t>Putative transcriptional regulator, TetR family</t>
        </is>
      </c>
      <c r="L4722" s="7" t="inlineStr">
        <is>
          <t>MAB4757 is a TetR family transcriptional regulator that likely controls the expression of adjacent genes involved in detoxification or stress response pathways. Based on its genomic context and the presence of downstream genes encoding a phospholipase and nitroreductases, it probably regulates cellular responses to oxidative stress, xenobiotics, or membrane-damaging agents.</t>
        </is>
      </c>
      <c r="M4722" s="7" t="inlineStr">
        <is>
          <t>TetR_N</t>
        </is>
      </c>
      <c r="N4722" s="7" t="inlineStr"/>
      <c r="O4722" s="7" t="inlineStr"/>
      <c r="P4722" s="7" t="inlineStr"/>
      <c r="Q4722" s="7" t="n">
        <v>30.841</v>
      </c>
      <c r="R4722" s="7" t="n">
        <v>37.121</v>
      </c>
    </row>
    <row r="4723">
      <c r="A4723" s="7" t="inlineStr">
        <is>
          <t>MAB4758</t>
        </is>
      </c>
      <c r="B4723" s="7" t="inlineStr"/>
      <c r="C4723" s="7" t="inlineStr">
        <is>
          <t>Metabolism</t>
        </is>
      </c>
      <c r="D4723" s="7" t="inlineStr">
        <is>
          <t>Lipid &amp; fatty acid metabolism</t>
        </is>
      </c>
      <c r="E4723" s="7" t="inlineStr">
        <is>
          <t>Lipid &amp; fatty acid metabolism</t>
        </is>
      </c>
      <c r="F4723" s="7" t="inlineStr">
        <is>
          <t>Curated</t>
        </is>
      </c>
      <c r="G4723" s="7" t="inlineStr">
        <is>
          <t>Medium</t>
        </is>
      </c>
      <c r="H4723" s="7" t="inlineStr">
        <is>
          <t>K</t>
        </is>
      </c>
      <c r="I4723" s="7" t="inlineStr">
        <is>
          <t>Transcription</t>
        </is>
      </c>
      <c r="J4723" s="7" t="inlineStr">
        <is>
          <t>Contains patatin domain. This family consists of various patatin glycoproteins from plants. The patatin protein accounts for up to 40 of the total soluble protein in potato tubers. Patatin is a storage protein but it also has the enzymatic activity of lipid acyl hydrolase</t>
        </is>
      </c>
      <c r="K4723" s="7" t="inlineStr">
        <is>
          <t>Hypothetical patatin-like protein</t>
        </is>
      </c>
      <c r="L4723" s="7" t="inlineStr">
        <is>
          <t>MAB4758 is predicted to be a patatin-like phospholipase involved in lipid metabolism or membrane remodeling. Its genomic position immediately downstream of a TetR-family transcriptional regulator (MAB4757) suggests it may be regulated in response to environmental or metabolic signals.</t>
        </is>
      </c>
      <c r="M4723" s="7" t="inlineStr">
        <is>
          <t>Patatin</t>
        </is>
      </c>
      <c r="N4723" s="7" t="inlineStr"/>
      <c r="O4723" s="7" t="inlineStr"/>
      <c r="P4723" s="7" t="inlineStr">
        <is>
          <t>ko:K07001</t>
        </is>
      </c>
      <c r="Q4723" s="7" t="n">
        <v>26.885</v>
      </c>
      <c r="R4723" s="7" t="n">
        <v>94.306</v>
      </c>
    </row>
    <row r="4724">
      <c r="A4724" s="7" t="inlineStr">
        <is>
          <t>MAB4759</t>
        </is>
      </c>
      <c r="B4724" s="7" t="inlineStr"/>
      <c r="C4724" s="7" t="inlineStr">
        <is>
          <t>Poorly characterized</t>
        </is>
      </c>
      <c r="D4724" s="7" t="inlineStr">
        <is>
          <t>Poorly characterized</t>
        </is>
      </c>
      <c r="E4724" s="7" t="inlineStr">
        <is>
          <t>Poorly characterized</t>
        </is>
      </c>
      <c r="F4724" s="7" t="inlineStr">
        <is>
          <t>Poorly characterized</t>
        </is>
      </c>
      <c r="G4724" s="7" t="inlineStr">
        <is>
          <t>Low</t>
        </is>
      </c>
      <c r="H4724" s="7" t="inlineStr">
        <is>
          <t>S</t>
        </is>
      </c>
      <c r="I4724" s="7" t="inlineStr">
        <is>
          <t>Function unknown</t>
        </is>
      </c>
      <c r="J4724" s="7" t="inlineStr"/>
      <c r="K4724" s="7" t="inlineStr">
        <is>
          <t>Probable nitroreductase</t>
        </is>
      </c>
      <c r="L4724" s="7" t="inlineStr">
        <is>
          <t>MAB4759 is predicted to function as a nitroreductase family enzyme, likely involved in redox reactions or metabolic transformations of nitrogen-containing compounds. The protein may participate in a broader metabolic pathway or detoxification system alongside neighboring genes.</t>
        </is>
      </c>
      <c r="M4724" s="7" t="inlineStr"/>
      <c r="N4724" s="7" t="inlineStr"/>
      <c r="O4724" s="7" t="inlineStr"/>
      <c r="P4724" s="7" t="inlineStr"/>
      <c r="Q4724" s="7" t="n">
        <v>35.526</v>
      </c>
      <c r="R4724" s="7" t="n">
        <v>95</v>
      </c>
    </row>
    <row r="4725">
      <c r="A4725" s="7" t="inlineStr">
        <is>
          <t>MAB4760</t>
        </is>
      </c>
      <c r="B4725" s="7" t="inlineStr"/>
      <c r="C4725" s="7" t="inlineStr">
        <is>
          <t>Metabolism</t>
        </is>
      </c>
      <c r="D4725" s="7" t="inlineStr">
        <is>
          <t>Secondary metabolism &amp; detoxification</t>
        </is>
      </c>
      <c r="E4725" s="7" t="inlineStr">
        <is>
          <t>Secondary metabolism &amp; detoxification</t>
        </is>
      </c>
      <c r="F4725" s="7" t="inlineStr">
        <is>
          <t>Curated</t>
        </is>
      </c>
      <c r="G4725" s="7" t="inlineStr">
        <is>
          <t>Medium</t>
        </is>
      </c>
      <c r="H4725" s="7" t="inlineStr">
        <is>
          <t>K</t>
        </is>
      </c>
      <c r="I4725" s="7" t="inlineStr">
        <is>
          <t>Transcription</t>
        </is>
      </c>
      <c r="J4725" s="7" t="inlineStr"/>
      <c r="K4725" s="7" t="inlineStr">
        <is>
          <t>Probable nitroreductase</t>
        </is>
      </c>
      <c r="L4725" s="7" t="inlineStr">
        <is>
          <t>MAB4760 is predicted to be a nitroreductase family enzyme, likely involved in redox reactions or xenobiotic metabolism. Its genomic context suggests it may function in a stress response or detoxification pathway regulated by the upstream TetR-family transcriptional regulator.</t>
        </is>
      </c>
      <c r="M4725" s="7" t="inlineStr"/>
      <c r="N4725" s="7" t="inlineStr"/>
      <c r="O4725" s="7" t="inlineStr"/>
      <c r="P4725" s="7" t="inlineStr"/>
      <c r="Q4725" s="7" t="n">
        <v>27.586</v>
      </c>
      <c r="R4725" s="7" t="n">
        <v>58.571</v>
      </c>
    </row>
    <row r="4726">
      <c r="A4726" s="7" t="inlineStr">
        <is>
          <t>MAB4761</t>
        </is>
      </c>
      <c r="B4726" s="7" t="inlineStr"/>
      <c r="C4726" s="7" t="inlineStr">
        <is>
          <t>Poorly characterized</t>
        </is>
      </c>
      <c r="D4726" s="7" t="inlineStr">
        <is>
          <t>Poorly characterized</t>
        </is>
      </c>
      <c r="E4726" s="7" t="inlineStr">
        <is>
          <t>Poorly characterized</t>
        </is>
      </c>
      <c r="F4726" s="7" t="inlineStr">
        <is>
          <t>Poorly characterized</t>
        </is>
      </c>
      <c r="G4726" s="7" t="inlineStr">
        <is>
          <t>Low</t>
        </is>
      </c>
      <c r="H4726" s="7" t="inlineStr">
        <is>
          <t>P</t>
        </is>
      </c>
      <c r="I4726" s="7" t="inlineStr">
        <is>
          <t>Inorganic ion transport and metabolism</t>
        </is>
      </c>
      <c r="J4726" s="7" t="inlineStr">
        <is>
          <t>(ABC) transporter</t>
        </is>
      </c>
      <c r="K4726" s="7" t="inlineStr">
        <is>
          <t>hypothetical protein</t>
        </is>
      </c>
      <c r="L4726" s="7" t="inlineStr">
        <is>
          <t>The function of MAB4761 cannot be determined with confidence from the available data. The low-confidence annotation as a CRISPR-associated protein Csn2 (21.6% identity, 15.4% coverage) is not reliable, and the protein lacks HMM domain matches that could provide alternative functional insights.</t>
        </is>
      </c>
      <c r="M4726" s="7" t="inlineStr"/>
      <c r="N4726" s="7" t="inlineStr"/>
      <c r="O4726" s="7" t="inlineStr"/>
      <c r="P4726" s="7" t="inlineStr"/>
      <c r="Q4726" s="7" t="n">
        <v>21.622</v>
      </c>
      <c r="R4726" s="7" t="n">
        <v>15.353</v>
      </c>
    </row>
    <row r="4727">
      <c r="A4727" s="7" t="inlineStr">
        <is>
          <t>MAB4762</t>
        </is>
      </c>
      <c r="B4727" s="7" t="inlineStr"/>
      <c r="C4727" s="7" t="inlineStr">
        <is>
          <t>Cellular processes &amp; signaling</t>
        </is>
      </c>
      <c r="D4727" s="7" t="inlineStr">
        <is>
          <t>Transport</t>
        </is>
      </c>
      <c r="E4727" s="7" t="inlineStr">
        <is>
          <t>Transport</t>
        </is>
      </c>
      <c r="F4727" s="7" t="inlineStr">
        <is>
          <t>Curated</t>
        </is>
      </c>
      <c r="G4727" s="7" t="inlineStr">
        <is>
          <t>High</t>
        </is>
      </c>
      <c r="H4727" s="7" t="inlineStr">
        <is>
          <t>K</t>
        </is>
      </c>
      <c r="I4727" s="7" t="inlineStr">
        <is>
          <t>Transcription</t>
        </is>
      </c>
      <c r="J4727" s="7" t="inlineStr">
        <is>
          <t>ABC-2 family transporter protein</t>
        </is>
      </c>
      <c r="K4727" s="7" t="inlineStr">
        <is>
          <t>hypothetical protein</t>
        </is>
      </c>
      <c r="L4727" s="7" t="inlineStr">
        <is>
          <t>MAB4762 is predicted to function as an ABC-2 type transmembrane transporter, likely involved in the export of small molecules, metabolites, or antimicrobial compounds. The presence of multiple ABC2_membrane domains strongly supports a role in transport across the cell membrane.</t>
        </is>
      </c>
      <c r="M4727" s="7" t="inlineStr">
        <is>
          <t>ABC2_membrane_3</t>
        </is>
      </c>
      <c r="N4727" s="7" t="inlineStr"/>
      <c r="O4727" s="7" t="inlineStr"/>
      <c r="P4727" s="7" t="inlineStr">
        <is>
          <t>ko:K01421</t>
        </is>
      </c>
      <c r="Q4727" s="7" t="n">
        <v>26.467</v>
      </c>
      <c r="R4727" s="7" t="n">
        <v>96.29600000000001</v>
      </c>
    </row>
    <row r="4728">
      <c r="A4728" s="7" t="inlineStr">
        <is>
          <t>MAB4763c</t>
        </is>
      </c>
      <c r="B4728" s="7" t="inlineStr"/>
      <c r="C4728" s="7" t="inlineStr">
        <is>
          <t>Poorly characterized</t>
        </is>
      </c>
      <c r="D4728" s="7" t="inlineStr">
        <is>
          <t>Poorly characterized</t>
        </is>
      </c>
      <c r="E4728" s="7" t="inlineStr">
        <is>
          <t>Poorly characterized</t>
        </is>
      </c>
      <c r="F4728" s="7" t="inlineStr">
        <is>
          <t>Poorly characterized</t>
        </is>
      </c>
      <c r="G4728" s="7" t="inlineStr">
        <is>
          <t>Low</t>
        </is>
      </c>
      <c r="H4728" s="7" t="inlineStr">
        <is>
          <t>S</t>
        </is>
      </c>
      <c r="I4728" s="7" t="inlineStr">
        <is>
          <t>Function unknown</t>
        </is>
      </c>
      <c r="J4728" s="7" t="inlineStr"/>
      <c r="K4728" s="7" t="inlineStr">
        <is>
          <t>hypothetical protein</t>
        </is>
      </c>
      <c r="L4728" s="7" t="inlineStr">
        <is>
          <t>MAB4763c likely functions as a regulatory or auxiliary protein in a metabolic or detoxification pathway. Its divergent orientation from neighboring genes suggests it may not be part of the same operon as the upstream ABC transporter or downstream metal-dependent hydrolase.</t>
        </is>
      </c>
      <c r="M4728" s="7" t="inlineStr"/>
      <c r="N4728" s="7" t="inlineStr"/>
      <c r="O4728" s="7" t="inlineStr"/>
      <c r="P4728" s="7" t="inlineStr"/>
      <c r="Q4728" s="7" t="n">
        <v>22.394</v>
      </c>
      <c r="R4728" s="7" t="n">
        <v>56.186</v>
      </c>
    </row>
    <row r="4729">
      <c r="A4729" s="7" t="inlineStr">
        <is>
          <t>MAB4764c</t>
        </is>
      </c>
      <c r="B4729" s="7" t="inlineStr"/>
      <c r="C4729" s="7" t="inlineStr">
        <is>
          <t>Poorly characterized</t>
        </is>
      </c>
      <c r="D4729" s="7" t="inlineStr">
        <is>
          <t>Poorly characterized</t>
        </is>
      </c>
      <c r="E4729" s="7" t="inlineStr">
        <is>
          <t>Poorly characterized</t>
        </is>
      </c>
      <c r="F4729" s="7" t="inlineStr">
        <is>
          <t>Poorly characterized</t>
        </is>
      </c>
      <c r="G4729" s="7" t="inlineStr">
        <is>
          <t>Low</t>
        </is>
      </c>
      <c r="H4729" s="7" t="inlineStr">
        <is>
          <t>K</t>
        </is>
      </c>
      <c r="I4729" s="7" t="inlineStr">
        <is>
          <t>Transcription</t>
        </is>
      </c>
      <c r="J4729" s="7" t="inlineStr">
        <is>
          <t>Metal-dependent hydrolase</t>
        </is>
      </c>
      <c r="K4729" s="7" t="inlineStr">
        <is>
          <t>hypothetical protein</t>
        </is>
      </c>
      <c r="L4729" s="7" t="inlineStr">
        <is>
          <t>MAB4764c is predicted to be a metal-dependent hydrolase involved in metabolic regulation or detoxification. Its genomic context suggests it may be regulated by the adjacent TetR-family transcriptional regulator (MAB4765) and could function in a pathway involving metal cofactor-dependent catalysis.</t>
        </is>
      </c>
      <c r="M4729" s="7" t="inlineStr">
        <is>
          <t>Metal_hydrol</t>
        </is>
      </c>
      <c r="N4729" s="7" t="inlineStr"/>
      <c r="O4729" s="7" t="inlineStr"/>
      <c r="P4729" s="7" t="inlineStr">
        <is>
          <t>ko:K07044</t>
        </is>
      </c>
      <c r="Q4729" s="7" t="n">
        <v>24.742</v>
      </c>
      <c r="R4729" s="7" t="n">
        <v>31.19</v>
      </c>
    </row>
    <row r="4730">
      <c r="A4730" s="7" t="inlineStr">
        <is>
          <t>MAB4765</t>
        </is>
      </c>
      <c r="B4730" s="7" t="inlineStr"/>
      <c r="C4730" s="7" t="inlineStr">
        <is>
          <t>Genetic information processing</t>
        </is>
      </c>
      <c r="D4730" s="7" t="inlineStr">
        <is>
          <t>Transcription &amp; regulation</t>
        </is>
      </c>
      <c r="E4730" s="7" t="inlineStr">
        <is>
          <t>Transcription &amp; regulation</t>
        </is>
      </c>
      <c r="F4730" s="7" t="inlineStr">
        <is>
          <t>Curated</t>
        </is>
      </c>
      <c r="G4730" s="7" t="inlineStr">
        <is>
          <t>High</t>
        </is>
      </c>
      <c r="H4730" s="7" t="inlineStr">
        <is>
          <t>K</t>
        </is>
      </c>
      <c r="I4730" s="7" t="inlineStr">
        <is>
          <t>Transcription</t>
        </is>
      </c>
      <c r="J4730" s="7" t="inlineStr">
        <is>
          <t>Transcriptional regulator</t>
        </is>
      </c>
      <c r="K4730" s="7" t="inlineStr">
        <is>
          <t>Putative regulatory protein, TetR</t>
        </is>
      </c>
      <c r="L4730" s="7" t="inlineStr">
        <is>
          <t>MAB4765 is predicted to be a TetR-family transcriptional regulator that likely controls the expression of genes involved in secondary metabolite biosynthesis or transport, possibly related to siderophore production or efflux. Its genomic position between genes encoding enzymatic and transport functions suggests it regulates a localized metabolic or detoxification pathway.</t>
        </is>
      </c>
      <c r="M4730" s="7" t="inlineStr">
        <is>
          <t>TetR_N</t>
        </is>
      </c>
      <c r="N4730" s="7" t="inlineStr"/>
      <c r="O4730" s="7" t="inlineStr"/>
      <c r="P4730" s="7" t="inlineStr"/>
      <c r="Q4730" s="7" t="n">
        <v>29.245</v>
      </c>
      <c r="R4730" s="7" t="n">
        <v>52.239</v>
      </c>
    </row>
    <row r="4731">
      <c r="A4731" s="7" t="inlineStr">
        <is>
          <t>MAB4766</t>
        </is>
      </c>
      <c r="B4731" s="7" t="inlineStr"/>
      <c r="C4731" s="7" t="inlineStr">
        <is>
          <t>Poorly characterized</t>
        </is>
      </c>
      <c r="D4731" s="7" t="inlineStr">
        <is>
          <t>Poorly characterized</t>
        </is>
      </c>
      <c r="E4731" s="7" t="inlineStr">
        <is>
          <t>Poorly characterized</t>
        </is>
      </c>
      <c r="F4731" s="7" t="inlineStr">
        <is>
          <t>Poorly characterized</t>
        </is>
      </c>
      <c r="G4731" s="7" t="inlineStr">
        <is>
          <t>Low</t>
        </is>
      </c>
      <c r="H4731" s="7" t="inlineStr">
        <is>
          <t>G</t>
        </is>
      </c>
      <c r="I4731" s="7" t="inlineStr">
        <is>
          <t>Carbohydrate transport and metabolism</t>
        </is>
      </c>
      <c r="J4731" s="7" t="inlineStr">
        <is>
          <t>Cupin</t>
        </is>
      </c>
      <c r="K4731" s="7" t="inlineStr">
        <is>
          <t>Hypothetical oxalate decarboxylase</t>
        </is>
      </c>
      <c r="L4731" s="7" t="inlineStr">
        <is>
          <t>The query protein MAB4766 is predicted to function as a cupin-family enzyme, likely involved in oxidative metabolism or catabolism of small organic molecules. Its genomic context suggests it may be part of a regulated metabolic pathway potentially linked to iron acquisition or stress response.</t>
        </is>
      </c>
      <c r="M4731" s="7" t="inlineStr">
        <is>
          <t>Cupin_1</t>
        </is>
      </c>
      <c r="N4731" s="7" t="inlineStr"/>
      <c r="O4731" s="7" t="inlineStr">
        <is>
          <t>4.1.1.2</t>
        </is>
      </c>
      <c r="P4731" s="7" t="inlineStr">
        <is>
          <t>ko:K01569</t>
        </is>
      </c>
      <c r="Q4731" s="7" t="n">
        <v>24.528</v>
      </c>
      <c r="R4731" s="7" t="n">
        <v>44.589</v>
      </c>
    </row>
    <row r="4732">
      <c r="A4732" s="7" t="inlineStr">
        <is>
          <t>MAB4767</t>
        </is>
      </c>
      <c r="B4732" s="7" t="inlineStr"/>
      <c r="C4732" s="7" t="inlineStr">
        <is>
          <t>Poorly characterized</t>
        </is>
      </c>
      <c r="D4732" s="7" t="inlineStr">
        <is>
          <t>Poorly characterized</t>
        </is>
      </c>
      <c r="E4732" s="7" t="inlineStr">
        <is>
          <t>Poorly characterized</t>
        </is>
      </c>
      <c r="F4732" s="7" t="inlineStr">
        <is>
          <t>Poorly characterized</t>
        </is>
      </c>
      <c r="G4732" s="7" t="inlineStr">
        <is>
          <t>Low</t>
        </is>
      </c>
      <c r="H4732" s="7" t="inlineStr">
        <is>
          <t>S</t>
        </is>
      </c>
      <c r="I4732" s="7" t="inlineStr">
        <is>
          <t>Function unknown</t>
        </is>
      </c>
      <c r="J4732" s="7" t="inlineStr">
        <is>
          <t>PepSY-associated TM region</t>
        </is>
      </c>
      <c r="K4732" s="7" t="inlineStr">
        <is>
          <t>hypothetical protein</t>
        </is>
      </c>
      <c r="L4732" s="7" t="inlineStr">
        <is>
          <t>The protein MAB4767 is predicted to function as a peptidase or protease with a propeptide domain (PepSY), likely involved in protein processing or degradation. Its genomic context suggests it may participate in siderophore biosynthesis or transport regulation, possibly processing proteins involved in iron acquisition pathways.</t>
        </is>
      </c>
      <c r="M4732" s="7" t="inlineStr">
        <is>
          <t>PepSY_TM</t>
        </is>
      </c>
      <c r="N4732" s="7" t="inlineStr"/>
      <c r="O4732" s="7" t="inlineStr"/>
      <c r="P4732" s="7" t="inlineStr"/>
      <c r="Q4732" s="7" t="n">
        <v>23.864</v>
      </c>
      <c r="R4732" s="7" t="n">
        <v>56.028</v>
      </c>
    </row>
    <row r="4733">
      <c r="A4733" s="7" t="inlineStr">
        <is>
          <t>MAB4768c</t>
        </is>
      </c>
      <c r="B4733" s="7" t="inlineStr">
        <is>
          <t>mmpL10</t>
        </is>
      </c>
      <c r="C4733" s="7" t="inlineStr">
        <is>
          <t>Cellular processes &amp; signaling</t>
        </is>
      </c>
      <c r="D4733" s="7" t="inlineStr">
        <is>
          <t>Transport</t>
        </is>
      </c>
      <c r="E4733" s="7" t="inlineStr">
        <is>
          <t>Transport</t>
        </is>
      </c>
      <c r="F4733" s="7" t="inlineStr">
        <is>
          <t>Curated</t>
        </is>
      </c>
      <c r="G4733" s="7" t="inlineStr">
        <is>
          <t>High</t>
        </is>
      </c>
      <c r="H4733" s="7" t="inlineStr">
        <is>
          <t>P</t>
        </is>
      </c>
      <c r="I4733" s="7" t="inlineStr">
        <is>
          <t>Inorganic ion transport and metabolism</t>
        </is>
      </c>
      <c r="J4733" s="7" t="inlineStr">
        <is>
          <t>MMPL family</t>
        </is>
      </c>
      <c r="K4733" s="7" t="inlineStr">
        <is>
          <t>Putative membrane protein, MmpL</t>
        </is>
      </c>
      <c r="L4733" s="7" t="inlineStr">
        <is>
          <t>MAB4768c is predicted to function as a siderophore exporter of the MmpL (Mycobacterial membrane protein Large) family, likely involved in the transport of siderophores or related lipophilic substrates across the membrane. This protein works in conjunction with the adjacent accessory protein MmpS2 (MAB4769c) to facilitate substrate efflux.</t>
        </is>
      </c>
      <c r="M4733" s="7" t="inlineStr">
        <is>
          <t>MMPL</t>
        </is>
      </c>
      <c r="N4733" s="7" t="inlineStr"/>
      <c r="O4733" s="7" t="inlineStr"/>
      <c r="P4733" s="7" t="inlineStr">
        <is>
          <t>ko:K06994</t>
        </is>
      </c>
      <c r="Q4733" s="7" t="n">
        <v>47.548</v>
      </c>
      <c r="R4733" s="7" t="n">
        <v>99.152</v>
      </c>
    </row>
    <row r="4734">
      <c r="A4734" s="7" t="inlineStr">
        <is>
          <t>MAB4769c</t>
        </is>
      </c>
      <c r="B4734" s="7" t="inlineStr">
        <is>
          <t>mmpS2</t>
        </is>
      </c>
      <c r="C4734" s="7" t="inlineStr">
        <is>
          <t>Cellular processes &amp; signaling</t>
        </is>
      </c>
      <c r="D4734" s="7" t="inlineStr">
        <is>
          <t>Transport</t>
        </is>
      </c>
      <c r="E4734" s="7" t="inlineStr">
        <is>
          <t>Transport</t>
        </is>
      </c>
      <c r="F4734" s="7" t="inlineStr">
        <is>
          <t>Curated</t>
        </is>
      </c>
      <c r="G4734" s="7" t="inlineStr">
        <is>
          <t>High</t>
        </is>
      </c>
      <c r="H4734" s="7" t="inlineStr">
        <is>
          <t>P</t>
        </is>
      </c>
      <c r="I4734" s="7" t="inlineStr">
        <is>
          <t>Inorganic ion transport and metabolism</t>
        </is>
      </c>
      <c r="J4734" s="7" t="inlineStr">
        <is>
          <t>Mycobacterium membrane protein</t>
        </is>
      </c>
      <c r="K4734" s="7" t="inlineStr">
        <is>
          <t>Probable conserved membrane protein, MmpS</t>
        </is>
      </c>
      <c r="L4734" s="7" t="inlineStr">
        <is>
          <t>MAB4769c is predicted to function as a transport accessory protein that partners with the MmpL5 siderophore exporter. It likely facilitates the export of siderophores or related molecules across the mycobacterial membrane.</t>
        </is>
      </c>
      <c r="M4734" s="7" t="inlineStr">
        <is>
          <t>Mycobact_memb</t>
        </is>
      </c>
      <c r="N4734" s="7" t="inlineStr"/>
      <c r="O4734" s="7" t="inlineStr"/>
      <c r="P4734" s="7" t="inlineStr"/>
      <c r="Q4734" s="7" t="n">
        <v>33.094</v>
      </c>
      <c r="R4734" s="7" t="n">
        <v>93.197</v>
      </c>
    </row>
    <row r="4735">
      <c r="A4735" s="7" t="inlineStr">
        <is>
          <t>MAB4770c</t>
        </is>
      </c>
      <c r="B4735" s="7" t="inlineStr"/>
      <c r="C4735" s="7" t="inlineStr">
        <is>
          <t>Poorly characterized</t>
        </is>
      </c>
      <c r="D4735" s="7" t="inlineStr">
        <is>
          <t>Poorly characterized</t>
        </is>
      </c>
      <c r="E4735" s="7" t="inlineStr">
        <is>
          <t>Poorly characterized</t>
        </is>
      </c>
      <c r="F4735" s="7" t="inlineStr">
        <is>
          <t>Poorly characterized</t>
        </is>
      </c>
      <c r="G4735" s="7" t="inlineStr">
        <is>
          <t>Low</t>
        </is>
      </c>
      <c r="H4735" s="7" t="inlineStr">
        <is>
          <t>S</t>
        </is>
      </c>
      <c r="I4735" s="7" t="inlineStr">
        <is>
          <t>Function unknown</t>
        </is>
      </c>
      <c r="J4735" s="7" t="inlineStr"/>
      <c r="K4735" s="7" t="inlineStr">
        <is>
          <t>hypothetical protein</t>
        </is>
      </c>
      <c r="L4735" s="7" t="inlineStr">
        <is>
          <t>MAB4770c likely functions as a small regulatory or accessory protein associated with siderophore transport. Its genomic position between a siderophore export system (MmpL5/MmpS2) and regulatory genes (TetR transcriptional repressor and adenylate cyclase) suggests a role in iron acquisition or transport regulation.</t>
        </is>
      </c>
      <c r="M4735" s="7" t="inlineStr"/>
      <c r="N4735" s="7" t="inlineStr"/>
      <c r="O4735" s="7" t="inlineStr"/>
      <c r="P4735" s="7" t="inlineStr"/>
      <c r="Q4735" s="7" t="n">
        <v>33.333</v>
      </c>
      <c r="R4735" s="7" t="n">
        <v>21.711</v>
      </c>
    </row>
    <row r="4736">
      <c r="A4736" s="7" t="inlineStr">
        <is>
          <t>MAB4771</t>
        </is>
      </c>
      <c r="B4736" s="7" t="inlineStr">
        <is>
          <t>cya</t>
        </is>
      </c>
      <c r="C4736" s="7" t="inlineStr">
        <is>
          <t>Cellular processes &amp; signaling</t>
        </is>
      </c>
      <c r="D4736" s="7" t="inlineStr">
        <is>
          <t>Signal transduction</t>
        </is>
      </c>
      <c r="E4736" s="7" t="inlineStr">
        <is>
          <t>Signal transduction</t>
        </is>
      </c>
      <c r="F4736" s="7" t="inlineStr">
        <is>
          <t>Curated</t>
        </is>
      </c>
      <c r="G4736" s="7" t="inlineStr">
        <is>
          <t>High</t>
        </is>
      </c>
      <c r="H4736" s="7" t="inlineStr">
        <is>
          <t>T</t>
        </is>
      </c>
      <c r="I4736" s="7" t="inlineStr">
        <is>
          <t>Signal transduction mechanisms</t>
        </is>
      </c>
      <c r="J4736" s="7" t="inlineStr">
        <is>
          <t>Adenylate cyclase</t>
        </is>
      </c>
      <c r="K4736" s="7" t="inlineStr">
        <is>
          <t>Putative adenylate cyclase</t>
        </is>
      </c>
      <c r="L4736" s="7" t="inlineStr">
        <is>
          <t>MAB4771 is predicted to function as an adenylate cyclase that synthesizes cyclic AMP (cAMP), a key second messenger in bacterial signaling. Its genomic context suggests involvement in regulating iron acquisition and heme metabolism pathways.</t>
        </is>
      </c>
      <c r="M4736" s="7" t="inlineStr">
        <is>
          <t>Ad_Cy_reg,Guanylate_cyc</t>
        </is>
      </c>
      <c r="N4736" s="7" t="inlineStr"/>
      <c r="O4736" s="7" t="inlineStr">
        <is>
          <t>4.6.1.1</t>
        </is>
      </c>
      <c r="P4736" s="7" t="inlineStr">
        <is>
          <t>ko:K01768</t>
        </is>
      </c>
      <c r="Q4736" s="7" t="n">
        <v>37.801</v>
      </c>
      <c r="R4736" s="7" t="n">
        <v>86.18600000000001</v>
      </c>
    </row>
    <row r="4737">
      <c r="A4737" s="7" t="inlineStr">
        <is>
          <t>MAB4772</t>
        </is>
      </c>
      <c r="B4737" s="7" t="inlineStr"/>
      <c r="C4737" s="7" t="inlineStr">
        <is>
          <t>Genetic information processing</t>
        </is>
      </c>
      <c r="D4737" s="7" t="inlineStr">
        <is>
          <t>Transcription &amp; regulation</t>
        </is>
      </c>
      <c r="E4737" s="7" t="inlineStr">
        <is>
          <t>Transcription &amp; regulation</t>
        </is>
      </c>
      <c r="F4737" s="7" t="inlineStr">
        <is>
          <t>Curated</t>
        </is>
      </c>
      <c r="G4737" s="7" t="inlineStr">
        <is>
          <t>High</t>
        </is>
      </c>
      <c r="H4737" s="7" t="inlineStr">
        <is>
          <t>K</t>
        </is>
      </c>
      <c r="I4737" s="7" t="inlineStr">
        <is>
          <t>Transcription</t>
        </is>
      </c>
      <c r="J4737" s="7" t="inlineStr">
        <is>
          <t>Bacterial regulatory proteins, tetR family</t>
        </is>
      </c>
      <c r="K4737" s="7" t="inlineStr">
        <is>
          <t>Putative regulatory protein, TetR</t>
        </is>
      </c>
      <c r="L4737" s="7" t="inlineStr">
        <is>
          <t>MAB4772 is predicted to function as a TetR-family transcriptional repressor that likely regulates the expression of genes involved in heme metabolism and potentially secondary metabolite transport. The protein appears to control a small operon or gene cluster including an adenylate cyclase and a heme oxygenase.</t>
        </is>
      </c>
      <c r="M4737" s="7" t="inlineStr">
        <is>
          <t>TetR_N</t>
        </is>
      </c>
      <c r="N4737" s="7" t="inlineStr"/>
      <c r="O4737" s="7" t="inlineStr"/>
      <c r="P4737" s="7" t="inlineStr"/>
      <c r="Q4737" s="7" t="n">
        <v>26.087</v>
      </c>
      <c r="R4737" s="7" t="n">
        <v>86.17</v>
      </c>
    </row>
    <row r="4738">
      <c r="A4738" s="7" t="inlineStr">
        <is>
          <t>MAB4773</t>
        </is>
      </c>
      <c r="B4738" s="7" t="inlineStr">
        <is>
          <t>hmuO</t>
        </is>
      </c>
      <c r="C4738" s="7" t="inlineStr">
        <is>
          <t>Metabolism</t>
        </is>
      </c>
      <c r="D4738" s="7" t="inlineStr">
        <is>
          <t>Inorganic ion &amp; sulfur metabolism</t>
        </is>
      </c>
      <c r="E4738" s="7" t="inlineStr">
        <is>
          <t>Inorganic ion &amp; sulfur metabolism</t>
        </is>
      </c>
      <c r="F4738" s="7" t="inlineStr">
        <is>
          <t>Curated</t>
        </is>
      </c>
      <c r="G4738" s="7" t="inlineStr">
        <is>
          <t>Medium</t>
        </is>
      </c>
      <c r="H4738" s="7" t="inlineStr">
        <is>
          <t>P</t>
        </is>
      </c>
      <c r="I4738" s="7" t="inlineStr">
        <is>
          <t>Inorganic ion transport and metabolism</t>
        </is>
      </c>
      <c r="J4738" s="7" t="inlineStr">
        <is>
          <t>Heme oxygenase</t>
        </is>
      </c>
      <c r="K4738" s="7" t="inlineStr">
        <is>
          <t>Probable heme oxygenase</t>
        </is>
      </c>
      <c r="L4738" s="7" t="inlineStr">
        <is>
          <t>The protein MAB4773 is predicted to function as a heme oxygenase that catalyzes the degradation of heme to biliverdin, releasing iron and carbon monoxide. This enzyme likely plays a role in heme homeostasis, iron acquisition, and potentially in defense against oxidative stress.</t>
        </is>
      </c>
      <c r="M4738" s="7" t="inlineStr">
        <is>
          <t>Heme_oxygenase</t>
        </is>
      </c>
      <c r="N4738" s="7" t="inlineStr"/>
      <c r="O4738" s="7" t="inlineStr">
        <is>
          <t>1.14.15.20</t>
        </is>
      </c>
      <c r="P4738" s="7" t="inlineStr">
        <is>
          <t>ko:K21480</t>
        </is>
      </c>
      <c r="Q4738" s="7" t="n">
        <v>35.047</v>
      </c>
      <c r="R4738" s="7" t="n">
        <v>95.37</v>
      </c>
    </row>
    <row r="4739">
      <c r="A4739" s="7" t="inlineStr">
        <is>
          <t>MAB4774c</t>
        </is>
      </c>
      <c r="B4739" s="7" t="inlineStr"/>
      <c r="C4739" s="7" t="inlineStr">
        <is>
          <t>Poorly characterized</t>
        </is>
      </c>
      <c r="D4739" s="7" t="inlineStr">
        <is>
          <t>Poorly characterized</t>
        </is>
      </c>
      <c r="E4739" s="7" t="inlineStr">
        <is>
          <t>Poorly characterized</t>
        </is>
      </c>
      <c r="F4739" s="7" t="inlineStr">
        <is>
          <t>Poorly characterized</t>
        </is>
      </c>
      <c r="G4739" s="7" t="inlineStr">
        <is>
          <t>Low</t>
        </is>
      </c>
      <c r="H4739" s="7" t="inlineStr">
        <is>
          <t>S</t>
        </is>
      </c>
      <c r="I4739" s="7" t="inlineStr">
        <is>
          <t>Function unknown</t>
        </is>
      </c>
      <c r="J4739" s="7" t="inlineStr"/>
      <c r="K4739" s="7" t="inlineStr">
        <is>
          <t>Hypothetical protein</t>
        </is>
      </c>
      <c r="L4739" s="7" t="inlineStr">
        <is>
          <t>MAB4774c is a small protein of unknown function located in a genomic region with diverse metabolic and regulatory genes. The low-confidence annotation and lack of HMM domains provide minimal functional clues, and its divergent genomic orientation relative to neighboring genes suggests it is not part of an operon with them.</t>
        </is>
      </c>
      <c r="M4739" s="7" t="inlineStr"/>
      <c r="N4739" s="7" t="inlineStr"/>
      <c r="O4739" s="7" t="inlineStr"/>
      <c r="P4739" s="7" t="inlineStr"/>
      <c r="Q4739" s="7" t="n">
        <v>29.839</v>
      </c>
      <c r="R4739" s="7" t="n">
        <v>80.87</v>
      </c>
    </row>
    <row r="4740">
      <c r="A4740" s="7" t="inlineStr">
        <is>
          <t>MAB4775c</t>
        </is>
      </c>
      <c r="B4740" s="7" t="inlineStr"/>
      <c r="C4740" s="7" t="inlineStr">
        <is>
          <t>Cell envelope</t>
        </is>
      </c>
      <c r="D4740" s="7" t="inlineStr">
        <is>
          <t>Cell envelope: peptidoglycan &amp; glycans</t>
        </is>
      </c>
      <c r="E4740" s="7" t="inlineStr">
        <is>
          <t>Cell envelope: peptidoglycan &amp; glycans</t>
        </is>
      </c>
      <c r="F4740" s="7" t="inlineStr">
        <is>
          <t>Curated</t>
        </is>
      </c>
      <c r="G4740" s="7" t="inlineStr">
        <is>
          <t>High</t>
        </is>
      </c>
      <c r="H4740" s="7" t="inlineStr">
        <is>
          <t>M</t>
        </is>
      </c>
      <c r="I4740" s="7" t="inlineStr">
        <is>
          <t>Cell wall/membrane/envelope biogenesis</t>
        </is>
      </c>
      <c r="J4740" s="7" t="inlineStr">
        <is>
          <t>L,D-transpeptidase catalytic domain</t>
        </is>
      </c>
      <c r="K4740" s="7" t="inlineStr">
        <is>
          <t>hypothetical protein</t>
        </is>
      </c>
      <c r="L4740" s="7" t="inlineStr">
        <is>
          <t>MAB4775c is predicted to function as an L,D-transpeptidase involved in peptidoglycan remodeling and cell wall synthesis. This enzyme likely catalyzes non-classical crosslinking of peptidoglycan, contributing to cell wall architecture and potentially antibiotic resistance.</t>
        </is>
      </c>
      <c r="M4740" s="7" t="inlineStr">
        <is>
          <t>YkuD</t>
        </is>
      </c>
      <c r="N4740" s="7" t="inlineStr">
        <is>
          <t>GO:0000270,GO:0003674,GO:0003824,GO:0006022,GO:0006023,GO:0006024,GO:0006807,GO:0008150,GO:0008152,GO:0008360,GO:0009058,GO:0009059,GO:0009252,GO:0009273,GO:0009987,GO:0016043,GO:0016740,GO:0016746,GO:0022603,GO:0022604,GO:0030203,GO:0034645,GO:0042546,GO:0043170,GO:0044036,GO:0044038,GO:0044085,GO:0044237,GO:0044249,GO:0044260,GO:0045229,GO:0050789,GO:0050793,GO:0050794,GO:0051128,GO:0065007,GO:0065008,GO:0070589,GO:0071554,GO:0071555,GO:0071704,GO:0071840,GO:1901135,GO:1901137,GO:1901564,GO:1901566,GO:1901576</t>
        </is>
      </c>
      <c r="O4740" s="7" t="inlineStr"/>
      <c r="P4740" s="7" t="inlineStr"/>
      <c r="Q4740" s="7" t="n">
        <v>59.108</v>
      </c>
      <c r="R4740" s="7" t="n">
        <v>98.86799999999999</v>
      </c>
    </row>
    <row r="4741">
      <c r="A4741" s="7" t="inlineStr">
        <is>
          <t>MAB4776c</t>
        </is>
      </c>
      <c r="B4741" s="7" t="inlineStr"/>
      <c r="C4741" s="7" t="inlineStr">
        <is>
          <t>Genetic information processing</t>
        </is>
      </c>
      <c r="D4741" s="7" t="inlineStr">
        <is>
          <t>Transcription &amp; regulation</t>
        </is>
      </c>
      <c r="E4741" s="7" t="inlineStr">
        <is>
          <t>Transcription &amp; regulation</t>
        </is>
      </c>
      <c r="F4741" s="7" t="inlineStr">
        <is>
          <t>Curated</t>
        </is>
      </c>
      <c r="G4741" s="7" t="inlineStr">
        <is>
          <t>High</t>
        </is>
      </c>
      <c r="H4741" s="7" t="inlineStr">
        <is>
          <t>K</t>
        </is>
      </c>
      <c r="I4741" s="7" t="inlineStr">
        <is>
          <t>Transcription</t>
        </is>
      </c>
      <c r="J4741" s="7" t="inlineStr">
        <is>
          <t>Bacterial regulatory proteins, tetR family</t>
        </is>
      </c>
      <c r="K4741" s="7" t="inlineStr">
        <is>
          <t>Putative transcriptional regulator, TetR family</t>
        </is>
      </c>
      <c r="L4741" s="7" t="inlineStr">
        <is>
          <t>MAB4776c is predicted to function as a TetR-family transcriptional regulator that likely controls the expression of the adjacent endoglucanase gene (MAB4777c) and possibly other genes involved in carbohydrate metabolism or cell wall remodeling. The regulator may respond to specific metabolic signals or environmental conditions to modulate enzyme expression.</t>
        </is>
      </c>
      <c r="M4741" s="7" t="inlineStr">
        <is>
          <t>TetR_N</t>
        </is>
      </c>
      <c r="N4741" s="7" t="inlineStr"/>
      <c r="O4741" s="7" t="inlineStr"/>
      <c r="P4741" s="7" t="inlineStr"/>
      <c r="Q4741" s="7" t="n">
        <v>40.625</v>
      </c>
      <c r="R4741" s="7" t="n">
        <v>18.391</v>
      </c>
    </row>
    <row r="4742">
      <c r="A4742" s="7" t="inlineStr">
        <is>
          <t>MAB4777c</t>
        </is>
      </c>
      <c r="B4742" s="7" t="inlineStr">
        <is>
          <t>celA1</t>
        </is>
      </c>
      <c r="C4742" s="7" t="inlineStr">
        <is>
          <t>Metabolism</t>
        </is>
      </c>
      <c r="D4742" s="7" t="inlineStr">
        <is>
          <t>Central carbon metabolism</t>
        </is>
      </c>
      <c r="E4742" s="7" t="inlineStr">
        <is>
          <t>Starch and sucrose metabolism</t>
        </is>
      </c>
      <c r="F4742" s="7" t="inlineStr">
        <is>
          <t>High (KEGG/curated)</t>
        </is>
      </c>
      <c r="G4742" s="7" t="inlineStr">
        <is>
          <t>Low</t>
        </is>
      </c>
      <c r="H4742" s="7" t="inlineStr">
        <is>
          <t>G</t>
        </is>
      </c>
      <c r="I4742" s="7" t="inlineStr">
        <is>
          <t>Carbohydrate transport and metabolism</t>
        </is>
      </c>
      <c r="J4742" s="7" t="inlineStr">
        <is>
          <t>Belongs to the glycosyl hydrolase family 6</t>
        </is>
      </c>
      <c r="K4742" s="7" t="inlineStr">
        <is>
          <t>Possible cellulase CelA (endoglucanase)</t>
        </is>
      </c>
      <c r="L4742" s="7" t="inlineStr">
        <is>
          <t>The protein MAB4777c is predicted to function as an endoglucanase (cellulase) that hydrolyzes β-1,4-glycosidic bonds in cellulose and related polysaccharides. This function is strongly supported by the high-confidence annotation and the presence of a glycosyl hydrolase family 6 catalytic domain.</t>
        </is>
      </c>
      <c r="M4742" s="7" t="inlineStr">
        <is>
          <t>Glyco_hydro_6</t>
        </is>
      </c>
      <c r="N4742" s="7" t="inlineStr"/>
      <c r="O4742" s="7" t="inlineStr">
        <is>
          <t>3.2.1.4</t>
        </is>
      </c>
      <c r="P4742" s="7" t="inlineStr">
        <is>
          <t>ko:K01179</t>
        </is>
      </c>
      <c r="Q4742" s="7" t="n">
        <v>39.009</v>
      </c>
      <c r="R4742" s="7" t="n">
        <v>98.34399999999999</v>
      </c>
    </row>
    <row r="4743">
      <c r="A4743" s="7" t="inlineStr">
        <is>
          <t>MAB4778c</t>
        </is>
      </c>
      <c r="B4743" s="7" t="inlineStr"/>
      <c r="C4743" s="7" t="inlineStr">
        <is>
          <t>Poorly characterized</t>
        </is>
      </c>
      <c r="D4743" s="7" t="inlineStr">
        <is>
          <t>Poorly characterized</t>
        </is>
      </c>
      <c r="E4743" s="7" t="inlineStr">
        <is>
          <t>Poorly characterized</t>
        </is>
      </c>
      <c r="F4743" s="7" t="inlineStr">
        <is>
          <t>Poorly characterized</t>
        </is>
      </c>
      <c r="G4743" s="7" t="inlineStr">
        <is>
          <t>Low</t>
        </is>
      </c>
      <c r="H4743" s="7" t="inlineStr">
        <is>
          <t>S</t>
        </is>
      </c>
      <c r="I4743" s="7" t="inlineStr">
        <is>
          <t>Function unknown</t>
        </is>
      </c>
      <c r="J4743" s="7" t="inlineStr"/>
      <c r="K4743" s="7" t="inlineStr">
        <is>
          <t>Hypothetical protein</t>
        </is>
      </c>
      <c r="L4743" s="7" t="inlineStr">
        <is>
          <t>The function of MAB4778c cannot be confidently determined from the available data. The protein is very small (49 amino acids) with a low-confidence annotation to lactogenin based on minimal sequence coverage (12.245%), and lacks HMM domain matches that would provide functional clues.</t>
        </is>
      </c>
      <c r="M4743" s="7" t="inlineStr"/>
      <c r="N4743" s="7" t="inlineStr"/>
      <c r="O4743" s="7" t="inlineStr"/>
      <c r="P4743" s="7" t="inlineStr"/>
      <c r="Q4743" s="7" t="n">
        <v>50</v>
      </c>
      <c r="R4743" s="7" t="n">
        <v>12.245</v>
      </c>
    </row>
    <row r="4744">
      <c r="A4744" s="7" t="inlineStr">
        <is>
          <t>MAB4779</t>
        </is>
      </c>
      <c r="B4744" s="7" t="inlineStr"/>
      <c r="C4744" s="7" t="inlineStr">
        <is>
          <t>Poorly characterized</t>
        </is>
      </c>
      <c r="D4744" s="7" t="inlineStr">
        <is>
          <t>Poorly characterized</t>
        </is>
      </c>
      <c r="E4744" s="7" t="inlineStr">
        <is>
          <t>Poorly characterized</t>
        </is>
      </c>
      <c r="F4744" s="7" t="inlineStr">
        <is>
          <t>Poorly characterized</t>
        </is>
      </c>
      <c r="G4744" s="7" t="inlineStr">
        <is>
          <t>Low</t>
        </is>
      </c>
      <c r="H4744" s="7" t="inlineStr">
        <is>
          <t>S</t>
        </is>
      </c>
      <c r="I4744" s="7" t="inlineStr">
        <is>
          <t>Function unknown</t>
        </is>
      </c>
      <c r="J4744" s="7" t="inlineStr"/>
      <c r="K4744" s="7" t="inlineStr">
        <is>
          <t>Hypothetical protein</t>
        </is>
      </c>
      <c r="L4744" s="7" t="inlineStr">
        <is>
          <t>The protein MAB4779 is a small, poorly characterized protein of unknown function. The lack of HMM domains, low-confidence annotation, and absence of clear functional relationships with neighboring genes make it difficult to predict its function with confidence.</t>
        </is>
      </c>
      <c r="M4744" s="7" t="inlineStr"/>
      <c r="N4744" s="7" t="inlineStr"/>
      <c r="O4744" s="7" t="inlineStr"/>
      <c r="P4744" s="7" t="inlineStr"/>
      <c r="Q4744" s="7" t="n">
        <v>33.333</v>
      </c>
      <c r="R4744" s="7" t="n">
        <v>39.623</v>
      </c>
    </row>
    <row r="4745">
      <c r="A4745" s="7" t="inlineStr">
        <is>
          <t>MAB4780</t>
        </is>
      </c>
      <c r="B4745" s="7" t="inlineStr">
        <is>
          <t>hadB</t>
        </is>
      </c>
      <c r="C4745" s="7" t="inlineStr">
        <is>
          <t>Cell envelope</t>
        </is>
      </c>
      <c r="D4745" s="7" t="inlineStr">
        <is>
          <t>Cell envelope: mycolic acid &amp; lipids</t>
        </is>
      </c>
      <c r="E4745" s="7" t="inlineStr">
        <is>
          <t>Meromycolic acid biosynthesis (FAS II)</t>
        </is>
      </c>
      <c r="F4745" s="7" t="inlineStr">
        <is>
          <t>High (KEGG/curated)</t>
        </is>
      </c>
      <c r="G4745" s="7" t="inlineStr">
        <is>
          <t>Medium</t>
        </is>
      </c>
      <c r="H4745" s="7" t="inlineStr">
        <is>
          <t>I</t>
        </is>
      </c>
      <c r="I4745" s="7" t="inlineStr">
        <is>
          <t>Lipid transport and metabolism</t>
        </is>
      </c>
      <c r="J4745" s="7" t="inlineStr">
        <is>
          <t>dehydratase</t>
        </is>
      </c>
      <c r="K4745" s="7" t="inlineStr">
        <is>
          <t>(R)-hydratase</t>
        </is>
      </c>
      <c r="L4745" s="7" t="inlineStr">
        <is>
          <t>MAB4780 is predicted to function as a dehydratase enzyme, likely involved in fatty acid or polyketide metabolism. The presence of MaoC and FAS1 dehydratase domains supports a role in catalyzing dehydration reactions in lipid biosynthesis or degradation pathways.</t>
        </is>
      </c>
      <c r="M4745" s="7" t="inlineStr">
        <is>
          <t>MaoC_dehydrat_N,MaoC_dehydratas</t>
        </is>
      </c>
      <c r="N4745" s="7" t="inlineStr"/>
      <c r="O4745" s="7" t="inlineStr"/>
      <c r="P4745" s="7" t="inlineStr"/>
      <c r="Q4745" s="7" t="n">
        <v>26</v>
      </c>
      <c r="R4745" s="7" t="n">
        <v>14.035</v>
      </c>
    </row>
    <row r="4746">
      <c r="A4746" s="7" t="inlineStr">
        <is>
          <t>MAB4781c</t>
        </is>
      </c>
      <c r="B4746" s="7" t="inlineStr">
        <is>
          <t>yjjK</t>
        </is>
      </c>
      <c r="C4746" s="7" t="inlineStr">
        <is>
          <t>Poorly characterized</t>
        </is>
      </c>
      <c r="D4746" s="7" t="inlineStr">
        <is>
          <t>Poorly characterized</t>
        </is>
      </c>
      <c r="E4746" s="7" t="inlineStr">
        <is>
          <t>Poorly characterized</t>
        </is>
      </c>
      <c r="F4746" s="7" t="inlineStr">
        <is>
          <t>Poorly characterized</t>
        </is>
      </c>
      <c r="G4746" s="7" t="inlineStr">
        <is>
          <t>Low</t>
        </is>
      </c>
      <c r="H4746" s="7" t="inlineStr">
        <is>
          <t>P</t>
        </is>
      </c>
      <c r="I4746" s="7" t="inlineStr">
        <is>
          <t>Inorganic ion transport and metabolism</t>
        </is>
      </c>
      <c r="J4746" s="7" t="inlineStr">
        <is>
          <t>ABC transporter</t>
        </is>
      </c>
      <c r="K4746" s="7" t="inlineStr">
        <is>
          <t>Putative ABC transporter, ATP-binding protein</t>
        </is>
      </c>
      <c r="L4746" s="7" t="inlineStr">
        <is>
          <t>MAB4781c is predicted to be an ABC transporter involved in antibiotic resistance, likely functioning in macrolide efflux. The high-confidence annotation to tylosin resistance protein TlrC, combined with characteristic ABC transporter domains, strongly supports a role in protecting the cell from toxic compounds.</t>
        </is>
      </c>
      <c r="M4746" s="7" t="inlineStr">
        <is>
          <t>ABC_tran</t>
        </is>
      </c>
      <c r="N4746" s="7" t="inlineStr"/>
      <c r="O4746" s="7" t="inlineStr"/>
      <c r="P4746" s="7" t="inlineStr">
        <is>
          <t>ko:K18230</t>
        </is>
      </c>
      <c r="Q4746" s="7" t="n">
        <v>37.153</v>
      </c>
      <c r="R4746" s="7" t="n">
        <v>93.47799999999999</v>
      </c>
    </row>
    <row r="4747">
      <c r="A4747" s="7" t="inlineStr">
        <is>
          <t>MAB4782</t>
        </is>
      </c>
      <c r="B4747" s="7" t="inlineStr"/>
      <c r="C4747" s="7" t="inlineStr">
        <is>
          <t>Cell envelope</t>
        </is>
      </c>
      <c r="D4747" s="7" t="inlineStr">
        <is>
          <t>Cell envelope: peptidoglycan &amp; glycans</t>
        </is>
      </c>
      <c r="E4747" s="7" t="inlineStr">
        <is>
          <t>Cell envelope: peptidoglycan &amp; glycans</t>
        </is>
      </c>
      <c r="F4747" s="7" t="inlineStr">
        <is>
          <t>Curated</t>
        </is>
      </c>
      <c r="G4747" s="7" t="inlineStr">
        <is>
          <t>Medium</t>
        </is>
      </c>
      <c r="H4747" s="7" t="inlineStr">
        <is>
          <t>M</t>
        </is>
      </c>
      <c r="I4747" s="7" t="inlineStr">
        <is>
          <t>Cell wall/membrane/envelope biogenesis</t>
        </is>
      </c>
      <c r="J4747" s="7" t="inlineStr">
        <is>
          <t>Domain of unknown function (DUF1906)</t>
        </is>
      </c>
      <c r="K4747" s="7" t="inlineStr">
        <is>
          <t>hypothetical protein</t>
        </is>
      </c>
      <c r="L4747" s="7" t="inlineStr">
        <is>
          <t>MAB4782 is predicted to be a peptidoglycan hydrolase involved in cell wall remodeling or degradation. The high-confidence annotation and presence of the Rv2525c glycoside hydrolase-like domain strongly support this enzymatic function in cleaving glycosidic bonds within peptidoglycan.</t>
        </is>
      </c>
      <c r="M4747" s="7" t="inlineStr">
        <is>
          <t>DUF1906</t>
        </is>
      </c>
      <c r="N4747" s="7" t="inlineStr"/>
      <c r="O4747" s="7" t="inlineStr"/>
      <c r="P4747" s="7" t="inlineStr"/>
      <c r="Q4747" s="7" t="n">
        <v>36.471</v>
      </c>
      <c r="R4747" s="7" t="n">
        <v>93.208</v>
      </c>
    </row>
    <row r="4748">
      <c r="A4748" s="7" t="inlineStr">
        <is>
          <t>MAB4783</t>
        </is>
      </c>
      <c r="B4748" s="7" t="inlineStr"/>
      <c r="C4748" s="7" t="inlineStr">
        <is>
          <t>Cellular processes &amp; signaling</t>
        </is>
      </c>
      <c r="D4748" s="7" t="inlineStr">
        <is>
          <t>Secretion &amp; virulence</t>
        </is>
      </c>
      <c r="E4748" s="7" t="inlineStr">
        <is>
          <t>Secretion &amp; virulence</t>
        </is>
      </c>
      <c r="F4748" s="7" t="inlineStr">
        <is>
          <t>Curated</t>
        </is>
      </c>
      <c r="G4748" s="7" t="inlineStr">
        <is>
          <t>High</t>
        </is>
      </c>
      <c r="H4748" s="7" t="inlineStr">
        <is>
          <t>N</t>
        </is>
      </c>
      <c r="I4748" s="7" t="inlineStr">
        <is>
          <t>Cell motility</t>
        </is>
      </c>
      <c r="J4748" s="7" t="inlineStr">
        <is>
          <t>PPE family</t>
        </is>
      </c>
      <c r="K4748" s="7" t="inlineStr">
        <is>
          <t>PPE family protein</t>
        </is>
      </c>
      <c r="L4748" s="7" t="inlineStr">
        <is>
          <t>MAB4783 is a member of the PPE protein family, a mycobacterium-specific group of proteins often associated with virulence, immune modulation, and cell surface functions. The high-confidence annotation and characteristic PPE domains strongly support its classification as a PPE family protein, likely involved in host-pathogen interactions or cell envelope biology.</t>
        </is>
      </c>
      <c r="M4748" s="7" t="inlineStr">
        <is>
          <t>PPE</t>
        </is>
      </c>
      <c r="N4748" s="7" t="inlineStr"/>
      <c r="O4748" s="7" t="inlineStr"/>
      <c r="P4748" s="7" t="inlineStr"/>
      <c r="Q4748" s="7" t="n">
        <v>43.831</v>
      </c>
      <c r="R4748" s="7" t="n">
        <v>98.79000000000001</v>
      </c>
    </row>
    <row r="4749">
      <c r="A4749" s="7" t="inlineStr">
        <is>
          <t>MAB4784</t>
        </is>
      </c>
      <c r="B4749" s="7" t="inlineStr"/>
      <c r="C4749" s="7" t="inlineStr">
        <is>
          <t>Poorly characterized</t>
        </is>
      </c>
      <c r="D4749" s="7" t="inlineStr">
        <is>
          <t>Poorly characterized</t>
        </is>
      </c>
      <c r="E4749" s="7" t="inlineStr">
        <is>
          <t>Poorly characterized</t>
        </is>
      </c>
      <c r="F4749" s="7" t="inlineStr">
        <is>
          <t>Poorly characterized</t>
        </is>
      </c>
      <c r="G4749" s="7" t="inlineStr">
        <is>
          <t>Low</t>
        </is>
      </c>
      <c r="H4749" s="7" t="inlineStr">
        <is>
          <t>U</t>
        </is>
      </c>
      <c r="I4749" s="7" t="inlineStr">
        <is>
          <t>Intracellular trafficking, secretion, and vesicular transport</t>
        </is>
      </c>
      <c r="J4749" s="7" t="inlineStr"/>
      <c r="K4749" s="7" t="inlineStr">
        <is>
          <t>hypothetical protein</t>
        </is>
      </c>
      <c r="L4749" s="7" t="inlineStr">
        <is>
          <t>MAB4784 is predicted to be a small membrane protein of unknown function (UPF0391 family). Its location between a PPE family protein and a DoxX domain-containing protein, with no clear functional clustering, suggests it may play a role in membrane organization or serve as a small regulatory component.</t>
        </is>
      </c>
      <c r="M4749" s="7" t="inlineStr"/>
      <c r="N4749" s="7" t="inlineStr"/>
      <c r="O4749" s="7" t="inlineStr"/>
      <c r="P4749" s="7" t="inlineStr"/>
      <c r="Q4749" s="7" t="n">
        <v>35.556</v>
      </c>
      <c r="R4749" s="7" t="n">
        <v>88.235</v>
      </c>
    </row>
    <row r="4750">
      <c r="A4750" s="7" t="inlineStr">
        <is>
          <t>MAB4785</t>
        </is>
      </c>
      <c r="B4750" s="7" t="inlineStr">
        <is>
          <t>doxX</t>
        </is>
      </c>
      <c r="C4750" s="7" t="inlineStr">
        <is>
          <t>Poorly characterized</t>
        </is>
      </c>
      <c r="D4750" s="7" t="inlineStr">
        <is>
          <t>Poorly characterized</t>
        </is>
      </c>
      <c r="E4750" s="7" t="inlineStr">
        <is>
          <t>Poorly characterized</t>
        </is>
      </c>
      <c r="F4750" s="7" t="inlineStr">
        <is>
          <t>Poorly characterized</t>
        </is>
      </c>
      <c r="G4750" s="7" t="inlineStr">
        <is>
          <t>Low</t>
        </is>
      </c>
      <c r="H4750" s="7" t="inlineStr">
        <is>
          <t>S</t>
        </is>
      </c>
      <c r="I4750" s="7" t="inlineStr">
        <is>
          <t>Function unknown</t>
        </is>
      </c>
      <c r="J4750" s="7" t="inlineStr">
        <is>
          <t>DoxX</t>
        </is>
      </c>
      <c r="K4750" s="7" t="inlineStr">
        <is>
          <t>hypothetical protein</t>
        </is>
      </c>
      <c r="L4750" s="7" t="inlineStr">
        <is>
          <t>MAB4785 is predicted to function as a membrane-associated oxidoreductase or stress response protein, likely involved in redox homeostasis or protection against oxidative stress. The DoxX domain suggests a role in electron transfer or reactive oxygen species detoxification.</t>
        </is>
      </c>
      <c r="M4750" s="7" t="inlineStr">
        <is>
          <t>DoxX</t>
        </is>
      </c>
      <c r="N4750" s="7" t="inlineStr"/>
      <c r="O4750" s="7" t="inlineStr"/>
      <c r="P4750" s="7" t="inlineStr"/>
      <c r="Q4750" s="7" t="n">
        <v>36.842</v>
      </c>
      <c r="R4750" s="7" t="n">
        <v>7.087</v>
      </c>
    </row>
    <row r="4751">
      <c r="A4751" s="7" t="inlineStr">
        <is>
          <t>MAB4786c</t>
        </is>
      </c>
      <c r="B4751" s="7" t="inlineStr"/>
      <c r="C4751" s="7" t="inlineStr">
        <is>
          <t>Poorly characterized</t>
        </is>
      </c>
      <c r="D4751" s="7" t="inlineStr">
        <is>
          <t>Poorly characterized</t>
        </is>
      </c>
      <c r="E4751" s="7" t="inlineStr">
        <is>
          <t>Poorly characterized</t>
        </is>
      </c>
      <c r="F4751" s="7" t="inlineStr">
        <is>
          <t>Poorly characterized</t>
        </is>
      </c>
      <c r="G4751" s="7" t="inlineStr">
        <is>
          <t>Low</t>
        </is>
      </c>
      <c r="H4751" s="7" t="inlineStr">
        <is>
          <t>K</t>
        </is>
      </c>
      <c r="I4751" s="7" t="inlineStr">
        <is>
          <t>Transcription</t>
        </is>
      </c>
      <c r="J4751" s="7" t="inlineStr"/>
      <c r="K4751" s="7" t="inlineStr">
        <is>
          <t>Hypothetical protein</t>
        </is>
      </c>
      <c r="L4751" s="7" t="inlineStr">
        <is>
          <t>MAB4786c is a small protein of unknown function with insufficient evidence for confident functional prediction. Its position between divergently transcribed genes and lack of clear homology or domain architecture suggest it may be a regulatory element or small accessory protein, but its function cannot be determined with the available data.</t>
        </is>
      </c>
      <c r="M4751" s="7" t="inlineStr"/>
      <c r="N4751" s="7" t="inlineStr"/>
      <c r="O4751" s="7" t="inlineStr"/>
      <c r="P4751" s="7" t="inlineStr"/>
      <c r="Q4751" s="7" t="n">
        <v>66.667</v>
      </c>
      <c r="R4751" s="7" t="n">
        <v>10.169</v>
      </c>
    </row>
    <row r="4752">
      <c r="A4752" s="7" t="inlineStr">
        <is>
          <t>MAB4787c</t>
        </is>
      </c>
      <c r="B4752" s="7" t="inlineStr"/>
      <c r="C4752" s="7" t="inlineStr">
        <is>
          <t>Genetic information processing</t>
        </is>
      </c>
      <c r="D4752" s="7" t="inlineStr">
        <is>
          <t>Transcription &amp; regulation</t>
        </is>
      </c>
      <c r="E4752" s="7" t="inlineStr">
        <is>
          <t>Transcription &amp; regulation</t>
        </is>
      </c>
      <c r="F4752" s="7" t="inlineStr">
        <is>
          <t>Curated</t>
        </is>
      </c>
      <c r="G4752" s="7" t="inlineStr">
        <is>
          <t>High</t>
        </is>
      </c>
      <c r="H4752" s="7" t="inlineStr">
        <is>
          <t>K</t>
        </is>
      </c>
      <c r="I4752" s="7" t="inlineStr">
        <is>
          <t>Transcription</t>
        </is>
      </c>
      <c r="J4752" s="7" t="inlineStr">
        <is>
          <t>tetR family</t>
        </is>
      </c>
      <c r="K4752" s="7" t="inlineStr">
        <is>
          <t>Hypothetical regulatory protein, TetR family</t>
        </is>
      </c>
      <c r="L4752" s="7" t="inlineStr">
        <is>
          <t>MAB4787c is a TetR-family transcriptional regulator that likely controls the expression of genes involved in detoxification or stress response pathways. The presence of both TetR DNA-binding and C-terminal effector-binding domains suggests it responds to small molecule ligands to regulate transcription of downstream genes.</t>
        </is>
      </c>
      <c r="M4752" s="7" t="inlineStr">
        <is>
          <t>TetR_N</t>
        </is>
      </c>
      <c r="N4752" s="7" t="inlineStr">
        <is>
          <t>GO:0003674,GO:0003676,GO:0003677,GO:0003700,GO:0005488,GO:0005575,GO:0006139,GO:0006351,GO:0006355,GO:0006725,GO:0006807,GO:0008150,GO:0008152,GO:0009058,GO:0009059,GO:0009889,GO:0009987,GO:0010467,GO:0010468,GO:0010556,GO:0016020,GO:0016021,GO:0016070,GO:0018130,GO:0019219,GO:0019222,GO:0019438,GO:0031224,GO:0031323,GO:0031326,GO:0032774,GO:0034641,GO:0034645,GO:0034654,GO:0043170,GO:0044237,GO:0044238,GO:0044249,GO:0044260,GO:0044271,GO:0044425,GO:0046483,GO:0050789,GO:0050794,GO:0051171,GO:0051252,GO:0060255,GO:0065007,GO:0071704,GO:0080090,GO:0090304,GO:0097159,GO:0097659,GO:0140110,GO:1901360,GO:1901362,GO:1901363,GO:1901576,GO:1903506,GO:2000112,GO:2001141</t>
        </is>
      </c>
      <c r="O4752" s="7" t="inlineStr"/>
      <c r="P4752" s="7" t="inlineStr"/>
      <c r="Q4752" s="7" t="n">
        <v>34.703</v>
      </c>
      <c r="R4752" s="7" t="n">
        <v>88.017</v>
      </c>
    </row>
    <row r="4753">
      <c r="A4753" s="7" t="inlineStr">
        <is>
          <t>MAB4788c</t>
        </is>
      </c>
      <c r="B4753" s="7" t="inlineStr"/>
      <c r="C4753" s="7" t="inlineStr">
        <is>
          <t>Poorly characterized</t>
        </is>
      </c>
      <c r="D4753" s="7" t="inlineStr">
        <is>
          <t>Poorly characterized</t>
        </is>
      </c>
      <c r="E4753" s="7" t="inlineStr">
        <is>
          <t>Poorly characterized</t>
        </is>
      </c>
      <c r="F4753" s="7" t="inlineStr">
        <is>
          <t>Poorly characterized</t>
        </is>
      </c>
      <c r="G4753" s="7" t="inlineStr">
        <is>
          <t>Low</t>
        </is>
      </c>
      <c r="H4753" s="7" t="inlineStr">
        <is>
          <t>K</t>
        </is>
      </c>
      <c r="I4753" s="7" t="inlineStr">
        <is>
          <t>Transcription</t>
        </is>
      </c>
      <c r="J4753" s="7" t="inlineStr">
        <is>
          <t>Mycothiol maleylpyruvate isomerase N-terminal domain</t>
        </is>
      </c>
      <c r="K4753" s="7" t="inlineStr">
        <is>
          <t>hypothetical protein</t>
        </is>
      </c>
      <c r="L4753" s="7" t="inlineStr">
        <is>
          <t>MAB4788c likely functions as a mycothiol-dependent enzyme, possibly involved in detoxification or metabolic processes. The presence of the MDMPI_N domain suggests a role in isomerization reactions related to aromatic compound metabolism.</t>
        </is>
      </c>
      <c r="M4753" s="7" t="inlineStr">
        <is>
          <t>MDMPI_N</t>
        </is>
      </c>
      <c r="N4753" s="7" t="inlineStr"/>
      <c r="O4753" s="7" t="inlineStr"/>
      <c r="P4753" s="7" t="inlineStr"/>
      <c r="Q4753" s="7" t="n">
        <v>30.952</v>
      </c>
      <c r="R4753" s="7" t="n">
        <v>20.29</v>
      </c>
    </row>
    <row r="4754">
      <c r="A4754" s="7" t="inlineStr">
        <is>
          <t>MAB4789c</t>
        </is>
      </c>
      <c r="B4754" s="7" t="inlineStr"/>
      <c r="C4754" s="7" t="inlineStr">
        <is>
          <t>Poorly characterized</t>
        </is>
      </c>
      <c r="D4754" s="7" t="inlineStr">
        <is>
          <t>Poorly characterized</t>
        </is>
      </c>
      <c r="E4754" s="7" t="inlineStr">
        <is>
          <t>Poorly characterized</t>
        </is>
      </c>
      <c r="F4754" s="7" t="inlineStr">
        <is>
          <t>Poorly characterized</t>
        </is>
      </c>
      <c r="G4754" s="7" t="inlineStr">
        <is>
          <t>Low</t>
        </is>
      </c>
      <c r="H4754" s="7" t="inlineStr">
        <is>
          <t>S</t>
        </is>
      </c>
      <c r="I4754" s="7" t="inlineStr">
        <is>
          <t>Function unknown</t>
        </is>
      </c>
      <c r="J4754" s="7" t="inlineStr">
        <is>
          <t>Alkylmercury lyase</t>
        </is>
      </c>
      <c r="K4754" s="7" t="inlineStr">
        <is>
          <t>Hypothetical protein</t>
        </is>
      </c>
      <c r="L4754" s="7" t="inlineStr">
        <is>
          <t>The protein MAB4789c likely functions as a thiol-dependent lyase or isomerase involved in detoxification or specialized metabolic pathways. Despite the low-confidence annotation as alkylmercury lyase and the MerB domain hit, the genomic context suggests involvement in redox metabolism or detoxification rather than mercury resistance.</t>
        </is>
      </c>
      <c r="M4754" s="7" t="inlineStr">
        <is>
          <t>MerB</t>
        </is>
      </c>
      <c r="N4754" s="7" t="inlineStr"/>
      <c r="O4754" s="7" t="inlineStr"/>
      <c r="P4754" s="7" t="inlineStr"/>
      <c r="Q4754" s="7" t="n">
        <v>26.596</v>
      </c>
      <c r="R4754" s="7" t="n">
        <v>32.384</v>
      </c>
    </row>
    <row r="4755">
      <c r="A4755" s="7" t="inlineStr">
        <is>
          <t>MAB4790</t>
        </is>
      </c>
      <c r="B4755" s="7" t="inlineStr"/>
      <c r="C4755" s="7" t="inlineStr">
        <is>
          <t>Metabolism</t>
        </is>
      </c>
      <c r="D4755" s="7" t="inlineStr">
        <is>
          <t>Lipid &amp; fatty acid metabolism</t>
        </is>
      </c>
      <c r="E4755" s="7" t="inlineStr">
        <is>
          <t>Lipid &amp; fatty acid metabolism</t>
        </is>
      </c>
      <c r="F4755" s="7" t="inlineStr">
        <is>
          <t>Curated</t>
        </is>
      </c>
      <c r="G4755" s="7" t="inlineStr">
        <is>
          <t>Medium</t>
        </is>
      </c>
      <c r="H4755" s="7" t="inlineStr">
        <is>
          <t>H</t>
        </is>
      </c>
      <c r="I4755" s="7" t="inlineStr">
        <is>
          <t>Coenzyme transport and metabolism</t>
        </is>
      </c>
      <c r="J4755" s="7" t="inlineStr">
        <is>
          <t>NAD dependent epimerase/dehydratase family</t>
        </is>
      </c>
      <c r="K4755" s="7" t="inlineStr">
        <is>
          <t>Possible oxidoreductase</t>
        </is>
      </c>
      <c r="L4755" s="7" t="inlineStr">
        <is>
          <t>MAB4790 is predicted to function as a short-chain dehydrogenase/reductase (SDR) involved in fatty acid metabolism, likely catalyzing NAD(P)H-dependent reduction reactions. The protein most likely participates in fatty acid or polyketide biosynthesis pathways common in mycobacteria.</t>
        </is>
      </c>
      <c r="M4755" s="7" t="inlineStr">
        <is>
          <t>adh_short</t>
        </is>
      </c>
      <c r="N4755" s="7" t="inlineStr"/>
      <c r="O4755" s="7" t="inlineStr"/>
      <c r="P4755" s="7" t="inlineStr"/>
      <c r="Q4755" s="7" t="n">
        <v>42.387</v>
      </c>
      <c r="R4755" s="7" t="n">
        <v>85.199</v>
      </c>
    </row>
    <row r="4756">
      <c r="A4756" s="7" t="inlineStr">
        <is>
          <t>MAB4791c</t>
        </is>
      </c>
      <c r="B4756" s="7" t="inlineStr"/>
      <c r="C4756" s="7" t="inlineStr">
        <is>
          <t>Poorly characterized</t>
        </is>
      </c>
      <c r="D4756" s="7" t="inlineStr">
        <is>
          <t>Poorly characterized</t>
        </is>
      </c>
      <c r="E4756" s="7" t="inlineStr">
        <is>
          <t>Poorly characterized</t>
        </is>
      </c>
      <c r="F4756" s="7" t="inlineStr">
        <is>
          <t>Poorly characterized</t>
        </is>
      </c>
      <c r="G4756" s="7" t="inlineStr">
        <is>
          <t>Low</t>
        </is>
      </c>
      <c r="H4756" s="7" t="inlineStr">
        <is>
          <t>S</t>
        </is>
      </c>
      <c r="I4756" s="7" t="inlineStr">
        <is>
          <t>Function unknown</t>
        </is>
      </c>
      <c r="J4756" s="7" t="inlineStr"/>
      <c r="K4756" s="7" t="inlineStr">
        <is>
          <t>Hypothetical protein</t>
        </is>
      </c>
      <c r="L4756" s="7" t="inlineStr">
        <is>
          <t>MAB4791c is a small protein of unknown function (120 amino acids) with no identified HMM domains and only a low-confidence annotation. Its genomic context does not provide clear evidence for its function, as neighboring genes are divergently transcribed and appear to be involved in unrelated processes.</t>
        </is>
      </c>
      <c r="M4756" s="7" t="inlineStr"/>
      <c r="N4756" s="7" t="inlineStr"/>
      <c r="O4756" s="7" t="inlineStr"/>
      <c r="P4756" s="7" t="inlineStr"/>
      <c r="Q4756" s="7" t="n">
        <v>31.818</v>
      </c>
      <c r="R4756" s="7" t="n">
        <v>36.667</v>
      </c>
    </row>
    <row r="4757">
      <c r="A4757" s="7" t="inlineStr">
        <is>
          <t>MAB4792</t>
        </is>
      </c>
      <c r="B4757" s="7" t="inlineStr"/>
      <c r="C4757" s="7" t="inlineStr">
        <is>
          <t>Poorly characterized</t>
        </is>
      </c>
      <c r="D4757" s="7" t="inlineStr">
        <is>
          <t>Poorly characterized</t>
        </is>
      </c>
      <c r="E4757" s="7" t="inlineStr">
        <is>
          <t>Poorly characterized</t>
        </is>
      </c>
      <c r="F4757" s="7" t="inlineStr">
        <is>
          <t>Poorly characterized</t>
        </is>
      </c>
      <c r="G4757" s="7" t="inlineStr">
        <is>
          <t>Low</t>
        </is>
      </c>
      <c r="H4757" s="7" t="inlineStr">
        <is>
          <t>K</t>
        </is>
      </c>
      <c r="I4757" s="7" t="inlineStr">
        <is>
          <t>Transcription</t>
        </is>
      </c>
      <c r="J4757" s="7" t="inlineStr">
        <is>
          <t>Putative FMN-binding domain</t>
        </is>
      </c>
      <c r="K4757" s="7" t="inlineStr">
        <is>
          <t>Putative transcriptional regulator</t>
        </is>
      </c>
      <c r="L4757" s="7" t="inlineStr">
        <is>
          <t>MAB4792 is predicted to function as an FMN-dependent oxidoreductase, likely involved in redox reactions related to secondary metabolism or detoxification. The presence of an FMN-binding domain and its genomic context near genes encoding a fatty acyl-CoA reductase, transporters, and transcriptional regulators suggest involvement in lipid metabolism or stress response pathways.</t>
        </is>
      </c>
      <c r="M4757" s="7" t="inlineStr">
        <is>
          <t>FMN_bind_2</t>
        </is>
      </c>
      <c r="N4757" s="7" t="inlineStr"/>
      <c r="O4757" s="7" t="inlineStr"/>
      <c r="P4757" s="7" t="inlineStr">
        <is>
          <t>ko:K07734</t>
        </is>
      </c>
      <c r="Q4757" s="7" t="n">
        <v>29.902</v>
      </c>
      <c r="R4757" s="7" t="n">
        <v>95.631</v>
      </c>
    </row>
    <row r="4758">
      <c r="A4758" s="7" t="inlineStr">
        <is>
          <t>MAB4793c</t>
        </is>
      </c>
      <c r="B4758" s="7" t="inlineStr"/>
      <c r="C4758" s="7" t="inlineStr">
        <is>
          <t>Cellular processes &amp; signaling</t>
        </is>
      </c>
      <c r="D4758" s="7" t="inlineStr">
        <is>
          <t>Transport</t>
        </is>
      </c>
      <c r="E4758" s="7" t="inlineStr">
        <is>
          <t>Transport</t>
        </is>
      </c>
      <c r="F4758" s="7" t="inlineStr">
        <is>
          <t>Curated</t>
        </is>
      </c>
      <c r="G4758" s="7" t="inlineStr">
        <is>
          <t>High</t>
        </is>
      </c>
      <c r="H4758" s="7" t="inlineStr">
        <is>
          <t>G</t>
        </is>
      </c>
      <c r="I4758" s="7" t="inlineStr">
        <is>
          <t>Carbohydrate transport and metabolism</t>
        </is>
      </c>
      <c r="J4758" s="7" t="inlineStr">
        <is>
          <t>Major facilitator Superfamily</t>
        </is>
      </c>
      <c r="K4758" s="7" t="inlineStr">
        <is>
          <t>Major facilitator superfamily</t>
        </is>
      </c>
      <c r="L4758" s="7" t="inlineStr">
        <is>
          <t>MAB4793c is predicted to function as a Major Facilitator Superfamily (MFS) transporter, likely involved in sugar or small molecule transport across the cell membrane. The genomic context suggests it may play a role in substrate uptake related to metabolic regulation.</t>
        </is>
      </c>
      <c r="M4758" s="7" t="inlineStr">
        <is>
          <t>MFS_1</t>
        </is>
      </c>
      <c r="N4758" s="7" t="inlineStr"/>
      <c r="O4758" s="7" t="inlineStr"/>
      <c r="P4758" s="7" t="inlineStr"/>
      <c r="Q4758" s="7" t="n">
        <v>23.514</v>
      </c>
      <c r="R4758" s="7" t="n">
        <v>81.86199999999999</v>
      </c>
    </row>
    <row r="4759">
      <c r="A4759" s="7" t="inlineStr">
        <is>
          <t>MAB4794</t>
        </is>
      </c>
      <c r="B4759" s="7" t="inlineStr"/>
      <c r="C4759" s="7" t="inlineStr">
        <is>
          <t>Genetic information processing</t>
        </is>
      </c>
      <c r="D4759" s="7" t="inlineStr">
        <is>
          <t>Transcription &amp; regulation</t>
        </is>
      </c>
      <c r="E4759" s="7" t="inlineStr">
        <is>
          <t>Transcription &amp; regulation</t>
        </is>
      </c>
      <c r="F4759" s="7" t="inlineStr">
        <is>
          <t>Curated</t>
        </is>
      </c>
      <c r="G4759" s="7" t="inlineStr">
        <is>
          <t>High</t>
        </is>
      </c>
      <c r="H4759" s="7" t="inlineStr">
        <is>
          <t>K</t>
        </is>
      </c>
      <c r="I4759" s="7" t="inlineStr">
        <is>
          <t>Transcription</t>
        </is>
      </c>
      <c r="J4759" s="7" t="inlineStr">
        <is>
          <t>helix_turn_helix, arabinose operon control protein</t>
        </is>
      </c>
      <c r="K4759" s="7" t="inlineStr">
        <is>
          <t>Putative transcriptional regulator, AraC family</t>
        </is>
      </c>
      <c r="L4759" s="7" t="inlineStr">
        <is>
          <t>MAB4794 is predicted to be an AraC-family transcriptional regulator that likely controls the expression of genes involved in sugar transport and metabolism. The protein appears to regulate a divergently transcribed MFS-type sugar transporter and possibly coordinates metabolic responses to specific carbohydrate substrates.</t>
        </is>
      </c>
      <c r="M4759" s="7" t="inlineStr">
        <is>
          <t>HTH_18</t>
        </is>
      </c>
      <c r="N4759" s="7" t="inlineStr"/>
      <c r="O4759" s="7" t="inlineStr"/>
      <c r="P4759" s="7" t="inlineStr"/>
      <c r="Q4759" s="7" t="n">
        <v>23.529</v>
      </c>
      <c r="R4759" s="7" t="n">
        <v>43.408</v>
      </c>
    </row>
    <row r="4760">
      <c r="A4760" s="7" t="inlineStr">
        <is>
          <t>MAB4795c</t>
        </is>
      </c>
      <c r="B4760" s="7" t="inlineStr"/>
      <c r="C4760" s="7" t="inlineStr">
        <is>
          <t>Genetic information processing</t>
        </is>
      </c>
      <c r="D4760" s="7" t="inlineStr">
        <is>
          <t>Transcription &amp; regulation</t>
        </is>
      </c>
      <c r="E4760" s="7" t="inlineStr">
        <is>
          <t>Transcription &amp; regulation</t>
        </is>
      </c>
      <c r="F4760" s="7" t="inlineStr">
        <is>
          <t>Curated</t>
        </is>
      </c>
      <c r="G4760" s="7" t="inlineStr">
        <is>
          <t>High</t>
        </is>
      </c>
      <c r="H4760" s="7" t="inlineStr">
        <is>
          <t>K</t>
        </is>
      </c>
      <c r="I4760" s="7" t="inlineStr">
        <is>
          <t>Transcription</t>
        </is>
      </c>
      <c r="J4760" s="7" t="inlineStr">
        <is>
          <t>LysR substrate binding domain</t>
        </is>
      </c>
      <c r="K4760" s="7" t="inlineStr">
        <is>
          <t>Putative transcriptional regulator, LysR family</t>
        </is>
      </c>
      <c r="L4760" s="7" t="inlineStr">
        <is>
          <t>MAB4795c is predicted to function as a LysR-type transcriptional regulator that likely controls the expression of genes involved in protease activity or related metabolic processes. The protein contains characteristic HTH DNA-binding and substrate-binding domains typical of LysR family regulators.</t>
        </is>
      </c>
      <c r="M4760" s="7" t="inlineStr">
        <is>
          <t>HTH_1,LysR_substrate</t>
        </is>
      </c>
      <c r="N4760" s="7" t="inlineStr"/>
      <c r="O4760" s="7" t="inlineStr"/>
      <c r="P4760" s="7" t="inlineStr"/>
      <c r="Q4760" s="7" t="n">
        <v>27.232</v>
      </c>
      <c r="R4760" s="7" t="n">
        <v>72.819</v>
      </c>
    </row>
    <row r="4761">
      <c r="A4761" s="7" t="inlineStr">
        <is>
          <t>MAB4796</t>
        </is>
      </c>
      <c r="B4761" s="7" t="inlineStr"/>
      <c r="C4761" s="7" t="inlineStr">
        <is>
          <t>Poorly characterized</t>
        </is>
      </c>
      <c r="D4761" s="7" t="inlineStr">
        <is>
          <t>Poorly characterized</t>
        </is>
      </c>
      <c r="E4761" s="7" t="inlineStr">
        <is>
          <t>Poorly characterized</t>
        </is>
      </c>
      <c r="F4761" s="7" t="inlineStr">
        <is>
          <t>Poorly characterized</t>
        </is>
      </c>
      <c r="G4761" s="7" t="inlineStr">
        <is>
          <t>Low</t>
        </is>
      </c>
      <c r="H4761" s="7" t="inlineStr">
        <is>
          <t>S</t>
        </is>
      </c>
      <c r="I4761" s="7" t="inlineStr">
        <is>
          <t>Function unknown</t>
        </is>
      </c>
      <c r="J4761" s="7" t="inlineStr">
        <is>
          <t>alpha beta</t>
        </is>
      </c>
      <c r="K4761" s="7" t="inlineStr">
        <is>
          <t>hypothetical protein</t>
        </is>
      </c>
      <c r="L4761" s="7" t="inlineStr">
        <is>
          <t>MAB4796 is predicted to function as an acyltransferase, likely involved in lipid modification or secondary metabolite biosynthesis. The genomic context suggests involvement in a regulated biosynthetic pathway, possibly related to quinolone or other small molecule production.</t>
        </is>
      </c>
      <c r="M4761" s="7" t="inlineStr"/>
      <c r="N4761" s="7" t="inlineStr"/>
      <c r="O4761" s="7" t="inlineStr"/>
      <c r="P4761" s="7" t="inlineStr"/>
      <c r="Q4761" s="7" t="n">
        <v>53.333</v>
      </c>
      <c r="R4761" s="7" t="n">
        <v>4.87</v>
      </c>
    </row>
    <row r="4762">
      <c r="A4762" s="7" t="inlineStr">
        <is>
          <t>MAB4797</t>
        </is>
      </c>
      <c r="B4762" s="7" t="inlineStr"/>
      <c r="C4762" s="7" t="inlineStr">
        <is>
          <t>Metabolism</t>
        </is>
      </c>
      <c r="D4762" s="7" t="inlineStr">
        <is>
          <t>Secondary metabolism &amp; detoxification</t>
        </is>
      </c>
      <c r="E4762" s="7" t="inlineStr">
        <is>
          <t>Secondary metabolism &amp; detoxification</t>
        </is>
      </c>
      <c r="F4762" s="7" t="inlineStr">
        <is>
          <t>Curated</t>
        </is>
      </c>
      <c r="G4762" s="7" t="inlineStr">
        <is>
          <t>Medium</t>
        </is>
      </c>
      <c r="H4762" s="7" t="inlineStr">
        <is>
          <t>C</t>
        </is>
      </c>
      <c r="I4762" s="7" t="inlineStr">
        <is>
          <t>Energy production and conversion</t>
        </is>
      </c>
      <c r="J4762" s="7" t="inlineStr">
        <is>
          <t>F420-dependent oxidoreductase, Rv1855c family</t>
        </is>
      </c>
      <c r="K4762" s="7" t="inlineStr">
        <is>
          <t>Hypothetical luciferase-like monooxygenase</t>
        </is>
      </c>
      <c r="L4762" s="7" t="inlineStr">
        <is>
          <t>MAB4797 is predicted to be a luciferase-like monooxygenase involved in oxidative modification of small molecules, likely participating in secondary metabolism or xenobiotic detoxification. The genomic context suggests potential involvement in a biosynthetic pathway or stress response system.</t>
        </is>
      </c>
      <c r="M4762" s="7" t="inlineStr">
        <is>
          <t>Bac_luciferase</t>
        </is>
      </c>
      <c r="N4762" s="7" t="inlineStr"/>
      <c r="O4762" s="7" t="inlineStr"/>
      <c r="P4762" s="7" t="inlineStr"/>
      <c r="Q4762" s="7" t="n">
        <v>29.05</v>
      </c>
      <c r="R4762" s="7" t="n">
        <v>57.877</v>
      </c>
    </row>
    <row r="4763">
      <c r="A4763" s="7" t="inlineStr">
        <is>
          <t>MAB4798</t>
        </is>
      </c>
      <c r="B4763" s="7" t="inlineStr"/>
      <c r="C4763" s="7" t="inlineStr">
        <is>
          <t>Poorly characterized</t>
        </is>
      </c>
      <c r="D4763" s="7" t="inlineStr">
        <is>
          <t>Poorly characterized</t>
        </is>
      </c>
      <c r="E4763" s="7" t="inlineStr">
        <is>
          <t>Poorly characterized</t>
        </is>
      </c>
      <c r="F4763" s="7" t="inlineStr">
        <is>
          <t>Poorly characterized</t>
        </is>
      </c>
      <c r="G4763" s="7" t="inlineStr">
        <is>
          <t>Low</t>
        </is>
      </c>
      <c r="H4763" s="7" t="inlineStr">
        <is>
          <t>S</t>
        </is>
      </c>
      <c r="I4763" s="7" t="inlineStr">
        <is>
          <t>Function unknown</t>
        </is>
      </c>
      <c r="J4763" s="7" t="inlineStr"/>
      <c r="K4763" s="7" t="inlineStr">
        <is>
          <t>hypothetical protein</t>
        </is>
      </c>
      <c r="L4763" s="7" t="inlineStr">
        <is>
          <t>MAB4798 is predicted to be a small accessory protein involved in cell wall metabolism or modification, likely functioning in concert with the adjacent methyltransferase (MAB4799c) and peptidoglycan-modifying enzymes. The protein may play a regulatory or structural role in coordinating cell wall remodeling processes.</t>
        </is>
      </c>
      <c r="M4763" s="7" t="inlineStr"/>
      <c r="N4763" s="7" t="inlineStr"/>
      <c r="O4763" s="7" t="inlineStr"/>
      <c r="P4763" s="7" t="inlineStr"/>
      <c r="Q4763" s="7" t="n">
        <v>39.286</v>
      </c>
      <c r="R4763" s="7" t="n">
        <v>22.018</v>
      </c>
    </row>
    <row r="4764">
      <c r="A4764" s="7" t="inlineStr">
        <is>
          <t>MAB4799c</t>
        </is>
      </c>
      <c r="B4764" s="7" t="inlineStr"/>
      <c r="C4764" s="7" t="inlineStr">
        <is>
          <t>Poorly characterized</t>
        </is>
      </c>
      <c r="D4764" s="7" t="inlineStr">
        <is>
          <t>Poorly characterized</t>
        </is>
      </c>
      <c r="E4764" s="7" t="inlineStr">
        <is>
          <t>Poorly characterized</t>
        </is>
      </c>
      <c r="F4764" s="7" t="inlineStr">
        <is>
          <t>Poorly characterized</t>
        </is>
      </c>
      <c r="G4764" s="7" t="inlineStr">
        <is>
          <t>Low</t>
        </is>
      </c>
      <c r="H4764" s="7" t="inlineStr">
        <is>
          <t>Q</t>
        </is>
      </c>
      <c r="I4764" s="7" t="inlineStr">
        <is>
          <t>Secondary metabolites biosynthesis, transport and catabolism</t>
        </is>
      </c>
      <c r="J4764" s="7" t="inlineStr">
        <is>
          <t>Methyltransferase</t>
        </is>
      </c>
      <c r="K4764" s="7" t="inlineStr">
        <is>
          <t>Conserved hypothetical protein (methyltransferase?)</t>
        </is>
      </c>
      <c r="L4764" s="7" t="inlineStr">
        <is>
          <t>MAB4799c is predicted to function as a methyltransferase, most likely involved in secondary metabolism or stress response. The high-confidence annotation and multiple methyltransferase domain hits strongly support this catalytic function.</t>
        </is>
      </c>
      <c r="M4764" s="7" t="inlineStr">
        <is>
          <t>Methyltransf_25</t>
        </is>
      </c>
      <c r="N4764" s="7" t="inlineStr"/>
      <c r="O4764" s="7" t="inlineStr"/>
      <c r="P4764" s="7" t="inlineStr"/>
      <c r="Q4764" s="7" t="n">
        <v>39.269</v>
      </c>
      <c r="R4764" s="7" t="n">
        <v>98.63</v>
      </c>
    </row>
    <row r="4765">
      <c r="A4765" s="7" t="inlineStr">
        <is>
          <t>MAB4800</t>
        </is>
      </c>
      <c r="B4765" s="7" t="inlineStr"/>
      <c r="C4765" s="7" t="inlineStr">
        <is>
          <t>Cell envelope</t>
        </is>
      </c>
      <c r="D4765" s="7" t="inlineStr">
        <is>
          <t>Cell envelope: peptidoglycan &amp; glycans</t>
        </is>
      </c>
      <c r="E4765" s="7" t="inlineStr">
        <is>
          <t>Cell envelope: peptidoglycan &amp; glycans</t>
        </is>
      </c>
      <c r="F4765" s="7" t="inlineStr">
        <is>
          <t>Curated</t>
        </is>
      </c>
      <c r="G4765" s="7" t="inlineStr">
        <is>
          <t>High</t>
        </is>
      </c>
      <c r="H4765" s="7" t="inlineStr">
        <is>
          <t>V</t>
        </is>
      </c>
      <c r="I4765" s="7" t="inlineStr">
        <is>
          <t>Defense mechanisms</t>
        </is>
      </c>
      <c r="J4765" s="7" t="inlineStr">
        <is>
          <t>beta-lactamase</t>
        </is>
      </c>
      <c r="K4765" s="7" t="inlineStr">
        <is>
          <t>Putative beta-lactamase</t>
        </is>
      </c>
      <c r="L4765" s="7" t="inlineStr">
        <is>
          <t>MAB4800 is predicted to function as a D-alanyl-D-alanine carboxypeptidase involved in peptidoglycan remodeling and cell wall metabolism. The protein likely participates in cleaving peptide cross-links in the peptidoglycan layer, working in coordination with neighboring cell wall modifying enzymes.</t>
        </is>
      </c>
      <c r="M4765" s="7" t="inlineStr">
        <is>
          <t>Beta-lactamase</t>
        </is>
      </c>
      <c r="N4765" s="7" t="inlineStr"/>
      <c r="O4765" s="7" t="inlineStr">
        <is>
          <t>3.4.16.4</t>
        </is>
      </c>
      <c r="P4765" s="7" t="inlineStr">
        <is>
          <t>ko:K21469</t>
        </is>
      </c>
      <c r="Q4765" s="7" t="n">
        <v>28.947</v>
      </c>
      <c r="R4765" s="7" t="n">
        <v>83.23099999999999</v>
      </c>
    </row>
    <row r="4766">
      <c r="A4766" s="7" t="inlineStr">
        <is>
          <t>MAB4801</t>
        </is>
      </c>
      <c r="B4766" s="7" t="inlineStr"/>
      <c r="C4766" s="7" t="inlineStr">
        <is>
          <t>Cell envelope</t>
        </is>
      </c>
      <c r="D4766" s="7" t="inlineStr">
        <is>
          <t>Cell envelope: peptidoglycan &amp; glycans</t>
        </is>
      </c>
      <c r="E4766" s="7" t="inlineStr">
        <is>
          <t>Cell envelope: peptidoglycan &amp; glycans</t>
        </is>
      </c>
      <c r="F4766" s="7" t="inlineStr">
        <is>
          <t>Curated</t>
        </is>
      </c>
      <c r="G4766" s="7" t="inlineStr">
        <is>
          <t>High</t>
        </is>
      </c>
      <c r="H4766" s="7" t="inlineStr">
        <is>
          <t>M</t>
        </is>
      </c>
      <c r="I4766" s="7" t="inlineStr">
        <is>
          <t>Cell wall/membrane/envelope biogenesis</t>
        </is>
      </c>
      <c r="J4766" s="7" t="inlineStr">
        <is>
          <t>Domain of unknown function (DUF1906)</t>
        </is>
      </c>
      <c r="K4766" s="7" t="inlineStr">
        <is>
          <t>Possible twin-arginine translocation pathway</t>
        </is>
      </c>
      <c r="L4766" s="7" t="inlineStr">
        <is>
          <t>MAB4801 is predicted to function as a peptidoglycan hydrolase involved in cell wall remodeling or degradation. The high-confidence annotation and presence of the Rv2525c-like glycoside hydrolase domain strongly support this function.</t>
        </is>
      </c>
      <c r="M4766" s="7" t="inlineStr">
        <is>
          <t>DUF1906</t>
        </is>
      </c>
      <c r="N4766" s="7" t="inlineStr"/>
      <c r="O4766" s="7" t="inlineStr"/>
      <c r="P4766" s="7" t="inlineStr"/>
      <c r="Q4766" s="7" t="n">
        <v>40.157</v>
      </c>
      <c r="R4766" s="7" t="n">
        <v>92.593</v>
      </c>
    </row>
    <row r="4767">
      <c r="A4767" s="7" t="inlineStr">
        <is>
          <t>MAB4802</t>
        </is>
      </c>
      <c r="B4767" s="7" t="inlineStr"/>
      <c r="C4767" s="7" t="inlineStr">
        <is>
          <t>Poorly characterized</t>
        </is>
      </c>
      <c r="D4767" s="7" t="inlineStr">
        <is>
          <t>Poorly characterized</t>
        </is>
      </c>
      <c r="E4767" s="7" t="inlineStr">
        <is>
          <t>Poorly characterized</t>
        </is>
      </c>
      <c r="F4767" s="7" t="inlineStr">
        <is>
          <t>Poorly characterized</t>
        </is>
      </c>
      <c r="G4767" s="7" t="inlineStr">
        <is>
          <t>Low</t>
        </is>
      </c>
      <c r="H4767" s="7" t="inlineStr">
        <is>
          <t>M</t>
        </is>
      </c>
      <c r="I4767" s="7" t="inlineStr">
        <is>
          <t>Cell wall/membrane/envelope biogenesis</t>
        </is>
      </c>
      <c r="J4767" s="7" t="inlineStr">
        <is>
          <t>Protein of unknown function (DUF1275)</t>
        </is>
      </c>
      <c r="K4767" s="7" t="inlineStr">
        <is>
          <t>hypothetical protein</t>
        </is>
      </c>
      <c r="L4767" s="7" t="inlineStr">
        <is>
          <t>MAB4802 is predicted to be a transmembrane protein involved in cell envelope organization or peptidoglycan metabolism. Its genomic location within a cluster of cell wall-related enzymes strongly suggests a role in cell wall biogenesis, modification, or quality control.</t>
        </is>
      </c>
      <c r="M4767" s="7" t="inlineStr">
        <is>
          <t>DUF1275</t>
        </is>
      </c>
      <c r="N4767" s="7" t="inlineStr"/>
      <c r="O4767" s="7" t="inlineStr"/>
      <c r="P4767" s="7" t="inlineStr"/>
      <c r="Q4767" s="7" t="n">
        <v>24.645</v>
      </c>
      <c r="R4767" s="7" t="n">
        <v>90.498</v>
      </c>
    </row>
    <row r="4768">
      <c r="A4768" s="7" t="inlineStr">
        <is>
          <t>MAB4803</t>
        </is>
      </c>
      <c r="B4768" s="7" t="inlineStr"/>
      <c r="C4768" s="7" t="inlineStr">
        <is>
          <t>Poorly characterized</t>
        </is>
      </c>
      <c r="D4768" s="7" t="inlineStr">
        <is>
          <t>Poorly characterized</t>
        </is>
      </c>
      <c r="E4768" s="7" t="inlineStr">
        <is>
          <t>Poorly characterized</t>
        </is>
      </c>
      <c r="F4768" s="7" t="inlineStr">
        <is>
          <t>Poorly characterized</t>
        </is>
      </c>
      <c r="G4768" s="7" t="inlineStr">
        <is>
          <t>Low</t>
        </is>
      </c>
      <c r="H4768" s="7" t="inlineStr">
        <is>
          <t>S</t>
        </is>
      </c>
      <c r="I4768" s="7" t="inlineStr">
        <is>
          <t>Function unknown</t>
        </is>
      </c>
      <c r="J4768" s="7" t="inlineStr"/>
      <c r="K4768" s="7" t="inlineStr">
        <is>
          <t>Hypothetical protein</t>
        </is>
      </c>
      <c r="L4768" s="7" t="inlineStr">
        <is>
          <t>MAB4803 is predicted to be a small accessory protein potentially involved in cell wall metabolism or remodeling. Its genomic location within a cluster of cell wall-modifying enzymes suggests a regulatory or auxiliary role in peptidoglycan processing.</t>
        </is>
      </c>
      <c r="M4768" s="7" t="inlineStr"/>
      <c r="N4768" s="7" t="inlineStr"/>
      <c r="O4768" s="7" t="inlineStr"/>
      <c r="P4768" s="7" t="inlineStr"/>
      <c r="Q4768" s="7" t="n">
        <v>32.258</v>
      </c>
      <c r="R4768" s="7" t="n">
        <v>36.8</v>
      </c>
    </row>
    <row r="4769">
      <c r="A4769" s="7" t="inlineStr">
        <is>
          <t>MAB4804</t>
        </is>
      </c>
      <c r="B4769" s="7" t="inlineStr"/>
      <c r="C4769" s="7" t="inlineStr">
        <is>
          <t>Poorly characterized</t>
        </is>
      </c>
      <c r="D4769" s="7" t="inlineStr">
        <is>
          <t>Poorly characterized</t>
        </is>
      </c>
      <c r="E4769" s="7" t="inlineStr">
        <is>
          <t>Poorly characterized</t>
        </is>
      </c>
      <c r="F4769" s="7" t="inlineStr">
        <is>
          <t>Poorly characterized</t>
        </is>
      </c>
      <c r="G4769" s="7" t="inlineStr">
        <is>
          <t>Low</t>
        </is>
      </c>
      <c r="H4769" s="7" t="inlineStr">
        <is>
          <t>S</t>
        </is>
      </c>
      <c r="I4769" s="7" t="inlineStr">
        <is>
          <t>Function unknown</t>
        </is>
      </c>
      <c r="J4769" s="7" t="inlineStr"/>
      <c r="K4769" s="7" t="inlineStr">
        <is>
          <t>Hypothetical protein</t>
        </is>
      </c>
      <c r="L4769" s="7" t="inlineStr">
        <is>
          <t>MAB4804 is predicted to be a small accessory protein involved in peptidoglycan remodeling or cell wall metabolism. Its location within a genomic cluster encoding peptidoglycan hydrolases, amidases, and cell wall-associated enzymes strongly suggests a structural or regulatory role in cell wall homeostasis.</t>
        </is>
      </c>
      <c r="M4769" s="7" t="inlineStr"/>
      <c r="N4769" s="7" t="inlineStr"/>
      <c r="O4769" s="7" t="inlineStr"/>
      <c r="P4769" s="7" t="inlineStr"/>
      <c r="Q4769" s="7" t="n">
        <v>26.531</v>
      </c>
      <c r="R4769" s="7" t="n">
        <v>42.391</v>
      </c>
    </row>
    <row r="4770">
      <c r="A4770" s="7" t="inlineStr">
        <is>
          <t>MAB4805</t>
        </is>
      </c>
      <c r="B4770" s="7" t="inlineStr"/>
      <c r="C4770" s="7" t="inlineStr">
        <is>
          <t>Poorly characterized</t>
        </is>
      </c>
      <c r="D4770" s="7" t="inlineStr">
        <is>
          <t>Poorly characterized</t>
        </is>
      </c>
      <c r="E4770" s="7" t="inlineStr">
        <is>
          <t>Poorly characterized</t>
        </is>
      </c>
      <c r="F4770" s="7" t="inlineStr">
        <is>
          <t>Poorly characterized</t>
        </is>
      </c>
      <c r="G4770" s="7" t="inlineStr">
        <is>
          <t>Low</t>
        </is>
      </c>
      <c r="H4770" s="7" t="inlineStr">
        <is>
          <t>M</t>
        </is>
      </c>
      <c r="I4770" s="7" t="inlineStr">
        <is>
          <t>Cell wall/membrane/envelope biogenesis</t>
        </is>
      </c>
      <c r="J4770" s="7" t="inlineStr">
        <is>
          <t>Metallo-beta-lactamase superfamily</t>
        </is>
      </c>
      <c r="K4770" s="7" t="inlineStr">
        <is>
          <t>Beta-lactamase-like hypothetical protein</t>
        </is>
      </c>
      <c r="L4770" s="7" t="inlineStr">
        <is>
          <t>MAB4805 is predicted to function as an acyl-coenzyme A thioesterase or a related hydrolase involved in lipid metabolism or detoxification. The metallo-beta-lactamase superfamily domain suggests it catalyzes hydrolytic reactions, likely on thioester or ester substrates.</t>
        </is>
      </c>
      <c r="M4770" s="7" t="inlineStr">
        <is>
          <t>Lactamase_B</t>
        </is>
      </c>
      <c r="N4770" s="7" t="inlineStr"/>
      <c r="O4770" s="7" t="inlineStr"/>
      <c r="P4770" s="7" t="inlineStr"/>
      <c r="Q4770" s="7" t="n">
        <v>29.457</v>
      </c>
      <c r="R4770" s="7" t="n">
        <v>98</v>
      </c>
    </row>
    <row r="4771">
      <c r="A4771" s="7" t="inlineStr">
        <is>
          <t>MAB4806c</t>
        </is>
      </c>
      <c r="B4771" s="7" t="inlineStr">
        <is>
          <t>xynZ</t>
        </is>
      </c>
      <c r="C4771" s="7" t="inlineStr">
        <is>
          <t>Cell envelope</t>
        </is>
      </c>
      <c r="D4771" s="7" t="inlineStr">
        <is>
          <t>Cell envelope: peptidoglycan &amp; glycans</t>
        </is>
      </c>
      <c r="E4771" s="7" t="inlineStr">
        <is>
          <t>Cell envelope: peptidoglycan &amp; glycans</t>
        </is>
      </c>
      <c r="F4771" s="7" t="inlineStr">
        <is>
          <t>Curated</t>
        </is>
      </c>
      <c r="G4771" s="7" t="inlineStr">
        <is>
          <t>High</t>
        </is>
      </c>
      <c r="H4771" s="7" t="inlineStr">
        <is>
          <t>M</t>
        </is>
      </c>
      <c r="I4771" s="7" t="inlineStr">
        <is>
          <t>Cell wall/membrane/envelope biogenesis</t>
        </is>
      </c>
      <c r="J4771" s="7" t="inlineStr">
        <is>
          <t>Lysin motif</t>
        </is>
      </c>
      <c r="K4771" s="7" t="inlineStr">
        <is>
          <t>hypothetical protein</t>
        </is>
      </c>
      <c r="L4771" s="7" t="inlineStr">
        <is>
          <t>MAB4806c is predicted to be a peptidoglycan-binding esterase involved in cell wall remodeling or degradation. The presence of three LysM domains suggests it binds peptidoglycan, while the esterase domain likely catalyzes hydrolysis of ester bonds in cell wall components.</t>
        </is>
      </c>
      <c r="M4771" s="7" t="inlineStr">
        <is>
          <t>Esterase,LysM</t>
        </is>
      </c>
      <c r="N4771" s="7" t="inlineStr"/>
      <c r="O4771" s="7" t="inlineStr"/>
      <c r="P4771" s="7" t="inlineStr"/>
      <c r="Q4771" s="7" t="n">
        <v>82.262</v>
      </c>
      <c r="R4771" s="7" t="n">
        <v>99.777</v>
      </c>
    </row>
    <row r="4772">
      <c r="A4772" s="7" t="inlineStr">
        <is>
          <t>MAB4807</t>
        </is>
      </c>
      <c r="B4772" s="7" t="inlineStr"/>
      <c r="C4772" s="7" t="inlineStr">
        <is>
          <t>Cell envelope</t>
        </is>
      </c>
      <c r="D4772" s="7" t="inlineStr">
        <is>
          <t>Cell envelope: peptidoglycan &amp; glycans</t>
        </is>
      </c>
      <c r="E4772" s="7" t="inlineStr">
        <is>
          <t>Cell envelope: peptidoglycan &amp; glycans</t>
        </is>
      </c>
      <c r="F4772" s="7" t="inlineStr">
        <is>
          <t>Curated</t>
        </is>
      </c>
      <c r="G4772" s="7" t="inlineStr">
        <is>
          <t>High</t>
        </is>
      </c>
      <c r="H4772" s="7" t="inlineStr">
        <is>
          <t>M</t>
        </is>
      </c>
      <c r="I4772" s="7" t="inlineStr">
        <is>
          <t>Cell wall/membrane/envelope biogenesis</t>
        </is>
      </c>
      <c r="J4772" s="7" t="inlineStr">
        <is>
          <t>N-acetylmuramoyl-L-alanine amidase</t>
        </is>
      </c>
      <c r="K4772" s="7" t="inlineStr">
        <is>
          <t>Bacteriophage protein</t>
        </is>
      </c>
      <c r="L4772" s="7" t="inlineStr">
        <is>
          <t>MAB4807 is predicted to be an N-acetylmuramoyl-L-alanine amidase involved in peptidoglycan remodeling or degradation. The presence of amidase and peptidoglycan-binding domains strongly supports a role in cell wall metabolism.</t>
        </is>
      </c>
      <c r="M4772" s="7" t="inlineStr">
        <is>
          <t>Amidase_2,PG_binding_1</t>
        </is>
      </c>
      <c r="N4772" s="7" t="inlineStr"/>
      <c r="O4772" s="7" t="inlineStr"/>
      <c r="P4772" s="7" t="inlineStr"/>
      <c r="Q4772" s="7" t="n">
        <v>34.783</v>
      </c>
      <c r="R4772" s="7" t="n">
        <v>16.312</v>
      </c>
    </row>
    <row r="4773">
      <c r="A4773" s="7" t="inlineStr">
        <is>
          <t>MAB4808</t>
        </is>
      </c>
      <c r="B4773" s="7" t="inlineStr"/>
      <c r="C4773" s="7" t="inlineStr">
        <is>
          <t>Poorly characterized</t>
        </is>
      </c>
      <c r="D4773" s="7" t="inlineStr">
        <is>
          <t>Poorly characterized</t>
        </is>
      </c>
      <c r="E4773" s="7" t="inlineStr">
        <is>
          <t>Poorly characterized</t>
        </is>
      </c>
      <c r="F4773" s="7" t="inlineStr">
        <is>
          <t>Poorly characterized</t>
        </is>
      </c>
      <c r="G4773" s="7" t="inlineStr">
        <is>
          <t>Low</t>
        </is>
      </c>
      <c r="H4773" s="7" t="inlineStr">
        <is>
          <t>M</t>
        </is>
      </c>
      <c r="I4773" s="7" t="inlineStr">
        <is>
          <t>Cell wall/membrane/envelope biogenesis</t>
        </is>
      </c>
      <c r="J4773" s="7" t="inlineStr"/>
      <c r="K4773" s="7" t="inlineStr">
        <is>
          <t>Hypothetical protein</t>
        </is>
      </c>
      <c r="L4773" s="7" t="inlineStr">
        <is>
          <t>MAB4808 is predicted to be a small protein involved in cell wall metabolism or remodeling, likely functioning in coordination with the adjacent N-acetylmuramoyl-L-alanine amidase (MAB4807). The genomic context suggests a role in peptidoglycan processing or cell wall turnover.</t>
        </is>
      </c>
      <c r="M4773" s="7" t="inlineStr"/>
      <c r="N4773" s="7" t="inlineStr"/>
      <c r="O4773" s="7" t="inlineStr"/>
      <c r="P4773" s="7" t="inlineStr"/>
      <c r="Q4773" s="7" t="n">
        <v>46.667</v>
      </c>
      <c r="R4773" s="7" t="n">
        <v>11.111</v>
      </c>
    </row>
    <row r="4774">
      <c r="A4774" s="7" t="inlineStr">
        <is>
          <t>MAB4809c</t>
        </is>
      </c>
      <c r="B4774" s="7" t="inlineStr"/>
      <c r="C4774" s="7" t="inlineStr">
        <is>
          <t>Poorly characterized</t>
        </is>
      </c>
      <c r="D4774" s="7" t="inlineStr">
        <is>
          <t>Poorly characterized</t>
        </is>
      </c>
      <c r="E4774" s="7" t="inlineStr">
        <is>
          <t>Poorly characterized</t>
        </is>
      </c>
      <c r="F4774" s="7" t="inlineStr">
        <is>
          <t>Poorly characterized</t>
        </is>
      </c>
      <c r="G4774" s="7" t="inlineStr">
        <is>
          <t>Low</t>
        </is>
      </c>
      <c r="H4774" s="7" t="inlineStr">
        <is>
          <t>M</t>
        </is>
      </c>
      <c r="I4774" s="7" t="inlineStr">
        <is>
          <t>Cell wall/membrane/envelope biogenesis</t>
        </is>
      </c>
      <c r="J4774" s="7" t="inlineStr"/>
      <c r="K4774" s="7" t="inlineStr">
        <is>
          <t>Hypothetical protein</t>
        </is>
      </c>
      <c r="L4774" s="7" t="inlineStr">
        <is>
          <t>MAB4809c is predicted to function as a Type VI secretion system (T6SS) effector protein, likely involved in interbacterial competition or host-pathogen interactions. The protein is small (160 aa) and its annotation as 'Effector EagT6' suggests it may be secreted to exert toxic or modulatory effects on target cells.</t>
        </is>
      </c>
      <c r="M4774" s="7" t="inlineStr"/>
      <c r="N4774" s="7" t="inlineStr"/>
      <c r="O4774" s="7" t="inlineStr"/>
      <c r="P4774" s="7" t="inlineStr"/>
      <c r="Q4774" s="7" t="n">
        <v>25.806</v>
      </c>
      <c r="R4774" s="7" t="n">
        <v>38.75</v>
      </c>
    </row>
    <row r="4775">
      <c r="A4775" s="7" t="inlineStr">
        <is>
          <t>MAB4810c</t>
        </is>
      </c>
      <c r="B4775" s="7" t="inlineStr"/>
      <c r="C4775" s="7" t="inlineStr">
        <is>
          <t>Poorly characterized</t>
        </is>
      </c>
      <c r="D4775" s="7" t="inlineStr">
        <is>
          <t>Poorly characterized</t>
        </is>
      </c>
      <c r="E4775" s="7" t="inlineStr">
        <is>
          <t>Poorly characterized</t>
        </is>
      </c>
      <c r="F4775" s="7" t="inlineStr">
        <is>
          <t>Poorly characterized</t>
        </is>
      </c>
      <c r="G4775" s="7" t="inlineStr">
        <is>
          <t>Low</t>
        </is>
      </c>
      <c r="H4775" s="7" t="inlineStr">
        <is>
          <t>S</t>
        </is>
      </c>
      <c r="I4775" s="7" t="inlineStr">
        <is>
          <t>Function unknown</t>
        </is>
      </c>
      <c r="J4775" s="7" t="inlineStr"/>
      <c r="K4775" s="7" t="inlineStr">
        <is>
          <t>Hypothetical protein</t>
        </is>
      </c>
      <c r="L4775" s="7" t="inlineStr">
        <is>
          <t>MAB4810c is predicted to be a secreted or exported protein, likely involved in cell surface interactions or host-pathogen interactions. Its large size (803 aa) and repetitive nature suggest a structural or adhesion function, possibly as part of a Type VI secretion system given its genomic proximity to the T6SS effector EagT6.</t>
        </is>
      </c>
      <c r="M4775" s="7" t="inlineStr"/>
      <c r="N4775" s="7" t="inlineStr"/>
      <c r="O4775" s="7" t="inlineStr"/>
      <c r="P4775" s="7" t="inlineStr"/>
      <c r="Q4775" s="7" t="n">
        <v>29.091</v>
      </c>
      <c r="R4775" s="7" t="n">
        <v>18.929</v>
      </c>
    </row>
    <row r="4776">
      <c r="A4776" s="7" t="inlineStr">
        <is>
          <t>MAB4811c</t>
        </is>
      </c>
      <c r="B4776" s="7" t="inlineStr"/>
      <c r="C4776" s="7" t="inlineStr">
        <is>
          <t>Mobile genetic elements</t>
        </is>
      </c>
      <c r="D4776" s="7" t="inlineStr">
        <is>
          <t>Mobilome</t>
        </is>
      </c>
      <c r="E4776" s="7" t="inlineStr">
        <is>
          <t>Mobilome</t>
        </is>
      </c>
      <c r="F4776" s="7" t="inlineStr">
        <is>
          <t>Curated</t>
        </is>
      </c>
      <c r="G4776" s="7" t="inlineStr">
        <is>
          <t>Medium</t>
        </is>
      </c>
      <c r="H4776" s="7" t="inlineStr">
        <is>
          <t>L</t>
        </is>
      </c>
      <c r="I4776" s="7" t="inlineStr">
        <is>
          <t>Replication, recombination and repair</t>
        </is>
      </c>
      <c r="J4776" s="7" t="inlineStr">
        <is>
          <t>recombinase activity</t>
        </is>
      </c>
      <c r="K4776" s="7" t="inlineStr">
        <is>
          <t>Resolvase</t>
        </is>
      </c>
      <c r="L4776" s="7" t="inlineStr">
        <is>
          <t>MAB4811c is predicted to be a resolvase or recombinase involved in DNA recombination or mobile genetic element resolution. The presence of a Resolvase N-terminal domain strongly supports this function, despite the low-confidence annotation to an uncharacterized protein.</t>
        </is>
      </c>
      <c r="M4776" s="7" t="inlineStr">
        <is>
          <t>Resolvase</t>
        </is>
      </c>
      <c r="N4776" s="7" t="inlineStr"/>
      <c r="O4776" s="7" t="inlineStr"/>
      <c r="P4776" s="7" t="inlineStr"/>
      <c r="Q4776" s="7" t="n">
        <v>33.333</v>
      </c>
      <c r="R4776" s="7" t="n">
        <v>9.523999999999999</v>
      </c>
    </row>
    <row r="4777">
      <c r="A4777" s="7" t="inlineStr">
        <is>
          <t>MAB4812c</t>
        </is>
      </c>
      <c r="B4777" s="7" t="inlineStr"/>
      <c r="C4777" s="7" t="inlineStr">
        <is>
          <t>Poorly characterized</t>
        </is>
      </c>
      <c r="D4777" s="7" t="inlineStr">
        <is>
          <t>Poorly characterized</t>
        </is>
      </c>
      <c r="E4777" s="7" t="inlineStr">
        <is>
          <t>Poorly characterized</t>
        </is>
      </c>
      <c r="F4777" s="7" t="inlineStr">
        <is>
          <t>Poorly characterized</t>
        </is>
      </c>
      <c r="G4777" s="7" t="inlineStr">
        <is>
          <t>Low</t>
        </is>
      </c>
      <c r="H4777" s="7" t="inlineStr">
        <is>
          <t>S</t>
        </is>
      </c>
      <c r="I4777" s="7" t="inlineStr">
        <is>
          <t>Function unknown</t>
        </is>
      </c>
      <c r="J4777" s="7" t="inlineStr"/>
      <c r="K4777" s="7" t="inlineStr">
        <is>
          <t>Hypothetical protein</t>
        </is>
      </c>
      <c r="L4777" s="7" t="inlineStr">
        <is>
          <t>The function of MAB4812c cannot be determined with confidence from the available data. The low-confidence annotation as 'Protein YxxE' with minimal sequence coverage (9%) provides insufficient evidence for functional assignment, and the genomic context lacks clear functional relationships.</t>
        </is>
      </c>
      <c r="M4777" s="7" t="inlineStr"/>
      <c r="N4777" s="7" t="inlineStr"/>
      <c r="O4777" s="7" t="inlineStr"/>
      <c r="P4777" s="7" t="inlineStr"/>
      <c r="Q4777" s="7" t="n">
        <v>30</v>
      </c>
      <c r="R4777" s="7" t="n">
        <v>9.009</v>
      </c>
    </row>
    <row r="4778">
      <c r="A4778" s="7" t="inlineStr">
        <is>
          <t>MAB4813c</t>
        </is>
      </c>
      <c r="B4778" s="7" t="inlineStr"/>
      <c r="C4778" s="7" t="inlineStr">
        <is>
          <t>Poorly characterized</t>
        </is>
      </c>
      <c r="D4778" s="7" t="inlineStr">
        <is>
          <t>Poorly characterized</t>
        </is>
      </c>
      <c r="E4778" s="7" t="inlineStr">
        <is>
          <t>Poorly characterized</t>
        </is>
      </c>
      <c r="F4778" s="7" t="inlineStr">
        <is>
          <t>Poorly characterized</t>
        </is>
      </c>
      <c r="G4778" s="7" t="inlineStr">
        <is>
          <t>Low</t>
        </is>
      </c>
      <c r="H4778" s="7" t="inlineStr">
        <is>
          <t>S</t>
        </is>
      </c>
      <c r="I4778" s="7" t="inlineStr">
        <is>
          <t>Function unknown</t>
        </is>
      </c>
      <c r="J4778" s="7" t="inlineStr"/>
      <c r="K4778" s="7" t="inlineStr">
        <is>
          <t>hypothetical protein</t>
        </is>
      </c>
      <c r="L4778" s="7" t="inlineStr">
        <is>
          <t>The function of MAB4813c cannot be determined with confidence from the available data. The low-confidence annotation as a 'Suppressor of RNA-mediated gene silencing' has poor sequence identity (32%) and minimal query coverage (9.4%), and the genomic context provides no clear functional relationships.</t>
        </is>
      </c>
      <c r="M4778" s="7" t="inlineStr"/>
      <c r="N4778" s="7" t="inlineStr"/>
      <c r="O4778" s="7" t="inlineStr"/>
      <c r="P4778" s="7" t="inlineStr"/>
      <c r="Q4778" s="7" t="n">
        <v>32.258</v>
      </c>
      <c r="R4778" s="7" t="n">
        <v>9.366</v>
      </c>
    </row>
    <row r="4779">
      <c r="A4779" s="7" t="inlineStr">
        <is>
          <t>MAB4814</t>
        </is>
      </c>
      <c r="B4779" s="7" t="inlineStr"/>
      <c r="C4779" s="7" t="inlineStr">
        <is>
          <t>Poorly characterized</t>
        </is>
      </c>
      <c r="D4779" s="7" t="inlineStr">
        <is>
          <t>Poorly characterized</t>
        </is>
      </c>
      <c r="E4779" s="7" t="inlineStr">
        <is>
          <t>Poorly characterized</t>
        </is>
      </c>
      <c r="F4779" s="7" t="inlineStr">
        <is>
          <t>Poorly characterized</t>
        </is>
      </c>
      <c r="G4779" s="7" t="inlineStr">
        <is>
          <t>Low</t>
        </is>
      </c>
      <c r="H4779" s="7" t="inlineStr">
        <is>
          <t>O</t>
        </is>
      </c>
      <c r="I4779" s="7" t="inlineStr">
        <is>
          <t>Posttranslational modification, protein turnover, chaperones</t>
        </is>
      </c>
      <c r="J4779" s="7" t="inlineStr">
        <is>
          <t>tetratricopeptide repeat</t>
        </is>
      </c>
      <c r="K4779" s="7" t="inlineStr">
        <is>
          <t>hypothetical protein</t>
        </is>
      </c>
      <c r="L4779" s="7" t="inlineStr">
        <is>
          <t>The protein of interest (MAB4814) is predicted to be a caspase-like protease or protease-related protein, based on the presence of a Peptidase_C14 (Caspase) domain. The low-confidence WD repeat annotation likely represents spurious similarity and should be disregarded.</t>
        </is>
      </c>
      <c r="M4779" s="7" t="inlineStr"/>
      <c r="N4779" s="7" t="inlineStr"/>
      <c r="O4779" s="7" t="inlineStr"/>
      <c r="P4779" s="7" t="inlineStr"/>
      <c r="Q4779" s="7" t="n">
        <v>21.523</v>
      </c>
      <c r="R4779" s="7" t="n">
        <v>34.24</v>
      </c>
    </row>
    <row r="4780">
      <c r="A4780" s="7" t="inlineStr">
        <is>
          <t>MAB4815</t>
        </is>
      </c>
      <c r="B4780" s="7" t="inlineStr"/>
      <c r="C4780" s="7" t="inlineStr">
        <is>
          <t>Poorly characterized</t>
        </is>
      </c>
      <c r="D4780" s="7" t="inlineStr">
        <is>
          <t>Poorly characterized</t>
        </is>
      </c>
      <c r="E4780" s="7" t="inlineStr">
        <is>
          <t>Poorly characterized</t>
        </is>
      </c>
      <c r="F4780" s="7" t="inlineStr">
        <is>
          <t>Poorly characterized</t>
        </is>
      </c>
      <c r="G4780" s="7" t="inlineStr">
        <is>
          <t>Low</t>
        </is>
      </c>
      <c r="H4780" s="7" t="inlineStr">
        <is>
          <t>S</t>
        </is>
      </c>
      <c r="I4780" s="7" t="inlineStr">
        <is>
          <t>Function unknown</t>
        </is>
      </c>
      <c r="J4780" s="7" t="inlineStr">
        <is>
          <t>Lecithin:cholesterol acyltransferase</t>
        </is>
      </c>
      <c r="K4780" s="7" t="inlineStr">
        <is>
          <t>hypothetical protein</t>
        </is>
      </c>
      <c r="L4780" s="7" t="inlineStr">
        <is>
          <t>MAB4815 is predicted to be a lipase or esterase with potential roles in lipid metabolism or membrane remodeling. The presence of LCAT and PGAP1-like domains suggests involvement in acyl transfer reactions, possibly related to phospholipid modification or glycosylphosphatidylinositol (GPI) anchor processing.</t>
        </is>
      </c>
      <c r="M4780" s="7" t="inlineStr">
        <is>
          <t>LCAT</t>
        </is>
      </c>
      <c r="N4780" s="7" t="inlineStr"/>
      <c r="O4780" s="7" t="inlineStr"/>
      <c r="P4780" s="7" t="inlineStr"/>
      <c r="Q4780" s="7" t="n">
        <v>25.926</v>
      </c>
      <c r="R4780" s="7" t="n">
        <v>23.414</v>
      </c>
    </row>
    <row r="4781">
      <c r="A4781" s="7" t="inlineStr">
        <is>
          <t>MAB4816c</t>
        </is>
      </c>
      <c r="B4781" s="7" t="inlineStr"/>
      <c r="C4781" s="7" t="inlineStr">
        <is>
          <t>Poorly characterized</t>
        </is>
      </c>
      <c r="D4781" s="7" t="inlineStr">
        <is>
          <t>Poorly characterized</t>
        </is>
      </c>
      <c r="E4781" s="7" t="inlineStr">
        <is>
          <t>Poorly characterized</t>
        </is>
      </c>
      <c r="F4781" s="7" t="inlineStr">
        <is>
          <t>Poorly characterized</t>
        </is>
      </c>
      <c r="G4781" s="7" t="inlineStr">
        <is>
          <t>Low</t>
        </is>
      </c>
      <c r="H4781" s="7" t="inlineStr">
        <is>
          <t>C</t>
        </is>
      </c>
      <c r="I4781" s="7" t="inlineStr">
        <is>
          <t>Energy production and conversion</t>
        </is>
      </c>
      <c r="J4781" s="7" t="inlineStr"/>
      <c r="K4781" s="7" t="inlineStr">
        <is>
          <t>hypothetical protein</t>
        </is>
      </c>
      <c r="L4781" s="7" t="inlineStr">
        <is>
          <t>The function of MAB4816c cannot be confidently determined from the available data. The protein shows medium confidence annotation to an uncharacterized protein with very low query coverage (5.6%), no HMM domains, and is surrounded by genes with predominantly low-confidence annotations that do not suggest a clear functional context.</t>
        </is>
      </c>
      <c r="M4781" s="7" t="inlineStr"/>
      <c r="N4781" s="7" t="inlineStr"/>
      <c r="O4781" s="7" t="inlineStr"/>
      <c r="P4781" s="7" t="inlineStr"/>
      <c r="Q4781" s="7" t="n">
        <v>57.143</v>
      </c>
      <c r="R4781" s="7" t="n">
        <v>5.645</v>
      </c>
    </row>
    <row r="4782">
      <c r="A4782" s="7" t="inlineStr">
        <is>
          <t>MAB4817</t>
        </is>
      </c>
      <c r="B4782" s="7" t="inlineStr"/>
      <c r="C4782" s="7" t="inlineStr">
        <is>
          <t>Poorly characterized</t>
        </is>
      </c>
      <c r="D4782" s="7" t="inlineStr">
        <is>
          <t>Poorly characterized</t>
        </is>
      </c>
      <c r="E4782" s="7" t="inlineStr">
        <is>
          <t>Poorly characterized</t>
        </is>
      </c>
      <c r="F4782" s="7" t="inlineStr">
        <is>
          <t>Poorly characterized</t>
        </is>
      </c>
      <c r="G4782" s="7" t="inlineStr">
        <is>
          <t>Low</t>
        </is>
      </c>
      <c r="H4782" s="7" t="inlineStr">
        <is>
          <t>S</t>
        </is>
      </c>
      <c r="I4782" s="7" t="inlineStr">
        <is>
          <t>Function unknown</t>
        </is>
      </c>
      <c r="J4782" s="7" t="inlineStr"/>
      <c r="K4782" s="7" t="inlineStr">
        <is>
          <t>Hypothetical protein</t>
        </is>
      </c>
      <c r="L4782" s="7" t="inlineStr">
        <is>
          <t>The function of MAB4817 cannot be determined with confidence from the available data. The protein lacks significant homology to characterized proteins, has no identified HMM domains, and is not part of a clear operon or functional cluster with its neighbors.</t>
        </is>
      </c>
      <c r="M4782" s="7" t="inlineStr"/>
      <c r="N4782" s="7" t="inlineStr"/>
      <c r="O4782" s="7" t="inlineStr"/>
      <c r="P4782" s="7" t="inlineStr"/>
      <c r="Q4782" s="7" t="n">
        <v>25.984</v>
      </c>
      <c r="R4782" s="7" t="n">
        <v>16.69</v>
      </c>
    </row>
    <row r="4783">
      <c r="A4783" s="7" t="inlineStr">
        <is>
          <t>MAB4818</t>
        </is>
      </c>
      <c r="B4783" s="7" t="inlineStr"/>
      <c r="C4783" s="7" t="inlineStr">
        <is>
          <t>Poorly characterized</t>
        </is>
      </c>
      <c r="D4783" s="7" t="inlineStr">
        <is>
          <t>Poorly characterized</t>
        </is>
      </c>
      <c r="E4783" s="7" t="inlineStr">
        <is>
          <t>Poorly characterized</t>
        </is>
      </c>
      <c r="F4783" s="7" t="inlineStr">
        <is>
          <t>Poorly characterized</t>
        </is>
      </c>
      <c r="G4783" s="7" t="inlineStr">
        <is>
          <t>Low</t>
        </is>
      </c>
      <c r="H4783" s="7" t="inlineStr">
        <is>
          <t>S</t>
        </is>
      </c>
      <c r="I4783" s="7" t="inlineStr">
        <is>
          <t>Function unknown</t>
        </is>
      </c>
      <c r="J4783" s="7" t="inlineStr"/>
      <c r="K4783" s="7" t="inlineStr">
        <is>
          <t>Hypothetical protein</t>
        </is>
      </c>
      <c r="L4783" s="7" t="inlineStr">
        <is>
          <t>The protein MAB4818 is predicted to be a small subunit or auxiliary component associated with NADH dehydrogenase activity, though the low annotation confidence and lack of conserved domains make this assignment uncertain. Its function cannot be definitively determined from the available data.</t>
        </is>
      </c>
      <c r="M4783" s="7" t="inlineStr"/>
      <c r="N4783" s="7" t="inlineStr"/>
      <c r="O4783" s="7" t="inlineStr"/>
      <c r="P4783" s="7" t="inlineStr"/>
      <c r="Q4783" s="7" t="n">
        <v>31.579</v>
      </c>
      <c r="R4783" s="7" t="n">
        <v>31.858</v>
      </c>
    </row>
    <row r="4784">
      <c r="A4784" s="7" t="inlineStr">
        <is>
          <t>MAB4819c</t>
        </is>
      </c>
      <c r="B4784" s="7" t="inlineStr"/>
      <c r="C4784" s="7" t="inlineStr">
        <is>
          <t>Poorly characterized</t>
        </is>
      </c>
      <c r="D4784" s="7" t="inlineStr">
        <is>
          <t>Poorly characterized</t>
        </is>
      </c>
      <c r="E4784" s="7" t="inlineStr">
        <is>
          <t>Poorly characterized</t>
        </is>
      </c>
      <c r="F4784" s="7" t="inlineStr">
        <is>
          <t>Poorly characterized</t>
        </is>
      </c>
      <c r="G4784" s="7" t="inlineStr">
        <is>
          <t>Low</t>
        </is>
      </c>
      <c r="H4784" s="7" t="inlineStr">
        <is>
          <t>S</t>
        </is>
      </c>
      <c r="I4784" s="7" t="inlineStr">
        <is>
          <t>Function unknown</t>
        </is>
      </c>
      <c r="J4784" s="7" t="inlineStr"/>
      <c r="K4784" s="7" t="inlineStr">
        <is>
          <t>Hypothetical protein</t>
        </is>
      </c>
      <c r="L4784" s="7" t="inlineStr">
        <is>
          <t>The function of MAB4819c cannot be confidently determined from the available data. The protein is very small (55 amino acids), has only a low-confidence annotation with poor sequence similarity, lacks HMM domain matches, and shows no clear functional relationship with its genomic neighbors.</t>
        </is>
      </c>
      <c r="M4784" s="7" t="inlineStr"/>
      <c r="N4784" s="7" t="inlineStr"/>
      <c r="O4784" s="7" t="inlineStr"/>
      <c r="P4784" s="7" t="inlineStr"/>
      <c r="Q4784" s="7" t="n">
        <v>30</v>
      </c>
      <c r="R4784" s="7" t="n">
        <v>18.182</v>
      </c>
    </row>
    <row r="4785">
      <c r="A4785" s="7" t="inlineStr">
        <is>
          <t>MAB4820</t>
        </is>
      </c>
      <c r="B4785" s="7" t="inlineStr"/>
      <c r="C4785" s="7" t="inlineStr">
        <is>
          <t>Poorly characterized</t>
        </is>
      </c>
      <c r="D4785" s="7" t="inlineStr">
        <is>
          <t>Poorly characterized</t>
        </is>
      </c>
      <c r="E4785" s="7" t="inlineStr">
        <is>
          <t>Poorly characterized</t>
        </is>
      </c>
      <c r="F4785" s="7" t="inlineStr">
        <is>
          <t>Poorly characterized</t>
        </is>
      </c>
      <c r="G4785" s="7" t="inlineStr">
        <is>
          <t>Low</t>
        </is>
      </c>
      <c r="H4785" s="7" t="inlineStr">
        <is>
          <t>S</t>
        </is>
      </c>
      <c r="I4785" s="7" t="inlineStr">
        <is>
          <t>Function unknown</t>
        </is>
      </c>
      <c r="J4785" s="7" t="inlineStr"/>
      <c r="K4785" s="7" t="inlineStr">
        <is>
          <t>Hypothetical protein</t>
        </is>
      </c>
      <c r="L4785" s="7" t="inlineStr">
        <is>
          <t>The function of MAB4820 cannot be reliably determined from the available data. The medium-confidence annotation as 'DNA-directed RNA polymerase subunit Rpo10' is based on extremely low sequence identity (6.098%), making it unreliable despite reasonable query coverage.</t>
        </is>
      </c>
      <c r="M4785" s="7" t="inlineStr"/>
      <c r="N4785" s="7" t="inlineStr"/>
      <c r="O4785" s="7" t="inlineStr"/>
      <c r="P4785" s="7" t="inlineStr"/>
      <c r="Q4785" s="7" t="n">
        <v>6.098</v>
      </c>
      <c r="R4785" s="7" t="n">
        <v>88.172</v>
      </c>
    </row>
    <row r="4786">
      <c r="A4786" s="7" t="inlineStr">
        <is>
          <t>MAB4821c</t>
        </is>
      </c>
      <c r="B4786" s="7" t="inlineStr"/>
      <c r="C4786" s="7" t="inlineStr">
        <is>
          <t>Poorly characterized</t>
        </is>
      </c>
      <c r="D4786" s="7" t="inlineStr">
        <is>
          <t>Poorly characterized</t>
        </is>
      </c>
      <c r="E4786" s="7" t="inlineStr">
        <is>
          <t>Poorly characterized</t>
        </is>
      </c>
      <c r="F4786" s="7" t="inlineStr">
        <is>
          <t>Poorly characterized</t>
        </is>
      </c>
      <c r="G4786" s="7" t="inlineStr">
        <is>
          <t>Low</t>
        </is>
      </c>
      <c r="H4786" s="7" t="inlineStr">
        <is>
          <t>K</t>
        </is>
      </c>
      <c r="I4786" s="7" t="inlineStr">
        <is>
          <t>Transcription</t>
        </is>
      </c>
      <c r="J4786" s="7" t="inlineStr">
        <is>
          <t>Transcriptional regulator</t>
        </is>
      </c>
      <c r="K4786" s="7" t="inlineStr">
        <is>
          <t>hypothetical protein</t>
        </is>
      </c>
      <c r="L4786" s="7" t="inlineStr">
        <is>
          <t>The protein MAB4821c is predicted to function as a transcriptional regulator, most likely of the MerR family based on its low-confidence annotation as a mercury resistance operon repressor. However, the specific regulatory target and physiological role remain uncertain given the weak annotation evidence and lack of clear functional clustering with neighboring genes.</t>
        </is>
      </c>
      <c r="M4786" s="7" t="inlineStr"/>
      <c r="N4786" s="7" t="inlineStr"/>
      <c r="O4786" s="7" t="inlineStr"/>
      <c r="P4786" s="7" t="inlineStr"/>
      <c r="Q4786" s="7" t="n">
        <v>28.846</v>
      </c>
      <c r="R4786" s="7" t="n">
        <v>46.789</v>
      </c>
    </row>
    <row r="4787">
      <c r="A4787" s="7" t="inlineStr">
        <is>
          <t>MAB4822</t>
        </is>
      </c>
      <c r="B4787" s="7" t="inlineStr"/>
      <c r="C4787" s="7" t="inlineStr">
        <is>
          <t>Poorly characterized</t>
        </is>
      </c>
      <c r="D4787" s="7" t="inlineStr">
        <is>
          <t>Poorly characterized</t>
        </is>
      </c>
      <c r="E4787" s="7" t="inlineStr">
        <is>
          <t>Poorly characterized</t>
        </is>
      </c>
      <c r="F4787" s="7" t="inlineStr">
        <is>
          <t>Poorly characterized</t>
        </is>
      </c>
      <c r="G4787" s="7" t="inlineStr">
        <is>
          <t>Low</t>
        </is>
      </c>
      <c r="H4787" s="7" t="inlineStr">
        <is>
          <t>S</t>
        </is>
      </c>
      <c r="I4787" s="7" t="inlineStr">
        <is>
          <t>Function unknown</t>
        </is>
      </c>
      <c r="J4787" s="7" t="inlineStr">
        <is>
          <t>Protein of unknown function (DUF5131)</t>
        </is>
      </c>
      <c r="K4787" s="7" t="inlineStr">
        <is>
          <t>Conserved hypothetical protein (phage protein?)</t>
        </is>
      </c>
      <c r="L4787" s="7" t="inlineStr">
        <is>
          <t>The protein MAB4822 is predicted to be a protein of unknown function containing a DUF5131 domain. Given the lack of confident functional annotations and the absence of clear genomic context suggesting membership in a defined operon or pathway, its specific function cannot be reliably determined from the available data.</t>
        </is>
      </c>
      <c r="M4787" s="7" t="inlineStr">
        <is>
          <t>DUF5131</t>
        </is>
      </c>
      <c r="N4787" s="7" t="inlineStr"/>
      <c r="O4787" s="7" t="inlineStr"/>
      <c r="P4787" s="7" t="inlineStr"/>
      <c r="Q4787" s="7" t="n">
        <v>33.333</v>
      </c>
      <c r="R4787" s="7" t="n">
        <v>13.306</v>
      </c>
    </row>
    <row r="4788">
      <c r="A4788" s="7" t="inlineStr">
        <is>
          <t>MAB4823c</t>
        </is>
      </c>
      <c r="B4788" s="7" t="inlineStr"/>
      <c r="C4788" s="7" t="inlineStr">
        <is>
          <t>Poorly characterized</t>
        </is>
      </c>
      <c r="D4788" s="7" t="inlineStr">
        <is>
          <t>Poorly characterized</t>
        </is>
      </c>
      <c r="E4788" s="7" t="inlineStr">
        <is>
          <t>Poorly characterized</t>
        </is>
      </c>
      <c r="F4788" s="7" t="inlineStr">
        <is>
          <t>Poorly characterized</t>
        </is>
      </c>
      <c r="G4788" s="7" t="inlineStr">
        <is>
          <t>Low</t>
        </is>
      </c>
      <c r="H4788" s="7" t="inlineStr">
        <is>
          <t>S</t>
        </is>
      </c>
      <c r="I4788" s="7" t="inlineStr">
        <is>
          <t>Function unknown</t>
        </is>
      </c>
      <c r="J4788" s="7" t="inlineStr"/>
      <c r="K4788" s="7" t="inlineStr">
        <is>
          <t>hypothetical protein</t>
        </is>
      </c>
      <c r="L4788" s="7" t="inlineStr">
        <is>
          <t>The function of MAB4823c cannot be confidently determined from the available data. The ribosomal RNA methyltransferase annotation has very low confidence (27% identity, 15% coverage), and the genomic context provides no clear functional associations.</t>
        </is>
      </c>
      <c r="M4788" s="7" t="inlineStr"/>
      <c r="N4788" s="7" t="inlineStr"/>
      <c r="O4788" s="7" t="inlineStr"/>
      <c r="P4788" s="7" t="inlineStr"/>
      <c r="Q4788" s="7" t="n">
        <v>27.119</v>
      </c>
      <c r="R4788" s="7" t="n">
        <v>15.167</v>
      </c>
    </row>
    <row r="4789">
      <c r="A4789" s="7" t="inlineStr">
        <is>
          <t>MAB4824c</t>
        </is>
      </c>
      <c r="B4789" s="7" t="inlineStr"/>
      <c r="C4789" s="7" t="inlineStr">
        <is>
          <t>Poorly characterized</t>
        </is>
      </c>
      <c r="D4789" s="7" t="inlineStr">
        <is>
          <t>Poorly characterized</t>
        </is>
      </c>
      <c r="E4789" s="7" t="inlineStr">
        <is>
          <t>Poorly characterized</t>
        </is>
      </c>
      <c r="F4789" s="7" t="inlineStr">
        <is>
          <t>Poorly characterized</t>
        </is>
      </c>
      <c r="G4789" s="7" t="inlineStr">
        <is>
          <t>Low</t>
        </is>
      </c>
      <c r="H4789" s="7" t="inlineStr">
        <is>
          <t>S</t>
        </is>
      </c>
      <c r="I4789" s="7" t="inlineStr">
        <is>
          <t>Function unknown</t>
        </is>
      </c>
      <c r="J4789" s="7" t="inlineStr"/>
      <c r="K4789" s="7" t="inlineStr">
        <is>
          <t>Hypothetical protein</t>
        </is>
      </c>
      <c r="L4789" s="7" t="inlineStr">
        <is>
          <t>The function of MAB4824c cannot be determined with confidence from the available data. The annotation to 'Protein p26' has extremely low query coverage (4.717%), and the genomic context shows no clear functional clustering with neighboring genes.</t>
        </is>
      </c>
      <c r="M4789" s="7" t="inlineStr"/>
      <c r="N4789" s="7" t="inlineStr"/>
      <c r="O4789" s="7" t="inlineStr"/>
      <c r="P4789" s="7" t="inlineStr"/>
      <c r="Q4789" s="7" t="n">
        <v>50</v>
      </c>
      <c r="R4789" s="7" t="n">
        <v>4.717</v>
      </c>
    </row>
    <row r="4790">
      <c r="A4790" s="7" t="inlineStr">
        <is>
          <t>MAB4825c</t>
        </is>
      </c>
      <c r="B4790" s="7" t="inlineStr"/>
      <c r="C4790" s="7" t="inlineStr">
        <is>
          <t>Cellular processes &amp; signaling</t>
        </is>
      </c>
      <c r="D4790" s="7" t="inlineStr">
        <is>
          <t>Stress &amp; persistence</t>
        </is>
      </c>
      <c r="E4790" s="7" t="inlineStr">
        <is>
          <t>Stress &amp; persistence</t>
        </is>
      </c>
      <c r="F4790" s="7" t="inlineStr">
        <is>
          <t>Curated</t>
        </is>
      </c>
      <c r="G4790" s="7" t="inlineStr">
        <is>
          <t>Medium</t>
        </is>
      </c>
      <c r="H4790" s="7" t="inlineStr">
        <is>
          <t>K</t>
        </is>
      </c>
      <c r="I4790" s="7" t="inlineStr">
        <is>
          <t>Transcription</t>
        </is>
      </c>
      <c r="J4790" s="7" t="inlineStr">
        <is>
          <t>Transcriptional regulator, AbiEi antitoxin</t>
        </is>
      </c>
      <c r="K4790" s="7" t="inlineStr">
        <is>
          <t>hypothetical protein</t>
        </is>
      </c>
      <c r="L4790" s="7" t="inlineStr">
        <is>
          <t>MAB4825c likely functions as a transcriptional regulator, possibly involved in stress response or toxin-antitoxin systems. The presence of an AbiEi antitoxin domain suggests it may act as an antitoxin component that regulates gene expression in response to cellular stress.</t>
        </is>
      </c>
      <c r="M4790" s="7" t="inlineStr">
        <is>
          <t>AbiEi_4</t>
        </is>
      </c>
      <c r="N4790" s="7" t="inlineStr"/>
      <c r="O4790" s="7" t="inlineStr"/>
      <c r="P4790" s="7" t="inlineStr"/>
      <c r="Q4790" s="7" t="n">
        <v>25.51</v>
      </c>
      <c r="R4790" s="7" t="n">
        <v>43.318</v>
      </c>
    </row>
    <row r="4791">
      <c r="A4791" s="7" t="inlineStr">
        <is>
          <t>MAB4826</t>
        </is>
      </c>
      <c r="B4791" s="7" t="inlineStr"/>
      <c r="C4791" s="7" t="inlineStr">
        <is>
          <t>Poorly characterized</t>
        </is>
      </c>
      <c r="D4791" s="7" t="inlineStr">
        <is>
          <t>Poorly characterized</t>
        </is>
      </c>
      <c r="E4791" s="7" t="inlineStr">
        <is>
          <t>Poorly characterized</t>
        </is>
      </c>
      <c r="F4791" s="7" t="inlineStr">
        <is>
          <t>Poorly characterized</t>
        </is>
      </c>
      <c r="G4791" s="7" t="inlineStr">
        <is>
          <t>Low</t>
        </is>
      </c>
      <c r="H4791" s="7" t="inlineStr">
        <is>
          <t>L</t>
        </is>
      </c>
      <c r="I4791" s="7" t="inlineStr">
        <is>
          <t>Replication, recombination and repair</t>
        </is>
      </c>
      <c r="J4791" s="7" t="inlineStr">
        <is>
          <t>HELICc2</t>
        </is>
      </c>
      <c r="K4791" s="7" t="inlineStr">
        <is>
          <t>Conserved hypothetical protein (helicase?)</t>
        </is>
      </c>
      <c r="L4791" s="7" t="inlineStr">
        <is>
          <t>MAB4826 is predicted to be a DEAD-box helicase, likely involved in nucleic acid unwinding processes such as RNA metabolism, ribosome biogenesis, or DNA repair. The presence of HMM domains for DEAD/DEAH box helicase and helicase C-terminal domain strongly supports this function, despite the low-confidence annotation to a viral helicase.</t>
        </is>
      </c>
      <c r="M4791" s="7" t="inlineStr">
        <is>
          <t>DEAD,Helicase_C_2</t>
        </is>
      </c>
      <c r="N4791" s="7" t="inlineStr"/>
      <c r="O4791" s="7" t="inlineStr"/>
      <c r="P4791" s="7" t="inlineStr"/>
      <c r="Q4791" s="7" t="n">
        <v>34.375</v>
      </c>
      <c r="R4791" s="7" t="n">
        <v>3.787</v>
      </c>
    </row>
    <row r="4792">
      <c r="A4792" s="7" t="inlineStr">
        <is>
          <t>MAB4827c</t>
        </is>
      </c>
      <c r="B4792" s="7" t="inlineStr"/>
      <c r="C4792" s="7" t="inlineStr">
        <is>
          <t>Poorly characterized</t>
        </is>
      </c>
      <c r="D4792" s="7" t="inlineStr">
        <is>
          <t>Poorly characterized</t>
        </is>
      </c>
      <c r="E4792" s="7" t="inlineStr">
        <is>
          <t>Poorly characterized</t>
        </is>
      </c>
      <c r="F4792" s="7" t="inlineStr">
        <is>
          <t>Poorly characterized</t>
        </is>
      </c>
      <c r="G4792" s="7" t="inlineStr">
        <is>
          <t>Low</t>
        </is>
      </c>
      <c r="H4792" s="7" t="inlineStr">
        <is>
          <t>S</t>
        </is>
      </c>
      <c r="I4792" s="7" t="inlineStr">
        <is>
          <t>Function unknown</t>
        </is>
      </c>
      <c r="J4792" s="7" t="inlineStr"/>
      <c r="K4792" s="7" t="inlineStr">
        <is>
          <t>Hypothetical protein</t>
        </is>
      </c>
      <c r="L4792" s="7" t="inlineStr">
        <is>
          <t>The protein MAB4827c likely functions as a component of a specialized secretion system or mobile genetic element. Its genomic context suggests involvement in either a type VII secretion system (ESX) or a phage-related defense mechanism.</t>
        </is>
      </c>
      <c r="M4792" s="7" t="inlineStr"/>
      <c r="N4792" s="7" t="inlineStr"/>
      <c r="O4792" s="7" t="inlineStr"/>
      <c r="P4792" s="7" t="inlineStr"/>
      <c r="Q4792" s="7" t="n">
        <v>41.379</v>
      </c>
      <c r="R4792" s="7" t="n">
        <v>5.556</v>
      </c>
    </row>
    <row r="4793">
      <c r="A4793" s="7" t="inlineStr">
        <is>
          <t>MAB4828c</t>
        </is>
      </c>
      <c r="B4793" s="7" t="inlineStr"/>
      <c r="C4793" s="7" t="inlineStr">
        <is>
          <t>Poorly characterized</t>
        </is>
      </c>
      <c r="D4793" s="7" t="inlineStr">
        <is>
          <t>Poorly characterized</t>
        </is>
      </c>
      <c r="E4793" s="7" t="inlineStr">
        <is>
          <t>Poorly characterized</t>
        </is>
      </c>
      <c r="F4793" s="7" t="inlineStr">
        <is>
          <t>Poorly characterized</t>
        </is>
      </c>
      <c r="G4793" s="7" t="inlineStr">
        <is>
          <t>Low</t>
        </is>
      </c>
      <c r="H4793" s="7" t="inlineStr">
        <is>
          <t>U</t>
        </is>
      </c>
      <c r="I4793" s="7" t="inlineStr">
        <is>
          <t>Intracellular trafficking, secretion, and vesicular transport</t>
        </is>
      </c>
      <c r="J4793" s="7" t="inlineStr"/>
      <c r="K4793" s="7" t="inlineStr">
        <is>
          <t>Hypothetical protein</t>
        </is>
      </c>
      <c r="L4793" s="7" t="inlineStr">
        <is>
          <t>MAB4828c likely functions as a small regulatory or accessory protein associated with a Type VII secretion system (ESX system). Its position immediately upstream of two ESAT-6-like proteins (WXG100 family members) strongly suggests involvement in their regulation, stabilization, or secretion.</t>
        </is>
      </c>
      <c r="M4793" s="7" t="inlineStr"/>
      <c r="N4793" s="7" t="inlineStr"/>
      <c r="O4793" s="7" t="inlineStr"/>
      <c r="P4793" s="7" t="inlineStr"/>
      <c r="Q4793" s="7" t="n">
        <v>53.846</v>
      </c>
      <c r="R4793" s="7" t="n">
        <v>9.028</v>
      </c>
    </row>
    <row r="4794">
      <c r="A4794" s="7" t="inlineStr">
        <is>
          <t>MAB4829c</t>
        </is>
      </c>
      <c r="B4794" s="7" t="inlineStr"/>
      <c r="C4794" s="7" t="inlineStr">
        <is>
          <t>Poorly characterized</t>
        </is>
      </c>
      <c r="D4794" s="7" t="inlineStr">
        <is>
          <t>Poorly characterized</t>
        </is>
      </c>
      <c r="E4794" s="7" t="inlineStr">
        <is>
          <t>Poorly characterized</t>
        </is>
      </c>
      <c r="F4794" s="7" t="inlineStr">
        <is>
          <t>Poorly characterized</t>
        </is>
      </c>
      <c r="G4794" s="7" t="inlineStr">
        <is>
          <t>Low</t>
        </is>
      </c>
      <c r="H4794" s="7" t="inlineStr">
        <is>
          <t>S</t>
        </is>
      </c>
      <c r="I4794" s="7" t="inlineStr">
        <is>
          <t>Function unknown</t>
        </is>
      </c>
      <c r="J4794" s="7" t="inlineStr"/>
      <c r="K4794" s="7" t="inlineStr">
        <is>
          <t>hypothetical protein</t>
        </is>
      </c>
      <c r="L4794" s="7" t="inlineStr">
        <is>
          <t>MAB4829c is predicted to function as a membrane-associated component of a Type VII secretion system (T7SS/ESX), likely serving as a channel or pore for substrate translocation. The protein appears to be part of an ESX secretion apparatus based on its immediate genomic association with two ESAT-6-like proteins (WXG100 family substrates).</t>
        </is>
      </c>
      <c r="M4794" s="7" t="inlineStr"/>
      <c r="N4794" s="7" t="inlineStr"/>
      <c r="O4794" s="7" t="inlineStr"/>
      <c r="P4794" s="7" t="inlineStr"/>
      <c r="Q4794" s="7" t="n">
        <v>23.853</v>
      </c>
      <c r="R4794" s="7" t="n">
        <v>79.63</v>
      </c>
    </row>
    <row r="4795">
      <c r="A4795" s="7" t="inlineStr">
        <is>
          <t>MAB4830c</t>
        </is>
      </c>
      <c r="B4795" s="7" t="inlineStr"/>
      <c r="C4795" s="7" t="inlineStr">
        <is>
          <t>Cellular processes &amp; signaling</t>
        </is>
      </c>
      <c r="D4795" s="7" t="inlineStr">
        <is>
          <t>Secretion &amp; virulence</t>
        </is>
      </c>
      <c r="E4795" s="7" t="inlineStr">
        <is>
          <t>Secretion &amp; virulence</t>
        </is>
      </c>
      <c r="F4795" s="7" t="inlineStr">
        <is>
          <t>Curated</t>
        </is>
      </c>
      <c r="G4795" s="7" t="inlineStr">
        <is>
          <t>High</t>
        </is>
      </c>
      <c r="H4795" s="7" t="inlineStr">
        <is>
          <t>U</t>
        </is>
      </c>
      <c r="I4795" s="7" t="inlineStr">
        <is>
          <t>Intracellular trafficking, secretion, and vesicular transport</t>
        </is>
      </c>
      <c r="J4795" s="7" t="inlineStr"/>
      <c r="K4795" s="7" t="inlineStr">
        <is>
          <t>hypothetical protein</t>
        </is>
      </c>
      <c r="L4795" s="7" t="inlineStr">
        <is>
          <t>MAB4830c is predicted to function as a secreted effector protein of the ESX (Type VII) secretion system, specifically as part of an ESAT-6-like heterodimer. The protein likely plays a role in host-pathogen interactions or virulence in mycobacteria.</t>
        </is>
      </c>
      <c r="M4795" s="7" t="inlineStr"/>
      <c r="N4795" s="7" t="inlineStr"/>
      <c r="O4795" s="7" t="inlineStr"/>
      <c r="P4795" s="7" t="inlineStr"/>
      <c r="Q4795" s="7" t="n">
        <v>27.027</v>
      </c>
      <c r="R4795" s="7" t="n">
        <v>34.579</v>
      </c>
    </row>
    <row r="4796">
      <c r="A4796" s="7" t="inlineStr">
        <is>
          <t>MAB4831c</t>
        </is>
      </c>
      <c r="B4796" s="7" t="inlineStr"/>
      <c r="C4796" s="7" t="inlineStr">
        <is>
          <t>Cellular processes &amp; signaling</t>
        </is>
      </c>
      <c r="D4796" s="7" t="inlineStr">
        <is>
          <t>Secretion &amp; virulence</t>
        </is>
      </c>
      <c r="E4796" s="7" t="inlineStr">
        <is>
          <t>Secretion &amp; virulence</t>
        </is>
      </c>
      <c r="F4796" s="7" t="inlineStr">
        <is>
          <t>Curated</t>
        </is>
      </c>
      <c r="G4796" s="7" t="inlineStr">
        <is>
          <t>High</t>
        </is>
      </c>
      <c r="H4796" s="7" t="inlineStr">
        <is>
          <t>U</t>
        </is>
      </c>
      <c r="I4796" s="7" t="inlineStr">
        <is>
          <t>Intracellular trafficking, secretion, and vesicular transport</t>
        </is>
      </c>
      <c r="J4796" s="7" t="inlineStr"/>
      <c r="K4796" s="7" t="inlineStr">
        <is>
          <t>Hypothetical protein</t>
        </is>
      </c>
      <c r="L4796" s="7" t="inlineStr">
        <is>
          <t>MAB4831c is predicted to be a small secreted protein belonging to the WXG100/ESAT-6 family, likely functioning as part of a type VII secretion system (T7SS). It probably forms a heterodimer with the adjacent ESAT-6-like protein EsxU (MAB4830c) and is secreted to mediate host-pathogen interactions or immune modulation.</t>
        </is>
      </c>
      <c r="M4796" s="7" t="inlineStr"/>
      <c r="N4796" s="7" t="inlineStr"/>
      <c r="O4796" s="7" t="inlineStr"/>
      <c r="P4796" s="7" t="inlineStr"/>
      <c r="Q4796" s="7" t="n">
        <v>18.056</v>
      </c>
      <c r="R4796" s="7" t="n">
        <v>75.789</v>
      </c>
    </row>
    <row r="4797">
      <c r="A4797" s="7" t="inlineStr">
        <is>
          <t>MAB4832c</t>
        </is>
      </c>
      <c r="B4797" s="7" t="inlineStr"/>
      <c r="C4797" s="7" t="inlineStr">
        <is>
          <t>Poorly characterized</t>
        </is>
      </c>
      <c r="D4797" s="7" t="inlineStr">
        <is>
          <t>Poorly characterized</t>
        </is>
      </c>
      <c r="E4797" s="7" t="inlineStr">
        <is>
          <t>Poorly characterized</t>
        </is>
      </c>
      <c r="F4797" s="7" t="inlineStr">
        <is>
          <t>Poorly characterized</t>
        </is>
      </c>
      <c r="G4797" s="7" t="inlineStr">
        <is>
          <t>Low</t>
        </is>
      </c>
      <c r="H4797" s="7" t="inlineStr">
        <is>
          <t>U</t>
        </is>
      </c>
      <c r="I4797" s="7" t="inlineStr">
        <is>
          <t>Intracellular trafficking, secretion, and vesicular transport</t>
        </is>
      </c>
      <c r="J4797" s="7" t="inlineStr"/>
      <c r="K4797" s="7" t="inlineStr">
        <is>
          <t>Hypothetical protein</t>
        </is>
      </c>
      <c r="L4797" s="7" t="inlineStr">
        <is>
          <t>MAB4832c is predicted to be a lipoprotein component of a Type VII secretion system (ESX system), likely functioning in protein export or as an accessory factor. Its genomic location within a cluster of ESX-associated proteins (ESAT-6-like proteins and EspC) strongly suggests involvement in mycobacterial virulence and host-pathogen interactions.</t>
        </is>
      </c>
      <c r="M4797" s="7" t="inlineStr"/>
      <c r="N4797" s="7" t="inlineStr"/>
      <c r="O4797" s="7" t="inlineStr"/>
      <c r="P4797" s="7" t="inlineStr"/>
      <c r="Q4797" s="7" t="n">
        <v>39.13</v>
      </c>
      <c r="R4797" s="7" t="n">
        <v>12.169</v>
      </c>
    </row>
    <row r="4798">
      <c r="A4798" s="7" t="inlineStr">
        <is>
          <t>MAB4833c</t>
        </is>
      </c>
      <c r="B4798" s="7" t="inlineStr"/>
      <c r="C4798" s="7" t="inlineStr">
        <is>
          <t>Cellular processes &amp; signaling</t>
        </is>
      </c>
      <c r="D4798" s="7" t="inlineStr">
        <is>
          <t>Secretion &amp; virulence</t>
        </is>
      </c>
      <c r="E4798" s="7" t="inlineStr">
        <is>
          <t>Secretion &amp; virulence</t>
        </is>
      </c>
      <c r="F4798" s="7" t="inlineStr">
        <is>
          <t>Curated</t>
        </is>
      </c>
      <c r="G4798" s="7" t="inlineStr">
        <is>
          <t>High</t>
        </is>
      </c>
      <c r="H4798" s="7" t="inlineStr">
        <is>
          <t>U</t>
        </is>
      </c>
      <c r="I4798" s="7" t="inlineStr">
        <is>
          <t>Intracellular trafficking, secretion, and vesicular transport</t>
        </is>
      </c>
      <c r="J4798" s="7" t="inlineStr"/>
      <c r="K4798" s="7" t="inlineStr">
        <is>
          <t>Hypothetical protein</t>
        </is>
      </c>
      <c r="L4798" s="7" t="inlineStr">
        <is>
          <t>MAB4833c is predicted to function as a component of a Type VII secretion system (ESX system), likely involved in the secretion or chaperoning of ESAT-6-like substrates. The high-confidence annotation as an EspC homolog and its genomic co-localization with ESAT-6-like proteins (EsxU and EsxY) and a lipoprotein (LprB) strongly support this role.</t>
        </is>
      </c>
      <c r="M4798" s="7" t="inlineStr"/>
      <c r="N4798" s="7" t="inlineStr"/>
      <c r="O4798" s="7" t="inlineStr"/>
      <c r="P4798" s="7" t="inlineStr"/>
      <c r="Q4798" s="7" t="n">
        <v>35.556</v>
      </c>
      <c r="R4798" s="7" t="n">
        <v>36.585</v>
      </c>
    </row>
    <row r="4799">
      <c r="A4799" s="7" t="inlineStr">
        <is>
          <t>MAB4834</t>
        </is>
      </c>
      <c r="B4799" s="7" t="inlineStr"/>
      <c r="C4799" s="7" t="inlineStr">
        <is>
          <t>Poorly characterized</t>
        </is>
      </c>
      <c r="D4799" s="7" t="inlineStr">
        <is>
          <t>Poorly characterized</t>
        </is>
      </c>
      <c r="E4799" s="7" t="inlineStr">
        <is>
          <t>Poorly characterized</t>
        </is>
      </c>
      <c r="F4799" s="7" t="inlineStr">
        <is>
          <t>Poorly characterized</t>
        </is>
      </c>
      <c r="G4799" s="7" t="inlineStr">
        <is>
          <t>Low</t>
        </is>
      </c>
      <c r="H4799" s="7" t="inlineStr">
        <is>
          <t>S</t>
        </is>
      </c>
      <c r="I4799" s="7" t="inlineStr">
        <is>
          <t>Function unknown</t>
        </is>
      </c>
      <c r="J4799" s="7" t="inlineStr"/>
      <c r="K4799" s="7" t="inlineStr">
        <is>
          <t>Hypothetical protein</t>
        </is>
      </c>
      <c r="L4799" s="7" t="inlineStr">
        <is>
          <t>MAB4834 is likely a regulatory or structural component associated with the ESX (Type VII) secretion system, based on its genomic proximity to ESX-associated proteins (ESAT-6-like protein, LprB lipoprotein, and EspC). The low-confidence KorB annotation is likely spurious and does not reflect the actual function.</t>
        </is>
      </c>
      <c r="M4799" s="7" t="inlineStr"/>
      <c r="N4799" s="7" t="inlineStr"/>
      <c r="O4799" s="7" t="inlineStr"/>
      <c r="P4799" s="7" t="inlineStr"/>
      <c r="Q4799" s="7" t="n">
        <v>19.048</v>
      </c>
      <c r="R4799" s="7" t="n">
        <v>28.378</v>
      </c>
    </row>
    <row r="4800">
      <c r="A4800" s="7" t="inlineStr">
        <is>
          <t>MAB4835</t>
        </is>
      </c>
      <c r="B4800" s="7" t="inlineStr"/>
      <c r="C4800" s="7" t="inlineStr">
        <is>
          <t>Poorly characterized</t>
        </is>
      </c>
      <c r="D4800" s="7" t="inlineStr">
        <is>
          <t>Poorly characterized</t>
        </is>
      </c>
      <c r="E4800" s="7" t="inlineStr">
        <is>
          <t>Poorly characterized</t>
        </is>
      </c>
      <c r="F4800" s="7" t="inlineStr">
        <is>
          <t>Poorly characterized</t>
        </is>
      </c>
      <c r="G4800" s="7" t="inlineStr">
        <is>
          <t>Low</t>
        </is>
      </c>
      <c r="H4800" s="7" t="inlineStr">
        <is>
          <t>S</t>
        </is>
      </c>
      <c r="I4800" s="7" t="inlineStr">
        <is>
          <t>Function unknown</t>
        </is>
      </c>
      <c r="J4800" s="7" t="inlineStr"/>
      <c r="K4800" s="7" t="inlineStr">
        <is>
          <t>Hypothetical protein</t>
        </is>
      </c>
      <c r="L4800" s="7" t="inlineStr">
        <is>
          <t>The function of MAB4835 cannot be confidently determined from the available data. The low-confidence annotation as methylamine utilization protein MauL is based on minimal sequence coverage (9.2%) and the protein's small size (65 amino acids) makes functional prediction unreliable.</t>
        </is>
      </c>
      <c r="M4800" s="7" t="inlineStr"/>
      <c r="N4800" s="7" t="inlineStr"/>
      <c r="O4800" s="7" t="inlineStr"/>
      <c r="P4800" s="7" t="inlineStr"/>
      <c r="Q4800" s="7" t="n">
        <v>66.667</v>
      </c>
      <c r="R4800" s="7" t="n">
        <v>9.231</v>
      </c>
    </row>
    <row r="4801">
      <c r="A4801" s="7" t="inlineStr">
        <is>
          <t>MAB4836c</t>
        </is>
      </c>
      <c r="B4801" s="7" t="inlineStr"/>
      <c r="C4801" s="7" t="inlineStr">
        <is>
          <t>Poorly characterized</t>
        </is>
      </c>
      <c r="D4801" s="7" t="inlineStr">
        <is>
          <t>Poorly characterized</t>
        </is>
      </c>
      <c r="E4801" s="7" t="inlineStr">
        <is>
          <t>Poorly characterized</t>
        </is>
      </c>
      <c r="F4801" s="7" t="inlineStr">
        <is>
          <t>Poorly characterized</t>
        </is>
      </c>
      <c r="G4801" s="7" t="inlineStr">
        <is>
          <t>Low</t>
        </is>
      </c>
      <c r="H4801" s="7" t="inlineStr">
        <is>
          <t>S</t>
        </is>
      </c>
      <c r="I4801" s="7" t="inlineStr">
        <is>
          <t>Function unknown</t>
        </is>
      </c>
      <c r="J4801" s="7" t="inlineStr"/>
      <c r="K4801" s="7" t="inlineStr">
        <is>
          <t>Hypothetical glycosyl transferase</t>
        </is>
      </c>
      <c r="L4801" s="7" t="inlineStr">
        <is>
          <t>The protein MAB4836c is predicted to be a small, hypothetical protein of uncertain function. The low-confidence annotation to NAD(P)H-quinone oxidoreductase is not supported by the evidence and likely represents a spurious match.</t>
        </is>
      </c>
      <c r="M4801" s="7" t="inlineStr"/>
      <c r="N4801" s="7" t="inlineStr"/>
      <c r="O4801" s="7" t="inlineStr"/>
      <c r="P4801" s="7" t="inlineStr"/>
      <c r="Q4801" s="7" t="n">
        <v>30</v>
      </c>
      <c r="R4801" s="7" t="n">
        <v>11.976</v>
      </c>
    </row>
    <row r="4802">
      <c r="A4802" s="7" t="inlineStr">
        <is>
          <t>MAB4837c</t>
        </is>
      </c>
      <c r="B4802" s="7" t="inlineStr"/>
      <c r="C4802" s="7" t="inlineStr">
        <is>
          <t>Cellular processes &amp; signaling</t>
        </is>
      </c>
      <c r="D4802" s="7" t="inlineStr">
        <is>
          <t>Intrinsic &amp; acquired resistance</t>
        </is>
      </c>
      <c r="E4802" s="7" t="inlineStr">
        <is>
          <t>Intrinsic &amp; acquired resistance</t>
        </is>
      </c>
      <c r="F4802" s="7" t="inlineStr">
        <is>
          <t>Curated</t>
        </is>
      </c>
      <c r="G4802" s="7" t="inlineStr">
        <is>
          <t>Medium</t>
        </is>
      </c>
      <c r="H4802" s="7" t="inlineStr">
        <is>
          <t>K</t>
        </is>
      </c>
      <c r="I4802" s="7" t="inlineStr">
        <is>
          <t>Transcription</t>
        </is>
      </c>
      <c r="J4802" s="7" t="inlineStr">
        <is>
          <t>Phosphotransferase enzyme family</t>
        </is>
      </c>
      <c r="K4802" s="7" t="inlineStr">
        <is>
          <t>Possible phosphotransferase</t>
        </is>
      </c>
      <c r="L4802" s="7" t="inlineStr">
        <is>
          <t>MAB4837c is a phosphotransferase enzyme that likely functions in antibiotic resistance or secondary metabolism, specifically phosphorylating small molecules. The APH domain and viomycin phosphotransferase annotation suggest it modifies aminoglycoside-like compounds, potentially conferring resistance or participating in biosynthetic modification.</t>
        </is>
      </c>
      <c r="M4802" s="7" t="inlineStr">
        <is>
          <t>APH</t>
        </is>
      </c>
      <c r="N4802" s="7" t="inlineStr"/>
      <c r="O4802" s="7" t="inlineStr"/>
      <c r="P4802" s="7" t="inlineStr"/>
      <c r="Q4802" s="7" t="n">
        <v>27.083</v>
      </c>
      <c r="R4802" s="7" t="n">
        <v>57.237</v>
      </c>
    </row>
    <row r="4803">
      <c r="A4803" s="7" t="inlineStr">
        <is>
          <t>MAB4838c</t>
        </is>
      </c>
      <c r="B4803" s="7" t="inlineStr"/>
      <c r="C4803" s="7" t="inlineStr">
        <is>
          <t>Poorly characterized</t>
        </is>
      </c>
      <c r="D4803" s="7" t="inlineStr">
        <is>
          <t>Poorly characterized</t>
        </is>
      </c>
      <c r="E4803" s="7" t="inlineStr">
        <is>
          <t>Poorly characterized</t>
        </is>
      </c>
      <c r="F4803" s="7" t="inlineStr">
        <is>
          <t>Poorly characterized</t>
        </is>
      </c>
      <c r="G4803" s="7" t="inlineStr">
        <is>
          <t>Low</t>
        </is>
      </c>
      <c r="H4803" s="7" t="inlineStr">
        <is>
          <t>J</t>
        </is>
      </c>
      <c r="I4803" s="7" t="inlineStr">
        <is>
          <t>Translation, ribosomal structure and biogenesis</t>
        </is>
      </c>
      <c r="J4803" s="7" t="inlineStr">
        <is>
          <t>Acetyltransferase (GNAT) domain</t>
        </is>
      </c>
      <c r="K4803" s="7" t="inlineStr">
        <is>
          <t>Putative acetyltransferase</t>
        </is>
      </c>
      <c r="L4803" s="7" t="inlineStr">
        <is>
          <t>MAB4838c is predicted to be an N-acetyltransferase of the GNAT superfamily, likely involved in detoxification or antibiotic resistance through acetylation of small molecules. Its genomic context adjacent to antibiotic resistance genes suggests a role in cellular defense mechanisms.</t>
        </is>
      </c>
      <c r="M4803" s="7" t="inlineStr">
        <is>
          <t>Acetyltransf_3</t>
        </is>
      </c>
      <c r="N4803" s="7" t="inlineStr"/>
      <c r="O4803" s="7" t="inlineStr"/>
      <c r="P4803" s="7" t="inlineStr"/>
      <c r="Q4803" s="7" t="n">
        <v>30.667</v>
      </c>
      <c r="R4803" s="7" t="n">
        <v>47.436</v>
      </c>
    </row>
    <row r="4804">
      <c r="A4804" s="7" t="inlineStr">
        <is>
          <t>MAB4839c</t>
        </is>
      </c>
      <c r="B4804" s="7" t="inlineStr"/>
      <c r="C4804" s="7" t="inlineStr">
        <is>
          <t>Cellular processes &amp; signaling</t>
        </is>
      </c>
      <c r="D4804" s="7" t="inlineStr">
        <is>
          <t>Transport</t>
        </is>
      </c>
      <c r="E4804" s="7" t="inlineStr">
        <is>
          <t>Transport</t>
        </is>
      </c>
      <c r="F4804" s="7" t="inlineStr">
        <is>
          <t>Curated</t>
        </is>
      </c>
      <c r="G4804" s="7" t="inlineStr">
        <is>
          <t>High</t>
        </is>
      </c>
      <c r="H4804" s="7" t="inlineStr">
        <is>
          <t>P</t>
        </is>
      </c>
      <c r="I4804" s="7" t="inlineStr">
        <is>
          <t>Inorganic ion transport and metabolism</t>
        </is>
      </c>
      <c r="J4804" s="7" t="inlineStr">
        <is>
          <t>Major Facilitator Superfamily</t>
        </is>
      </c>
      <c r="K4804" s="7" t="inlineStr">
        <is>
          <t>Putative transporter, MFS family</t>
        </is>
      </c>
      <c r="L4804" s="7" t="inlineStr">
        <is>
          <t>MAB4839c is predicted to function as an efflux transporter, likely involved in exporting modified antibiotics or toxic metabolites from the cell. The protein appears to be part of a resistance or detoxification system based on its genomic clustering with modification enzymes.</t>
        </is>
      </c>
      <c r="M4804" s="7" t="inlineStr">
        <is>
          <t>MFS_1</t>
        </is>
      </c>
      <c r="N4804" s="7" t="inlineStr"/>
      <c r="O4804" s="7" t="inlineStr"/>
      <c r="P4804" s="7" t="inlineStr"/>
      <c r="Q4804" s="7" t="n">
        <v>22.287</v>
      </c>
      <c r="R4804" s="7" t="n">
        <v>77.58199999999999</v>
      </c>
    </row>
    <row r="4805">
      <c r="A4805" s="7" t="inlineStr">
        <is>
          <t>MAB4840c</t>
        </is>
      </c>
      <c r="B4805" s="7" t="inlineStr"/>
      <c r="C4805" s="7" t="inlineStr">
        <is>
          <t>Metabolism</t>
        </is>
      </c>
      <c r="D4805" s="7" t="inlineStr">
        <is>
          <t>Secondary metabolism &amp; detoxification</t>
        </is>
      </c>
      <c r="E4805" s="7" t="inlineStr">
        <is>
          <t>Secondary metabolism &amp; detoxification</t>
        </is>
      </c>
      <c r="F4805" s="7" t="inlineStr">
        <is>
          <t>Tentative</t>
        </is>
      </c>
      <c r="G4805" s="7" t="inlineStr">
        <is>
          <t>Low</t>
        </is>
      </c>
      <c r="H4805" s="7" t="inlineStr">
        <is>
          <t>O</t>
        </is>
      </c>
      <c r="I4805" s="7" t="inlineStr">
        <is>
          <t>Posttranslational modification, protein turnover, chaperones</t>
        </is>
      </c>
      <c r="J4805" s="7" t="inlineStr">
        <is>
          <t>L-lysine 6-monooxygenase (NADPH-requiring)</t>
        </is>
      </c>
      <c r="K4805" s="7" t="inlineStr">
        <is>
          <t>Putative secreted protein</t>
        </is>
      </c>
      <c r="L4805" s="7" t="inlineStr">
        <is>
          <t>The protein of interest (MAB4840c) is predicted to function as a flavin-dependent monooxygenase, likely involved in the hydroxylation of lysine or ornithine residues. Its genomic context suggests a role in antibiotic resistance or detoxification, potentially modifying aminoglycoside antibiotics or related compounds.</t>
        </is>
      </c>
      <c r="M4805" s="7" t="inlineStr">
        <is>
          <t>Pyr_redox_3</t>
        </is>
      </c>
      <c r="N4805" s="7" t="inlineStr"/>
      <c r="O4805" s="7" t="inlineStr"/>
      <c r="P4805" s="7" t="inlineStr"/>
      <c r="Q4805" s="7" t="n">
        <v>32.692</v>
      </c>
      <c r="R4805" s="7" t="n">
        <v>11.486</v>
      </c>
    </row>
    <row r="4806">
      <c r="A4806" s="7" t="inlineStr">
        <is>
          <t>MAB4841</t>
        </is>
      </c>
      <c r="B4806" s="7" t="inlineStr"/>
      <c r="C4806" s="7" t="inlineStr">
        <is>
          <t>Genetic information processing</t>
        </is>
      </c>
      <c r="D4806" s="7" t="inlineStr">
        <is>
          <t>Transcription &amp; regulation</t>
        </is>
      </c>
      <c r="E4806" s="7" t="inlineStr">
        <is>
          <t>Transcription &amp; regulation</t>
        </is>
      </c>
      <c r="F4806" s="7" t="inlineStr">
        <is>
          <t>Curated</t>
        </is>
      </c>
      <c r="G4806" s="7" t="inlineStr">
        <is>
          <t>High</t>
        </is>
      </c>
      <c r="H4806" s="7" t="inlineStr">
        <is>
          <t>K</t>
        </is>
      </c>
      <c r="I4806" s="7" t="inlineStr">
        <is>
          <t>Transcription</t>
        </is>
      </c>
      <c r="J4806" s="7" t="inlineStr">
        <is>
          <t>Transcriptional regulator</t>
        </is>
      </c>
      <c r="K4806" s="7" t="inlineStr">
        <is>
          <t>Putative transcriptional regulator, ArsR family</t>
        </is>
      </c>
      <c r="L4806" s="7" t="inlineStr">
        <is>
          <t>MAB4841 is predicted to function as a metal-responsive transcriptional repressor of the ArsR/SmtB family, likely regulating genes involved in metal detoxification or homeostasis. The high-confidence annotation and HTH domains support its role as a DNA-binding transcriptional regulator that responds to metal ions.</t>
        </is>
      </c>
      <c r="M4806" s="7" t="inlineStr">
        <is>
          <t>HTH_5</t>
        </is>
      </c>
      <c r="N4806" s="7" t="inlineStr"/>
      <c r="O4806" s="7" t="inlineStr"/>
      <c r="P4806" s="7" t="inlineStr">
        <is>
          <t>ko:K03892</t>
        </is>
      </c>
      <c r="Q4806" s="7" t="n">
        <v>38.356</v>
      </c>
      <c r="R4806" s="7" t="n">
        <v>61.864</v>
      </c>
    </row>
    <row r="4807">
      <c r="A4807" s="7" t="inlineStr">
        <is>
          <t>MAB4842</t>
        </is>
      </c>
      <c r="B4807" s="7" t="inlineStr"/>
      <c r="C4807" s="7" t="inlineStr">
        <is>
          <t>Poorly characterized</t>
        </is>
      </c>
      <c r="D4807" s="7" t="inlineStr">
        <is>
          <t>Poorly characterized</t>
        </is>
      </c>
      <c r="E4807" s="7" t="inlineStr">
        <is>
          <t>Poorly characterized</t>
        </is>
      </c>
      <c r="F4807" s="7" t="inlineStr">
        <is>
          <t>Poorly characterized</t>
        </is>
      </c>
      <c r="G4807" s="7" t="inlineStr">
        <is>
          <t>Low</t>
        </is>
      </c>
      <c r="H4807" s="7" t="inlineStr">
        <is>
          <t>T</t>
        </is>
      </c>
      <c r="I4807" s="7" t="inlineStr">
        <is>
          <t>Signal transduction mechanisms</t>
        </is>
      </c>
      <c r="J4807" s="7" t="inlineStr">
        <is>
          <t>Low molecular weight phosphotyrosine protein phosphatase</t>
        </is>
      </c>
      <c r="K4807" s="7" t="inlineStr">
        <is>
          <t>Putative arsenate reductase ArsC</t>
        </is>
      </c>
      <c r="L4807" s="7" t="inlineStr">
        <is>
          <t>MAB4842 is predicted to function as a low molecular weight protein-tyrosine phosphatase involved in metal homeostasis and stress response regulation. The protein likely participates in dephosphorylation signaling pathways that coordinate cellular responses to metal stress, working in conjunction with the adjacent metal-responsive transcriptional regulator.</t>
        </is>
      </c>
      <c r="M4807" s="7" t="inlineStr">
        <is>
          <t>LMWPc</t>
        </is>
      </c>
      <c r="N4807" s="7" t="inlineStr"/>
      <c r="O4807" s="7" t="inlineStr">
        <is>
          <t>1.20.4.1</t>
        </is>
      </c>
      <c r="P4807" s="7" t="inlineStr">
        <is>
          <t>ko:K03741</t>
        </is>
      </c>
      <c r="Q4807" s="7" t="n">
        <v>24.706</v>
      </c>
      <c r="R4807" s="7" t="n">
        <v>35</v>
      </c>
    </row>
    <row r="4808">
      <c r="A4808" s="7" t="inlineStr">
        <is>
          <t>MAB4843</t>
        </is>
      </c>
      <c r="B4808" s="7" t="inlineStr"/>
      <c r="C4808" s="7" t="inlineStr">
        <is>
          <t>Poorly characterized</t>
        </is>
      </c>
      <c r="D4808" s="7" t="inlineStr">
        <is>
          <t>Poorly characterized</t>
        </is>
      </c>
      <c r="E4808" s="7" t="inlineStr">
        <is>
          <t>Poorly characterized</t>
        </is>
      </c>
      <c r="F4808" s="7" t="inlineStr">
        <is>
          <t>Poorly characterized</t>
        </is>
      </c>
      <c r="G4808" s="7" t="inlineStr">
        <is>
          <t>Low</t>
        </is>
      </c>
      <c r="H4808" s="7" t="inlineStr">
        <is>
          <t>S</t>
        </is>
      </c>
      <c r="I4808" s="7" t="inlineStr">
        <is>
          <t>Function unknown</t>
        </is>
      </c>
      <c r="J4808" s="7" t="inlineStr">
        <is>
          <t>Protein of unknown function (DUF3349)</t>
        </is>
      </c>
      <c r="K4808" s="7" t="inlineStr">
        <is>
          <t>Hypothetical protein</t>
        </is>
      </c>
      <c r="L4808" s="7" t="inlineStr">
        <is>
          <t>The protein MAB4843 likely functions as a transcriptional regulator involved in metal homeostasis or stress response, rather than flagellar regulation. Its genomic context strongly suggests a role in metal detoxification or phosphate metabolism regulation.</t>
        </is>
      </c>
      <c r="M4808" s="7" t="inlineStr">
        <is>
          <t>DUF3349</t>
        </is>
      </c>
      <c r="N4808" s="7" t="inlineStr"/>
      <c r="O4808" s="7" t="inlineStr"/>
      <c r="P4808" s="7" t="inlineStr"/>
      <c r="Q4808" s="7" t="n">
        <v>60</v>
      </c>
      <c r="R4808" s="7" t="n">
        <v>8.403</v>
      </c>
    </row>
    <row r="4809">
      <c r="A4809" s="7" t="inlineStr">
        <is>
          <t>MAB4844c</t>
        </is>
      </c>
      <c r="B4809" s="7" t="inlineStr"/>
      <c r="C4809" s="7" t="inlineStr">
        <is>
          <t>Poorly characterized</t>
        </is>
      </c>
      <c r="D4809" s="7" t="inlineStr">
        <is>
          <t>Poorly characterized</t>
        </is>
      </c>
      <c r="E4809" s="7" t="inlineStr">
        <is>
          <t>Poorly characterized</t>
        </is>
      </c>
      <c r="F4809" s="7" t="inlineStr">
        <is>
          <t>Poorly characterized</t>
        </is>
      </c>
      <c r="G4809" s="7" t="inlineStr">
        <is>
          <t>Low</t>
        </is>
      </c>
      <c r="H4809" s="7" t="inlineStr">
        <is>
          <t>K</t>
        </is>
      </c>
      <c r="I4809" s="7" t="inlineStr">
        <is>
          <t>Transcription</t>
        </is>
      </c>
      <c r="J4809" s="7" t="inlineStr">
        <is>
          <t>Low molecular weight phosphotyrosine protein phosphatase</t>
        </is>
      </c>
      <c r="K4809" s="7" t="inlineStr">
        <is>
          <t>Putative regulatory protein, ArsR family</t>
        </is>
      </c>
      <c r="L4809" s="7" t="inlineStr">
        <is>
          <t>MAB4844c is predicted to function as a low molecular weight phosphotyrosine protein phosphatase, likely involved in cellular signaling or stress response pathways. The arsenate reductase annotation has very low confidence and should be disregarded.</t>
        </is>
      </c>
      <c r="M4809" s="7" t="inlineStr">
        <is>
          <t>HTH_20,LMWPc</t>
        </is>
      </c>
      <c r="N4809" s="7" t="inlineStr"/>
      <c r="O4809" s="7" t="inlineStr"/>
      <c r="P4809" s="7" t="inlineStr"/>
      <c r="Q4809" s="7" t="n">
        <v>29.323</v>
      </c>
      <c r="R4809" s="7" t="n">
        <v>52.119</v>
      </c>
    </row>
    <row r="4810">
      <c r="A4810" s="7" t="inlineStr">
        <is>
          <t>MAB4845</t>
        </is>
      </c>
      <c r="B4810" s="7" t="inlineStr">
        <is>
          <t>pit</t>
        </is>
      </c>
      <c r="C4810" s="7" t="inlineStr">
        <is>
          <t>Cellular processes &amp; signaling</t>
        </is>
      </c>
      <c r="D4810" s="7" t="inlineStr">
        <is>
          <t>Transport</t>
        </is>
      </c>
      <c r="E4810" s="7" t="inlineStr">
        <is>
          <t>Transport</t>
        </is>
      </c>
      <c r="F4810" s="7" t="inlineStr">
        <is>
          <t>Curated</t>
        </is>
      </c>
      <c r="G4810" s="7" t="inlineStr">
        <is>
          <t>High</t>
        </is>
      </c>
      <c r="H4810" s="7" t="inlineStr">
        <is>
          <t>P</t>
        </is>
      </c>
      <c r="I4810" s="7" t="inlineStr">
        <is>
          <t>Inorganic ion transport and metabolism</t>
        </is>
      </c>
      <c r="J4810" s="7" t="inlineStr">
        <is>
          <t>phosphate transporter</t>
        </is>
      </c>
      <c r="K4810" s="7" t="inlineStr">
        <is>
          <t>Low-affinity inorganic phosphate transporter PitA</t>
        </is>
      </c>
      <c r="L4810" s="7" t="inlineStr">
        <is>
          <t>MAB4845 is a low-affinity inorganic phosphate transporter involved in phosphate uptake under conditions of phosphate abundance. The high-confidence annotation and PHO4 domain strongly support this function as a member of the phosphate transporter family.</t>
        </is>
      </c>
      <c r="M4810" s="7" t="inlineStr">
        <is>
          <t>PHO4</t>
        </is>
      </c>
      <c r="N4810" s="7" t="inlineStr"/>
      <c r="O4810" s="7" t="inlineStr"/>
      <c r="P4810" s="7" t="inlineStr">
        <is>
          <t>ko:K03306</t>
        </is>
      </c>
      <c r="Q4810" s="7" t="n">
        <v>55.402</v>
      </c>
      <c r="R4810" s="7" t="n">
        <v>95.21299999999999</v>
      </c>
    </row>
    <row r="4811">
      <c r="A4811" s="7" t="inlineStr">
        <is>
          <t>MAB4846</t>
        </is>
      </c>
      <c r="B4811" s="7" t="inlineStr"/>
      <c r="C4811" s="7" t="inlineStr">
        <is>
          <t>Poorly characterized</t>
        </is>
      </c>
      <c r="D4811" s="7" t="inlineStr">
        <is>
          <t>Poorly characterized</t>
        </is>
      </c>
      <c r="E4811" s="7" t="inlineStr">
        <is>
          <t>Poorly characterized</t>
        </is>
      </c>
      <c r="F4811" s="7" t="inlineStr">
        <is>
          <t>Poorly characterized</t>
        </is>
      </c>
      <c r="G4811" s="7" t="inlineStr">
        <is>
          <t>Low</t>
        </is>
      </c>
      <c r="H4811" s="7" t="inlineStr">
        <is>
          <t>P</t>
        </is>
      </c>
      <c r="I4811" s="7" t="inlineStr">
        <is>
          <t>Inorganic ion transport and metabolism</t>
        </is>
      </c>
      <c r="J4811" s="7" t="inlineStr"/>
      <c r="K4811" s="7" t="inlineStr">
        <is>
          <t>hypothetical protein</t>
        </is>
      </c>
      <c r="L4811" s="7" t="inlineStr">
        <is>
          <t>MAB4846 is predicted to be a small membrane protein involved in phosphate metabolism or transport regulation rather than protein glycosylation. The high-confidence annotation to OST5 is likely spurious given the low sequence identity (26%) and the genomic context strongly suggests a role in the phosphate regulon.</t>
        </is>
      </c>
      <c r="M4811" s="7" t="inlineStr"/>
      <c r="N4811" s="7" t="inlineStr"/>
      <c r="O4811" s="7" t="inlineStr"/>
      <c r="P4811" s="7" t="inlineStr"/>
      <c r="Q4811" s="7" t="n">
        <v>26.23</v>
      </c>
      <c r="R4811" s="7" t="n">
        <v>74.39</v>
      </c>
    </row>
    <row r="4812">
      <c r="A4812" s="7" t="inlineStr">
        <is>
          <t>MAB4847c</t>
        </is>
      </c>
      <c r="B4812" s="7" t="inlineStr"/>
      <c r="C4812" s="7" t="inlineStr">
        <is>
          <t>Poorly characterized</t>
        </is>
      </c>
      <c r="D4812" s="7" t="inlineStr">
        <is>
          <t>Poorly characterized</t>
        </is>
      </c>
      <c r="E4812" s="7" t="inlineStr">
        <is>
          <t>Poorly characterized</t>
        </is>
      </c>
      <c r="F4812" s="7" t="inlineStr">
        <is>
          <t>Poorly characterized</t>
        </is>
      </c>
      <c r="G4812" s="7" t="inlineStr">
        <is>
          <t>Low</t>
        </is>
      </c>
      <c r="H4812" s="7" t="inlineStr">
        <is>
          <t>L</t>
        </is>
      </c>
      <c r="I4812" s="7" t="inlineStr">
        <is>
          <t>Replication, recombination and repair</t>
        </is>
      </c>
      <c r="J4812" s="7" t="inlineStr">
        <is>
          <t>Helicase associated domain</t>
        </is>
      </c>
      <c r="K4812" s="7" t="inlineStr">
        <is>
          <t>Putative helicase</t>
        </is>
      </c>
      <c r="L4812" s="7" t="inlineStr">
        <is>
          <t>The protein MAB4847c likely functions as a regulatory or accessory component in a phosphate uptake and homeostasis system. Its position between a transcriptional regulator (GlnR) and components of a high-affinity phosphate transport system (PstB and PstA) suggests involvement in phosphate sensing, regulation, or transport modulation.</t>
        </is>
      </c>
      <c r="M4812" s="7" t="inlineStr">
        <is>
          <t>HA</t>
        </is>
      </c>
      <c r="N4812" s="7" t="inlineStr"/>
      <c r="O4812" s="7" t="inlineStr"/>
      <c r="P4812" s="7" t="inlineStr"/>
      <c r="Q4812" s="7" t="n">
        <v>34.286</v>
      </c>
      <c r="R4812" s="7" t="n">
        <v>9.563000000000001</v>
      </c>
    </row>
    <row r="4813">
      <c r="A4813" s="7" t="inlineStr">
        <is>
          <t>MAB4848c</t>
        </is>
      </c>
      <c r="B4813" s="7" t="inlineStr"/>
      <c r="C4813" s="7" t="inlineStr">
        <is>
          <t>Cellular processes &amp; signaling</t>
        </is>
      </c>
      <c r="D4813" s="7" t="inlineStr">
        <is>
          <t>Signal transduction</t>
        </is>
      </c>
      <c r="E4813" s="7" t="inlineStr">
        <is>
          <t>Signal transduction</t>
        </is>
      </c>
      <c r="F4813" s="7" t="inlineStr">
        <is>
          <t>Curated</t>
        </is>
      </c>
      <c r="G4813" s="7" t="inlineStr">
        <is>
          <t>Medium</t>
        </is>
      </c>
      <c r="H4813" s="7" t="inlineStr">
        <is>
          <t>T</t>
        </is>
      </c>
      <c r="I4813" s="7" t="inlineStr">
        <is>
          <t>Signal transduction mechanisms</t>
        </is>
      </c>
      <c r="J4813" s="7" t="inlineStr">
        <is>
          <t>Transcriptional regulatory protein, C terminal</t>
        </is>
      </c>
      <c r="K4813" s="7" t="inlineStr">
        <is>
          <t>Putative response regulator</t>
        </is>
      </c>
      <c r="L4813" s="7" t="inlineStr">
        <is>
          <t>MAB4848c is predicted to function as a transcriptional regulator controlling phosphate uptake and metabolism. It likely acts as a response regulator that senses phosphate availability and regulates expression of the downstream phosphate-specific transport (Pst) system genes.</t>
        </is>
      </c>
      <c r="M4813" s="7" t="inlineStr">
        <is>
          <t>Response_reg,Trans_reg_C</t>
        </is>
      </c>
      <c r="N4813" s="7" t="inlineStr"/>
      <c r="O4813" s="7" t="inlineStr"/>
      <c r="P4813" s="7" t="inlineStr"/>
      <c r="Q4813" s="7" t="n">
        <v>33.974</v>
      </c>
      <c r="R4813" s="7" t="n">
        <v>61.694</v>
      </c>
    </row>
    <row r="4814">
      <c r="A4814" s="7" t="inlineStr">
        <is>
          <t>MAB4849c</t>
        </is>
      </c>
      <c r="B4814" s="7" t="inlineStr">
        <is>
          <t>pstB</t>
        </is>
      </c>
      <c r="C4814" s="7" t="inlineStr">
        <is>
          <t>Cellular processes &amp; signaling</t>
        </is>
      </c>
      <c r="D4814" s="7" t="inlineStr">
        <is>
          <t>Transport</t>
        </is>
      </c>
      <c r="E4814" s="7" t="inlineStr">
        <is>
          <t>ABC transporters</t>
        </is>
      </c>
      <c r="F4814" s="7" t="inlineStr">
        <is>
          <t>High (KEGG/curated)</t>
        </is>
      </c>
      <c r="G4814" s="7" t="inlineStr">
        <is>
          <t>High</t>
        </is>
      </c>
      <c r="H4814" s="7" t="inlineStr">
        <is>
          <t>P</t>
        </is>
      </c>
      <c r="I4814" s="7" t="inlineStr">
        <is>
          <t>Inorganic ion transport and metabolism</t>
        </is>
      </c>
      <c r="J4814" s="7" t="inlineStr">
        <is>
          <t>Part of the ABC transporter complex PstSACB involved in phosphate import. Responsible for energy coupling to the transport system</t>
        </is>
      </c>
      <c r="K4814" s="7" t="inlineStr">
        <is>
          <t>Phosphate ABC transporter, ATP-binding protein</t>
        </is>
      </c>
      <c r="L4814" s="7" t="inlineStr">
        <is>
          <t>MAB4849c is the ATP-binding component (PstB) of a high-affinity phosphate (Pst) ABC transporter system. It provides the energy for phosphate import across the membrane by hydrolyzing ATP.</t>
        </is>
      </c>
      <c r="M4814" s="7" t="inlineStr">
        <is>
          <t>ABC_tran</t>
        </is>
      </c>
      <c r="N4814" s="7" t="inlineStr">
        <is>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0040007,GO:0042623,GO:0042626,GO:0043167,GO:0043168,GO:0043225,GO:0043492,GO:0044110,GO:0044116,GO:0044117,GO:0044403,GO:0044419,GO:0044464,GO:0051179,GO:0051234,GO:0051704,GO:0055085,GO:0071944,GO:0097159,GO:0097367,GO:0098656,GO:0098660,GO:0098661,GO:0099133,GO:1901265,GO:1901363</t>
        </is>
      </c>
      <c r="O4814" s="7" t="inlineStr">
        <is>
          <t>3.6.3.27</t>
        </is>
      </c>
      <c r="P4814" s="7" t="inlineStr">
        <is>
          <t>ko:K02036</t>
        </is>
      </c>
      <c r="Q4814" s="7" t="n">
        <v>82.55800000000001</v>
      </c>
      <c r="R4814" s="7" t="n">
        <v>100</v>
      </c>
    </row>
    <row r="4815">
      <c r="A4815" s="7" t="inlineStr">
        <is>
          <t>MAB4850c</t>
        </is>
      </c>
      <c r="B4815" s="7" t="inlineStr">
        <is>
          <t>pstA</t>
        </is>
      </c>
      <c r="C4815" s="7" t="inlineStr">
        <is>
          <t>Cellular processes &amp; signaling</t>
        </is>
      </c>
      <c r="D4815" s="7" t="inlineStr">
        <is>
          <t>Transport</t>
        </is>
      </c>
      <c r="E4815" s="7" t="inlineStr">
        <is>
          <t>ABC transporters</t>
        </is>
      </c>
      <c r="F4815" s="7" t="inlineStr">
        <is>
          <t>High (KEGG/curated)</t>
        </is>
      </c>
      <c r="G4815" s="7" t="inlineStr">
        <is>
          <t>High</t>
        </is>
      </c>
      <c r="H4815" s="7" t="inlineStr">
        <is>
          <t>P</t>
        </is>
      </c>
      <c r="I4815" s="7" t="inlineStr">
        <is>
          <t>Inorganic ion transport and metabolism</t>
        </is>
      </c>
      <c r="J4815" s="7" t="inlineStr">
        <is>
          <t>Phosphate transport system permease</t>
        </is>
      </c>
      <c r="K4815" s="7" t="inlineStr">
        <is>
          <t>Phosphate ABC transporter, permease protein PstA-1</t>
        </is>
      </c>
      <c r="L4815" s="7" t="inlineStr">
        <is>
          <t>MAB4850c is a phosphate transport system permease protein (PstA), functioning as the inner membrane component of a phosphate-specific ABC transporter. It works in conjunction with adjacent permease PstC, ATP-binding protein PstB, and periplasmic binding protein PstS to import inorganic phosphate into the cell.</t>
        </is>
      </c>
      <c r="M4815" s="7" t="inlineStr">
        <is>
          <t>BPD_transp_1</t>
        </is>
      </c>
      <c r="N4815" s="7" t="inlineStr">
        <is>
          <t>GO:0003674,GO:0005215,GO:0005315,GO:0005575,GO:0005623,GO:0005886,GO:0005887,GO:0006810,GO:0006811,GO:0006817,GO:0006820,GO:0008150,GO:0015291,GO:0015318,GO:0015698,GO:0016020,GO:0016021,GO:0022804,GO:0022857,GO:0031224,GO:0031226,GO:0034220,GO:0035435,GO:0040007,GO:0044110,GO:0044116,GO:0044117,GO:0044403,GO:0044419,GO:0044425,GO:0044459,GO:0044464,GO:0051179,GO:0051234,GO:0051704,GO:0055085,GO:0071944,GO:0098656,GO:0098660,GO:0098661</t>
        </is>
      </c>
      <c r="O4815" s="7" t="inlineStr"/>
      <c r="P4815" s="7" t="inlineStr">
        <is>
          <t>ko:K02038</t>
        </is>
      </c>
      <c r="Q4815" s="7" t="n">
        <v>72.881</v>
      </c>
      <c r="R4815" s="7" t="n">
        <v>98.66200000000001</v>
      </c>
    </row>
    <row r="4816">
      <c r="A4816" s="7" t="inlineStr">
        <is>
          <t>MAB4851c</t>
        </is>
      </c>
      <c r="B4816" s="7" t="inlineStr">
        <is>
          <t>pstC</t>
        </is>
      </c>
      <c r="C4816" s="7" t="inlineStr">
        <is>
          <t>Cellular processes &amp; signaling</t>
        </is>
      </c>
      <c r="D4816" s="7" t="inlineStr">
        <is>
          <t>Transport</t>
        </is>
      </c>
      <c r="E4816" s="7" t="inlineStr">
        <is>
          <t>ABC transporters</t>
        </is>
      </c>
      <c r="F4816" s="7" t="inlineStr">
        <is>
          <t>High (KEGG/curated)</t>
        </is>
      </c>
      <c r="G4816" s="7" t="inlineStr">
        <is>
          <t>High</t>
        </is>
      </c>
      <c r="H4816" s="7" t="inlineStr">
        <is>
          <t>P</t>
        </is>
      </c>
      <c r="I4816" s="7" t="inlineStr">
        <is>
          <t>Inorganic ion transport and metabolism</t>
        </is>
      </c>
      <c r="J4816" s="7" t="inlineStr">
        <is>
          <t>probably responsible for the translocation of the substrate across the membrane</t>
        </is>
      </c>
      <c r="K4816" s="7" t="inlineStr">
        <is>
          <t>Phosphate ABC transporter, permease protein PstC-2</t>
        </is>
      </c>
      <c r="L4816" s="7" t="inlineStr">
        <is>
          <t>MAB4851c is a phosphate transport system permease protein (PstC) that functions as the inner membrane component of a phosphate-specific ABC transporter. It works in conjunction with neighboring proteins to facilitate high-affinity phosphate uptake across the cell membrane.</t>
        </is>
      </c>
      <c r="M4816" s="7" t="inlineStr">
        <is>
          <t>BPD_transp_1</t>
        </is>
      </c>
      <c r="N4816" s="7" t="inlineStr">
        <is>
          <t>GO:0003674,GO:0005215,GO:0005315,GO:0005575,GO:0005623,GO:0005886,GO:0006810,GO:0006811,GO:0006817,GO:0006820,GO:0008150,GO:0015291,GO:0015318,GO:0015698,GO:0016020,GO:0016021,GO:0022804,GO:0022857,GO:0031224,GO:0040007,GO:0044110,GO:0044116,GO:0044117,GO:0044403,GO:0044419,GO:0044425,GO:0044464,GO:0051179,GO:0051234,GO:0051704,GO:0055085,GO:0071944</t>
        </is>
      </c>
      <c r="O4816" s="7" t="inlineStr"/>
      <c r="P4816" s="7" t="inlineStr">
        <is>
          <t>ko:K02037</t>
        </is>
      </c>
      <c r="Q4816" s="7" t="n">
        <v>71.51000000000001</v>
      </c>
      <c r="R4816" s="7" t="n">
        <v>100</v>
      </c>
    </row>
    <row r="4817">
      <c r="A4817" s="7" t="inlineStr">
        <is>
          <t>MAB4852c</t>
        </is>
      </c>
      <c r="B4817" s="7" t="inlineStr">
        <is>
          <t>pstS</t>
        </is>
      </c>
      <c r="C4817" s="7" t="inlineStr">
        <is>
          <t>Cellular processes &amp; signaling</t>
        </is>
      </c>
      <c r="D4817" s="7" t="inlineStr">
        <is>
          <t>Transport</t>
        </is>
      </c>
      <c r="E4817" s="7" t="inlineStr">
        <is>
          <t>ABC transporters</t>
        </is>
      </c>
      <c r="F4817" s="7" t="inlineStr">
        <is>
          <t>High (KEGG/curated)</t>
        </is>
      </c>
      <c r="G4817" s="7" t="inlineStr">
        <is>
          <t>High</t>
        </is>
      </c>
      <c r="H4817" s="7" t="inlineStr">
        <is>
          <t>P</t>
        </is>
      </c>
      <c r="I4817" s="7" t="inlineStr">
        <is>
          <t>Inorganic ion transport and metabolism</t>
        </is>
      </c>
      <c r="J4817" s="7" t="inlineStr">
        <is>
          <t>Part of the ABC transporter complex PstSACB involved in phosphate import</t>
        </is>
      </c>
      <c r="K4817" s="7" t="inlineStr">
        <is>
          <t>Phosphate ABC transporter, periplasmic protein</t>
        </is>
      </c>
      <c r="L4817" s="7" t="inlineStr">
        <is>
          <t>MAB4852c is a phosphate-binding protein (PstS) that functions as the periplasmic substrate-binding component of a high-affinity phosphate (Pho) ABC transporter system. It binds inorganic phosphate in the periplasm and delivers it to the membrane-bound transporter complex for import into the cell.</t>
        </is>
      </c>
      <c r="M4817" s="7" t="inlineStr">
        <is>
          <t>PBP_like_2</t>
        </is>
      </c>
      <c r="N4817" s="7" t="inlineStr">
        <is>
          <t>GO:0002682,GO:0002683,GO:0003674,GO:0005488,GO:0005575,GO:0005576,GO:0005618,GO:0005623,GO:0005886,GO:0006810,GO:0006811,GO:0006817,GO:0006820,GO:0006950,GO:0007154,GO:0008150,GO:0009267,GO:0009605,GO:0009607,GO:0009987,GO:0009991,GO:0015698,GO:0016020,GO:0016021,GO:0016036,GO:0030312,GO:0031224,GO:0031347,GO:0031348,GO:0031667,GO:0031668,GO:0031669,GO:0032991,GO:0033554,GO:0034220,GO:0035435,GO:0035821,GO:0040007,GO:0042301,GO:0042594,GO:0043167,GO:0043168,GO:0043190,GO:0043207,GO:0044003,GO:0044110,GO:0044116,GO:0044117,GO:0044403,GO:0044413,GO:0044414,GO:0044419,GO:0044425,GO:0044459,GO:0044464,GO:0045088,GO:0045824,GO:0048519,GO:0048583,GO:0048585,GO:0050776,GO:0050777,GO:0050789,GO:0050896,GO:0051179,GO:0051234,GO:0051701,GO:0051704,GO:0051707,GO:0051716,GO:0051817,GO:0051832,GO:0051833,GO:0052031,GO:0052037,GO:0052167,GO:0052170,GO:0052173,GO:0052200,GO:0052255,GO:0052261,GO:0052306,GO:0052309,GO:0052552,GO:0052553,GO:0052561,GO:0052562,GO:0052564,GO:0052572,GO:0055085,GO:0065007,GO:0071496,GO:0071944,GO:0075136,GO:0080134,GO:0098533,GO:0098656,GO:0098660,GO:0098661,GO:0098796,GO:0098797,GO:1902494,GO:1902495,GO:1904949,GO:1990351</t>
        </is>
      </c>
      <c r="O4817" s="7" t="inlineStr"/>
      <c r="P4817" s="7" t="inlineStr">
        <is>
          <t>ko:K02040</t>
        </is>
      </c>
      <c r="Q4817" s="7" t="n">
        <v>76.011</v>
      </c>
      <c r="R4817" s="7" t="n">
        <v>99.73099999999999</v>
      </c>
    </row>
    <row r="4818">
      <c r="A4818" s="7" t="inlineStr">
        <is>
          <t>MAB4853c</t>
        </is>
      </c>
      <c r="B4818" s="7" t="inlineStr">
        <is>
          <t>cadA</t>
        </is>
      </c>
      <c r="C4818" s="7" t="inlineStr">
        <is>
          <t>Cellular processes &amp; signaling</t>
        </is>
      </c>
      <c r="D4818" s="7" t="inlineStr">
        <is>
          <t>Transport</t>
        </is>
      </c>
      <c r="E4818" s="7" t="inlineStr">
        <is>
          <t>Transport</t>
        </is>
      </c>
      <c r="F4818" s="7" t="inlineStr">
        <is>
          <t>Curated</t>
        </is>
      </c>
      <c r="G4818" s="7" t="inlineStr">
        <is>
          <t>High</t>
        </is>
      </c>
      <c r="H4818" s="7" t="inlineStr">
        <is>
          <t>P</t>
        </is>
      </c>
      <c r="I4818" s="7" t="inlineStr">
        <is>
          <t>Inorganic ion transport and metabolism</t>
        </is>
      </c>
      <c r="J4818" s="7" t="inlineStr">
        <is>
          <t>ATPase, P-type (transporting), HAD superfamily, subfamily IC</t>
        </is>
      </c>
      <c r="K4818" s="7" t="inlineStr">
        <is>
          <t>Probable cation-transporting ATPase G</t>
        </is>
      </c>
      <c r="L4818" s="7" t="inlineStr">
        <is>
          <t>MAB4853c is predicted to function as a metal-exporting P-type ATPase, most likely transporting cobalt and/or nickel ions out of the cell. This function is supported by its high-confidence annotation, characteristic P-type ATPase domains, and genomic proximity to a metal-responsive transcriptional regulator (CmtR).</t>
        </is>
      </c>
      <c r="M4818" s="7" t="inlineStr">
        <is>
          <t>E1-E2_ATPase,Hydrolase</t>
        </is>
      </c>
      <c r="N4818" s="7" t="inlineStr">
        <is>
          <t>GO:0000166,GO:0003674,GO:0003824,GO:0005215,GO:0005488,GO:0005524,GO:0005575,GO:0005623,GO:0005886,GO:0005887,GO:0006810,GO:0006811,GO:0006812,GO:0008144,GO:0008150,GO:0008324,GO:0010035,GO:0010038,GO:0015075,GO:0015318,GO:0015399,GO:0015405,GO:0016020,GO:0016021,GO:0016462,GO:0016787,GO:0016817,GO:0016818,GO:0016887,GO:0017076,GO:0017111,GO:0019829,GO:0022804,GO:0022853,GO:0022857,GO:0022890,GO:0030554,GO:0031224,GO:0031226,GO:0032553,GO:0032555,GO:0032559,GO:0034220,GO:0035639,GO:0036094,GO:0042221,GO:0042623,GO:0042625,GO:0042626,GO:0043167,GO:0043168,GO:0043169,GO:0043492,GO:0044425,GO:0044459,GO:0044464,GO:0046688,GO:0046872,GO:0050896,GO:0051179,GO:0051234,GO:0055085,GO:0071944,GO:0090662,GO:0097159,GO:0097367,GO:0098655,GO:0098660,GO:0099131,GO:0099132,GO:1901265,GO:1901363</t>
        </is>
      </c>
      <c r="O4818" s="7" t="inlineStr">
        <is>
          <t>3.6.3.3,3.6.3.4,3.6.3.5,3.6.3.54</t>
        </is>
      </c>
      <c r="P4818" s="7" t="inlineStr">
        <is>
          <t>ko:K01533,ko:K01534,ko:K12954,ko:K17686</t>
        </is>
      </c>
      <c r="Q4818" s="7" t="n">
        <v>38.179</v>
      </c>
      <c r="R4818" s="7" t="n">
        <v>94.79300000000001</v>
      </c>
    </row>
    <row r="4819">
      <c r="A4819" s="7" t="inlineStr">
        <is>
          <t>MAB4854c</t>
        </is>
      </c>
      <c r="B4819" s="7" t="inlineStr"/>
      <c r="C4819" s="7" t="inlineStr">
        <is>
          <t>Genetic information processing</t>
        </is>
      </c>
      <c r="D4819" s="7" t="inlineStr">
        <is>
          <t>Transcription &amp; regulation</t>
        </is>
      </c>
      <c r="E4819" s="7" t="inlineStr">
        <is>
          <t>Transcription &amp; regulation</t>
        </is>
      </c>
      <c r="F4819" s="7" t="inlineStr">
        <is>
          <t>Curated</t>
        </is>
      </c>
      <c r="G4819" s="7" t="inlineStr">
        <is>
          <t>High</t>
        </is>
      </c>
      <c r="H4819" s="7" t="inlineStr">
        <is>
          <t>K</t>
        </is>
      </c>
      <c r="I4819" s="7" t="inlineStr">
        <is>
          <t>Transcription</t>
        </is>
      </c>
      <c r="J4819" s="7" t="inlineStr">
        <is>
          <t>PFAM regulatory protein, ArsR</t>
        </is>
      </c>
      <c r="K4819" s="7" t="inlineStr">
        <is>
          <t>Putative transcriptional regulator, ArsR family</t>
        </is>
      </c>
      <c r="L4819" s="7" t="inlineStr">
        <is>
          <t>MAB4854c is predicted to function as a metal-responsive transcriptional regulator of the ArsR family, likely controlling the expression of the adjacent cobalt/nickel-exporting P-type ATPase (MAB4853c). It probably senses intracellular metal ion levels and regulates metal homeostasis by modulating transporter expression.</t>
        </is>
      </c>
      <c r="M4819" s="7" t="inlineStr">
        <is>
          <t>HTH_5</t>
        </is>
      </c>
      <c r="N4819" s="7" t="inlineStr"/>
      <c r="O4819" s="7" t="inlineStr"/>
      <c r="P4819" s="7" t="inlineStr"/>
      <c r="Q4819" s="7" t="n">
        <v>39.815</v>
      </c>
      <c r="R4819" s="7" t="n">
        <v>72.093</v>
      </c>
    </row>
    <row r="4820">
      <c r="A4820" s="7" t="inlineStr">
        <is>
          <t>MAB4855c</t>
        </is>
      </c>
      <c r="B4820" s="7" t="inlineStr"/>
      <c r="C4820" s="7" t="inlineStr">
        <is>
          <t>Poorly characterized</t>
        </is>
      </c>
      <c r="D4820" s="7" t="inlineStr">
        <is>
          <t>Poorly characterized</t>
        </is>
      </c>
      <c r="E4820" s="7" t="inlineStr">
        <is>
          <t>Poorly characterized</t>
        </is>
      </c>
      <c r="F4820" s="7" t="inlineStr">
        <is>
          <t>Poorly characterized</t>
        </is>
      </c>
      <c r="G4820" s="7" t="inlineStr">
        <is>
          <t>Low</t>
        </is>
      </c>
      <c r="H4820" s="7" t="inlineStr">
        <is>
          <t>S</t>
        </is>
      </c>
      <c r="I4820" s="7" t="inlineStr">
        <is>
          <t>Function unknown</t>
        </is>
      </c>
      <c r="J4820" s="7" t="inlineStr"/>
      <c r="K4820" s="7" t="inlineStr">
        <is>
          <t>Hypothetical protein</t>
        </is>
      </c>
      <c r="L4820" s="7" t="inlineStr">
        <is>
          <t>The protein MAB4855c likely functions as a small regulatory or accessory protein associated with metal homeostasis, possibly involved in cobalt/nickel transport or resistance. Its position immediately downstream of a metal-responsive transcriptional regulator (CmtR) and upstream of a lipoprotein suggests it may play a role in the metal resistance/transport system.</t>
        </is>
      </c>
      <c r="M4820" s="7" t="inlineStr"/>
      <c r="N4820" s="7" t="inlineStr"/>
      <c r="O4820" s="7" t="inlineStr"/>
      <c r="P4820" s="7" t="inlineStr"/>
      <c r="Q4820" s="7" t="n">
        <v>60</v>
      </c>
      <c r="R4820" s="7" t="n">
        <v>8.772</v>
      </c>
    </row>
    <row r="4821">
      <c r="A4821" s="7" t="inlineStr">
        <is>
          <t>MAB4856c</t>
        </is>
      </c>
      <c r="B4821" s="7" t="inlineStr"/>
      <c r="C4821" s="7" t="inlineStr">
        <is>
          <t>Poorly characterized</t>
        </is>
      </c>
      <c r="D4821" s="7" t="inlineStr">
        <is>
          <t>Poorly characterized</t>
        </is>
      </c>
      <c r="E4821" s="7" t="inlineStr">
        <is>
          <t>Poorly characterized</t>
        </is>
      </c>
      <c r="F4821" s="7" t="inlineStr">
        <is>
          <t>Poorly characterized</t>
        </is>
      </c>
      <c r="G4821" s="7" t="inlineStr">
        <is>
          <t>Low</t>
        </is>
      </c>
      <c r="H4821" s="7" t="inlineStr">
        <is>
          <t>K</t>
        </is>
      </c>
      <c r="I4821" s="7" t="inlineStr">
        <is>
          <t>Transcription</t>
        </is>
      </c>
      <c r="J4821" s="7" t="inlineStr"/>
      <c r="K4821" s="7" t="inlineStr">
        <is>
          <t>Hypothetical protein</t>
        </is>
      </c>
      <c r="L4821" s="7" t="inlineStr">
        <is>
          <t>MAB4856c is predicted to be a lipoprotein involved in metal ion homeostasis, likely functioning in cobalt/nickel sensing or transport. Its genomic context suggests it may participate in metal stress response coordinated with the adjacent P-type ATPase and transcriptional regulator.</t>
        </is>
      </c>
      <c r="M4821" s="7" t="inlineStr"/>
      <c r="N4821" s="7" t="inlineStr"/>
      <c r="O4821" s="7" t="inlineStr"/>
      <c r="P4821" s="7" t="inlineStr"/>
      <c r="Q4821" s="7" t="n">
        <v>23.485</v>
      </c>
      <c r="R4821" s="7" t="n">
        <v>90.29900000000001</v>
      </c>
    </row>
    <row r="4822">
      <c r="A4822" s="7" t="inlineStr">
        <is>
          <t>MAB4857</t>
        </is>
      </c>
      <c r="B4822" s="7" t="inlineStr"/>
      <c r="C4822" s="7" t="inlineStr">
        <is>
          <t>Cellular processes &amp; signaling</t>
        </is>
      </c>
      <c r="D4822" s="7" t="inlineStr">
        <is>
          <t>Secretion &amp; virulence</t>
        </is>
      </c>
      <c r="E4822" s="7" t="inlineStr">
        <is>
          <t>Secretion &amp; virulence</t>
        </is>
      </c>
      <c r="F4822" s="7" t="inlineStr">
        <is>
          <t>Curated</t>
        </is>
      </c>
      <c r="G4822" s="7" t="inlineStr">
        <is>
          <t>Medium</t>
        </is>
      </c>
      <c r="H4822" s="7" t="inlineStr">
        <is>
          <t>S</t>
        </is>
      </c>
      <c r="I4822" s="7" t="inlineStr">
        <is>
          <t>Function unknown</t>
        </is>
      </c>
      <c r="J4822" s="7" t="inlineStr">
        <is>
          <t>Domain of unknown function (DUF1942)</t>
        </is>
      </c>
      <c r="K4822" s="7" t="inlineStr">
        <is>
          <t>hypothetical protein</t>
        </is>
      </c>
      <c r="L4822" s="7" t="inlineStr">
        <is>
          <t>MAB4857 is predicted to function as a secreted or cell-surface-associated immunogenic protein, likely involved in host-pathogen interactions or immune evasion. The DUF1942 domain and low-confidence annotation to MPT63 suggest a role in bacterial virulence or cell envelope biology.</t>
        </is>
      </c>
      <c r="M4822" s="7" t="inlineStr">
        <is>
          <t>DUF1942</t>
        </is>
      </c>
      <c r="N4822" s="7" t="inlineStr"/>
      <c r="O4822" s="7" t="inlineStr"/>
      <c r="P4822" s="7" t="inlineStr"/>
      <c r="Q4822" s="7" t="n">
        <v>44.304</v>
      </c>
      <c r="R4822" s="7" t="n">
        <v>77.889</v>
      </c>
    </row>
    <row r="4823">
      <c r="A4823" s="7" t="inlineStr">
        <is>
          <t>MAB4858</t>
        </is>
      </c>
      <c r="B4823" s="7" t="inlineStr"/>
      <c r="C4823" s="7" t="inlineStr">
        <is>
          <t>Genetic information processing</t>
        </is>
      </c>
      <c r="D4823" s="7" t="inlineStr">
        <is>
          <t>Transcription &amp; regulation</t>
        </is>
      </c>
      <c r="E4823" s="7" t="inlineStr">
        <is>
          <t>Transcription &amp; regulation</t>
        </is>
      </c>
      <c r="F4823" s="7" t="inlineStr">
        <is>
          <t>Curated</t>
        </is>
      </c>
      <c r="G4823" s="7" t="inlineStr">
        <is>
          <t>High</t>
        </is>
      </c>
      <c r="H4823" s="7" t="inlineStr">
        <is>
          <t>K</t>
        </is>
      </c>
      <c r="I4823" s="7" t="inlineStr">
        <is>
          <t>Transcription</t>
        </is>
      </c>
      <c r="J4823" s="7" t="inlineStr">
        <is>
          <t>PFAM Penicillinase repressor</t>
        </is>
      </c>
      <c r="K4823" s="7" t="inlineStr">
        <is>
          <t>Penicillinase repressor</t>
        </is>
      </c>
      <c r="L4823" s="7" t="inlineStr">
        <is>
          <t>MAB4858 is predicted to function as a transcriptional repressor that regulates beta-lactamase expression in response to beta-lactam antibiotics. The protein likely binds to operator sequences to repress transcription of downstream genes involved in antibiotic resistance or stress response.</t>
        </is>
      </c>
      <c r="M4823" s="7" t="inlineStr">
        <is>
          <t>Penicillinase_R</t>
        </is>
      </c>
      <c r="N4823" s="7" t="inlineStr"/>
      <c r="O4823" s="7" t="inlineStr"/>
      <c r="P4823" s="7" t="inlineStr"/>
      <c r="Q4823" s="7" t="n">
        <v>39.815</v>
      </c>
      <c r="R4823" s="7" t="n">
        <v>90.517</v>
      </c>
    </row>
    <row r="4824">
      <c r="A4824" s="7" t="inlineStr">
        <is>
          <t>MAB4859</t>
        </is>
      </c>
      <c r="B4824" s="7" t="inlineStr"/>
      <c r="C4824" s="7" t="inlineStr">
        <is>
          <t>Genetic information processing</t>
        </is>
      </c>
      <c r="D4824" s="7" t="inlineStr">
        <is>
          <t>Protein homeostasis</t>
        </is>
      </c>
      <c r="E4824" s="7" t="inlineStr">
        <is>
          <t>Protein homeostasis</t>
        </is>
      </c>
      <c r="F4824" s="7" t="inlineStr">
        <is>
          <t>Curated</t>
        </is>
      </c>
      <c r="G4824" s="7" t="inlineStr">
        <is>
          <t>Medium</t>
        </is>
      </c>
      <c r="H4824" s="7" t="inlineStr">
        <is>
          <t>O</t>
        </is>
      </c>
      <c r="I4824" s="7" t="inlineStr">
        <is>
          <t>Posttranslational modification, protein turnover, chaperones</t>
        </is>
      </c>
      <c r="J4824" s="7" t="inlineStr">
        <is>
          <t>Peptidase M48</t>
        </is>
      </c>
      <c r="K4824" s="7" t="inlineStr">
        <is>
          <t>hypothetical protein</t>
        </is>
      </c>
      <c r="L4824" s="7" t="inlineStr">
        <is>
          <t>MAB4859 is predicted to be a membrane-associated metalloprotease of the M48 family, likely involved in protein quality control or regulatory proteolysis. Its genomic context suggests it may function in stress response or metal homeostasis pathways.</t>
        </is>
      </c>
      <c r="M4824" s="7" t="inlineStr">
        <is>
          <t>Peptidase_M48</t>
        </is>
      </c>
      <c r="N4824" s="7" t="inlineStr"/>
      <c r="O4824" s="7" t="inlineStr"/>
      <c r="P4824" s="7" t="inlineStr"/>
      <c r="Q4824" s="7" t="n">
        <v>25.405</v>
      </c>
      <c r="R4824" s="7" t="n">
        <v>57.006</v>
      </c>
    </row>
    <row r="4825">
      <c r="A4825" s="7" t="inlineStr">
        <is>
          <t>MAB4860c</t>
        </is>
      </c>
      <c r="B4825" s="7" t="inlineStr"/>
      <c r="C4825" s="7" t="inlineStr">
        <is>
          <t>Poorly characterized</t>
        </is>
      </c>
      <c r="D4825" s="7" t="inlineStr">
        <is>
          <t>Poorly characterized</t>
        </is>
      </c>
      <c r="E4825" s="7" t="inlineStr">
        <is>
          <t>Poorly characterized</t>
        </is>
      </c>
      <c r="F4825" s="7" t="inlineStr">
        <is>
          <t>Poorly characterized</t>
        </is>
      </c>
      <c r="G4825" s="7" t="inlineStr">
        <is>
          <t>Low</t>
        </is>
      </c>
      <c r="H4825" s="7" t="inlineStr">
        <is>
          <t>Q</t>
        </is>
      </c>
      <c r="I4825" s="7" t="inlineStr">
        <is>
          <t>Secondary metabolites biosynthesis, transport and catabolism</t>
        </is>
      </c>
      <c r="J4825" s="7" t="inlineStr">
        <is>
          <t>Taurine catabolism dioxygenase TauD, TfdA family</t>
        </is>
      </c>
      <c r="K4825" s="7" t="inlineStr">
        <is>
          <t>hypothetical protein</t>
        </is>
      </c>
      <c r="L4825" s="7" t="inlineStr">
        <is>
          <t>MAB4860c is predicted to be a TauD-family dioxygenase involved in oxidative metabolism or biosynthesis of secondary metabolites. The protein likely participates in metal-responsive or stress-related metabolic pathways, as suggested by its genomic association with metal-responsive transcriptional regulators.</t>
        </is>
      </c>
      <c r="M4825" s="7" t="inlineStr">
        <is>
          <t>TauD</t>
        </is>
      </c>
      <c r="N4825" s="7" t="inlineStr"/>
      <c r="O4825" s="7" t="inlineStr"/>
      <c r="P4825" s="7" t="inlineStr"/>
      <c r="Q4825" s="7" t="n">
        <v>33.226</v>
      </c>
      <c r="R4825" s="7" t="n">
        <v>91.429</v>
      </c>
    </row>
    <row r="4826">
      <c r="A4826" s="7" t="inlineStr">
        <is>
          <t>MAB4861c</t>
        </is>
      </c>
      <c r="B4826" s="7" t="inlineStr">
        <is>
          <t>arsR</t>
        </is>
      </c>
      <c r="C4826" s="7" t="inlineStr">
        <is>
          <t>Genetic information processing</t>
        </is>
      </c>
      <c r="D4826" s="7" t="inlineStr">
        <is>
          <t>Transcription &amp; regulation</t>
        </is>
      </c>
      <c r="E4826" s="7" t="inlineStr">
        <is>
          <t>Transcription &amp; regulation</t>
        </is>
      </c>
      <c r="F4826" s="7" t="inlineStr">
        <is>
          <t>Curated</t>
        </is>
      </c>
      <c r="G4826" s="7" t="inlineStr">
        <is>
          <t>High</t>
        </is>
      </c>
      <c r="H4826" s="7" t="inlineStr">
        <is>
          <t>K</t>
        </is>
      </c>
      <c r="I4826" s="7" t="inlineStr">
        <is>
          <t>Transcription</t>
        </is>
      </c>
      <c r="J4826" s="7" t="inlineStr">
        <is>
          <t>helix_turn_helix, Arsenical Resistance Operon Repressor</t>
        </is>
      </c>
      <c r="K4826" s="7" t="inlineStr">
        <is>
          <t>Putative transcriptional regulator, ArsR family</t>
        </is>
      </c>
      <c r="L4826" s="7" t="inlineStr">
        <is>
          <t>MAB4861c is predicted to function as a metal-responsive transcriptional repressor, most likely regulating the expression of an arsenic resistance operon. It appears to control genes involved in arsenical detoxification, including an arsenical efflux pump (Acr3) and arsenate reductase (ArsC2).</t>
        </is>
      </c>
      <c r="M4826" s="7" t="inlineStr">
        <is>
          <t>HTH_5</t>
        </is>
      </c>
      <c r="N4826" s="7" t="inlineStr"/>
      <c r="O4826" s="7" t="inlineStr"/>
      <c r="P4826" s="7" t="inlineStr">
        <is>
          <t>ko:K03892</t>
        </is>
      </c>
      <c r="Q4826" s="7" t="n">
        <v>37.273</v>
      </c>
      <c r="R4826" s="7" t="n">
        <v>88.889</v>
      </c>
    </row>
    <row r="4827">
      <c r="A4827" s="7" t="inlineStr">
        <is>
          <t>MAB4862</t>
        </is>
      </c>
      <c r="B4827" s="7" t="inlineStr">
        <is>
          <t>arsR</t>
        </is>
      </c>
      <c r="C4827" s="7" t="inlineStr">
        <is>
          <t>Genetic information processing</t>
        </is>
      </c>
      <c r="D4827" s="7" t="inlineStr">
        <is>
          <t>Transcription &amp; regulation</t>
        </is>
      </c>
      <c r="E4827" s="7" t="inlineStr">
        <is>
          <t>Transcription &amp; regulation</t>
        </is>
      </c>
      <c r="F4827" s="7" t="inlineStr">
        <is>
          <t>Curated</t>
        </is>
      </c>
      <c r="G4827" s="7" t="inlineStr">
        <is>
          <t>High</t>
        </is>
      </c>
      <c r="H4827" s="7" t="inlineStr">
        <is>
          <t>K</t>
        </is>
      </c>
      <c r="I4827" s="7" t="inlineStr">
        <is>
          <t>Transcription</t>
        </is>
      </c>
      <c r="J4827" s="7" t="inlineStr">
        <is>
          <t>Transcriptional regulator</t>
        </is>
      </c>
      <c r="K4827" s="7" t="inlineStr">
        <is>
          <t>Putative transcriptional regulator, ArsR family</t>
        </is>
      </c>
      <c r="L4827" s="7" t="inlineStr">
        <is>
          <t>MAB4862 is predicted to function as a transcriptional regulator controlling arsenic resistance genes. It likely senses arsenic or related metalloids and regulates expression of the downstream detoxification operon in response to metal stress.</t>
        </is>
      </c>
      <c r="M4827" s="7" t="inlineStr">
        <is>
          <t>HTH_5</t>
        </is>
      </c>
      <c r="N4827" s="7" t="inlineStr">
        <is>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0044464,GO:0046483,GO:0046872,GO:0050789,GO:0050794,GO:0051171,GO:0051252,GO:0060255,GO:0065007,GO:0071704,GO:0080090,GO:0090304,GO:0097159,GO:0097659,GO:0140110,GO:1901360,GO:1901362,GO:1901363,GO:1901576,GO:1903506,GO:2000112,GO:2001141</t>
        </is>
      </c>
      <c r="O4827" s="7" t="inlineStr"/>
      <c r="P4827" s="7" t="inlineStr">
        <is>
          <t>ko:K03892</t>
        </is>
      </c>
      <c r="Q4827" s="7" t="n">
        <v>30.337</v>
      </c>
      <c r="R4827" s="7" t="n">
        <v>66.929</v>
      </c>
    </row>
    <row r="4828">
      <c r="A4828" s="7" t="inlineStr">
        <is>
          <t>MAB4863</t>
        </is>
      </c>
      <c r="B4828" s="7" t="inlineStr">
        <is>
          <t>arsB</t>
        </is>
      </c>
      <c r="C4828" s="7" t="inlineStr">
        <is>
          <t>Cellular processes &amp; signaling</t>
        </is>
      </c>
      <c r="D4828" s="7" t="inlineStr">
        <is>
          <t>Transport</t>
        </is>
      </c>
      <c r="E4828" s="7" t="inlineStr">
        <is>
          <t>Transport</t>
        </is>
      </c>
      <c r="F4828" s="7" t="inlineStr">
        <is>
          <t>Curated</t>
        </is>
      </c>
      <c r="G4828" s="7" t="inlineStr">
        <is>
          <t>High</t>
        </is>
      </c>
      <c r="H4828" s="7" t="inlineStr">
        <is>
          <t>P</t>
        </is>
      </c>
      <c r="I4828" s="7" t="inlineStr">
        <is>
          <t>Inorganic ion transport and metabolism</t>
        </is>
      </c>
      <c r="J4828" s="7" t="inlineStr">
        <is>
          <t>arsenical-resistance protein</t>
        </is>
      </c>
      <c r="K4828" s="7" t="inlineStr">
        <is>
          <t>Probable arsenic-transport integral membrane protein ArsC</t>
        </is>
      </c>
      <c r="L4828" s="7" t="inlineStr">
        <is>
          <t>MAB4863 is predicted to function as an arsenite/arsenate efflux transporter, specifically an Acr3-type arsenical resistance protein. It likely exports arsenite (As(III)) from the cytoplasm to confer resistance to arsenic compounds.</t>
        </is>
      </c>
      <c r="M4828" s="7" t="inlineStr">
        <is>
          <t>SBF</t>
        </is>
      </c>
      <c r="N4828" s="7" t="inlineStr">
        <is>
          <t>GO:0003674,GO:0003824,GO:0004721,GO:0004725,GO:0005575,GO:0005622,GO:0005623,GO:0005737,GO:0006464,GO:0006470,GO:0006793,GO:0006796,GO:0006807,GO:0008150,GO:0008152,GO:0009987,GO:0016311,GO:0016491,GO:0016787,GO:0016788,GO:0016791,GO:0019538,GO:0030611,GO:0030612,GO:0035335,GO:0036211,GO:0042221,GO:0042578,GO:0043170,GO:0043412,GO:0044237,GO:0044238,GO:0044260,GO:0044267,GO:0044424,GO:0044464,GO:0046685,GO:0050896,GO:0055114,GO:0071704,GO:0140096,GO:1901564</t>
        </is>
      </c>
      <c r="O4828" s="7" t="inlineStr">
        <is>
          <t>1.20.4.1</t>
        </is>
      </c>
      <c r="P4828" s="7" t="inlineStr">
        <is>
          <t>ko:K03325,ko:K03741</t>
        </is>
      </c>
      <c r="Q4828" s="7" t="n">
        <v>60.215</v>
      </c>
      <c r="R4828" s="7" t="n">
        <v>99.2</v>
      </c>
    </row>
    <row r="4829">
      <c r="A4829" s="7" t="inlineStr">
        <is>
          <t>MAB4864</t>
        </is>
      </c>
      <c r="B4829" s="7" t="inlineStr"/>
      <c r="C4829" s="7" t="inlineStr">
        <is>
          <t>Metabolism</t>
        </is>
      </c>
      <c r="D4829" s="7" t="inlineStr">
        <is>
          <t>Secondary metabolism &amp; detoxification</t>
        </is>
      </c>
      <c r="E4829" s="7" t="inlineStr">
        <is>
          <t>Secondary metabolism &amp; detoxification</t>
        </is>
      </c>
      <c r="F4829" s="7" t="inlineStr">
        <is>
          <t>Curated</t>
        </is>
      </c>
      <c r="G4829" s="7" t="inlineStr">
        <is>
          <t>Medium</t>
        </is>
      </c>
      <c r="H4829" s="7" t="inlineStr">
        <is>
          <t>T</t>
        </is>
      </c>
      <c r="I4829" s="7" t="inlineStr">
        <is>
          <t>Signal transduction mechanisms</t>
        </is>
      </c>
      <c r="J4829" s="7" t="inlineStr">
        <is>
          <t>Low molecular weight phosphotyrosine protein phosphatase</t>
        </is>
      </c>
      <c r="K4829" s="7" t="inlineStr">
        <is>
          <t>Putative arsenate reductase</t>
        </is>
      </c>
      <c r="L4829" s="7" t="inlineStr">
        <is>
          <t>MAB4864 is an arsenate reductase that functions in arsenic detoxification by reducing arsenate (As(V)) to arsenite (As(III)) using mycothiol as a cofactor. It is part of an arsenic resistance operon that enables the organism to survive in arsenic-contaminated environments.</t>
        </is>
      </c>
      <c r="M4829" s="7" t="inlineStr">
        <is>
          <t>LMWPc</t>
        </is>
      </c>
      <c r="N4829" s="7" t="inlineStr"/>
      <c r="O4829" s="7" t="inlineStr">
        <is>
          <t>1.20.4.1,2.8.4.2</t>
        </is>
      </c>
      <c r="P4829" s="7" t="inlineStr">
        <is>
          <t>ko:K03741,ko:K18701</t>
        </is>
      </c>
      <c r="Q4829" s="7" t="n">
        <v>54.331</v>
      </c>
      <c r="R4829" s="7" t="n">
        <v>86.20699999999999</v>
      </c>
    </row>
    <row r="4830">
      <c r="A4830" s="7" t="inlineStr">
        <is>
          <t>MAB4865</t>
        </is>
      </c>
      <c r="B4830" s="7" t="inlineStr">
        <is>
          <t>cdr</t>
        </is>
      </c>
      <c r="C4830" s="7" t="inlineStr">
        <is>
          <t>Poorly characterized</t>
        </is>
      </c>
      <c r="D4830" s="7" t="inlineStr">
        <is>
          <t>Poorly characterized</t>
        </is>
      </c>
      <c r="E4830" s="7" t="inlineStr">
        <is>
          <t>Poorly characterized</t>
        </is>
      </c>
      <c r="F4830" s="7" t="inlineStr">
        <is>
          <t>Poorly characterized</t>
        </is>
      </c>
      <c r="G4830" s="7" t="inlineStr">
        <is>
          <t>Low</t>
        </is>
      </c>
      <c r="H4830" s="7" t="inlineStr">
        <is>
          <t>F</t>
        </is>
      </c>
      <c r="I4830" s="7" t="inlineStr">
        <is>
          <t>Nucleotide transport and metabolism</t>
        </is>
      </c>
      <c r="J4830" s="7" t="inlineStr">
        <is>
          <t>pyridine nucleotide-disulphide oxidoreductase dimerisation</t>
        </is>
      </c>
      <c r="K4830" s="7" t="inlineStr">
        <is>
          <t>Putative pyridine nucleotide-disulphide oxidoreductase</t>
        </is>
      </c>
      <c r="L4830" s="7" t="inlineStr">
        <is>
          <t>The protein MAB4865 is predicted to function as an arsenite oxidase or arsenate reductase, providing NADPH-dependent reducing power for arsenic detoxification. It is part of an arsenical resistance operon that includes an arsenite efflux pump (Acr3), an arsenate reductase (ArsC2), and a transcriptional regulator (NmtR).</t>
        </is>
      </c>
      <c r="M4830" s="7" t="inlineStr">
        <is>
          <t>Pyr_redox_2,Pyr_redox_dim</t>
        </is>
      </c>
      <c r="N4830" s="7" t="inlineStr"/>
      <c r="O4830" s="7" t="inlineStr"/>
      <c r="P4830" s="7" t="inlineStr"/>
      <c r="Q4830" s="7" t="n">
        <v>24.048</v>
      </c>
      <c r="R4830" s="7" t="n">
        <v>94.91500000000001</v>
      </c>
    </row>
    <row r="4831">
      <c r="A4831" s="7" t="inlineStr">
        <is>
          <t>MAB4866c</t>
        </is>
      </c>
      <c r="B4831" s="7" t="inlineStr"/>
      <c r="C4831" s="7" t="inlineStr">
        <is>
          <t>Poorly characterized</t>
        </is>
      </c>
      <c r="D4831" s="7" t="inlineStr">
        <is>
          <t>Poorly characterized</t>
        </is>
      </c>
      <c r="E4831" s="7" t="inlineStr">
        <is>
          <t>Poorly characterized</t>
        </is>
      </c>
      <c r="F4831" s="7" t="inlineStr">
        <is>
          <t>Poorly characterized</t>
        </is>
      </c>
      <c r="G4831" s="7" t="inlineStr">
        <is>
          <t>Low</t>
        </is>
      </c>
      <c r="H4831" s="7" t="inlineStr">
        <is>
          <t>S</t>
        </is>
      </c>
      <c r="I4831" s="7" t="inlineStr">
        <is>
          <t>Function unknown</t>
        </is>
      </c>
      <c r="J4831" s="7" t="inlineStr"/>
      <c r="K4831" s="7" t="inlineStr">
        <is>
          <t>Hypothetical protein</t>
        </is>
      </c>
      <c r="L4831" s="7" t="inlineStr">
        <is>
          <t>The function of MAB4866c cannot be confidently determined from the available data. The low-confidence annotation to bacteriocin uberolysin with poor sequence coverage (30%) is unreliable, and the protein lacks HMM domain matches to support any functional prediction.</t>
        </is>
      </c>
      <c r="M4831" s="7" t="inlineStr"/>
      <c r="N4831" s="7" t="inlineStr"/>
      <c r="O4831" s="7" t="inlineStr"/>
      <c r="P4831" s="7" t="inlineStr"/>
      <c r="Q4831" s="7" t="n">
        <v>29.412</v>
      </c>
      <c r="R4831" s="7" t="n">
        <v>30.088</v>
      </c>
    </row>
    <row r="4832">
      <c r="A4832" s="7" t="inlineStr">
        <is>
          <t>MAB4867c</t>
        </is>
      </c>
      <c r="B4832" s="7" t="inlineStr">
        <is>
          <t>dcd</t>
        </is>
      </c>
      <c r="C4832" s="7" t="inlineStr">
        <is>
          <t>Metabolism</t>
        </is>
      </c>
      <c r="D4832" s="7" t="inlineStr">
        <is>
          <t>Nucleotide metabolism</t>
        </is>
      </c>
      <c r="E4832" s="7" t="inlineStr">
        <is>
          <t>Nucleotide metabolism</t>
        </is>
      </c>
      <c r="F4832" s="7" t="inlineStr">
        <is>
          <t>Curated</t>
        </is>
      </c>
      <c r="G4832" s="7" t="inlineStr">
        <is>
          <t>Medium</t>
        </is>
      </c>
      <c r="H4832" s="7" t="inlineStr">
        <is>
          <t>F</t>
        </is>
      </c>
      <c r="I4832" s="7" t="inlineStr">
        <is>
          <t>Nucleotide transport and metabolism</t>
        </is>
      </c>
      <c r="J4832" s="7" t="inlineStr">
        <is>
          <t>Belongs to the dCTP deaminase family</t>
        </is>
      </c>
      <c r="K4832" s="7" t="inlineStr">
        <is>
          <t>Probable dCTP deaminase/DeoxyUTP pyrophosphatase</t>
        </is>
      </c>
      <c r="L4832" s="7" t="inlineStr">
        <is>
          <t>MAB4867c is predicted to function as a dUTPase (deoxyuridine triphosphatase) or dCTP deaminase involved in nucleotide metabolism. The protein likely prevents misincorporation of uracil into DNA by hydrolyzing dUTP to dUMP and pyrophosphate, or by deaminating dCTP to dUTP.</t>
        </is>
      </c>
      <c r="M4832" s="7" t="inlineStr">
        <is>
          <t>dUTPase</t>
        </is>
      </c>
      <c r="N4832" s="7" t="inlineStr"/>
      <c r="O4832" s="7" t="inlineStr">
        <is>
          <t>3.5.4.13</t>
        </is>
      </c>
      <c r="P4832" s="7" t="inlineStr">
        <is>
          <t>ko:K01494</t>
        </is>
      </c>
      <c r="Q4832" s="7" t="n">
        <v>28.169</v>
      </c>
      <c r="R4832" s="7" t="n">
        <v>9.939</v>
      </c>
    </row>
    <row r="4833">
      <c r="A4833" s="7" t="inlineStr">
        <is>
          <t>MAB4868c</t>
        </is>
      </c>
      <c r="B4833" s="7" t="inlineStr"/>
      <c r="C4833" s="7" t="inlineStr">
        <is>
          <t>Poorly characterized</t>
        </is>
      </c>
      <c r="D4833" s="7" t="inlineStr">
        <is>
          <t>Poorly characterized</t>
        </is>
      </c>
      <c r="E4833" s="7" t="inlineStr">
        <is>
          <t>Poorly characterized</t>
        </is>
      </c>
      <c r="F4833" s="7" t="inlineStr">
        <is>
          <t>Poorly characterized</t>
        </is>
      </c>
      <c r="G4833" s="7" t="inlineStr">
        <is>
          <t>Low</t>
        </is>
      </c>
      <c r="H4833" s="7" t="inlineStr">
        <is>
          <t>S</t>
        </is>
      </c>
      <c r="I4833" s="7" t="inlineStr">
        <is>
          <t>Function unknown</t>
        </is>
      </c>
      <c r="J4833" s="7" t="inlineStr"/>
      <c r="K4833" s="7" t="inlineStr">
        <is>
          <t>Hypothetical protein</t>
        </is>
      </c>
      <c r="L4833" s="7" t="inlineStr">
        <is>
          <t>The protein MAB4868c is predicted to be a nucleotide metabolism enzyme, likely involved in dNTP pool regulation or nucleotide modification. Despite its low-confidence annotation as a flagellar regulator, the presence of dUTPase and dCTP deaminase HMM domains strongly suggests a role in nucleotide processing rather than transcriptional regulation.</t>
        </is>
      </c>
      <c r="M4833" s="7" t="inlineStr"/>
      <c r="N4833" s="7" t="inlineStr"/>
      <c r="O4833" s="7" t="inlineStr"/>
      <c r="P4833" s="7" t="inlineStr"/>
      <c r="Q4833" s="7" t="n">
        <v>28.261</v>
      </c>
      <c r="R4833" s="7" t="n">
        <v>27.607</v>
      </c>
    </row>
    <row r="4834">
      <c r="A4834" s="7" t="inlineStr">
        <is>
          <t>MAB4869</t>
        </is>
      </c>
      <c r="B4834" s="7" t="inlineStr"/>
      <c r="C4834" s="7" t="inlineStr">
        <is>
          <t>Poorly characterized</t>
        </is>
      </c>
      <c r="D4834" s="7" t="inlineStr">
        <is>
          <t>Poorly characterized</t>
        </is>
      </c>
      <c r="E4834" s="7" t="inlineStr">
        <is>
          <t>Poorly characterized</t>
        </is>
      </c>
      <c r="F4834" s="7" t="inlineStr">
        <is>
          <t>Poorly characterized</t>
        </is>
      </c>
      <c r="G4834" s="7" t="inlineStr">
        <is>
          <t>Low</t>
        </is>
      </c>
      <c r="H4834" s="7" t="inlineStr">
        <is>
          <t>K</t>
        </is>
      </c>
      <c r="I4834" s="7" t="inlineStr">
        <is>
          <t>Transcription</t>
        </is>
      </c>
      <c r="J4834" s="7" t="inlineStr"/>
      <c r="K4834" s="7" t="inlineStr">
        <is>
          <t>Hypothetical protein</t>
        </is>
      </c>
      <c r="L4834" s="7" t="inlineStr">
        <is>
          <t>MAB4869 is predicted to be a transcriptional regulator, likely involved in regulating virulence or stress response genes. The presence of helix-turn-helix domains strongly supports a DNA-binding regulatory function.</t>
        </is>
      </c>
      <c r="M4834" s="7" t="inlineStr"/>
      <c r="N4834" s="7" t="inlineStr"/>
      <c r="O4834" s="7" t="inlineStr"/>
      <c r="P4834" s="7" t="inlineStr"/>
      <c r="Q4834" s="7" t="n">
        <v>37.5</v>
      </c>
      <c r="R4834" s="7" t="n">
        <v>13.223</v>
      </c>
    </row>
    <row r="4835">
      <c r="A4835" s="7" t="inlineStr">
        <is>
          <t>MAB4870c</t>
        </is>
      </c>
      <c r="B4835" s="7" t="inlineStr"/>
      <c r="C4835" s="7" t="inlineStr">
        <is>
          <t>Poorly characterized</t>
        </is>
      </c>
      <c r="D4835" s="7" t="inlineStr">
        <is>
          <t>Poorly characterized</t>
        </is>
      </c>
      <c r="E4835" s="7" t="inlineStr">
        <is>
          <t>Poorly characterized</t>
        </is>
      </c>
      <c r="F4835" s="7" t="inlineStr">
        <is>
          <t>Poorly characterized</t>
        </is>
      </c>
      <c r="G4835" s="7" t="inlineStr">
        <is>
          <t>Low</t>
        </is>
      </c>
      <c r="H4835" s="7" t="inlineStr">
        <is>
          <t>S</t>
        </is>
      </c>
      <c r="I4835" s="7" t="inlineStr">
        <is>
          <t>Function unknown</t>
        </is>
      </c>
      <c r="J4835" s="7" t="inlineStr"/>
      <c r="K4835" s="7" t="inlineStr">
        <is>
          <t>hypothetical protein</t>
        </is>
      </c>
      <c r="L4835" s="7" t="inlineStr">
        <is>
          <t>The protein MAB4870c is most likely a small regulatory protein or transcriptional regulator, rather than a eukaryotic splicing factor as suggested by the low-confidence annotation. Given its genomic context surrounded by multiple transcriptional regulators and its position in what appears to be a genomically dynamic region, it likely plays a regulatory role in bacterial gene expression.</t>
        </is>
      </c>
      <c r="M4835" s="7" t="inlineStr"/>
      <c r="N4835" s="7" t="inlineStr"/>
      <c r="O4835" s="7" t="inlineStr"/>
      <c r="P4835" s="7" t="inlineStr"/>
      <c r="Q4835" s="7" t="n">
        <v>26.471</v>
      </c>
      <c r="R4835" s="7" t="n">
        <v>11.638</v>
      </c>
    </row>
    <row r="4836">
      <c r="A4836" s="7" t="inlineStr">
        <is>
          <t>MAB4871</t>
        </is>
      </c>
      <c r="B4836" s="7" t="inlineStr"/>
      <c r="C4836" s="7" t="inlineStr">
        <is>
          <t>Genetic information processing</t>
        </is>
      </c>
      <c r="D4836" s="7" t="inlineStr">
        <is>
          <t>Transcription &amp; regulation</t>
        </is>
      </c>
      <c r="E4836" s="7" t="inlineStr">
        <is>
          <t>Transcription &amp; regulation</t>
        </is>
      </c>
      <c r="F4836" s="7" t="inlineStr">
        <is>
          <t>Curated</t>
        </is>
      </c>
      <c r="G4836" s="7" t="inlineStr">
        <is>
          <t>Medium</t>
        </is>
      </c>
      <c r="H4836" s="7" t="inlineStr">
        <is>
          <t>K</t>
        </is>
      </c>
      <c r="I4836" s="7" t="inlineStr">
        <is>
          <t>Transcription</t>
        </is>
      </c>
      <c r="J4836" s="7" t="inlineStr"/>
      <c r="K4836" s="7" t="inlineStr">
        <is>
          <t>hypothetical protein</t>
        </is>
      </c>
      <c r="L4836" s="7" t="inlineStr">
        <is>
          <t>MAB4871 is predicted to function as a transcriptional regulator, likely involved in controlling gene expression in response to specific cellular or environmental signals. The presence of a helix-turn-helix DNA-binding domain supports its role as a regulatory protein.</t>
        </is>
      </c>
      <c r="M4836" s="7" t="inlineStr"/>
      <c r="N4836" s="7" t="inlineStr"/>
      <c r="O4836" s="7" t="inlineStr"/>
      <c r="P4836" s="7" t="inlineStr"/>
      <c r="Q4836" s="7" t="n">
        <v>31.111</v>
      </c>
      <c r="R4836" s="7" t="n">
        <v>86.538</v>
      </c>
    </row>
    <row r="4837">
      <c r="A4837" s="7" t="inlineStr">
        <is>
          <t>MAB4872</t>
        </is>
      </c>
      <c r="B4837" s="7" t="inlineStr"/>
      <c r="C4837" s="7" t="inlineStr">
        <is>
          <t>Poorly characterized</t>
        </is>
      </c>
      <c r="D4837" s="7" t="inlineStr">
        <is>
          <t>Poorly characterized</t>
        </is>
      </c>
      <c r="E4837" s="7" t="inlineStr">
        <is>
          <t>Poorly characterized</t>
        </is>
      </c>
      <c r="F4837" s="7" t="inlineStr">
        <is>
          <t>Poorly characterized</t>
        </is>
      </c>
      <c r="G4837" s="7" t="inlineStr">
        <is>
          <t>Low</t>
        </is>
      </c>
      <c r="H4837" s="7" t="inlineStr">
        <is>
          <t>S</t>
        </is>
      </c>
      <c r="I4837" s="7" t="inlineStr">
        <is>
          <t>Function unknown</t>
        </is>
      </c>
      <c r="J4837" s="7" t="inlineStr"/>
      <c r="K4837" s="7" t="inlineStr">
        <is>
          <t>Hypothetical protein</t>
        </is>
      </c>
      <c r="L4837" s="7" t="inlineStr">
        <is>
          <t>The protein MAB4872 is likely a small hypothetical protein with uncertain function. Despite its annotation as phosphoribosyl-AMP cyclohydrolase, the extremely low query coverage (9.2%) indicates this annotation is unreliable and probably represents a spurious match to a small domain fragment.</t>
        </is>
      </c>
      <c r="M4837" s="7" t="inlineStr"/>
      <c r="N4837" s="7" t="inlineStr"/>
      <c r="O4837" s="7" t="inlineStr"/>
      <c r="P4837" s="7" t="inlineStr"/>
      <c r="Q4837" s="7" t="n">
        <v>42.857</v>
      </c>
      <c r="R4837" s="7" t="n">
        <v>9.211</v>
      </c>
    </row>
    <row r="4838">
      <c r="A4838" s="7" t="inlineStr">
        <is>
          <t>MAB4873c</t>
        </is>
      </c>
      <c r="B4838" s="7" t="inlineStr"/>
      <c r="C4838" s="7" t="inlineStr">
        <is>
          <t>Mobile genetic elements</t>
        </is>
      </c>
      <c r="D4838" s="7" t="inlineStr">
        <is>
          <t>Mobilome</t>
        </is>
      </c>
      <c r="E4838" s="7" t="inlineStr">
        <is>
          <t>Mobilome</t>
        </is>
      </c>
      <c r="F4838" s="7" t="inlineStr">
        <is>
          <t>Curated</t>
        </is>
      </c>
      <c r="G4838" s="7" t="inlineStr">
        <is>
          <t>Medium</t>
        </is>
      </c>
      <c r="H4838" s="7" t="inlineStr">
        <is>
          <t>X</t>
        </is>
      </c>
      <c r="I4838" s="7" t="inlineStr">
        <is>
          <t>Mobilome: prophages, transposons</t>
        </is>
      </c>
      <c r="J4838" s="7" t="inlineStr"/>
      <c r="K4838" s="7" t="inlineStr">
        <is>
          <t>hypothetical protein</t>
        </is>
      </c>
      <c r="L4838" s="7" t="inlineStr">
        <is>
          <t>The protein of interest (MAB4873c) is predicted to be a component of a mobile genetic element, specifically a transposase or transposition-associated protein. It is part of a transposon-related gene cluster on the negative strand, flanked by genes encoding transposase and integrase functions.</t>
        </is>
      </c>
      <c r="M4838" s="7" t="inlineStr"/>
      <c r="N4838" s="7" t="inlineStr"/>
      <c r="O4838" s="7" t="inlineStr"/>
      <c r="P4838" s="7" t="inlineStr"/>
      <c r="Q4838" s="7" t="n">
        <v>24.786</v>
      </c>
      <c r="R4838" s="7" t="n">
        <v>88.636</v>
      </c>
    </row>
    <row r="4839">
      <c r="A4839" s="7" t="inlineStr">
        <is>
          <t>MAB4874c</t>
        </is>
      </c>
      <c r="B4839" s="7" t="inlineStr"/>
      <c r="C4839" s="7" t="inlineStr">
        <is>
          <t>Mobile genetic elements</t>
        </is>
      </c>
      <c r="D4839" s="7" t="inlineStr">
        <is>
          <t>Mobilome</t>
        </is>
      </c>
      <c r="E4839" s="7" t="inlineStr">
        <is>
          <t>Mobilome</t>
        </is>
      </c>
      <c r="F4839" s="7" t="inlineStr">
        <is>
          <t>Curated</t>
        </is>
      </c>
      <c r="G4839" s="7" t="inlineStr">
        <is>
          <t>Medium</t>
        </is>
      </c>
      <c r="H4839" s="7" t="inlineStr">
        <is>
          <t>L</t>
        </is>
      </c>
      <c r="I4839" s="7" t="inlineStr">
        <is>
          <t>Replication, recombination and repair</t>
        </is>
      </c>
      <c r="J4839" s="7" t="inlineStr">
        <is>
          <t>Phage integrase family protein</t>
        </is>
      </c>
      <c r="K4839" s="7" t="inlineStr">
        <is>
          <t>Putative transposase/phage integrase</t>
        </is>
      </c>
      <c r="L4839" s="7" t="inlineStr">
        <is>
          <t>MAB4874c is predicted to be a transposase component of a mobile genetic element, likely functioning in DNA recombination and transposition. The protein appears to be part of a composite transposon system based on its genomic context with other transposition-related genes.</t>
        </is>
      </c>
      <c r="M4839" s="7" t="inlineStr">
        <is>
          <t>Phage_integrase</t>
        </is>
      </c>
      <c r="N4839" s="7" t="inlineStr"/>
      <c r="O4839" s="7" t="inlineStr"/>
      <c r="P4839" s="7" t="inlineStr"/>
      <c r="Q4839" s="7" t="n">
        <v>33.202</v>
      </c>
      <c r="R4839" s="7" t="n">
        <v>32.756</v>
      </c>
    </row>
    <row r="4840">
      <c r="A4840" s="7" t="inlineStr">
        <is>
          <t>MAB4875c</t>
        </is>
      </c>
      <c r="B4840" s="7" t="inlineStr"/>
      <c r="C4840" s="7" t="inlineStr">
        <is>
          <t>Mobile genetic elements</t>
        </is>
      </c>
      <c r="D4840" s="7" t="inlineStr">
        <is>
          <t>Mobilome</t>
        </is>
      </c>
      <c r="E4840" s="7" t="inlineStr">
        <is>
          <t>Mobilome</t>
        </is>
      </c>
      <c r="F4840" s="7" t="inlineStr">
        <is>
          <t>Curated</t>
        </is>
      </c>
      <c r="G4840" s="7" t="inlineStr">
        <is>
          <t>High</t>
        </is>
      </c>
      <c r="H4840" s="7" t="inlineStr">
        <is>
          <t>L</t>
        </is>
      </c>
      <c r="I4840" s="7" t="inlineStr">
        <is>
          <t>Replication, recombination and repair</t>
        </is>
      </c>
      <c r="J4840" s="7" t="inlineStr">
        <is>
          <t>PFAM phage integrase family protein</t>
        </is>
      </c>
      <c r="K4840" s="7" t="inlineStr">
        <is>
          <t>Putative transposase/phage integrase</t>
        </is>
      </c>
      <c r="L4840" s="7" t="inlineStr">
        <is>
          <t>MAB4875c is predicted to be a tyrosine recombinase/integrase associated with mobile genetic elements, likely involved in DNA recombination and integration events. The protein appears to be part of a composite transposon or mobile element structure.</t>
        </is>
      </c>
      <c r="M4840" s="7" t="inlineStr">
        <is>
          <t>Phage_int_SAM_1,Phage_integrase</t>
        </is>
      </c>
      <c r="N4840" s="7" t="inlineStr"/>
      <c r="O4840" s="7" t="inlineStr"/>
      <c r="P4840" s="7" t="inlineStr"/>
      <c r="Q4840" s="7" t="n">
        <v>23.362</v>
      </c>
      <c r="R4840" s="7" t="n">
        <v>84.82599999999999</v>
      </c>
    </row>
    <row r="4841">
      <c r="A4841" s="7" t="inlineStr">
        <is>
          <t>MAB4876c</t>
        </is>
      </c>
      <c r="B4841" s="7" t="inlineStr"/>
      <c r="C4841" s="7" t="inlineStr">
        <is>
          <t>Poorly characterized</t>
        </is>
      </c>
      <c r="D4841" s="7" t="inlineStr">
        <is>
          <t>Poorly characterized</t>
        </is>
      </c>
      <c r="E4841" s="7" t="inlineStr">
        <is>
          <t>Poorly characterized</t>
        </is>
      </c>
      <c r="F4841" s="7" t="inlineStr">
        <is>
          <t>Poorly characterized</t>
        </is>
      </c>
      <c r="G4841" s="7" t="inlineStr">
        <is>
          <t>Low</t>
        </is>
      </c>
      <c r="H4841" s="7" t="inlineStr">
        <is>
          <t>E</t>
        </is>
      </c>
      <c r="I4841" s="7" t="inlineStr">
        <is>
          <t>Amino acid transport and metabolism</t>
        </is>
      </c>
      <c r="J4841" s="7" t="inlineStr">
        <is>
          <t>IrrE N-terminal-like domain</t>
        </is>
      </c>
      <c r="K4841" s="7" t="inlineStr">
        <is>
          <t>hypothetical protein</t>
        </is>
      </c>
      <c r="L4841" s="7" t="inlineStr">
        <is>
          <t>MAB4876c is predicted to be a DNA-binding regulatory protein, likely functioning as a transcriptional regulator or a component involved in DNA recombination/repair processes associated with mobile genetic elements. Its genomic context within a transposon-rich region suggests it may regulate genes involved in transposition, recombination, or stress response.</t>
        </is>
      </c>
      <c r="M4841" s="7" t="inlineStr">
        <is>
          <t>Peptidase_M78</t>
        </is>
      </c>
      <c r="N4841" s="7" t="inlineStr"/>
      <c r="O4841" s="7" t="inlineStr"/>
      <c r="P4841" s="7" t="inlineStr"/>
      <c r="Q4841" s="7" t="n">
        <v>25.714</v>
      </c>
      <c r="R4841" s="7" t="n">
        <v>17.5</v>
      </c>
    </row>
    <row r="4842">
      <c r="A4842" s="7" t="inlineStr">
        <is>
          <t>MAB4877c</t>
        </is>
      </c>
      <c r="B4842" s="7" t="inlineStr"/>
      <c r="C4842" s="7" t="inlineStr">
        <is>
          <t>Poorly characterized</t>
        </is>
      </c>
      <c r="D4842" s="7" t="inlineStr">
        <is>
          <t>Poorly characterized</t>
        </is>
      </c>
      <c r="E4842" s="7" t="inlineStr">
        <is>
          <t>Poorly characterized</t>
        </is>
      </c>
      <c r="F4842" s="7" t="inlineStr">
        <is>
          <t>Poorly characterized</t>
        </is>
      </c>
      <c r="G4842" s="7" t="inlineStr">
        <is>
          <t>Low</t>
        </is>
      </c>
      <c r="H4842" s="7" t="inlineStr">
        <is>
          <t>S</t>
        </is>
      </c>
      <c r="I4842" s="7" t="inlineStr">
        <is>
          <t>Function unknown</t>
        </is>
      </c>
      <c r="J4842" s="7" t="inlineStr"/>
      <c r="K4842" s="7" t="inlineStr">
        <is>
          <t>hypothetical protein</t>
        </is>
      </c>
      <c r="L4842" s="7" t="inlineStr">
        <is>
          <t>The function of MAB4877c cannot be confidently determined from the available data. The annotation has very low confidence (7.6% query coverage, 21% identity) and lacks HMM domain hits, while the genomic context suggests it may be part of a mobile genetic element rather than a stable metabolic operon.</t>
        </is>
      </c>
      <c r="M4842" s="7" t="inlineStr"/>
      <c r="N4842" s="7" t="inlineStr"/>
      <c r="O4842" s="7" t="inlineStr"/>
      <c r="P4842" s="7" t="inlineStr"/>
      <c r="Q4842" s="7" t="n">
        <v>21.053</v>
      </c>
      <c r="R4842" s="7" t="n">
        <v>7.631</v>
      </c>
    </row>
    <row r="4843">
      <c r="A4843" s="7" t="inlineStr">
        <is>
          <t>MAB4878c</t>
        </is>
      </c>
      <c r="B4843" s="7" t="inlineStr">
        <is>
          <t>hopR</t>
        </is>
      </c>
      <c r="C4843" s="7" t="inlineStr">
        <is>
          <t>Poorly characterized</t>
        </is>
      </c>
      <c r="D4843" s="7" t="inlineStr">
        <is>
          <t>Poorly characterized</t>
        </is>
      </c>
      <c r="E4843" s="7" t="inlineStr">
        <is>
          <t>Poorly characterized</t>
        </is>
      </c>
      <c r="F4843" s="7" t="inlineStr">
        <is>
          <t>Poorly characterized</t>
        </is>
      </c>
      <c r="G4843" s="7" t="inlineStr">
        <is>
          <t>Low</t>
        </is>
      </c>
      <c r="H4843" s="7" t="inlineStr">
        <is>
          <t>I</t>
        </is>
      </c>
      <c r="I4843" s="7" t="inlineStr">
        <is>
          <t>Lipid transport and metabolism</t>
        </is>
      </c>
      <c r="J4843" s="7" t="inlineStr">
        <is>
          <t>phosphogluconate dehydrogenase (decarboxylating) activity</t>
        </is>
      </c>
      <c r="K4843" s="7" t="inlineStr">
        <is>
          <t>3-hydroxyisobutyrate dehydrogenase/ 6-phosphogluconate dehydrogenase</t>
        </is>
      </c>
      <c r="L4843" s="7" t="inlineStr">
        <is>
          <t>MAB4878c is predicted to function as an NAD(P)-dependent oxidoreductase, likely involved in metabolic redox reactions. The presence of F420-dependent oxidoreductase and D-2-hydroxyacid dehydrogenase domains suggests it may catalyze oxidation-reduction reactions of small organic acids or related metabolites.</t>
        </is>
      </c>
      <c r="M4843" s="7" t="inlineStr">
        <is>
          <t>NAD_binding_11,NAD_binding_2</t>
        </is>
      </c>
      <c r="N4843" s="7" t="inlineStr"/>
      <c r="O4843" s="7" t="inlineStr">
        <is>
          <t>1.1.1.31</t>
        </is>
      </c>
      <c r="P4843" s="7" t="inlineStr">
        <is>
          <t>ko:K00020</t>
        </is>
      </c>
      <c r="Q4843" s="7" t="n">
        <v>26.241</v>
      </c>
      <c r="R4843" s="7" t="n">
        <v>84.887</v>
      </c>
    </row>
    <row r="4844">
      <c r="A4844" s="7" t="inlineStr">
        <is>
          <t>MAB4879c</t>
        </is>
      </c>
      <c r="B4844" s="7" t="inlineStr">
        <is>
          <t>cbbZp</t>
        </is>
      </c>
      <c r="C4844" s="7" t="inlineStr">
        <is>
          <t>Metabolism</t>
        </is>
      </c>
      <c r="D4844" s="7" t="inlineStr">
        <is>
          <t>Central carbon metabolism</t>
        </is>
      </c>
      <c r="E4844" s="7" t="inlineStr">
        <is>
          <t>Glyoxylate and dicarboxylate metabolism</t>
        </is>
      </c>
      <c r="F4844" s="7" t="inlineStr">
        <is>
          <t>High (KEGG/curated)</t>
        </is>
      </c>
      <c r="G4844" s="7" t="inlineStr">
        <is>
          <t>Medium</t>
        </is>
      </c>
      <c r="H4844" s="7" t="inlineStr">
        <is>
          <t>F</t>
        </is>
      </c>
      <c r="I4844" s="7" t="inlineStr">
        <is>
          <t>Nucleotide transport and metabolism</t>
        </is>
      </c>
      <c r="J4844" s="7" t="inlineStr">
        <is>
          <t>glycolate biosynthetic process</t>
        </is>
      </c>
      <c r="K4844" s="7" t="inlineStr">
        <is>
          <t>Putative phosphatase</t>
        </is>
      </c>
      <c r="L4844" s="7" t="inlineStr">
        <is>
          <t>The protein MAB4879c is predicted to function as a phosphatase, most likely a phosphoglycolate phosphatase or a related haloacid dehalogenase (HAD)-family hydrolase involved in metabolic detoxification or salvage pathways. The high-confidence annotation and characteristic HAD domains support a role in dephosphorylation of small phosphorylated metabolites.</t>
        </is>
      </c>
      <c r="M4844" s="7" t="inlineStr">
        <is>
          <t>HAD</t>
        </is>
      </c>
      <c r="N4844" s="7" t="inlineStr"/>
      <c r="O4844" s="7" t="inlineStr">
        <is>
          <t>1.17.99.6,3.1.3.18</t>
        </is>
      </c>
      <c r="P4844" s="7" t="inlineStr">
        <is>
          <t>ko:K01091,ko:K18979</t>
        </is>
      </c>
      <c r="Q4844" s="7" t="n">
        <v>21.076</v>
      </c>
      <c r="R4844" s="7" t="n">
        <v>96.33</v>
      </c>
    </row>
    <row r="4845">
      <c r="A4845" s="7" t="inlineStr">
        <is>
          <t>MAB4880c</t>
        </is>
      </c>
      <c r="B4845" s="7" t="inlineStr"/>
      <c r="C4845" s="7" t="inlineStr">
        <is>
          <t>Metabolism</t>
        </is>
      </c>
      <c r="D4845" s="7" t="inlineStr">
        <is>
          <t>Nucleotide metabolism</t>
        </is>
      </c>
      <c r="E4845" s="7" t="inlineStr">
        <is>
          <t>Nucleotide metabolism</t>
        </is>
      </c>
      <c r="F4845" s="7" t="inlineStr">
        <is>
          <t>Curated</t>
        </is>
      </c>
      <c r="G4845" s="7" t="inlineStr">
        <is>
          <t>High</t>
        </is>
      </c>
      <c r="H4845" s="7" t="inlineStr">
        <is>
          <t>F</t>
        </is>
      </c>
      <c r="I4845" s="7" t="inlineStr">
        <is>
          <t>Nucleotide transport and metabolism</t>
        </is>
      </c>
      <c r="J4845" s="7" t="inlineStr">
        <is>
          <t>Catalyzes the formation of phosphoribosylamine from phosphoribosylpyrophosphate (PRPP) and glutamine</t>
        </is>
      </c>
      <c r="K4845" s="7" t="inlineStr">
        <is>
          <t>Amidophosphoribosyltransferase (PurF)</t>
        </is>
      </c>
      <c r="L4845" s="7" t="inlineStr">
        <is>
          <t>MAB4880c is predicted to function as an amidophosphoribosyltransferase (PurF), catalyzing the first committed step of de novo purine biosynthesis by converting PRPP to 5-phosphoribosylamine using glutamine as the nitrogen donor. The glutamine amidotransferase domains identified by HMM analysis support this catalytic function.</t>
        </is>
      </c>
      <c r="M4845" s="7" t="inlineStr">
        <is>
          <t>GATase_7</t>
        </is>
      </c>
      <c r="N4845" s="7" t="inlineStr"/>
      <c r="O4845" s="7" t="inlineStr"/>
      <c r="P4845" s="7" t="inlineStr"/>
      <c r="Q4845" s="7" t="n">
        <v>26.531</v>
      </c>
      <c r="R4845" s="7" t="n">
        <v>71.649</v>
      </c>
    </row>
    <row r="4846">
      <c r="A4846" s="7" t="inlineStr">
        <is>
          <t>MAB4881c</t>
        </is>
      </c>
      <c r="B4846" s="7" t="inlineStr"/>
      <c r="C4846" s="7" t="inlineStr">
        <is>
          <t>Cellular processes &amp; signaling</t>
        </is>
      </c>
      <c r="D4846" s="7" t="inlineStr">
        <is>
          <t>Transport</t>
        </is>
      </c>
      <c r="E4846" s="7" t="inlineStr">
        <is>
          <t>Transport</t>
        </is>
      </c>
      <c r="F4846" s="7" t="inlineStr">
        <is>
          <t>Curated</t>
        </is>
      </c>
      <c r="G4846" s="7" t="inlineStr">
        <is>
          <t>High</t>
        </is>
      </c>
      <c r="H4846" s="7" t="inlineStr">
        <is>
          <t>E</t>
        </is>
      </c>
      <c r="I4846" s="7" t="inlineStr">
        <is>
          <t>Amino acid transport and metabolism</t>
        </is>
      </c>
      <c r="J4846" s="7" t="inlineStr">
        <is>
          <t>Major Facilitator Superfamily</t>
        </is>
      </c>
      <c r="K4846" s="7" t="inlineStr">
        <is>
          <t>Major facilitator superfamily MFS</t>
        </is>
      </c>
      <c r="L4846" s="7" t="inlineStr">
        <is>
          <t>MAB4881c is predicted to function as a Major Facilitator Superfamily (MFS) transporter involved in nucleotide metabolism or salvage pathways. Its genomic context, surrounded by enzymes involved in nucleotide biosynthesis and salvage, suggests it likely transports nucleosides, nucleotides, or related metabolites across the membrane.</t>
        </is>
      </c>
      <c r="M4846" s="7" t="inlineStr"/>
      <c r="N4846" s="7" t="inlineStr"/>
      <c r="O4846" s="7" t="inlineStr"/>
      <c r="P4846" s="7" t="inlineStr"/>
      <c r="Q4846" s="7" t="n">
        <v>23.753</v>
      </c>
      <c r="R4846" s="7" t="n">
        <v>90.824</v>
      </c>
    </row>
    <row r="4847">
      <c r="A4847" s="7" t="inlineStr">
        <is>
          <t>MAB4882c</t>
        </is>
      </c>
      <c r="B4847" s="7" t="inlineStr"/>
      <c r="C4847" s="7" t="inlineStr">
        <is>
          <t>Poorly characterized</t>
        </is>
      </c>
      <c r="D4847" s="7" t="inlineStr">
        <is>
          <t>Poorly characterized</t>
        </is>
      </c>
      <c r="E4847" s="7" t="inlineStr">
        <is>
          <t>Poorly characterized</t>
        </is>
      </c>
      <c r="F4847" s="7" t="inlineStr">
        <is>
          <t>Poorly characterized</t>
        </is>
      </c>
      <c r="G4847" s="7" t="inlineStr">
        <is>
          <t>Low</t>
        </is>
      </c>
      <c r="H4847" s="7" t="inlineStr">
        <is>
          <t>F</t>
        </is>
      </c>
      <c r="I4847" s="7" t="inlineStr">
        <is>
          <t>Nucleotide transport and metabolism</t>
        </is>
      </c>
      <c r="J4847" s="7" t="inlineStr">
        <is>
          <t>HAD-hyrolase-like</t>
        </is>
      </c>
      <c r="K4847" s="7" t="inlineStr">
        <is>
          <t>Putative phosphatase</t>
        </is>
      </c>
      <c r="L4847" s="7" t="inlineStr">
        <is>
          <t>MAB4882c is predicted to function as a phosphoglycolate phosphatase, a member of the haloacid dehalogenase (HAD) superfamily. This enzyme likely catalyzes the dephosphorylation of phosphoglycolate or related phosphorylated metabolites.</t>
        </is>
      </c>
      <c r="M4847" s="7" t="inlineStr">
        <is>
          <t>HAD_2</t>
        </is>
      </c>
      <c r="N4847" s="7" t="inlineStr"/>
      <c r="O4847" s="7" t="inlineStr"/>
      <c r="P4847" s="7" t="inlineStr"/>
      <c r="Q4847" s="7" t="n">
        <v>21.888</v>
      </c>
      <c r="R4847" s="7" t="n">
        <v>89.873</v>
      </c>
    </row>
    <row r="4848">
      <c r="A4848" s="7" t="inlineStr">
        <is>
          <t>MAB4883c</t>
        </is>
      </c>
      <c r="B4848" s="7" t="inlineStr"/>
      <c r="C4848" s="7" t="inlineStr">
        <is>
          <t>Poorly characterized</t>
        </is>
      </c>
      <c r="D4848" s="7" t="inlineStr">
        <is>
          <t>Poorly characterized</t>
        </is>
      </c>
      <c r="E4848" s="7" t="inlineStr">
        <is>
          <t>Poorly characterized</t>
        </is>
      </c>
      <c r="F4848" s="7" t="inlineStr">
        <is>
          <t>Poorly characterized</t>
        </is>
      </c>
      <c r="G4848" s="7" t="inlineStr">
        <is>
          <t>Low</t>
        </is>
      </c>
      <c r="H4848" s="7" t="inlineStr">
        <is>
          <t>F</t>
        </is>
      </c>
      <c r="I4848" s="7" t="inlineStr">
        <is>
          <t>Nucleotide transport and metabolism</t>
        </is>
      </c>
      <c r="J4848" s="7" t="inlineStr">
        <is>
          <t>Ppx/GppA phosphatase family</t>
        </is>
      </c>
      <c r="K4848" s="7" t="inlineStr">
        <is>
          <t>Exopolyphosphatase, putative</t>
        </is>
      </c>
      <c r="L4848" s="7" t="inlineStr">
        <is>
          <t>MAB4883c is predicted to function as a phosphatase involved in nucleotide metabolism, likely acting on polyphosphate or guanosine polyphosphate substrates. Its genomic context within a cluster of nucleotide biosynthesis and salvage enzymes strongly supports this role.</t>
        </is>
      </c>
      <c r="M4848" s="7" t="inlineStr">
        <is>
          <t>Ppx-GppA</t>
        </is>
      </c>
      <c r="N4848" s="7" t="inlineStr"/>
      <c r="O4848" s="7" t="inlineStr"/>
      <c r="P4848" s="7" t="inlineStr"/>
      <c r="Q4848" s="7" t="n">
        <v>25.85</v>
      </c>
      <c r="R4848" s="7" t="n">
        <v>45.804</v>
      </c>
    </row>
    <row r="4849">
      <c r="A4849" s="7" t="inlineStr">
        <is>
          <t>MAB4884c</t>
        </is>
      </c>
      <c r="B4849" s="7" t="inlineStr"/>
      <c r="C4849" s="7" t="inlineStr">
        <is>
          <t>Poorly characterized</t>
        </is>
      </c>
      <c r="D4849" s="7" t="inlineStr">
        <is>
          <t>Poorly characterized</t>
        </is>
      </c>
      <c r="E4849" s="7" t="inlineStr">
        <is>
          <t>Poorly characterized</t>
        </is>
      </c>
      <c r="F4849" s="7" t="inlineStr">
        <is>
          <t>Poorly characterized</t>
        </is>
      </c>
      <c r="G4849" s="7" t="inlineStr">
        <is>
          <t>Low</t>
        </is>
      </c>
      <c r="H4849" s="7" t="inlineStr">
        <is>
          <t>S</t>
        </is>
      </c>
      <c r="I4849" s="7" t="inlineStr">
        <is>
          <t>Function unknown</t>
        </is>
      </c>
      <c r="J4849" s="7" t="inlineStr"/>
      <c r="K4849" s="7" t="inlineStr">
        <is>
          <t>Hypothetical protein</t>
        </is>
      </c>
      <c r="L4849" s="7" t="inlineStr">
        <is>
          <t>MAB4884c is predicted to function as a nucleoside deoxyribosyltransferase involved in nucleoside salvage or metabolism. The medium confidence annotation and genomic clustering with phosphatase enzymes suggest a role in nucleotide recycling pathways.</t>
        </is>
      </c>
      <c r="M4849" s="7" t="inlineStr"/>
      <c r="N4849" s="7" t="inlineStr"/>
      <c r="O4849" s="7" t="inlineStr"/>
      <c r="P4849" s="7" t="inlineStr"/>
      <c r="Q4849" s="7" t="n">
        <v>19.444</v>
      </c>
      <c r="R4849" s="7" t="n">
        <v>42.771</v>
      </c>
    </row>
    <row r="4850">
      <c r="A4850" s="7" t="inlineStr">
        <is>
          <t>MAB4885</t>
        </is>
      </c>
      <c r="B4850" s="7" t="inlineStr"/>
      <c r="C4850" s="7" t="inlineStr">
        <is>
          <t>Genetic information processing</t>
        </is>
      </c>
      <c r="D4850" s="7" t="inlineStr">
        <is>
          <t>Transcription &amp; regulation</t>
        </is>
      </c>
      <c r="E4850" s="7" t="inlineStr">
        <is>
          <t>Transcription &amp; regulation</t>
        </is>
      </c>
      <c r="F4850" s="7" t="inlineStr">
        <is>
          <t>Curated</t>
        </is>
      </c>
      <c r="G4850" s="7" t="inlineStr">
        <is>
          <t>High</t>
        </is>
      </c>
      <c r="H4850" s="7" t="inlineStr">
        <is>
          <t>K</t>
        </is>
      </c>
      <c r="I4850" s="7" t="inlineStr">
        <is>
          <t>Transcription</t>
        </is>
      </c>
      <c r="J4850" s="7" t="inlineStr">
        <is>
          <t>transcriptional regulators</t>
        </is>
      </c>
      <c r="K4850" s="7" t="inlineStr">
        <is>
          <t>hypothetical protein</t>
        </is>
      </c>
      <c r="L4850" s="7" t="inlineStr">
        <is>
          <t>MAB4885 is predicted to be a nucleoid-associated protein with transcriptional regulatory function, most likely the EspR regulator. EspR proteins are known to regulate expression of ESX secretion systems and virulence factors in mycobacteria.</t>
        </is>
      </c>
      <c r="M4850" s="7" t="inlineStr">
        <is>
          <t>HTH_31</t>
        </is>
      </c>
      <c r="N4850" s="7" t="inlineStr"/>
      <c r="O4850" s="7" t="inlineStr"/>
      <c r="P4850" s="7" t="inlineStr"/>
      <c r="Q4850" s="7" t="n">
        <v>35.484</v>
      </c>
      <c r="R4850" s="7" t="n">
        <v>89.209</v>
      </c>
    </row>
    <row r="4851">
      <c r="A4851" s="7" t="inlineStr">
        <is>
          <t>MAB4886</t>
        </is>
      </c>
      <c r="B4851" s="7" t="inlineStr"/>
      <c r="C4851" s="7" t="inlineStr">
        <is>
          <t>Poorly characterized</t>
        </is>
      </c>
      <c r="D4851" s="7" t="inlineStr">
        <is>
          <t>Poorly characterized</t>
        </is>
      </c>
      <c r="E4851" s="7" t="inlineStr">
        <is>
          <t>Poorly characterized</t>
        </is>
      </c>
      <c r="F4851" s="7" t="inlineStr">
        <is>
          <t>Poorly characterized</t>
        </is>
      </c>
      <c r="G4851" s="7" t="inlineStr">
        <is>
          <t>Low</t>
        </is>
      </c>
      <c r="H4851" s="7" t="inlineStr">
        <is>
          <t>E</t>
        </is>
      </c>
      <c r="I4851" s="7" t="inlineStr">
        <is>
          <t>Amino acid transport and metabolism</t>
        </is>
      </c>
      <c r="J4851" s="7" t="inlineStr">
        <is>
          <t>Zn peptidase</t>
        </is>
      </c>
      <c r="K4851" s="7" t="inlineStr">
        <is>
          <t>hypothetical protein</t>
        </is>
      </c>
      <c r="L4851" s="7" t="inlineStr">
        <is>
          <t>The protein MAB4886 likely functions as a component of a defense or immunity system, possibly related to toxin-antitoxin or bacteriophage defense mechanisms. Its genomic context suggests involvement in stress response or regulatory pathways.</t>
        </is>
      </c>
      <c r="M4851" s="7" t="inlineStr"/>
      <c r="N4851" s="7" t="inlineStr"/>
      <c r="O4851" s="7" t="inlineStr"/>
      <c r="P4851" s="7" t="inlineStr"/>
      <c r="Q4851" s="7" t="n">
        <v>70</v>
      </c>
      <c r="R4851" s="7" t="n">
        <v>6.061</v>
      </c>
    </row>
    <row r="4852">
      <c r="A4852" s="7" t="inlineStr">
        <is>
          <t>MAB4887</t>
        </is>
      </c>
      <c r="B4852" s="7" t="inlineStr"/>
      <c r="C4852" s="7" t="inlineStr">
        <is>
          <t>Poorly characterized</t>
        </is>
      </c>
      <c r="D4852" s="7" t="inlineStr">
        <is>
          <t>Poorly characterized</t>
        </is>
      </c>
      <c r="E4852" s="7" t="inlineStr">
        <is>
          <t>Poorly characterized</t>
        </is>
      </c>
      <c r="F4852" s="7" t="inlineStr">
        <is>
          <t>Poorly characterized</t>
        </is>
      </c>
      <c r="G4852" s="7" t="inlineStr">
        <is>
          <t>Low</t>
        </is>
      </c>
      <c r="H4852" s="7" t="inlineStr">
        <is>
          <t>S</t>
        </is>
      </c>
      <c r="I4852" s="7" t="inlineStr">
        <is>
          <t>Function unknown</t>
        </is>
      </c>
      <c r="J4852" s="7" t="inlineStr"/>
      <c r="K4852" s="7" t="inlineStr">
        <is>
          <t>hypothetical protein</t>
        </is>
      </c>
      <c r="L4852" s="7" t="inlineStr">
        <is>
          <t>MAB4887 is predicted to be a membrane protein of unknown specific function, possibly involved in transport or cellular protection. Its genomic context suggests potential roles in stress response, toxin-antitoxin systems, or cellular defense mechanisms.</t>
        </is>
      </c>
      <c r="M4852" s="7" t="inlineStr"/>
      <c r="N4852" s="7" t="inlineStr"/>
      <c r="O4852" s="7" t="inlineStr"/>
      <c r="P4852" s="7" t="inlineStr"/>
      <c r="Q4852" s="7" t="n">
        <v>23.214</v>
      </c>
      <c r="R4852" s="7" t="n">
        <v>26.485</v>
      </c>
    </row>
    <row r="4853">
      <c r="A4853" s="7" t="inlineStr">
        <is>
          <t>MAB4888</t>
        </is>
      </c>
      <c r="B4853" s="7" t="inlineStr"/>
      <c r="C4853" s="7" t="inlineStr">
        <is>
          <t>Poorly characterized</t>
        </is>
      </c>
      <c r="D4853" s="7" t="inlineStr">
        <is>
          <t>Poorly characterized</t>
        </is>
      </c>
      <c r="E4853" s="7" t="inlineStr">
        <is>
          <t>Poorly characterized</t>
        </is>
      </c>
      <c r="F4853" s="7" t="inlineStr">
        <is>
          <t>Poorly characterized</t>
        </is>
      </c>
      <c r="G4853" s="7" t="inlineStr">
        <is>
          <t>Low</t>
        </is>
      </c>
      <c r="H4853" s="7" t="inlineStr">
        <is>
          <t>U</t>
        </is>
      </c>
      <c r="I4853" s="7" t="inlineStr">
        <is>
          <t>Intracellular trafficking, secretion, and vesicular transport</t>
        </is>
      </c>
      <c r="J4853" s="7" t="inlineStr"/>
      <c r="K4853" s="7" t="inlineStr">
        <is>
          <t>Hypothetical protein</t>
        </is>
      </c>
      <c r="L4853" s="7" t="inlineStr">
        <is>
          <t>The protein MAB4888 is unlikely to be a genuine virion infectivity factor. Given its small size (152 aa), low annotation coverage (26%), and genomic context within a co-oriented gene cluster including a transcriptional regulator (EspR) and an N-acetyltransferase, it more likely functions as a small regulatory or accessory protein in a bacterial stress response or metabolic pathway.</t>
        </is>
      </c>
      <c r="M4853" s="7" t="inlineStr"/>
      <c r="N4853" s="7" t="inlineStr"/>
      <c r="O4853" s="7" t="inlineStr"/>
      <c r="P4853" s="7" t="inlineStr"/>
      <c r="Q4853" s="7" t="n">
        <v>26.829</v>
      </c>
      <c r="R4853" s="7" t="n">
        <v>26.316</v>
      </c>
    </row>
    <row r="4854">
      <c r="A4854" s="7" t="inlineStr">
        <is>
          <t>MAB4889</t>
        </is>
      </c>
      <c r="B4854" s="7" t="inlineStr"/>
      <c r="C4854" s="7" t="inlineStr">
        <is>
          <t>Poorly characterized</t>
        </is>
      </c>
      <c r="D4854" s="7" t="inlineStr">
        <is>
          <t>Poorly characterized</t>
        </is>
      </c>
      <c r="E4854" s="7" t="inlineStr">
        <is>
          <t>Poorly characterized</t>
        </is>
      </c>
      <c r="F4854" s="7" t="inlineStr">
        <is>
          <t>Poorly characterized</t>
        </is>
      </c>
      <c r="G4854" s="7" t="inlineStr">
        <is>
          <t>Low</t>
        </is>
      </c>
      <c r="H4854" s="7" t="inlineStr">
        <is>
          <t>K</t>
        </is>
      </c>
      <c r="I4854" s="7" t="inlineStr">
        <is>
          <t>Transcription</t>
        </is>
      </c>
      <c r="J4854" s="7" t="inlineStr">
        <is>
          <t>Acetyltransferase (GNAT) family</t>
        </is>
      </c>
      <c r="K4854" s="7" t="inlineStr">
        <is>
          <t>GCN5-related N-acetyltransferase</t>
        </is>
      </c>
      <c r="L4854" s="7" t="inlineStr">
        <is>
          <t>MAB4889 is predicted to function as an N-acetyltransferase, likely involved in xenobiotic detoxification or metabolic modification of small molecules. The high-confidence annotation and presence of multiple GNAT family domains strongly support acetyltransferase activity.</t>
        </is>
      </c>
      <c r="M4854" s="7" t="inlineStr">
        <is>
          <t>Acetyltransf_1</t>
        </is>
      </c>
      <c r="N4854" s="7" t="inlineStr"/>
      <c r="O4854" s="7" t="inlineStr"/>
      <c r="P4854" s="7" t="inlineStr">
        <is>
          <t>ko:K03829</t>
        </is>
      </c>
      <c r="Q4854" s="7" t="n">
        <v>44.961</v>
      </c>
      <c r="R4854" s="7" t="n">
        <v>83.76600000000001</v>
      </c>
    </row>
    <row r="4855">
      <c r="A4855" s="7" t="inlineStr">
        <is>
          <t>MAB4890</t>
        </is>
      </c>
      <c r="B4855" s="7" t="inlineStr"/>
      <c r="C4855" s="7" t="inlineStr">
        <is>
          <t>Poorly characterized</t>
        </is>
      </c>
      <c r="D4855" s="7" t="inlineStr">
        <is>
          <t>Poorly characterized</t>
        </is>
      </c>
      <c r="E4855" s="7" t="inlineStr">
        <is>
          <t>Poorly characterized</t>
        </is>
      </c>
      <c r="F4855" s="7" t="inlineStr">
        <is>
          <t>Poorly characterized</t>
        </is>
      </c>
      <c r="G4855" s="7" t="inlineStr">
        <is>
          <t>Low</t>
        </is>
      </c>
      <c r="H4855" s="7" t="inlineStr">
        <is>
          <t>S</t>
        </is>
      </c>
      <c r="I4855" s="7" t="inlineStr">
        <is>
          <t>Function unknown</t>
        </is>
      </c>
      <c r="J4855" s="7" t="inlineStr"/>
      <c r="K4855" s="7" t="inlineStr">
        <is>
          <t>hypothetical protein</t>
        </is>
      </c>
      <c r="L4855" s="7" t="inlineStr">
        <is>
          <t>The function of MAB4890 cannot be confidently determined from the available data. The low-confidence annotation to NAD(P)H-quinone oxidoreductase with minimal query coverage (7.2%) provides insufficient evidence for functional assignment.</t>
        </is>
      </c>
      <c r="M4855" s="7" t="inlineStr"/>
      <c r="N4855" s="7" t="inlineStr"/>
      <c r="O4855" s="7" t="inlineStr"/>
      <c r="P4855" s="7" t="inlineStr"/>
      <c r="Q4855" s="7" t="n">
        <v>33.333</v>
      </c>
      <c r="R4855" s="7" t="n">
        <v>7.2</v>
      </c>
    </row>
    <row r="4856">
      <c r="A4856" s="7" t="inlineStr">
        <is>
          <t>MAB4891c</t>
        </is>
      </c>
      <c r="B4856" s="7" t="inlineStr"/>
      <c r="C4856" s="7" t="inlineStr">
        <is>
          <t>Mobile genetic elements</t>
        </is>
      </c>
      <c r="D4856" s="7" t="inlineStr">
        <is>
          <t>Mobilome</t>
        </is>
      </c>
      <c r="E4856" s="7" t="inlineStr">
        <is>
          <t>Mobilome</t>
        </is>
      </c>
      <c r="F4856" s="7" t="inlineStr">
        <is>
          <t>Curated</t>
        </is>
      </c>
      <c r="G4856" s="7" t="inlineStr">
        <is>
          <t>Medium</t>
        </is>
      </c>
      <c r="H4856" s="7" t="inlineStr">
        <is>
          <t>K</t>
        </is>
      </c>
      <c r="I4856" s="7" t="inlineStr">
        <is>
          <t>Transcription</t>
        </is>
      </c>
      <c r="J4856" s="7" t="inlineStr">
        <is>
          <t>TniQ</t>
        </is>
      </c>
      <c r="K4856" s="7" t="inlineStr">
        <is>
          <t>hypothetical protein</t>
        </is>
      </c>
      <c r="L4856" s="7" t="inlineStr">
        <is>
          <t>MAB4891c is predicted to be a component of a transposon or mobile genetic element, likely functioning in target site selection or transposition regulation. The protein is part of a genomic cluster containing multiple transposition-related genes on the reverse strand.</t>
        </is>
      </c>
      <c r="M4856" s="7" t="inlineStr">
        <is>
          <t>HTH_1,TniQ</t>
        </is>
      </c>
      <c r="N4856" s="7" t="inlineStr"/>
      <c r="O4856" s="7" t="inlineStr"/>
      <c r="P4856" s="7" t="inlineStr"/>
      <c r="Q4856" s="7" t="n">
        <v>34.146</v>
      </c>
      <c r="R4856" s="7" t="n">
        <v>4.255</v>
      </c>
    </row>
    <row r="4857">
      <c r="A4857" s="7" t="inlineStr">
        <is>
          <t>MAB4892c</t>
        </is>
      </c>
      <c r="B4857" s="7" t="inlineStr"/>
      <c r="C4857" s="7" t="inlineStr">
        <is>
          <t>Mobile genetic elements</t>
        </is>
      </c>
      <c r="D4857" s="7" t="inlineStr">
        <is>
          <t>Mobilome</t>
        </is>
      </c>
      <c r="E4857" s="7" t="inlineStr">
        <is>
          <t>Mobilome</t>
        </is>
      </c>
      <c r="F4857" s="7" t="inlineStr">
        <is>
          <t>Curated</t>
        </is>
      </c>
      <c r="G4857" s="7" t="inlineStr">
        <is>
          <t>Medium</t>
        </is>
      </c>
      <c r="H4857" s="7" t="inlineStr">
        <is>
          <t>S</t>
        </is>
      </c>
      <c r="I4857" s="7" t="inlineStr">
        <is>
          <t>Function unknown</t>
        </is>
      </c>
      <c r="J4857" s="7" t="inlineStr">
        <is>
          <t>Bacterial TniB protein</t>
        </is>
      </c>
      <c r="K4857" s="7" t="inlineStr">
        <is>
          <t>hypothetical protein</t>
        </is>
      </c>
      <c r="L4857" s="7" t="inlineStr">
        <is>
          <t>MAB4892c is predicted to function as a TniB-like AAA+ ATPase component of a transposon or mobile genetic element, likely involved in transposition machinery. The protein appears to be part of a composite transposon system that combines elements from different mobile element families.</t>
        </is>
      </c>
      <c r="M4857" s="7" t="inlineStr">
        <is>
          <t>TniB</t>
        </is>
      </c>
      <c r="N4857" s="7" t="inlineStr"/>
      <c r="O4857" s="7" t="inlineStr"/>
      <c r="P4857" s="7" t="inlineStr"/>
      <c r="Q4857" s="7" t="n">
        <v>21.222</v>
      </c>
      <c r="R4857" s="7" t="n">
        <v>81.006</v>
      </c>
    </row>
    <row r="4858">
      <c r="A4858" s="7" t="inlineStr">
        <is>
          <t>MAB4893c</t>
        </is>
      </c>
      <c r="B4858" s="7" t="inlineStr"/>
      <c r="C4858" s="7" t="inlineStr">
        <is>
          <t>Mobile genetic elements</t>
        </is>
      </c>
      <c r="D4858" s="7" t="inlineStr">
        <is>
          <t>Mobilome</t>
        </is>
      </c>
      <c r="E4858" s="7" t="inlineStr">
        <is>
          <t>Mobilome</t>
        </is>
      </c>
      <c r="F4858" s="7" t="inlineStr">
        <is>
          <t>Curated</t>
        </is>
      </c>
      <c r="G4858" s="7" t="inlineStr">
        <is>
          <t>Medium</t>
        </is>
      </c>
      <c r="H4858" s="7" t="inlineStr">
        <is>
          <t>L</t>
        </is>
      </c>
      <c r="I4858" s="7" t="inlineStr">
        <is>
          <t>Replication, recombination and repair</t>
        </is>
      </c>
      <c r="J4858" s="7" t="inlineStr">
        <is>
          <t>Integrase core domain</t>
        </is>
      </c>
      <c r="K4858" s="7" t="inlineStr">
        <is>
          <t>Integrase/transposase</t>
        </is>
      </c>
      <c r="L4858" s="7" t="inlineStr">
        <is>
          <t>MAB4893c is predicted to be a transposase component associated with a mobile genetic element, likely functioning in DNA transposition or recombination. The protein appears to be part of a composite transposon system containing multiple transposition-related genes.</t>
        </is>
      </c>
      <c r="M4858" s="7" t="inlineStr">
        <is>
          <t>HTH_28,rve</t>
        </is>
      </c>
      <c r="N4858" s="7" t="inlineStr"/>
      <c r="O4858" s="7" t="inlineStr"/>
      <c r="P4858" s="7" t="inlineStr"/>
      <c r="Q4858" s="7" t="n">
        <v>21.277</v>
      </c>
      <c r="R4858" s="7" t="n">
        <v>10.583</v>
      </c>
    </row>
    <row r="4859">
      <c r="A4859" s="7" t="inlineStr">
        <is>
          <t>MAB4894c</t>
        </is>
      </c>
      <c r="B4859" s="7" t="inlineStr"/>
      <c r="C4859" s="7" t="inlineStr">
        <is>
          <t>Mobile genetic elements</t>
        </is>
      </c>
      <c r="D4859" s="7" t="inlineStr">
        <is>
          <t>Mobilome</t>
        </is>
      </c>
      <c r="E4859" s="7" t="inlineStr">
        <is>
          <t>Mobilome</t>
        </is>
      </c>
      <c r="F4859" s="7" t="inlineStr">
        <is>
          <t>Curated</t>
        </is>
      </c>
      <c r="G4859" s="7" t="inlineStr">
        <is>
          <t>Medium</t>
        </is>
      </c>
      <c r="H4859" s="7" t="inlineStr">
        <is>
          <t>S</t>
        </is>
      </c>
      <c r="I4859" s="7" t="inlineStr">
        <is>
          <t>Function unknown</t>
        </is>
      </c>
      <c r="J4859" s="7" t="inlineStr">
        <is>
          <t>TnsA endonuclease N terminal protein</t>
        </is>
      </c>
      <c r="K4859" s="7" t="inlineStr">
        <is>
          <t>hypothetical protein</t>
        </is>
      </c>
      <c r="L4859" s="7" t="inlineStr">
        <is>
          <t>MAB4894c is likely a component of a mobile genetic element, possibly involved in transposition or DNA recombination processes. The protein appears to be part of a disrupted or degenerate transposon system inserted within the genome.</t>
        </is>
      </c>
      <c r="M4859" s="7" t="inlineStr"/>
      <c r="N4859" s="7" t="inlineStr"/>
      <c r="O4859" s="7" t="inlineStr"/>
      <c r="P4859" s="7" t="inlineStr"/>
      <c r="Q4859" s="7" t="n">
        <v>25.18</v>
      </c>
      <c r="R4859" s="7" t="n">
        <v>66.292</v>
      </c>
    </row>
    <row r="4860">
      <c r="A4860" s="7" t="inlineStr">
        <is>
          <t>MAB4895c</t>
        </is>
      </c>
      <c r="B4860" s="7" t="inlineStr">
        <is>
          <t>dnaB</t>
        </is>
      </c>
      <c r="C4860" s="7" t="inlineStr">
        <is>
          <t>Genetic information processing</t>
        </is>
      </c>
      <c r="D4860" s="7" t="inlineStr">
        <is>
          <t>DNA replication, recombination &amp; repair</t>
        </is>
      </c>
      <c r="E4860" s="7" t="inlineStr">
        <is>
          <t>DNA replication</t>
        </is>
      </c>
      <c r="F4860" s="7" t="inlineStr">
        <is>
          <t>High (KEGG/curated)</t>
        </is>
      </c>
      <c r="G4860" s="7" t="inlineStr">
        <is>
          <t>High</t>
        </is>
      </c>
      <c r="H4860" s="7" t="inlineStr">
        <is>
          <t>L</t>
        </is>
      </c>
      <c r="I4860" s="7" t="inlineStr">
        <is>
          <t>Replication, recombination and repair</t>
        </is>
      </c>
      <c r="J4860" s="7" t="inlineStr">
        <is>
          <t>Participates in initiation and elongation during chromosome replication</t>
        </is>
      </c>
      <c r="K4860" s="7" t="inlineStr">
        <is>
          <t>Replicative DNA helicase [Contains: Endonuclease PI-MtuHIP (Mtu DnaB intein)]</t>
        </is>
      </c>
      <c r="L4860" s="7" t="inlineStr">
        <is>
          <t>The protein MAB4895c is a replicative DNA helicase DnaB, a core component of the DNA replication machinery responsible for unwinding double-stranded DNA at the replication fork. This annotation is supported by high confidence homology (65% identity, 98% coverage) and characteristic DnaB helicase domains.</t>
        </is>
      </c>
      <c r="M4860" s="7" t="inlineStr">
        <is>
          <t>DnaB,DnaB_C</t>
        </is>
      </c>
      <c r="N4860" s="7" t="inlineStr">
        <is>
          <t>GO:0000166,GO:0003674,GO:0003676,GO:0003677,GO:0003678,GO:0003824,GO:0004386,GO:0005488,GO:0005524,GO:0005575,GO:0005622,GO:0005623,GO:0005657,GO:0005694,GO:0006139,GO:0006259,GO:0006260,GO:0006261,GO:0006269,GO:0006725,GO:0006807,GO:0006996,GO:0008144,GO:0008150,GO:0008152,GO:0009058,GO:0009059,GO:0009987,GO:0016043,GO:0016070,GO:0016462,GO:0016787,GO:0016817,GO:0016818,GO:0017076,GO:0017111,GO:0018130,GO:0019438,GO:0030554,GO:0030894,GO:0032392,GO:0032508,GO:0032553,GO:0032555,GO:0032559,GO:0032774,GO:0032991,GO:0032993,GO:0034641,GO:0034645,GO:0034654,GO:0035639,GO:0036094,GO:0043167,GO:0043168,GO:0043170,GO:0043226,GO:0043228,GO:0043229,GO:0043232,GO:0044237,GO:0044238,GO:0044249,GO:0044260,GO:0044271,GO:0044422,GO:0044424,GO:0044427,GO:0044446,GO:0044464,GO:0046483,GO:0051276,GO:0071103,GO:0071704,GO:0071840,GO:0090304,GO:0097159,GO:0097367,GO:0140097,GO:1901265,GO:1901360,GO:1901362,GO:1901363,GO:1901576,GO:1990077</t>
        </is>
      </c>
      <c r="O4860" s="7" t="inlineStr">
        <is>
          <t>3.6.4.12</t>
        </is>
      </c>
      <c r="P4860" s="7" t="inlineStr">
        <is>
          <t>ko:K02314</t>
        </is>
      </c>
      <c r="Q4860" s="7" t="n">
        <v>65.256</v>
      </c>
      <c r="R4860" s="7" t="n">
        <v>98.035</v>
      </c>
    </row>
    <row r="4861">
      <c r="A4861" s="7" t="inlineStr">
        <is>
          <t>MAB4896c</t>
        </is>
      </c>
      <c r="B4861" s="7" t="inlineStr">
        <is>
          <t>rplI</t>
        </is>
      </c>
      <c r="C4861" s="7" t="inlineStr">
        <is>
          <t>Genetic information processing</t>
        </is>
      </c>
      <c r="D4861" s="7" t="inlineStr">
        <is>
          <t>Translation</t>
        </is>
      </c>
      <c r="E4861" s="7" t="inlineStr">
        <is>
          <t>Ribosome</t>
        </is>
      </c>
      <c r="F4861" s="7" t="inlineStr">
        <is>
          <t>High (KEGG/curated)</t>
        </is>
      </c>
      <c r="G4861" s="7" t="inlineStr">
        <is>
          <t>High</t>
        </is>
      </c>
      <c r="H4861" s="7" t="inlineStr">
        <is>
          <t>J</t>
        </is>
      </c>
      <c r="I4861" s="7" t="inlineStr">
        <is>
          <t>Translation, ribosomal structure and biogenesis</t>
        </is>
      </c>
      <c r="J4861" s="7" t="inlineStr">
        <is>
          <t>binds to the 23S rRNA</t>
        </is>
      </c>
      <c r="K4861" s="7" t="inlineStr">
        <is>
          <t>50S ribosomal protein L9</t>
        </is>
      </c>
      <c r="L4861" s="7" t="inlineStr">
        <is>
          <t>The protein MAB4896c is the large ribosomal subunit protein bL9 (also known as L9), a core structural component of the bacterial 50S ribosomal subunit. It functions in protein synthesis as part of the ribosome translation machinery.</t>
        </is>
      </c>
      <c r="M4861" s="7" t="inlineStr">
        <is>
          <t>Ribosomal_L9_C,Ribosomal_L9_N</t>
        </is>
      </c>
      <c r="N4861" s="7" t="inlineStr">
        <is>
          <t>GO:0003674,GO:0003676,GO:0003723,GO:0003735,GO:0005198,GO:0005488,GO:0005575,GO:0005618,GO:0005622,GO:0005623,GO:0005737,GO:0005829,GO:0005840,GO:0005886,GO:0006412,GO:0006518,GO:0006807,GO:0008150,GO:0008152,GO:0009058,GO:0009059,GO:0009987,GO:0010467,GO:0015934,GO:0016020,GO:0019538,GO:0019843,GO:0022625,GO:0022626,GO:0030312,GO:0032991,GO:0034641,GO:0034645,GO:0043043,GO:0043170,GO:0043226,GO:0043228,GO:0043229,GO:0043232,GO:0043603,GO:0043604,GO:0044237,GO:0044238,GO:0044249,GO:0044260,GO:0044267,GO:0044271,GO:0044391,GO:0044422,GO:0044424,GO:0044444,GO:0044445,GO:0044446,GO:0044464,GO:0071704,GO:0071944,GO:0097159,GO:1901363,GO:1901564,GO:1901566,GO:1901576,GO:1990904</t>
        </is>
      </c>
      <c r="O4861" s="7" t="inlineStr"/>
      <c r="P4861" s="7" t="inlineStr">
        <is>
          <t>ko:K02939</t>
        </is>
      </c>
      <c r="Q4861" s="7" t="n">
        <v>100</v>
      </c>
      <c r="R4861" s="7" t="n">
        <v>100</v>
      </c>
    </row>
    <row r="4862">
      <c r="A4862" s="7" t="inlineStr">
        <is>
          <t>MAB4897c</t>
        </is>
      </c>
      <c r="B4862" s="7" t="inlineStr">
        <is>
          <t>rpsR</t>
        </is>
      </c>
      <c r="C4862" s="7" t="inlineStr">
        <is>
          <t>Genetic information processing</t>
        </is>
      </c>
      <c r="D4862" s="7" t="inlineStr">
        <is>
          <t>Translation</t>
        </is>
      </c>
      <c r="E4862" s="7" t="inlineStr">
        <is>
          <t>Ribosome</t>
        </is>
      </c>
      <c r="F4862" s="7" t="inlineStr">
        <is>
          <t>High (KEGG/curated)</t>
        </is>
      </c>
      <c r="G4862" s="7" t="inlineStr">
        <is>
          <t>High</t>
        </is>
      </c>
      <c r="H4862" s="7" t="inlineStr">
        <is>
          <t>J</t>
        </is>
      </c>
      <c r="I4862" s="7" t="inlineStr">
        <is>
          <t>Translation, ribosomal structure and biogenesis</t>
        </is>
      </c>
      <c r="J4862" s="7" t="inlineStr">
        <is>
          <t>Binds as a heterodimer with protein S6 to the central domain of the 16S rRNA, where it helps stabilize the platform of the 30S subunit</t>
        </is>
      </c>
      <c r="K4862" s="7" t="inlineStr">
        <is>
          <t>30S ribosomal protein S18</t>
        </is>
      </c>
      <c r="L4862" s="7" t="inlineStr">
        <is>
          <t>The protein MAB4897c is a small ribosomal subunit protein bS18A, a core structural component of the 30S ribosomal subunit. It functions in protein synthesis as part of the bacterial translation machinery.</t>
        </is>
      </c>
      <c r="M4862" s="7" t="inlineStr">
        <is>
          <t>Ribosomal_S18</t>
        </is>
      </c>
      <c r="N4862" s="7" t="inlineStr">
        <is>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c r="O4862" s="7" t="inlineStr"/>
      <c r="P4862" s="7" t="inlineStr">
        <is>
          <t>ko:K02963</t>
        </is>
      </c>
      <c r="Q4862" s="7" t="n">
        <v>85.714</v>
      </c>
      <c r="R4862" s="7" t="n">
        <v>100</v>
      </c>
    </row>
    <row r="4863">
      <c r="A4863" s="7" t="inlineStr">
        <is>
          <t>MAB4898c</t>
        </is>
      </c>
      <c r="B4863" s="7" t="inlineStr">
        <is>
          <t>ssb</t>
        </is>
      </c>
      <c r="C4863" s="7" t="inlineStr">
        <is>
          <t>Genetic information processing</t>
        </is>
      </c>
      <c r="D4863" s="7" t="inlineStr">
        <is>
          <t>DNA replication, recombination &amp; repair</t>
        </is>
      </c>
      <c r="E4863" s="7" t="inlineStr">
        <is>
          <t>Mismatch repair</t>
        </is>
      </c>
      <c r="F4863" s="7" t="inlineStr">
        <is>
          <t>High (KEGG/curated)</t>
        </is>
      </c>
      <c r="G4863" s="7" t="inlineStr">
        <is>
          <t>High</t>
        </is>
      </c>
      <c r="H4863" s="7" t="inlineStr">
        <is>
          <t>L</t>
        </is>
      </c>
      <c r="I4863" s="7" t="inlineStr">
        <is>
          <t>Replication, recombination and repair</t>
        </is>
      </c>
      <c r="J4863" s="7" t="inlineStr">
        <is>
          <t>Single-stranded DNA-binding protein</t>
        </is>
      </c>
      <c r="K4863" s="7" t="inlineStr">
        <is>
          <t>Single-stranded DNA-binding protein</t>
        </is>
      </c>
      <c r="L4863" s="7" t="inlineStr">
        <is>
          <t>The protein MAB4898c is a single-stranded DNA-binding protein (SSB) involved in DNA replication, recombination, and repair. It protects single-stranded DNA intermediates and coordinates with DNA processing machinery during replication.</t>
        </is>
      </c>
      <c r="M4863" s="7" t="inlineStr">
        <is>
          <t>SSB</t>
        </is>
      </c>
      <c r="N4863" s="7" t="inlineStr">
        <is>
          <t>GO:0003674,GO:0003676,GO:0003677,GO:0003697,GO:0005488,GO:0005575,GO:0005576,GO:0005623,GO:0005886,GO:0006139,GO:0006259,GO:0006260,GO:0006725,GO:0006807,GO:0006950,GO:0006974,GO:0008150,GO:0008152,GO:0009058,GO:0009059,GO:0009987,GO:0016020,GO:0033554,GO:0034641,GO:0034645,GO:0042221,GO:0043170,GO:0044237,GO:0044238,GO:0044249,GO:0044260,GO:0044464,GO:0046483,GO:0046677,GO:0050896,GO:0051716,GO:0071704,GO:0071944,GO:0090304,GO:0097159,GO:1901360,GO:1901363,GO:1901576</t>
        </is>
      </c>
      <c r="O4863" s="7" t="inlineStr"/>
      <c r="P4863" s="7" t="inlineStr">
        <is>
          <t>ko:K03111</t>
        </is>
      </c>
      <c r="Q4863" s="7" t="n">
        <v>93.373</v>
      </c>
      <c r="R4863" s="7" t="n">
        <v>100</v>
      </c>
    </row>
    <row r="4864">
      <c r="A4864" s="7" t="inlineStr">
        <is>
          <t>MAB4899c</t>
        </is>
      </c>
      <c r="B4864" s="7" t="inlineStr">
        <is>
          <t>rpsF</t>
        </is>
      </c>
      <c r="C4864" s="7" t="inlineStr">
        <is>
          <t>Genetic information processing</t>
        </is>
      </c>
      <c r="D4864" s="7" t="inlineStr">
        <is>
          <t>Translation</t>
        </is>
      </c>
      <c r="E4864" s="7" t="inlineStr">
        <is>
          <t>Ribosome</t>
        </is>
      </c>
      <c r="F4864" s="7" t="inlineStr">
        <is>
          <t>High (KEGG/curated)</t>
        </is>
      </c>
      <c r="G4864" s="7" t="inlineStr">
        <is>
          <t>High</t>
        </is>
      </c>
      <c r="H4864" s="7" t="inlineStr">
        <is>
          <t>J</t>
        </is>
      </c>
      <c r="I4864" s="7" t="inlineStr">
        <is>
          <t>Translation, ribosomal structure and biogenesis</t>
        </is>
      </c>
      <c r="J4864" s="7" t="inlineStr">
        <is>
          <t>Binds together with S18 to 16S ribosomal RNA</t>
        </is>
      </c>
      <c r="K4864" s="7" t="inlineStr">
        <is>
          <t>30S ribosomal protein S6</t>
        </is>
      </c>
      <c r="L4864" s="7" t="inlineStr">
        <is>
          <t>MAB4899c encodes the small ribosomal subunit protein bS6, a core structural component of the 30S ribosomal subunit essential for protein synthesis. This protein is part of the translation machinery and participates in mRNA binding and decoding.</t>
        </is>
      </c>
      <c r="M4864" s="7" t="inlineStr">
        <is>
          <t>Ribosomal_S6</t>
        </is>
      </c>
      <c r="N4864" s="7" t="inlineStr">
        <is>
          <t>GO:0003674,GO:0003676,GO:0003723,GO:0003735,GO:0005198,GO:0005488,GO:0005575,GO:0005618,GO:0005622,GO:0005623,GO:0005737,GO:0005829,GO:0005840,GO:0005886,GO:0006412,GO:0006518,GO:0006807,GO:0008150,GO:0008152,GO:0009058,GO:0009059,GO:0009987,GO:0010467,GO:0015935,GO:0016020,GO:0019538,GO:0019843,GO:0022626,GO:0022627,GO:0030312,GO:0032991,GO:0034641,GO:0034645,GO:0043043,GO:0043170,GO:0043226,GO:0043228,GO:0043229,GO:0043232,GO:0043603,GO:0043604,GO:0044237,GO:0044238,GO:0044249,GO:0044260,GO:0044267,GO:0044271,GO:0044391,GO:0044422,GO:0044424,GO:0044444,GO:0044445,GO:0044446,GO:0044464,GO:0070181,GO:0071704,GO:0071944,GO:0097159,GO:1901363,GO:1901564,GO:1901566,GO:1901576,GO:1990904</t>
        </is>
      </c>
      <c r="O4864" s="7" t="inlineStr"/>
      <c r="P4864" s="7" t="inlineStr">
        <is>
          <t>ko:K02990</t>
        </is>
      </c>
      <c r="Q4864" s="7" t="n">
        <v>100</v>
      </c>
      <c r="R4864" s="7" t="n">
        <v>100</v>
      </c>
    </row>
    <row r="4865">
      <c r="A4865" s="7" t="inlineStr">
        <is>
          <t>MAB4900c</t>
        </is>
      </c>
      <c r="B4865" s="7" t="inlineStr"/>
      <c r="C4865" s="7" t="inlineStr">
        <is>
          <t>Cell envelope</t>
        </is>
      </c>
      <c r="D4865" s="7" t="inlineStr">
        <is>
          <t>Cell envelope: peptidoglycan &amp; glycans</t>
        </is>
      </c>
      <c r="E4865" s="7" t="inlineStr">
        <is>
          <t>Cell envelope: peptidoglycan &amp; glycans</t>
        </is>
      </c>
      <c r="F4865" s="7" t="inlineStr">
        <is>
          <t>Tentative</t>
        </is>
      </c>
      <c r="G4865" s="7" t="inlineStr">
        <is>
          <t>Low</t>
        </is>
      </c>
      <c r="H4865" s="7" t="inlineStr">
        <is>
          <t>M</t>
        </is>
      </c>
      <c r="I4865" s="7" t="inlineStr">
        <is>
          <t>Cell wall/membrane/envelope biogenesis</t>
        </is>
      </c>
      <c r="J4865" s="7" t="inlineStr">
        <is>
          <t>integral membrane protein</t>
        </is>
      </c>
      <c r="K4865" s="7" t="inlineStr">
        <is>
          <t>hypothetical protein</t>
        </is>
      </c>
      <c r="L4865" s="7" t="inlineStr">
        <is>
          <t>MAB4900c is predicted to be a glycosyltransferase involved in cell wall or surface polysaccharide biosynthesis, specifically catalyzing mannosyltransferase reactions. Its genomic proximity to a penicillin-binding protein suggests coordinated regulation of cell wall assembly processes.</t>
        </is>
      </c>
      <c r="M4865" s="7" t="inlineStr">
        <is>
          <t>GT87</t>
        </is>
      </c>
      <c r="N4865" s="7" t="inlineStr"/>
      <c r="O4865" s="7" t="inlineStr"/>
      <c r="P4865" s="7" t="inlineStr"/>
      <c r="Q4865" s="7" t="n">
        <v>26.131</v>
      </c>
      <c r="R4865" s="7" t="n">
        <v>35.543</v>
      </c>
    </row>
    <row r="4866">
      <c r="A4866" s="7" t="inlineStr">
        <is>
          <t>MAB4901c</t>
        </is>
      </c>
      <c r="B4866" s="7" t="inlineStr">
        <is>
          <t>pbp1A</t>
        </is>
      </c>
      <c r="C4866" s="7" t="inlineStr">
        <is>
          <t>Cell envelope</t>
        </is>
      </c>
      <c r="D4866" s="7" t="inlineStr">
        <is>
          <t>Cell envelope: peptidoglycan &amp; glycans</t>
        </is>
      </c>
      <c r="E4866" s="7" t="inlineStr">
        <is>
          <t>Cell envelope: peptidoglycan &amp; glycans</t>
        </is>
      </c>
      <c r="F4866" s="7" t="inlineStr">
        <is>
          <t>Curated</t>
        </is>
      </c>
      <c r="G4866" s="7" t="inlineStr">
        <is>
          <t>High</t>
        </is>
      </c>
      <c r="H4866" s="7" t="inlineStr">
        <is>
          <t>M</t>
        </is>
      </c>
      <c r="I4866" s="7" t="inlineStr">
        <is>
          <t>Cell wall/membrane/envelope biogenesis</t>
        </is>
      </c>
      <c r="J4866" s="7" t="inlineStr">
        <is>
          <t>penicillin-binding protein</t>
        </is>
      </c>
      <c r="K4866" s="7" t="inlineStr">
        <is>
          <t>Penicillin-binding protein</t>
        </is>
      </c>
      <c r="L4866" s="7" t="inlineStr">
        <is>
          <t>MAB4901c is a bifunctional penicillin-binding protein 1A (PBP1A) involved in peptidoglycan biosynthesis during cell wall assembly. It catalyzes both the glycosyltransferase reaction (polymerizing glycan chains) and the transpeptidase reaction (cross-linking peptide chains).</t>
        </is>
      </c>
      <c r="M4866" s="7" t="inlineStr">
        <is>
          <t>Transgly,Transpeptidase</t>
        </is>
      </c>
      <c r="N4866" s="7" t="inlineStr">
        <is>
          <t>GO:0000270,GO:0001666,GO:0003674,GO:0003824,GO:0004180,GO:0004185,GO:0005488,GO:0005575,GO:0005623,GO:0005886,GO:0006022,GO:0006023,GO:0006024,GO:0006508,GO:0006807,GO:0006950,GO:0008144,GO:0008150,GO:0008152,GO:0008233,GO:0008236,GO:0008238,GO:0008360,GO:0008658,GO:0008955,GO:0009002,GO:0009058,GO:0009059,GO:0009252,GO:0009273,GO:0009628,GO:0009987,GO:0016020,GO:0016021,GO:0016043,GO:0016740,GO:0016757,GO:0016758,GO:0016787,GO:0017171,GO:0019538,GO:0022603,GO:0022604,GO:0030203,GO:0030288,GO:0030313,GO:0031224,GO:0031406,GO:0031975,GO:0033218,GO:0033293,GO:0033554,GO:0034645,GO:0036094,GO:0036293,GO:0036294,GO:0042221,GO:0042546,GO:0042597,GO:0043167,GO:0043168,GO:0043170,GO:0043177,GO:0044036,GO:0044038,GO:0044085,GO:0044237,GO:0044238,GO:0044249,GO:0044260,GO:0044425,GO:0044464,GO:0045229,GO:0050789,GO:0050793,GO:0050794,GO:0050896,GO:0051128,GO:0051716,GO:0065007,GO:0065008,GO:0070008,GO:0070011,GO:0070482,GO:0070589,GO:0070887,GO:0071453,GO:0071456,GO:0071554,GO:0071555,GO:0071704,GO:0071840,GO:0071944,GO:0097159,GO:0140096,GO:1901135,GO:1901137,GO:1901363,GO:1901564,GO:1901566,GO:1901576,GO:1901681</t>
        </is>
      </c>
      <c r="O4866" s="7" t="inlineStr"/>
      <c r="P4866" s="7" t="inlineStr"/>
      <c r="Q4866" s="7" t="n">
        <v>65.602</v>
      </c>
      <c r="R4866" s="7" t="n">
        <v>99.496</v>
      </c>
    </row>
    <row r="4867">
      <c r="A4867" s="7" t="inlineStr">
        <is>
          <t>MAB4902c</t>
        </is>
      </c>
      <c r="B4867" s="7" t="inlineStr"/>
      <c r="C4867" s="7" t="inlineStr">
        <is>
          <t>Poorly characterized</t>
        </is>
      </c>
      <c r="D4867" s="7" t="inlineStr">
        <is>
          <t>Poorly characterized</t>
        </is>
      </c>
      <c r="E4867" s="7" t="inlineStr">
        <is>
          <t>Poorly characterized</t>
        </is>
      </c>
      <c r="F4867" s="7" t="inlineStr">
        <is>
          <t>Poorly characterized</t>
        </is>
      </c>
      <c r="G4867" s="7" t="inlineStr">
        <is>
          <t>Low</t>
        </is>
      </c>
      <c r="H4867" s="7" t="inlineStr">
        <is>
          <t>M</t>
        </is>
      </c>
      <c r="I4867" s="7" t="inlineStr">
        <is>
          <t>Cell wall/membrane/envelope biogenesis</t>
        </is>
      </c>
      <c r="J4867" s="7" t="inlineStr">
        <is>
          <t>Family of unknown function (DUF5318)</t>
        </is>
      </c>
      <c r="K4867" s="7" t="inlineStr">
        <is>
          <t>hypothetical protein</t>
        </is>
      </c>
      <c r="L4867" s="7" t="inlineStr">
        <is>
          <t>MAB4902c is predicted to be involved in cell wall biogenesis or cell division processes. Its genomic location immediately downstream of a penicillin-binding protein and its conservation in mycobacteria suggest a functional role related to peptidoglycan metabolism or cell envelope assembly.</t>
        </is>
      </c>
      <c r="M4867" s="7" t="inlineStr">
        <is>
          <t>DUF5318</t>
        </is>
      </c>
      <c r="N4867" s="7" t="inlineStr"/>
      <c r="O4867" s="7" t="inlineStr"/>
      <c r="P4867" s="7" t="inlineStr"/>
      <c r="Q4867" s="7" t="n">
        <v>80</v>
      </c>
      <c r="R4867" s="7" t="n">
        <v>100</v>
      </c>
    </row>
    <row r="4868">
      <c r="A4868" s="7" t="inlineStr">
        <is>
          <t>MAB4903</t>
        </is>
      </c>
      <c r="B4868" s="7" t="inlineStr"/>
      <c r="C4868" s="7" t="inlineStr">
        <is>
          <t>Poorly characterized</t>
        </is>
      </c>
      <c r="D4868" s="7" t="inlineStr">
        <is>
          <t>Poorly characterized</t>
        </is>
      </c>
      <c r="E4868" s="7" t="inlineStr">
        <is>
          <t>Poorly characterized</t>
        </is>
      </c>
      <c r="F4868" s="7" t="inlineStr">
        <is>
          <t>Poorly characterized</t>
        </is>
      </c>
      <c r="G4868" s="7" t="inlineStr">
        <is>
          <t>Low</t>
        </is>
      </c>
      <c r="H4868" s="7" t="inlineStr">
        <is>
          <t>S</t>
        </is>
      </c>
      <c r="I4868" s="7" t="inlineStr">
        <is>
          <t>Function unknown</t>
        </is>
      </c>
      <c r="J4868" s="7" t="inlineStr"/>
      <c r="K4868" s="7" t="inlineStr">
        <is>
          <t>Hypothetical protein</t>
        </is>
      </c>
      <c r="L4868" s="7" t="inlineStr">
        <is>
          <t>MAB4903 is a small, uncharacterized protein of unknown function with weak homology to mycobacterial proteins. Its genomic position suggests it may play a regulatory or structural role in cell envelope biogenesis or stress response pathways.</t>
        </is>
      </c>
      <c r="M4868" s="7" t="inlineStr"/>
      <c r="N4868" s="7" t="inlineStr"/>
      <c r="O4868" s="7" t="inlineStr"/>
      <c r="P4868" s="7" t="inlineStr"/>
      <c r="Q4868" s="7" t="n">
        <v>28.358</v>
      </c>
      <c r="R4868" s="7" t="n">
        <v>41.333</v>
      </c>
    </row>
    <row r="4869">
      <c r="A4869" s="7" t="inlineStr">
        <is>
          <t>MAB4904</t>
        </is>
      </c>
      <c r="B4869" s="7" t="inlineStr"/>
      <c r="C4869" s="7" t="inlineStr">
        <is>
          <t>Poorly characterized</t>
        </is>
      </c>
      <c r="D4869" s="7" t="inlineStr">
        <is>
          <t>Poorly characterized</t>
        </is>
      </c>
      <c r="E4869" s="7" t="inlineStr">
        <is>
          <t>Poorly characterized</t>
        </is>
      </c>
      <c r="F4869" s="7" t="inlineStr">
        <is>
          <t>Poorly characterized</t>
        </is>
      </c>
      <c r="G4869" s="7" t="inlineStr">
        <is>
          <t>Low</t>
        </is>
      </c>
      <c r="H4869" s="7" t="inlineStr">
        <is>
          <t>K</t>
        </is>
      </c>
      <c r="I4869" s="7" t="inlineStr">
        <is>
          <t>Transcription</t>
        </is>
      </c>
      <c r="J4869" s="7" t="inlineStr">
        <is>
          <t>Domain of unknown function (DUF1707)</t>
        </is>
      </c>
      <c r="K4869" s="7" t="inlineStr">
        <is>
          <t>hypothetical protein</t>
        </is>
      </c>
      <c r="L4869" s="7" t="inlineStr">
        <is>
          <t>MAB4904 is predicted to be a membrane-associated protein with a DUF1707/SHOCT-like domain, likely involved in lipid or small molecule transport or sensing. Its genomic organization suggests it may function in a regulatory pathway related to cell envelope homeostasis or stress response.</t>
        </is>
      </c>
      <c r="M4869" s="7" t="inlineStr">
        <is>
          <t>DUF1707</t>
        </is>
      </c>
      <c r="N4869" s="7" t="inlineStr">
        <is>
          <t>GO:0005575,GO:0005618,GO:0005623,GO:0005886,GO:0005887,GO:0016020,GO:0016021,GO:0030312,GO:0031224,GO:0031226,GO:0044425,GO:0044459,GO:0044464,GO:0071944</t>
        </is>
      </c>
      <c r="O4869" s="7" t="inlineStr"/>
      <c r="P4869" s="7" t="inlineStr"/>
      <c r="Q4869" s="7" t="n">
        <v>40.59</v>
      </c>
      <c r="R4869" s="7" t="n">
        <v>98.467</v>
      </c>
    </row>
    <row r="4870">
      <c r="A4870" s="7" t="inlineStr">
        <is>
          <t>MAB4905</t>
        </is>
      </c>
      <c r="B4870" s="7" t="inlineStr"/>
      <c r="C4870" s="7" t="inlineStr">
        <is>
          <t>Poorly characterized</t>
        </is>
      </c>
      <c r="D4870" s="7" t="inlineStr">
        <is>
          <t>Poorly characterized</t>
        </is>
      </c>
      <c r="E4870" s="7" t="inlineStr">
        <is>
          <t>Poorly characterized</t>
        </is>
      </c>
      <c r="F4870" s="7" t="inlineStr">
        <is>
          <t>Poorly characterized</t>
        </is>
      </c>
      <c r="G4870" s="7" t="inlineStr">
        <is>
          <t>Low</t>
        </is>
      </c>
      <c r="H4870" s="7" t="inlineStr">
        <is>
          <t>K</t>
        </is>
      </c>
      <c r="I4870" s="7" t="inlineStr">
        <is>
          <t>Transcription</t>
        </is>
      </c>
      <c r="J4870" s="7" t="inlineStr">
        <is>
          <t>Domain of unknown function (DUF1707)</t>
        </is>
      </c>
      <c r="K4870" s="7" t="inlineStr">
        <is>
          <t>hypothetical protein</t>
        </is>
      </c>
      <c r="L4870" s="7" t="inlineStr">
        <is>
          <t>MAB4905 is predicted to be a membrane-associated or secreted protein containing a SHOCT-like domain (DUF1707), likely involved in cell envelope processes or stress response. Its genomic context suggests it may function in coordination with its paralog MAB4904 and be regulated by the adjacent PadR-family transcriptional regulator MAB4906.</t>
        </is>
      </c>
      <c r="M4870" s="7" t="inlineStr">
        <is>
          <t>DUF1707</t>
        </is>
      </c>
      <c r="N4870" s="7" t="inlineStr">
        <is>
          <t>GO:0005575,GO:0005618,GO:0005623,GO:0005886,GO:0005887,GO:0016020,GO:0016021,GO:0030312,GO:0031224,GO:0031226,GO:0044425,GO:0044459,GO:0044464,GO:0071944</t>
        </is>
      </c>
      <c r="O4870" s="7" t="inlineStr"/>
      <c r="P4870" s="7" t="inlineStr"/>
      <c r="Q4870" s="7" t="n">
        <v>36.678</v>
      </c>
      <c r="R4870" s="7" t="n">
        <v>97.22199999999999</v>
      </c>
    </row>
    <row r="4871">
      <c r="A4871" s="7" t="inlineStr">
        <is>
          <t>MAB4906</t>
        </is>
      </c>
      <c r="B4871" s="7" t="inlineStr"/>
      <c r="C4871" s="7" t="inlineStr">
        <is>
          <t>Genetic information processing</t>
        </is>
      </c>
      <c r="D4871" s="7" t="inlineStr">
        <is>
          <t>Transcription &amp; regulation</t>
        </is>
      </c>
      <c r="E4871" s="7" t="inlineStr">
        <is>
          <t>Transcription &amp; regulation</t>
        </is>
      </c>
      <c r="F4871" s="7" t="inlineStr">
        <is>
          <t>Curated</t>
        </is>
      </c>
      <c r="G4871" s="7" t="inlineStr">
        <is>
          <t>High</t>
        </is>
      </c>
      <c r="H4871" s="7" t="inlineStr">
        <is>
          <t>K</t>
        </is>
      </c>
      <c r="I4871" s="7" t="inlineStr">
        <is>
          <t>Transcription</t>
        </is>
      </c>
      <c r="J4871" s="7" t="inlineStr">
        <is>
          <t>Transcriptional regulator</t>
        </is>
      </c>
      <c r="K4871" s="7" t="inlineStr">
        <is>
          <t>Putative transcriptional regulator, PadR family</t>
        </is>
      </c>
      <c r="L4871" s="7" t="inlineStr">
        <is>
          <t>MAB4906 is predicted to be a transcriptional regulator of the PadR family that likely controls the expression of genes involved in inositol metabolism and possibly detoxification or stress response. Its genomic position between DUF1707 domain proteins and an inositol-3-phosphate synthase suggests it regulates this metabolic operon.</t>
        </is>
      </c>
      <c r="M4871" s="7" t="inlineStr">
        <is>
          <t>PadR</t>
        </is>
      </c>
      <c r="N4871" s="7" t="inlineStr"/>
      <c r="O4871" s="7" t="inlineStr"/>
      <c r="P4871" s="7" t="inlineStr"/>
      <c r="Q4871" s="7" t="n">
        <v>23.438</v>
      </c>
      <c r="R4871" s="7" t="n">
        <v>91.848</v>
      </c>
    </row>
    <row r="4872">
      <c r="A4872" s="7" t="inlineStr">
        <is>
          <t>MAB4907</t>
        </is>
      </c>
      <c r="B4872" s="7" t="inlineStr">
        <is>
          <t>ino1</t>
        </is>
      </c>
      <c r="C4872" s="7" t="inlineStr">
        <is>
          <t>Metabolism</t>
        </is>
      </c>
      <c r="D4872" s="7" t="inlineStr">
        <is>
          <t>Other metabolism</t>
        </is>
      </c>
      <c r="E4872" s="7" t="inlineStr">
        <is>
          <t>Inositol phosphate metabolism</t>
        </is>
      </c>
      <c r="F4872" s="7" t="inlineStr">
        <is>
          <t>High (KEGG/curated)</t>
        </is>
      </c>
      <c r="G4872" s="7" t="inlineStr">
        <is>
          <t>Medium</t>
        </is>
      </c>
      <c r="H4872" s="7" t="inlineStr">
        <is>
          <t>I</t>
        </is>
      </c>
      <c r="I4872" s="7" t="inlineStr">
        <is>
          <t>Lipid transport and metabolism</t>
        </is>
      </c>
      <c r="J4872" s="7" t="inlineStr">
        <is>
          <t>synthase</t>
        </is>
      </c>
      <c r="K4872" s="7" t="inlineStr">
        <is>
          <t>Myo-inositol-1-phosphate synthase</t>
        </is>
      </c>
      <c r="L4872" s="7" t="inlineStr">
        <is>
          <t>MAB4907 is an inositol-3-phosphate synthase that catalyzes the conversion of glucose-6-phosphate to myo-inositol-1-phosphate, the first committed step in inositol biosynthesis. This enzyme is essential for producing inositol-containing compounds critical for mycobacterial cell wall biosynthesis and cellular metabolism.</t>
        </is>
      </c>
      <c r="M4872" s="7" t="inlineStr">
        <is>
          <t>Inos-1-P_synth</t>
        </is>
      </c>
      <c r="N4872" s="7" t="inlineStr">
        <is>
          <t>GO:0003674,GO:0003824,GO:0004512,GO:0005488,GO:0005575,GO:0005622,GO:0005623,GO:0005737,GO:0005829,GO:0005975,GO:0006020,GO:0006021,GO:0006066,GO:0006629,GO:0006644,GO:0006790,GO:0006793,GO:0006796,GO:0008150,GO:0008152,GO:0008270,GO:0008610,GO:0008654,GO:0009058,GO:0009405,GO:0009987,GO:0010125,GO:0010126,GO:0016051,GO:0016137,GO:0016138,GO:0016853,GO:0016872,GO:0019637,GO:0019751,GO:0034637,GO:0043167,GO:0043169,GO:0044237,GO:0044238,GO:0044249,GO:0044255,GO:0044262,GO:0044272,GO:0044281,GO:0044283,GO:0044419,GO:0044424,GO:0044444,GO:0044464,GO:0046165,GO:0046173,GO:0046872,GO:0046914,GO:0051186,GO:0051188,GO:0051704,GO:0071704,GO:0090407,GO:1901135,GO:1901137,GO:1901576,GO:1901615,GO:1901617,GO:1901657,GO:1901659</t>
        </is>
      </c>
      <c r="O4872" s="7" t="inlineStr">
        <is>
          <t>5.5.1.4</t>
        </is>
      </c>
      <c r="P4872" s="7" t="inlineStr">
        <is>
          <t>ko:K01858</t>
        </is>
      </c>
      <c r="Q4872" s="7" t="n">
        <v>92.011</v>
      </c>
      <c r="R4872" s="7" t="n">
        <v>100</v>
      </c>
    </row>
    <row r="4873">
      <c r="A4873" s="7" t="inlineStr">
        <is>
          <t>MAB4908c</t>
        </is>
      </c>
      <c r="B4873" s="7" t="inlineStr"/>
      <c r="C4873" s="7" t="inlineStr">
        <is>
          <t>Poorly characterized</t>
        </is>
      </c>
      <c r="D4873" s="7" t="inlineStr">
        <is>
          <t>Poorly characterized</t>
        </is>
      </c>
      <c r="E4873" s="7" t="inlineStr">
        <is>
          <t>Poorly characterized</t>
        </is>
      </c>
      <c r="F4873" s="7" t="inlineStr">
        <is>
          <t>Poorly characterized</t>
        </is>
      </c>
      <c r="G4873" s="7" t="inlineStr">
        <is>
          <t>Low</t>
        </is>
      </c>
      <c r="H4873" s="7" t="inlineStr">
        <is>
          <t>C</t>
        </is>
      </c>
      <c r="I4873" s="7" t="inlineStr">
        <is>
          <t>Energy production and conversion</t>
        </is>
      </c>
      <c r="J4873" s="7" t="inlineStr">
        <is>
          <t>COG2141 Coenzyme F420-dependent N5,N10-methylene tetrahydromethanopterin reductase and related flavin-dependent oxidoreductases</t>
        </is>
      </c>
      <c r="K4873" s="7" t="inlineStr">
        <is>
          <t>Putative luciferase-like oxidoreductase</t>
        </is>
      </c>
      <c r="L4873" s="7" t="inlineStr">
        <is>
          <t>MAB4908c is predicted to function as a luciferase-like monooxygenase involved in oxidative metabolism or detoxification. The enzyme likely catalyzes oxidation reactions of small organic molecules, possibly related to amino acid catabolism or xenobiotic metabolism.</t>
        </is>
      </c>
      <c r="M4873" s="7" t="inlineStr">
        <is>
          <t>Bac_luciferase</t>
        </is>
      </c>
      <c r="N4873" s="7" t="inlineStr"/>
      <c r="O4873" s="7" t="inlineStr"/>
      <c r="P4873" s="7" t="inlineStr"/>
      <c r="Q4873" s="7" t="n">
        <v>33.216</v>
      </c>
      <c r="R4873" s="7" t="n">
        <v>97.81</v>
      </c>
    </row>
    <row r="4874">
      <c r="A4874" s="7" t="inlineStr">
        <is>
          <t>MAB4909</t>
        </is>
      </c>
      <c r="B4874" s="7" t="inlineStr">
        <is>
          <t>gabP</t>
        </is>
      </c>
      <c r="C4874" s="7" t="inlineStr">
        <is>
          <t>Cellular processes &amp; signaling</t>
        </is>
      </c>
      <c r="D4874" s="7" t="inlineStr">
        <is>
          <t>Transport</t>
        </is>
      </c>
      <c r="E4874" s="7" t="inlineStr">
        <is>
          <t>Transport</t>
        </is>
      </c>
      <c r="F4874" s="7" t="inlineStr">
        <is>
          <t>Curated</t>
        </is>
      </c>
      <c r="G4874" s="7" t="inlineStr">
        <is>
          <t>High</t>
        </is>
      </c>
      <c r="H4874" s="7" t="inlineStr">
        <is>
          <t>E</t>
        </is>
      </c>
      <c r="I4874" s="7" t="inlineStr">
        <is>
          <t>Amino acid transport and metabolism</t>
        </is>
      </c>
      <c r="J4874" s="7" t="inlineStr">
        <is>
          <t>permease</t>
        </is>
      </c>
      <c r="K4874" s="7" t="inlineStr">
        <is>
          <t>Probable GABA permease GabP</t>
        </is>
      </c>
      <c r="L4874" s="7" t="inlineStr">
        <is>
          <t>MAB4909 is predicted to function as an amino acid permease, most likely transporting gamma-aminobutyric acid (GABA) or related amino acids across the cell membrane. The high-confidence annotation and presence of amino acid permease domains strongly support this transporter function.</t>
        </is>
      </c>
      <c r="M4874" s="7" t="inlineStr">
        <is>
          <t>AA_permease</t>
        </is>
      </c>
      <c r="N4874" s="7" t="inlineStr"/>
      <c r="O4874" s="7" t="inlineStr"/>
      <c r="P4874" s="7" t="inlineStr">
        <is>
          <t>ko:K03293,ko:K11735,ko:K16237</t>
        </is>
      </c>
      <c r="Q4874" s="7" t="n">
        <v>48.899</v>
      </c>
      <c r="R4874" s="7" t="n">
        <v>96.753</v>
      </c>
    </row>
    <row r="4875">
      <c r="A4875" s="7" t="inlineStr">
        <is>
          <t>MAB4910c</t>
        </is>
      </c>
      <c r="B4875" s="7" t="inlineStr"/>
      <c r="C4875" s="7" t="inlineStr">
        <is>
          <t>Poorly characterized</t>
        </is>
      </c>
      <c r="D4875" s="7" t="inlineStr">
        <is>
          <t>Poorly characterized</t>
        </is>
      </c>
      <c r="E4875" s="7" t="inlineStr">
        <is>
          <t>Poorly characterized</t>
        </is>
      </c>
      <c r="F4875" s="7" t="inlineStr">
        <is>
          <t>Poorly characterized</t>
        </is>
      </c>
      <c r="G4875" s="7" t="inlineStr">
        <is>
          <t>Low</t>
        </is>
      </c>
      <c r="H4875" s="7" t="inlineStr">
        <is>
          <t>K</t>
        </is>
      </c>
      <c r="I4875" s="7" t="inlineStr">
        <is>
          <t>Transcription</t>
        </is>
      </c>
      <c r="J4875" s="7" t="inlineStr">
        <is>
          <t>Aminoglycoside phosphotransferase</t>
        </is>
      </c>
      <c r="K4875" s="7" t="inlineStr">
        <is>
          <t>Putative aminoglycoside phosphotransferase</t>
        </is>
      </c>
      <c r="L4875" s="7" t="inlineStr">
        <is>
          <t>MAB4910c is predicted to be a phosphotransferase enzyme, most likely involved in metabolic regulation or detoxification rather than antibiotic resistance. The genomic context suggests involvement in amino acid or lipid metabolism, possibly phosphorylating metabolic intermediates in pathways regulated by the adjacent TetR-family transcriptional repressor.</t>
        </is>
      </c>
      <c r="M4875" s="7" t="inlineStr">
        <is>
          <t>APH</t>
        </is>
      </c>
      <c r="N4875" s="7" t="inlineStr"/>
      <c r="O4875" s="7" t="inlineStr"/>
      <c r="P4875" s="7" t="inlineStr"/>
      <c r="Q4875" s="7" t="n">
        <v>24.926</v>
      </c>
      <c r="R4875" s="7" t="n">
        <v>87.10599999999999</v>
      </c>
    </row>
    <row r="4876">
      <c r="A4876" s="7" t="inlineStr">
        <is>
          <t>MAB4911c</t>
        </is>
      </c>
      <c r="B4876" s="7" t="inlineStr">
        <is>
          <t>fadE1</t>
        </is>
      </c>
      <c r="C4876" s="7" t="inlineStr">
        <is>
          <t>Metabolism</t>
        </is>
      </c>
      <c r="D4876" s="7" t="inlineStr">
        <is>
          <t>Lipid &amp; fatty acid metabolism</t>
        </is>
      </c>
      <c r="E4876" s="7" t="inlineStr">
        <is>
          <t>beta-Oxidation</t>
        </is>
      </c>
      <c r="F4876" s="7" t="inlineStr">
        <is>
          <t>High (KEGG/curated)</t>
        </is>
      </c>
      <c r="G4876" s="7" t="inlineStr">
        <is>
          <t>Medium</t>
        </is>
      </c>
      <c r="H4876" s="7" t="inlineStr">
        <is>
          <t>I</t>
        </is>
      </c>
      <c r="I4876" s="7" t="inlineStr">
        <is>
          <t>Lipid transport and metabolism</t>
        </is>
      </c>
      <c r="J4876" s="7" t="inlineStr">
        <is>
          <t>acyl-CoA dehydrogenase</t>
        </is>
      </c>
      <c r="K4876" s="7" t="inlineStr">
        <is>
          <t>Probable acyl-CoA dehydrogenase FadE</t>
        </is>
      </c>
      <c r="L4876" s="7" t="inlineStr">
        <is>
          <t>The protein MAB4911c is predicted to function as an acyl-CoA dehydrogenase involved in fatty acid or amino acid catabolism. Based on genomic context, it likely participates in the degradation of branched-chain amino acids or related metabolites, with its expression regulated by the adjacent TetR-family repressor KstR2.</t>
        </is>
      </c>
      <c r="M4876" s="7" t="inlineStr">
        <is>
          <t>Acyl-CoA_dh_1,Acyl-CoA_dh_M,Acyl-CoA_dh_N</t>
        </is>
      </c>
      <c r="N4876" s="7" t="inlineStr"/>
      <c r="O4876" s="7" t="inlineStr">
        <is>
          <t>1.3.8.7</t>
        </is>
      </c>
      <c r="P4876" s="7" t="inlineStr">
        <is>
          <t>ko:K00249</t>
        </is>
      </c>
      <c r="Q4876" s="7" t="n">
        <v>23.153</v>
      </c>
      <c r="R4876" s="7" t="n">
        <v>88.657</v>
      </c>
    </row>
    <row r="4877">
      <c r="A4877" s="7" t="inlineStr">
        <is>
          <t>MAB4912c</t>
        </is>
      </c>
      <c r="B4877" s="7" t="inlineStr"/>
      <c r="C4877" s="7" t="inlineStr">
        <is>
          <t>Genetic information processing</t>
        </is>
      </c>
      <c r="D4877" s="7" t="inlineStr">
        <is>
          <t>Transcription &amp; regulation</t>
        </is>
      </c>
      <c r="E4877" s="7" t="inlineStr">
        <is>
          <t>Transcription &amp; regulation</t>
        </is>
      </c>
      <c r="F4877" s="7" t="inlineStr">
        <is>
          <t>Curated</t>
        </is>
      </c>
      <c r="G4877" s="7" t="inlineStr">
        <is>
          <t>High</t>
        </is>
      </c>
      <c r="H4877" s="7" t="inlineStr">
        <is>
          <t>K</t>
        </is>
      </c>
      <c r="I4877" s="7" t="inlineStr">
        <is>
          <t>Transcription</t>
        </is>
      </c>
      <c r="J4877" s="7" t="inlineStr">
        <is>
          <t>Bacterial regulatory proteins, tetR family</t>
        </is>
      </c>
      <c r="K4877" s="7" t="inlineStr">
        <is>
          <t>Putative transcriptional regulator, TetR family</t>
        </is>
      </c>
      <c r="L4877" s="7" t="inlineStr">
        <is>
          <t>MAB4912c is predicted to function as a TetR-family transcriptional repressor, likely regulating genes involved in lipid metabolism and possibly steroid/cholesterol catabolism. The protein appears to control a small operon encoding enzymes for acyl-CoA metabolism.</t>
        </is>
      </c>
      <c r="M4877" s="7" t="inlineStr">
        <is>
          <t>TetR_N</t>
        </is>
      </c>
      <c r="N4877" s="7" t="inlineStr"/>
      <c r="O4877" s="7" t="inlineStr"/>
      <c r="P4877" s="7" t="inlineStr"/>
      <c r="Q4877" s="7" t="n">
        <v>31.633</v>
      </c>
      <c r="R4877" s="7" t="n">
        <v>86.818</v>
      </c>
    </row>
    <row r="4878">
      <c r="A4878" s="7" t="inlineStr">
        <is>
          <t>MAB4913c</t>
        </is>
      </c>
      <c r="B4878" s="7" t="inlineStr"/>
      <c r="C4878" s="7" t="inlineStr">
        <is>
          <t>Poorly characterized</t>
        </is>
      </c>
      <c r="D4878" s="7" t="inlineStr">
        <is>
          <t>Poorly characterized</t>
        </is>
      </c>
      <c r="E4878" s="7" t="inlineStr">
        <is>
          <t>Poorly characterized</t>
        </is>
      </c>
      <c r="F4878" s="7" t="inlineStr">
        <is>
          <t>Poorly characterized</t>
        </is>
      </c>
      <c r="G4878" s="7" t="inlineStr">
        <is>
          <t>Low</t>
        </is>
      </c>
      <c r="H4878" s="7" t="inlineStr">
        <is>
          <t>I</t>
        </is>
      </c>
      <c r="I4878" s="7" t="inlineStr">
        <is>
          <t>Lipid transport and metabolism</t>
        </is>
      </c>
      <c r="J4878" s="7" t="inlineStr">
        <is>
          <t>Short-chain dehydrogenase reductase sdr</t>
        </is>
      </c>
      <c r="K4878" s="7" t="inlineStr">
        <is>
          <t>Putative short chain dehydrogenase/reductase</t>
        </is>
      </c>
      <c r="L4878" s="7" t="inlineStr">
        <is>
          <t>MAB4913c is a 3-oxoacyl-[acyl-carrier-protein] reductase (FabG), functioning as a ketoreductase in fatty acid or polyketide biosynthesis. It catalyzes the NADPH-dependent reduction of 3-oxoacyl groups to 3-hydroxyacyl intermediates.</t>
        </is>
      </c>
      <c r="M4878" s="7" t="inlineStr">
        <is>
          <t>adh_short_C2</t>
        </is>
      </c>
      <c r="N4878" s="7" t="inlineStr"/>
      <c r="O4878" s="7" t="inlineStr">
        <is>
          <t>1.1.1.127</t>
        </is>
      </c>
      <c r="P4878" s="7" t="inlineStr">
        <is>
          <t>ko:K00065</t>
        </is>
      </c>
      <c r="Q4878" s="7" t="n">
        <v>29.317</v>
      </c>
      <c r="R4878" s="7" t="n">
        <v>97.959</v>
      </c>
    </row>
    <row r="4879">
      <c r="A4879" s="7" t="inlineStr">
        <is>
          <t>MAB4914c</t>
        </is>
      </c>
      <c r="B4879" s="7" t="inlineStr"/>
      <c r="C4879" s="7" t="inlineStr">
        <is>
          <t>Poorly characterized</t>
        </is>
      </c>
      <c r="D4879" s="7" t="inlineStr">
        <is>
          <t>Poorly characterized</t>
        </is>
      </c>
      <c r="E4879" s="7" t="inlineStr">
        <is>
          <t>Poorly characterized</t>
        </is>
      </c>
      <c r="F4879" s="7" t="inlineStr">
        <is>
          <t>Poorly characterized</t>
        </is>
      </c>
      <c r="G4879" s="7" t="inlineStr">
        <is>
          <t>Low</t>
        </is>
      </c>
      <c r="H4879" s="7" t="inlineStr">
        <is>
          <t>I</t>
        </is>
      </c>
      <c r="I4879" s="7" t="inlineStr">
        <is>
          <t>Lipid transport and metabolism</t>
        </is>
      </c>
      <c r="J4879" s="7" t="inlineStr"/>
      <c r="K4879" s="7" t="inlineStr">
        <is>
          <t>Hypothetical protein</t>
        </is>
      </c>
      <c r="L4879" s="7" t="inlineStr">
        <is>
          <t>MAB4914c is predicted to function as a lipoprotein involved in cell envelope processes or signaling, likely interacting with the extracellular environment. Its proximity to MAB4915c, another putative lipoprotein with similar domain architecture, suggests they may function as a pair or tandem repeat system in cell surface recognition or interaction.</t>
        </is>
      </c>
      <c r="M4879" s="7" t="inlineStr"/>
      <c r="N4879" s="7" t="inlineStr"/>
      <c r="O4879" s="7" t="inlineStr"/>
      <c r="P4879" s="7" t="inlineStr"/>
      <c r="Q4879" s="7" t="n">
        <v>32.203</v>
      </c>
      <c r="R4879" s="7" t="n">
        <v>26.106</v>
      </c>
    </row>
    <row r="4880">
      <c r="A4880" s="7" t="inlineStr">
        <is>
          <t>MAB4915c</t>
        </is>
      </c>
      <c r="B4880" s="7" t="inlineStr"/>
      <c r="C4880" s="7" t="inlineStr">
        <is>
          <t>Poorly characterized</t>
        </is>
      </c>
      <c r="D4880" s="7" t="inlineStr">
        <is>
          <t>Poorly characterized</t>
        </is>
      </c>
      <c r="E4880" s="7" t="inlineStr">
        <is>
          <t>Poorly characterized</t>
        </is>
      </c>
      <c r="F4880" s="7" t="inlineStr">
        <is>
          <t>Poorly characterized</t>
        </is>
      </c>
      <c r="G4880" s="7" t="inlineStr">
        <is>
          <t>Low</t>
        </is>
      </c>
      <c r="H4880" s="7" t="inlineStr">
        <is>
          <t>K</t>
        </is>
      </c>
      <c r="I4880" s="7" t="inlineStr">
        <is>
          <t>Transcription</t>
        </is>
      </c>
      <c r="J4880" s="7" t="inlineStr"/>
      <c r="K4880" s="7" t="inlineStr">
        <is>
          <t>Hypothetical protein</t>
        </is>
      </c>
      <c r="L4880" s="7" t="inlineStr">
        <is>
          <t>The query protein MAB4915c is predicted to be a lipoprotein with a PknH-like extracellular domain, likely involved in cell surface recognition or signaling. It appears to function independently or in conjunction with the adjacent lipoprotein MAB4914c, rather than being part of the downstream branched-chain keto acid dehydrogenase complex.</t>
        </is>
      </c>
      <c r="M4880" s="7" t="inlineStr"/>
      <c r="N4880" s="7" t="inlineStr"/>
      <c r="O4880" s="7" t="inlineStr"/>
      <c r="P4880" s="7" t="inlineStr"/>
      <c r="Q4880" s="7" t="n">
        <v>26.984</v>
      </c>
      <c r="R4880" s="7" t="n">
        <v>53.07</v>
      </c>
    </row>
    <row r="4881">
      <c r="A4881" s="7" t="inlineStr">
        <is>
          <t>MAB4916c</t>
        </is>
      </c>
      <c r="B4881" s="7" t="inlineStr">
        <is>
          <t>pdhC</t>
        </is>
      </c>
      <c r="C4881" s="7" t="inlineStr">
        <is>
          <t>Metabolism</t>
        </is>
      </c>
      <c r="D4881" s="7" t="inlineStr">
        <is>
          <t>Amino acid metabolism</t>
        </is>
      </c>
      <c r="E4881" s="7" t="inlineStr">
        <is>
          <t>Amino acid metabolism</t>
        </is>
      </c>
      <c r="F4881" s="7" t="inlineStr">
        <is>
          <t>Curated</t>
        </is>
      </c>
      <c r="G4881" s="7" t="inlineStr">
        <is>
          <t>High</t>
        </is>
      </c>
      <c r="H4881" s="7" t="inlineStr">
        <is>
          <t>C</t>
        </is>
      </c>
      <c r="I4881" s="7" t="inlineStr">
        <is>
          <t>Energy production and conversion</t>
        </is>
      </c>
      <c r="J4881" s="7" t="inlineStr">
        <is>
          <t>Dihydrolipoamide acetyltransferase component of pyruvate dehydrogenase complex</t>
        </is>
      </c>
      <c r="K4881" s="7" t="inlineStr">
        <is>
          <t>Putative dihydrolipoamide acyltransferase component</t>
        </is>
      </c>
      <c r="L4881" s="7" t="inlineStr">
        <is>
          <t>MAB4916c is a lipoamide acyltransferase (E2 component) of the branched-chain alpha-keto acid dehydrogenase complex. It catalyzes the transfer of acyl groups from lipoamide to coenzyme A during the catabolism of branched-chain amino acids.</t>
        </is>
      </c>
      <c r="M4881" s="7" t="inlineStr">
        <is>
          <t>2-oxoacid_dh,Biotin_lipoyl,E3_binding</t>
        </is>
      </c>
      <c r="N4881" s="7" t="inlineStr">
        <is>
          <t>GO:0003674,GO:0003824,GO:0004742,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0016407,GO:0016417,GO:0016418,GO:0016740,GO:0016746,GO:0016747,GO:0017144,GO:0018130,GO:0019359,GO:0019362,GO:0019363,GO:0019438,GO:0019439,GO:0019637,GO:0019693,GO:0019752,GO:0030523,GO:0032787,GO:0034404,GO:0034641,GO:0034654,GO:0034655,GO:0042866,GO:0043436,GO:0044237,GO:0044238,GO:0044248,GO:0044249,GO:0044270,GO:0044271,GO:0044281,GO:0044283,GO:0046031,GO:0046034,GO:0046390,GO:0046394,GO:0046434,GO:0046483,GO:0046496,GO:0046700,GO:0046939,GO:0051186,GO:0051188,GO:0055086,GO:0071704,GO:0072330,GO:0072521,GO:0072522,GO:0072524,GO:0072525,GO:0090407,GO:0140096,GO:1901135,GO:1901137,GO:1901292,GO:1901293,GO:1901360,GO:1901361,GO:1901362,GO:1901564,GO:1901566,GO:1901575,GO:1901576</t>
        </is>
      </c>
      <c r="O4881" s="7" t="inlineStr">
        <is>
          <t>2.3.1.12</t>
        </is>
      </c>
      <c r="P4881" s="7" t="inlineStr">
        <is>
          <t>ko:K00627</t>
        </is>
      </c>
      <c r="Q4881" s="7" t="n">
        <v>33.485</v>
      </c>
      <c r="R4881" s="7" t="n">
        <v>98.161</v>
      </c>
    </row>
    <row r="4882">
      <c r="A4882" s="7" t="inlineStr">
        <is>
          <t>MAB4917c</t>
        </is>
      </c>
      <c r="B4882" s="7" t="inlineStr">
        <is>
          <t>pdhB</t>
        </is>
      </c>
      <c r="C4882" s="7" t="inlineStr">
        <is>
          <t>Metabolism</t>
        </is>
      </c>
      <c r="D4882" s="7" t="inlineStr">
        <is>
          <t>Amino acid metabolism</t>
        </is>
      </c>
      <c r="E4882" s="7" t="inlineStr">
        <is>
          <t>Amino acid metabolism</t>
        </is>
      </c>
      <c r="F4882" s="7" t="inlineStr">
        <is>
          <t>Curated</t>
        </is>
      </c>
      <c r="G4882" s="7" t="inlineStr">
        <is>
          <t>High</t>
        </is>
      </c>
      <c r="H4882" s="7" t="inlineStr">
        <is>
          <t>C</t>
        </is>
      </c>
      <c r="I4882" s="7" t="inlineStr">
        <is>
          <t>Energy production and conversion</t>
        </is>
      </c>
      <c r="J4882" s="7" t="inlineStr">
        <is>
          <t>Pyruvate 2-oxoglutarate dehydrogenase complex, dehydrogenase</t>
        </is>
      </c>
      <c r="K4882" s="7" t="inlineStr">
        <is>
          <t>Pyruvate dehydrogenase E1 component beta subunit</t>
        </is>
      </c>
      <c r="L4882" s="7" t="inlineStr">
        <is>
          <t>MAB4917c is predicted to function as the E1 beta subunit of the branched-chain alpha-keto acid dehydrogenase (BCKDH) complex, catalyzing the oxidative decarboxylation of branched-chain alpha-keto acids. Despite annotation as pyruvate dehydrogenase E1 beta, the genomic context strongly indicates it is part of the BCKDH complex.</t>
        </is>
      </c>
      <c r="M4882" s="7" t="inlineStr">
        <is>
          <t>Transket_pyr,Transketolase_C</t>
        </is>
      </c>
      <c r="N4882" s="7" t="inlineStr"/>
      <c r="O4882" s="7" t="inlineStr">
        <is>
          <t>1.2.4.1</t>
        </is>
      </c>
      <c r="P4882" s="7" t="inlineStr">
        <is>
          <t>ko:K00162</t>
        </is>
      </c>
      <c r="Q4882" s="7" t="n">
        <v>46.44</v>
      </c>
      <c r="R4882" s="7" t="n">
        <v>99.383</v>
      </c>
    </row>
    <row r="4883">
      <c r="A4883" s="7" t="inlineStr">
        <is>
          <t>MAB4918c</t>
        </is>
      </c>
      <c r="B4883" s="7" t="inlineStr">
        <is>
          <t>pdhA</t>
        </is>
      </c>
      <c r="C4883" s="7" t="inlineStr">
        <is>
          <t>Metabolism</t>
        </is>
      </c>
      <c r="D4883" s="7" t="inlineStr">
        <is>
          <t>Amino acid metabolism</t>
        </is>
      </c>
      <c r="E4883" s="7" t="inlineStr">
        <is>
          <t>Amino acid metabolism</t>
        </is>
      </c>
      <c r="F4883" s="7" t="inlineStr">
        <is>
          <t>Curated</t>
        </is>
      </c>
      <c r="G4883" s="7" t="inlineStr">
        <is>
          <t>High</t>
        </is>
      </c>
      <c r="H4883" s="7" t="inlineStr">
        <is>
          <t>C</t>
        </is>
      </c>
      <c r="I4883" s="7" t="inlineStr">
        <is>
          <t>Energy production and conversion</t>
        </is>
      </c>
      <c r="J4883" s="7" t="inlineStr">
        <is>
          <t>Dehydrogenase E1 component</t>
        </is>
      </c>
      <c r="K4883" s="7" t="inlineStr">
        <is>
          <t>Pyruvate dehydrogenase E1 component alpha subunit</t>
        </is>
      </c>
      <c r="L4883" s="7" t="inlineStr">
        <is>
          <t>MAB4918c is the alpha subunit of a branched-chain alpha-keto acid dehydrogenase complex (BCKDH), which catalyzes the oxidative decarboxylation of branched-chain alpha-keto acids derived from leucine, isoleucine, and valine. This protein functions as part of a multi-enzyme complex involved in branched-chain amino acid catabolism.</t>
        </is>
      </c>
      <c r="M4883" s="7" t="inlineStr">
        <is>
          <t>E1_dh</t>
        </is>
      </c>
      <c r="N4883" s="7" t="inlineStr"/>
      <c r="O4883" s="7" t="inlineStr">
        <is>
          <t>1.2.4.1,1.2.4.4</t>
        </is>
      </c>
      <c r="P4883" s="7" t="inlineStr">
        <is>
          <t>ko:K00161,ko:K00166</t>
        </is>
      </c>
      <c r="Q4883" s="7" t="n">
        <v>43.127</v>
      </c>
      <c r="R4883" s="7" t="n">
        <v>97.253</v>
      </c>
    </row>
    <row r="4884">
      <c r="A4884" s="7" t="inlineStr">
        <is>
          <t>MAB4919</t>
        </is>
      </c>
      <c r="B4884" s="7" t="inlineStr"/>
      <c r="C4884" s="7" t="inlineStr">
        <is>
          <t>Genetic information processing</t>
        </is>
      </c>
      <c r="D4884" s="7" t="inlineStr">
        <is>
          <t>Transcription &amp; regulation</t>
        </is>
      </c>
      <c r="E4884" s="7" t="inlineStr">
        <is>
          <t>Transcription &amp; regulation</t>
        </is>
      </c>
      <c r="F4884" s="7" t="inlineStr">
        <is>
          <t>Curated</t>
        </is>
      </c>
      <c r="G4884" s="7" t="inlineStr">
        <is>
          <t>High</t>
        </is>
      </c>
      <c r="H4884" s="7" t="inlineStr">
        <is>
          <t>K</t>
        </is>
      </c>
      <c r="I4884" s="7" t="inlineStr">
        <is>
          <t>Transcription</t>
        </is>
      </c>
      <c r="J4884" s="7" t="inlineStr">
        <is>
          <t>helix_turn_helix ASNC type</t>
        </is>
      </c>
      <c r="K4884" s="7" t="inlineStr">
        <is>
          <t>Putative transcriptional regulator, AsnC family</t>
        </is>
      </c>
      <c r="L4884" s="7" t="inlineStr">
        <is>
          <t>MAB4919 is predicted to be an AsnC/Lrp-family transcriptional regulator that likely controls the expression of genes involved in branched-chain amino acid catabolism and possibly carbohydrate metabolism. Its genomic position between a branched-chain keto acid dehydrogenase complex and genes involved in carbohydrate metabolism suggests a regulatory role coordinating these metabolic pathways.</t>
        </is>
      </c>
      <c r="M4884" s="7" t="inlineStr">
        <is>
          <t>AsnC_trans_reg,HTH_AsnC-type</t>
        </is>
      </c>
      <c r="N4884" s="7" t="inlineStr"/>
      <c r="O4884" s="7" t="inlineStr"/>
      <c r="P4884" s="7" t="inlineStr"/>
      <c r="Q4884" s="7" t="n">
        <v>28.289</v>
      </c>
      <c r="R4884" s="7" t="n">
        <v>94.268</v>
      </c>
    </row>
    <row r="4885">
      <c r="A4885" s="7" t="inlineStr">
        <is>
          <t>MAB4920c</t>
        </is>
      </c>
      <c r="B4885" s="7" t="inlineStr"/>
      <c r="C4885" s="7" t="inlineStr">
        <is>
          <t>Metabolism</t>
        </is>
      </c>
      <c r="D4885" s="7" t="inlineStr">
        <is>
          <t>Other metabolism</t>
        </is>
      </c>
      <c r="E4885" s="7" t="inlineStr">
        <is>
          <t>Other metabolism</t>
        </is>
      </c>
      <c r="F4885" s="7" t="inlineStr">
        <is>
          <t>Curated</t>
        </is>
      </c>
      <c r="G4885" s="7" t="inlineStr">
        <is>
          <t>High</t>
        </is>
      </c>
      <c r="H4885" s="7" t="inlineStr">
        <is>
          <t>G</t>
        </is>
      </c>
      <c r="I4885" s="7" t="inlineStr">
        <is>
          <t>Carbohydrate transport and metabolism</t>
        </is>
      </c>
      <c r="J4885" s="7" t="inlineStr">
        <is>
          <t>glycogen debranching</t>
        </is>
      </c>
      <c r="K4885" s="7" t="inlineStr">
        <is>
          <t>hypothetical protein</t>
        </is>
      </c>
      <c r="L4885" s="7" t="inlineStr">
        <is>
          <t>MAB4920c is a glucosylglycerate hydrolase that catalyzes the hydrolysis of glucosylglycerate, likely functioning in the catabolism of compatible solutes or osmoprotectants. The high annotation confidence (81% identity, 100% coverage) and presence of the MGH1-like glycoside hydrolase domain strongly support this enzymatic function.</t>
        </is>
      </c>
      <c r="M4885" s="7" t="inlineStr"/>
      <c r="N4885" s="7" t="inlineStr"/>
      <c r="O4885" s="7" t="inlineStr"/>
      <c r="P4885" s="7" t="inlineStr"/>
      <c r="Q4885" s="7" t="n">
        <v>81.166</v>
      </c>
      <c r="R4885" s="7" t="n">
        <v>100</v>
      </c>
    </row>
    <row r="4886">
      <c r="A4886" s="7" t="inlineStr">
        <is>
          <t>MAB4921c</t>
        </is>
      </c>
      <c r="B4886" s="7" t="inlineStr"/>
      <c r="C4886" s="7" t="inlineStr">
        <is>
          <t>Poorly characterized</t>
        </is>
      </c>
      <c r="D4886" s="7" t="inlineStr">
        <is>
          <t>Poorly characterized</t>
        </is>
      </c>
      <c r="E4886" s="7" t="inlineStr">
        <is>
          <t>Poorly characterized</t>
        </is>
      </c>
      <c r="F4886" s="7" t="inlineStr">
        <is>
          <t>Poorly characterized</t>
        </is>
      </c>
      <c r="G4886" s="7" t="inlineStr">
        <is>
          <t>Low</t>
        </is>
      </c>
      <c r="H4886" s="7" t="inlineStr">
        <is>
          <t>G</t>
        </is>
      </c>
      <c r="I4886" s="7" t="inlineStr">
        <is>
          <t>Carbohydrate transport and metabolism</t>
        </is>
      </c>
      <c r="J4886" s="7" t="inlineStr">
        <is>
          <t>Protein of unknown function (DUF418)</t>
        </is>
      </c>
      <c r="K4886" s="7" t="inlineStr">
        <is>
          <t>hypothetical protein</t>
        </is>
      </c>
      <c r="L4886" s="7" t="inlineStr">
        <is>
          <t>MAB4921c is predicted to be involved in carbohydrate metabolism or stress response, possibly functioning in the degradation or modification of glycosylated compounds. The protein likely works in coordination with the adjacent glucosylglycerate hydrolase (MAB4920c) in a metabolic pathway.</t>
        </is>
      </c>
      <c r="M4886" s="7" t="inlineStr">
        <is>
          <t>DUF418</t>
        </is>
      </c>
      <c r="N4886" s="7" t="inlineStr"/>
      <c r="O4886" s="7" t="inlineStr"/>
      <c r="P4886" s="7" t="inlineStr">
        <is>
          <t>ko:K07148</t>
        </is>
      </c>
      <c r="Q4886" s="7" t="n">
        <v>29.238</v>
      </c>
      <c r="R4886" s="7" t="n">
        <v>96.899</v>
      </c>
    </row>
    <row r="4887">
      <c r="A4887" s="7" t="inlineStr">
        <is>
          <t>MAB4922</t>
        </is>
      </c>
      <c r="B4887" s="7" t="inlineStr"/>
      <c r="C4887" s="7" t="inlineStr">
        <is>
          <t>Poorly characterized</t>
        </is>
      </c>
      <c r="D4887" s="7" t="inlineStr">
        <is>
          <t>Poorly characterized</t>
        </is>
      </c>
      <c r="E4887" s="7" t="inlineStr">
        <is>
          <t>Poorly characterized</t>
        </is>
      </c>
      <c r="F4887" s="7" t="inlineStr">
        <is>
          <t>Poorly characterized</t>
        </is>
      </c>
      <c r="G4887" s="7" t="inlineStr">
        <is>
          <t>Low</t>
        </is>
      </c>
      <c r="H4887" s="7" t="inlineStr">
        <is>
          <t>J</t>
        </is>
      </c>
      <c r="I4887" s="7" t="inlineStr">
        <is>
          <t>Translation, ribosomal structure and biogenesis</t>
        </is>
      </c>
      <c r="J4887" s="7" t="inlineStr">
        <is>
          <t>Belongs to the short-chain dehydrogenases reductases (SDR) family</t>
        </is>
      </c>
      <c r="K4887" s="7" t="inlineStr">
        <is>
          <t>Putative short-chain dehydrogenase/reductase</t>
        </is>
      </c>
      <c r="L4887" s="7" t="inlineStr">
        <is>
          <t>MAB4922 is predicted to function as a short-chain dehydrogenase/reductase (SDR) enzyme, most likely involved in the metabolism of small organic molecules or compatible solutes. The high-confidence annotation as sulfoacetaldehyde reductase, combined with its SDR family domains, suggests it catalyzes NAD(P)H-dependent reduction reactions.</t>
        </is>
      </c>
      <c r="M4887" s="7" t="inlineStr">
        <is>
          <t>adh_short</t>
        </is>
      </c>
      <c r="N4887" s="7" t="inlineStr"/>
      <c r="O4887" s="7" t="inlineStr"/>
      <c r="P4887" s="7" t="inlineStr"/>
      <c r="Q4887" s="7" t="n">
        <v>36.813</v>
      </c>
      <c r="R4887" s="7" t="n">
        <v>75.566</v>
      </c>
    </row>
    <row r="4888">
      <c r="A4888" s="7" t="inlineStr">
        <is>
          <t>MAB4923c</t>
        </is>
      </c>
      <c r="B4888" s="7" t="inlineStr">
        <is>
          <t>leuS</t>
        </is>
      </c>
      <c r="C4888" s="7" t="inlineStr">
        <is>
          <t>Genetic information processing</t>
        </is>
      </c>
      <c r="D4888" s="7" t="inlineStr">
        <is>
          <t>Translation</t>
        </is>
      </c>
      <c r="E4888" s="7" t="inlineStr">
        <is>
          <t>Aminoacyl-tRNA biosynthesis</t>
        </is>
      </c>
      <c r="F4888" s="7" t="inlineStr">
        <is>
          <t>High (KEGG/curated)</t>
        </is>
      </c>
      <c r="G4888" s="7" t="inlineStr">
        <is>
          <t>High</t>
        </is>
      </c>
      <c r="H4888" s="7" t="inlineStr">
        <is>
          <t>J</t>
        </is>
      </c>
      <c r="I4888" s="7" t="inlineStr">
        <is>
          <t>Translation, ribosomal structure and biogenesis</t>
        </is>
      </c>
      <c r="J4888" s="7" t="inlineStr">
        <is>
          <t>Belongs to the class-I aminoacyl-tRNA synthetase family</t>
        </is>
      </c>
      <c r="K4888" s="7" t="inlineStr">
        <is>
          <t>Leucyl-tRNA synthetase</t>
        </is>
      </c>
      <c r="L4888" s="7" t="inlineStr">
        <is>
          <t>MAB4923c is a leucyl-tRNA synthetase (LeuRS), an essential aminoacyl-tRNA synthetase responsible for catalyzing the attachment of leucine to its cognate tRNA(Leu). This protein is critical for translation and protein synthesis in the cell.</t>
        </is>
      </c>
      <c r="M4888" s="7" t="inlineStr">
        <is>
          <t>Anticodon_1,tRNA-synt_1,tRNA-synt_1_2</t>
        </is>
      </c>
      <c r="N4888" s="7" t="inlineStr">
        <is>
          <t>GO:0000166,GO:0002161,GO:0003674,GO:0003824,GO:0004812,GO:0004823,GO:0005488,GO:0005524,GO:0005575,GO:0005618,GO:0005622,GO:0005623,GO:0005737,GO:0005829,GO:0005886,GO:0006082,GO:0006139,GO:0006399,GO:0006412,GO:0006418,GO:0006429,GO:0006450,GO:0006518,GO:0006520,GO:0006725,GO:0006807,GO:0008144,GO:0008150,GO:0008152,GO:0009058,GO:0009059,GO:0009987,GO:0010467,GO:0016020,GO:0016070,GO:0016787,GO:0016788,GO:0016874,GO:0016875,GO:0017076,GO:0019538,GO:0019752,GO:0030312,GO:0030554,GO:0032553,GO:0032555,GO:0032559,GO:0034641,GO:0034645,GO:0034660,GO:0035639,GO:0036094,GO:0040007,GO:0043038,GO:0043039,GO:0043043,GO:0043167,GO:0043168,GO:0043170,GO:0043436,GO:0043603,GO:0043604,GO:0044237,GO:0044238,GO:0044249,GO:0044260,GO:0044267,GO:0044271,GO:0044281,GO:0044424,GO:0044444,GO:0044464,GO:0046483,GO:0052689,GO:0065007,GO:0065008,GO:0071704,GO:0071944,GO:0090304,GO:0097159,GO:0097367,GO:0106074,GO:0140098,GO:0140101,GO:1901265,GO:1901360,GO:1901363,GO:1901564,GO:1901566,GO:1901576</t>
        </is>
      </c>
      <c r="O4888" s="7" t="inlineStr">
        <is>
          <t>6.1.1.4</t>
        </is>
      </c>
      <c r="P4888" s="7" t="inlineStr">
        <is>
          <t>ko:K01869</t>
        </is>
      </c>
      <c r="Q4888" s="7" t="n">
        <v>79.68600000000001</v>
      </c>
      <c r="R4888" s="7" t="n">
        <v>100</v>
      </c>
    </row>
    <row r="4889">
      <c r="A4889" s="7" t="inlineStr">
        <is>
          <t>MAB4924</t>
        </is>
      </c>
      <c r="B4889" s="7" t="inlineStr">
        <is>
          <t>mtc28</t>
        </is>
      </c>
      <c r="C4889" s="7" t="inlineStr">
        <is>
          <t>Poorly characterized</t>
        </is>
      </c>
      <c r="D4889" s="7" t="inlineStr">
        <is>
          <t>Poorly characterized</t>
        </is>
      </c>
      <c r="E4889" s="7" t="inlineStr">
        <is>
          <t>Poorly characterized</t>
        </is>
      </c>
      <c r="F4889" s="7" t="inlineStr">
        <is>
          <t>Poorly characterized</t>
        </is>
      </c>
      <c r="G4889" s="7" t="inlineStr">
        <is>
          <t>Low</t>
        </is>
      </c>
      <c r="H4889" s="7" t="inlineStr">
        <is>
          <t>J</t>
        </is>
      </c>
      <c r="I4889" s="7" t="inlineStr">
        <is>
          <t>Translation, ribosomal structure and biogenesis</t>
        </is>
      </c>
      <c r="J4889" s="7" t="inlineStr">
        <is>
          <t>Probable lipoprotein LpqN</t>
        </is>
      </c>
      <c r="K4889" s="7" t="inlineStr">
        <is>
          <t>hypothetical protein</t>
        </is>
      </c>
      <c r="L4889" s="7" t="inlineStr">
        <is>
          <t>MAB4924 is predicted to be a probable lipoprotein with structural features characteristic of the LpqN family, likely involved in cell envelope functions or host-pathogen interactions. The proline-rich antigen annotation suggests a potential role in immune modulation or as a surface-exposed protein in mycobacterial species.</t>
        </is>
      </c>
      <c r="M4889" s="7" t="inlineStr">
        <is>
          <t>Lpp-LpqN</t>
        </is>
      </c>
      <c r="N4889" s="7" t="inlineStr">
        <is>
          <t>GO:0005575,GO:0005576</t>
        </is>
      </c>
      <c r="O4889" s="7" t="inlineStr"/>
      <c r="P4889" s="7" t="inlineStr"/>
      <c r="Q4889" s="7" t="n">
        <v>42.951</v>
      </c>
      <c r="R4889" s="7" t="n">
        <v>86.916</v>
      </c>
    </row>
    <row r="4890">
      <c r="A4890" s="7" t="inlineStr">
        <is>
          <t>MAB4925</t>
        </is>
      </c>
      <c r="B4890" s="7" t="inlineStr"/>
      <c r="C4890" s="7" t="inlineStr">
        <is>
          <t>Poorly characterized</t>
        </is>
      </c>
      <c r="D4890" s="7" t="inlineStr">
        <is>
          <t>Poorly characterized</t>
        </is>
      </c>
      <c r="E4890" s="7" t="inlineStr">
        <is>
          <t>Poorly characterized</t>
        </is>
      </c>
      <c r="F4890" s="7" t="inlineStr">
        <is>
          <t>Poorly characterized</t>
        </is>
      </c>
      <c r="G4890" s="7" t="inlineStr">
        <is>
          <t>Low</t>
        </is>
      </c>
      <c r="H4890" s="7" t="inlineStr">
        <is>
          <t>S</t>
        </is>
      </c>
      <c r="I4890" s="7" t="inlineStr">
        <is>
          <t>Function unknown</t>
        </is>
      </c>
      <c r="J4890" s="7" t="inlineStr"/>
      <c r="K4890" s="7" t="inlineStr">
        <is>
          <t>Hypothetical protein</t>
        </is>
      </c>
      <c r="L4890" s="7" t="inlineStr">
        <is>
          <t>MAB4925 is predicted to be a small membrane-associated or secreted protein of unknown function. Its genomic context does not provide clear functional clues, as it is flanked by genes with diverse functions that do not form an obvious operon or metabolic pathway.</t>
        </is>
      </c>
      <c r="M4890" s="7" t="inlineStr"/>
      <c r="N4890" s="7" t="inlineStr"/>
      <c r="O4890" s="7" t="inlineStr"/>
      <c r="P4890" s="7" t="inlineStr"/>
      <c r="Q4890" s="7" t="n">
        <v>31.858</v>
      </c>
      <c r="R4890" s="7" t="n">
        <v>83.206</v>
      </c>
    </row>
    <row r="4891">
      <c r="A4891" s="7" t="inlineStr">
        <is>
          <t>MAB4926</t>
        </is>
      </c>
      <c r="B4891" s="7" t="inlineStr"/>
      <c r="C4891" s="7" t="inlineStr">
        <is>
          <t>Poorly characterized</t>
        </is>
      </c>
      <c r="D4891" s="7" t="inlineStr">
        <is>
          <t>Poorly characterized</t>
        </is>
      </c>
      <c r="E4891" s="7" t="inlineStr">
        <is>
          <t>Poorly characterized</t>
        </is>
      </c>
      <c r="F4891" s="7" t="inlineStr">
        <is>
          <t>Poorly characterized</t>
        </is>
      </c>
      <c r="G4891" s="7" t="inlineStr">
        <is>
          <t>Low</t>
        </is>
      </c>
      <c r="H4891" s="7" t="inlineStr">
        <is>
          <t>P</t>
        </is>
      </c>
      <c r="I4891" s="7" t="inlineStr">
        <is>
          <t>Inorganic ion transport and metabolism</t>
        </is>
      </c>
      <c r="J4891" s="7" t="inlineStr">
        <is>
          <t>Belongs to the UPF0754 family</t>
        </is>
      </c>
      <c r="K4891" s="7" t="inlineStr">
        <is>
          <t>hypothetical protein</t>
        </is>
      </c>
      <c r="L4891" s="7" t="inlineStr">
        <is>
          <t>MAB4926 is predicted to be a membrane protein of unknown function (UPF0754 family). The low annotation confidence and coverage, combined with lack of HMM domain hits and unclear genomic context, make functional prediction highly uncertain.</t>
        </is>
      </c>
      <c r="M4891" s="7" t="inlineStr"/>
      <c r="N4891" s="7" t="inlineStr"/>
      <c r="O4891" s="7" t="inlineStr"/>
      <c r="P4891" s="7" t="inlineStr"/>
      <c r="Q4891" s="7" t="n">
        <v>33.871</v>
      </c>
      <c r="R4891" s="7" t="n">
        <v>12.664</v>
      </c>
    </row>
    <row r="4892">
      <c r="A4892" s="7" t="inlineStr">
        <is>
          <t>MAB4927</t>
        </is>
      </c>
      <c r="B4892" s="7" t="inlineStr"/>
      <c r="C4892" s="7" t="inlineStr">
        <is>
          <t>Poorly characterized</t>
        </is>
      </c>
      <c r="D4892" s="7" t="inlineStr">
        <is>
          <t>Poorly characterized</t>
        </is>
      </c>
      <c r="E4892" s="7" t="inlineStr">
        <is>
          <t>Poorly characterized</t>
        </is>
      </c>
      <c r="F4892" s="7" t="inlineStr">
        <is>
          <t>Poorly characterized</t>
        </is>
      </c>
      <c r="G4892" s="7" t="inlineStr">
        <is>
          <t>Low</t>
        </is>
      </c>
      <c r="H4892" s="7" t="inlineStr">
        <is>
          <t>S</t>
        </is>
      </c>
      <c r="I4892" s="7" t="inlineStr">
        <is>
          <t>Function unknown</t>
        </is>
      </c>
      <c r="J4892" s="7" t="inlineStr">
        <is>
          <t>Domain of unknown function (DUF4393)</t>
        </is>
      </c>
      <c r="K4892" s="7" t="inlineStr">
        <is>
          <t>hypothetical protein</t>
        </is>
      </c>
      <c r="L4892" s="7" t="inlineStr">
        <is>
          <t>MAB4927 is predicted to function in phage defense or abortive infection mechanisms. The presence of an Abi_alpha domain suggests it may trigger programmed cell death or growth arrest in response to phage infection, protecting the bacterial population.</t>
        </is>
      </c>
      <c r="M4892" s="7" t="inlineStr">
        <is>
          <t>DUF4393</t>
        </is>
      </c>
      <c r="N4892" s="7" t="inlineStr"/>
      <c r="O4892" s="7" t="inlineStr"/>
      <c r="P4892" s="7" t="inlineStr"/>
      <c r="Q4892" s="7" t="n">
        <v>31.25</v>
      </c>
      <c r="R4892" s="7" t="n">
        <v>5.776</v>
      </c>
    </row>
    <row r="4893">
      <c r="A4893" s="7" t="inlineStr">
        <is>
          <t>MAB4928c</t>
        </is>
      </c>
      <c r="B4893" s="7" t="inlineStr"/>
      <c r="C4893" s="7" t="inlineStr">
        <is>
          <t>Poorly characterized</t>
        </is>
      </c>
      <c r="D4893" s="7" t="inlineStr">
        <is>
          <t>Poorly characterized</t>
        </is>
      </c>
      <c r="E4893" s="7" t="inlineStr">
        <is>
          <t>Poorly characterized</t>
        </is>
      </c>
      <c r="F4893" s="7" t="inlineStr">
        <is>
          <t>Poorly characterized</t>
        </is>
      </c>
      <c r="G4893" s="7" t="inlineStr">
        <is>
          <t>Low</t>
        </is>
      </c>
      <c r="H4893" s="7" t="inlineStr">
        <is>
          <t>K</t>
        </is>
      </c>
      <c r="I4893" s="7" t="inlineStr">
        <is>
          <t>Transcription</t>
        </is>
      </c>
      <c r="J4893" s="7" t="inlineStr">
        <is>
          <t>Belongs to the UPF0301 (AlgH) family</t>
        </is>
      </c>
      <c r="K4893" s="7" t="inlineStr">
        <is>
          <t>hypothetical protein</t>
        </is>
      </c>
      <c r="L4893" s="7" t="inlineStr">
        <is>
          <t>MAB4928c is predicted to be a membrane-associated or regulatory protein of the DUF179/AlgH-like family. Its function likely relates to cell envelope processes or stress response, potentially involved in polysaccharide biosynthesis or modification given the AlgH-like domain designation.</t>
        </is>
      </c>
      <c r="M4893" s="7" t="inlineStr">
        <is>
          <t>DUF179</t>
        </is>
      </c>
      <c r="N4893" s="7" t="inlineStr">
        <is>
          <t>GO:0005575,GO:0005623,GO:0005886,GO:0016020,GO:0044464,GO:0071944</t>
        </is>
      </c>
      <c r="O4893" s="7" t="inlineStr"/>
      <c r="P4893" s="7" t="inlineStr">
        <is>
          <t>ko:K07735</t>
        </is>
      </c>
      <c r="Q4893" s="7" t="n">
        <v>99.51900000000001</v>
      </c>
      <c r="R4893" s="7" t="n">
        <v>100</v>
      </c>
    </row>
    <row r="4894">
      <c r="A4894" s="7" t="inlineStr">
        <is>
          <t>MAB4929</t>
        </is>
      </c>
      <c r="B4894" s="7" t="inlineStr"/>
      <c r="C4894" s="7" t="inlineStr">
        <is>
          <t>Cellular processes &amp; signaling</t>
        </is>
      </c>
      <c r="D4894" s="7" t="inlineStr">
        <is>
          <t>Transport</t>
        </is>
      </c>
      <c r="E4894" s="7" t="inlineStr">
        <is>
          <t>Transport</t>
        </is>
      </c>
      <c r="F4894" s="7" t="inlineStr">
        <is>
          <t>Curated</t>
        </is>
      </c>
      <c r="G4894" s="7" t="inlineStr">
        <is>
          <t>High</t>
        </is>
      </c>
      <c r="H4894" s="7" t="inlineStr">
        <is>
          <t>E</t>
        </is>
      </c>
      <c r="I4894" s="7" t="inlineStr">
        <is>
          <t>Amino acid transport and metabolism</t>
        </is>
      </c>
      <c r="J4894" s="7" t="inlineStr">
        <is>
          <t>Major Facilitator Superfamily</t>
        </is>
      </c>
      <c r="K4894" s="7" t="inlineStr">
        <is>
          <t>hypothetical protein</t>
        </is>
      </c>
      <c r="L4894" s="7" t="inlineStr">
        <is>
          <t>MAB4929 is predicted to be a Major Facilitator Superfamily (MFS) transporter involved in substrate efflux or uptake across the cell membrane. The genomic context suggests it may function in coordination with neighboring enzymes involved in lipid metabolism and modification, possibly transporting lipid-related substrates or metabolites.</t>
        </is>
      </c>
      <c r="M4894" s="7" t="inlineStr">
        <is>
          <t>MFS_1</t>
        </is>
      </c>
      <c r="N4894" s="7" t="inlineStr">
        <is>
          <t>GO:0005575,GO:0005623,GO:0005886,GO:0006810,GO:0008150,GO:0016020,GO:0016021,GO:0031224,GO:0044425,GO:0044464,GO:0051179,GO:0051234,GO:0055085,GO:0071944</t>
        </is>
      </c>
      <c r="O4894" s="7" t="inlineStr"/>
      <c r="P4894" s="7" t="inlineStr"/>
      <c r="Q4894" s="7" t="n">
        <v>57.343</v>
      </c>
      <c r="R4894" s="7" t="n">
        <v>91.35299999999999</v>
      </c>
    </row>
    <row r="4895">
      <c r="A4895" s="7" t="inlineStr">
        <is>
          <t>MAB4930</t>
        </is>
      </c>
      <c r="B4895" s="7" t="inlineStr"/>
      <c r="C4895" s="7" t="inlineStr">
        <is>
          <t>Poorly characterized</t>
        </is>
      </c>
      <c r="D4895" s="7" t="inlineStr">
        <is>
          <t>Poorly characterized</t>
        </is>
      </c>
      <c r="E4895" s="7" t="inlineStr">
        <is>
          <t>Poorly characterized</t>
        </is>
      </c>
      <c r="F4895" s="7" t="inlineStr">
        <is>
          <t>Poorly characterized</t>
        </is>
      </c>
      <c r="G4895" s="7" t="inlineStr">
        <is>
          <t>Low</t>
        </is>
      </c>
      <c r="H4895" s="7" t="inlineStr">
        <is>
          <t>E</t>
        </is>
      </c>
      <c r="I4895" s="7" t="inlineStr">
        <is>
          <t>Amino acid transport and metabolism</t>
        </is>
      </c>
      <c r="J4895" s="7" t="inlineStr">
        <is>
          <t>Wyosine base formation</t>
        </is>
      </c>
      <c r="K4895" s="7" t="inlineStr">
        <is>
          <t>hypothetical protein</t>
        </is>
      </c>
      <c r="L4895" s="7" t="inlineStr">
        <is>
          <t>MAB4930 is predicted to function as a mycothiol-dependent enzyme, likely mycothiol maleylpyruvate isomerase, involved in aromatic amino acid degradation. The protein may also have a secondary role in tRNA modification based on the Wyosine_form domain.</t>
        </is>
      </c>
      <c r="M4895" s="7" t="inlineStr">
        <is>
          <t>MDMPI_N,Wyosine_form</t>
        </is>
      </c>
      <c r="N4895" s="7" t="inlineStr">
        <is>
          <t>GO:0003674,GO:0005488,GO:0005575,GO:0005618,GO:0005623,GO:0005886,GO:0016020,GO:0030312,GO:0043167,GO:0043169,GO:0044464,GO:0046872,GO:0071944</t>
        </is>
      </c>
      <c r="O4895" s="7" t="inlineStr"/>
      <c r="P4895" s="7" t="inlineStr"/>
      <c r="Q4895" s="7" t="n">
        <v>68</v>
      </c>
      <c r="R4895" s="7" t="n">
        <v>96.52500000000001</v>
      </c>
    </row>
    <row r="4896">
      <c r="A4896" s="7" t="inlineStr">
        <is>
          <t>MAB4931</t>
        </is>
      </c>
      <c r="B4896" s="7" t="inlineStr"/>
      <c r="C4896" s="7" t="inlineStr">
        <is>
          <t>Cell envelope</t>
        </is>
      </c>
      <c r="D4896" s="7" t="inlineStr">
        <is>
          <t>Cell envelope: mycolic acid &amp; lipids</t>
        </is>
      </c>
      <c r="E4896" s="7" t="inlineStr">
        <is>
          <t>Cell envelope: mycolic acid &amp; lipids</t>
        </is>
      </c>
      <c r="F4896" s="7" t="inlineStr">
        <is>
          <t>Curated</t>
        </is>
      </c>
      <c r="G4896" s="7" t="inlineStr">
        <is>
          <t>High</t>
        </is>
      </c>
      <c r="H4896" s="7" t="inlineStr">
        <is>
          <t>Q</t>
        </is>
      </c>
      <c r="I4896" s="7" t="inlineStr">
        <is>
          <t>Secondary metabolites biosynthesis, transport and catabolism</t>
        </is>
      </c>
      <c r="J4896" s="7" t="inlineStr">
        <is>
          <t>Catalyzes diesterification of phthiocerol and phthiodiolone with mycocerosic acids, the final step in the phthiocerol and phthiodiolone dimycocerosate esters (PDIM) synthesis. Can directly transfer the mycocerosate bound to the mycocerosic acid synthase (mas) onto the substrate alcohols</t>
        </is>
      </c>
      <c r="K4896" s="7" t="inlineStr">
        <is>
          <t>Possible conserved polyketide synthase associated protein</t>
        </is>
      </c>
      <c r="L4896" s="7" t="inlineStr">
        <is>
          <t>MAB4931 is predicted to function as a phthiocerol/phthiodiolone dimycocerosyl transferase involved in the biosynthesis of complex cell wall lipids characteristic of mycobacteria. This enzyme likely catalyzes the transfer of mycocerosic acid residues to phthiocerol or phthiodiolone acceptors, contributing to the formation of virulence-associated lipids in the mycobacterial cell envelope.</t>
        </is>
      </c>
      <c r="M4896" s="7" t="inlineStr">
        <is>
          <t>PapA_C</t>
        </is>
      </c>
      <c r="N4896" s="7" t="inlineStr"/>
      <c r="O4896" s="7" t="inlineStr"/>
      <c r="P4896" s="7" t="inlineStr"/>
      <c r="Q4896" s="7" t="n">
        <v>28.097</v>
      </c>
      <c r="R4896" s="7" t="n">
        <v>80.8</v>
      </c>
    </row>
    <row r="4897">
      <c r="A4897" s="7" t="inlineStr">
        <is>
          <t>MAB4932c</t>
        </is>
      </c>
      <c r="B4897" s="7" t="inlineStr"/>
      <c r="C4897" s="7" t="inlineStr">
        <is>
          <t>Poorly characterized</t>
        </is>
      </c>
      <c r="D4897" s="7" t="inlineStr">
        <is>
          <t>Poorly characterized</t>
        </is>
      </c>
      <c r="E4897" s="7" t="inlineStr">
        <is>
          <t>Poorly characterized</t>
        </is>
      </c>
      <c r="F4897" s="7" t="inlineStr">
        <is>
          <t>Poorly characterized</t>
        </is>
      </c>
      <c r="G4897" s="7" t="inlineStr">
        <is>
          <t>Low</t>
        </is>
      </c>
      <c r="H4897" s="7" t="inlineStr">
        <is>
          <t>S</t>
        </is>
      </c>
      <c r="I4897" s="7" t="inlineStr">
        <is>
          <t>Function unknown</t>
        </is>
      </c>
      <c r="J4897" s="7" t="inlineStr"/>
      <c r="K4897" s="7" t="inlineStr">
        <is>
          <t>hypothetical protein</t>
        </is>
      </c>
      <c r="L4897" s="7" t="inlineStr">
        <is>
          <t>MAB4932c is predicted to be a small membrane-associated or secreted protein potentially involved in iron homeostasis or stress response. The low-confidence annotation to iron-regulated protein FrpA, combined with its small size and lack of conserved domains, suggests it may function as a regulatory or auxiliary protein under iron-limiting conditions.</t>
        </is>
      </c>
      <c r="M4897" s="7" t="inlineStr"/>
      <c r="N4897" s="7" t="inlineStr"/>
      <c r="O4897" s="7" t="inlineStr"/>
      <c r="P4897" s="7" t="inlineStr"/>
      <c r="Q4897" s="7" t="n">
        <v>24.432</v>
      </c>
      <c r="R4897" s="7" t="n">
        <v>85.714</v>
      </c>
    </row>
    <row r="4898">
      <c r="A4898" s="7" t="inlineStr">
        <is>
          <t>MAB4933</t>
        </is>
      </c>
      <c r="B4898" s="7" t="inlineStr"/>
      <c r="C4898" s="7" t="inlineStr">
        <is>
          <t>Cellular processes &amp; signaling</t>
        </is>
      </c>
      <c r="D4898" s="7" t="inlineStr">
        <is>
          <t>Transport</t>
        </is>
      </c>
      <c r="E4898" s="7" t="inlineStr">
        <is>
          <t>Transport</t>
        </is>
      </c>
      <c r="F4898" s="7" t="inlineStr">
        <is>
          <t>Curated</t>
        </is>
      </c>
      <c r="G4898" s="7" t="inlineStr">
        <is>
          <t>High</t>
        </is>
      </c>
      <c r="H4898" s="7" t="inlineStr">
        <is>
          <t>P</t>
        </is>
      </c>
      <c r="I4898" s="7" t="inlineStr">
        <is>
          <t>Inorganic ion transport and metabolism</t>
        </is>
      </c>
      <c r="J4898" s="7" t="inlineStr">
        <is>
          <t>membrane transporter protein</t>
        </is>
      </c>
      <c r="K4898" s="7" t="inlineStr">
        <is>
          <t>hypothetical protein</t>
        </is>
      </c>
      <c r="L4898" s="7" t="inlineStr">
        <is>
          <t>MAB4933 is predicted to function as a sulfite or related anion exporter, likely involved in detoxification or metabolic balance. The TauE domain strongly suggests a role in transporting sulfur-containing compounds across the membrane.</t>
        </is>
      </c>
      <c r="M4898" s="7" t="inlineStr">
        <is>
          <t>TauE</t>
        </is>
      </c>
      <c r="N4898" s="7" t="inlineStr"/>
      <c r="O4898" s="7" t="inlineStr"/>
      <c r="P4898" s="7" t="inlineStr">
        <is>
          <t>ko:K07090,ko:K07120</t>
        </is>
      </c>
      <c r="Q4898" s="7" t="n">
        <v>36.735</v>
      </c>
      <c r="R4898" s="7" t="n">
        <v>95.68600000000001</v>
      </c>
    </row>
    <row r="4899">
      <c r="A4899" s="7" t="inlineStr">
        <is>
          <t>MAB4934c</t>
        </is>
      </c>
      <c r="B4899" s="7" t="inlineStr">
        <is>
          <t>pcnA</t>
        </is>
      </c>
      <c r="C4899" s="7" t="inlineStr">
        <is>
          <t>Genetic information processing</t>
        </is>
      </c>
      <c r="D4899" s="7" t="inlineStr">
        <is>
          <t>Translation</t>
        </is>
      </c>
      <c r="E4899" s="7" t="inlineStr">
        <is>
          <t>Translation</t>
        </is>
      </c>
      <c r="F4899" s="7" t="inlineStr">
        <is>
          <t>Curated</t>
        </is>
      </c>
      <c r="G4899" s="7" t="inlineStr">
        <is>
          <t>High</t>
        </is>
      </c>
      <c r="H4899" s="7" t="inlineStr">
        <is>
          <t>J</t>
        </is>
      </c>
      <c r="I4899" s="7" t="inlineStr">
        <is>
          <t>Translation, ribosomal structure and biogenesis</t>
        </is>
      </c>
      <c r="J4899" s="7" t="inlineStr">
        <is>
          <t>poly(A) polymerase</t>
        </is>
      </c>
      <c r="K4899" s="7" t="inlineStr">
        <is>
          <t>Poly(A) polymerase PcnA</t>
        </is>
      </c>
      <c r="L4899" s="7" t="inlineStr">
        <is>
          <t>MAB4934c is predicted to be a tRNA nucleotidyltransferase responsible for adding the CCA sequence to the 3' end of tRNA molecules, an essential step in tRNA maturation. This function is supported by high-confidence annotation and the presence of characteristic polymerase A and HD domains.</t>
        </is>
      </c>
      <c r="M4899" s="7" t="inlineStr">
        <is>
          <t>HD,PolyA_pol,PolyA_pol_RNAbd</t>
        </is>
      </c>
      <c r="N4899" s="7" t="inlineStr"/>
      <c r="O4899" s="7" t="inlineStr">
        <is>
          <t>2.7.7.19,2.7.7.72</t>
        </is>
      </c>
      <c r="P4899" s="7" t="inlineStr">
        <is>
          <t>ko:K00970,ko:K00974</t>
        </is>
      </c>
      <c r="Q4899" s="7" t="n">
        <v>29.706</v>
      </c>
      <c r="R4899" s="7" t="n">
        <v>68.41</v>
      </c>
    </row>
    <row r="4900">
      <c r="A4900" s="7" t="inlineStr">
        <is>
          <t>MAB4935</t>
        </is>
      </c>
      <c r="B4900" s="7" t="inlineStr">
        <is>
          <t>mutT4</t>
        </is>
      </c>
      <c r="C4900" s="7" t="inlineStr">
        <is>
          <t>Genetic information processing</t>
        </is>
      </c>
      <c r="D4900" s="7" t="inlineStr">
        <is>
          <t>DNA replication, recombination &amp; repair</t>
        </is>
      </c>
      <c r="E4900" s="7" t="inlineStr">
        <is>
          <t>DNA replication, recombination &amp; repair</t>
        </is>
      </c>
      <c r="F4900" s="7" t="inlineStr">
        <is>
          <t>Curated</t>
        </is>
      </c>
      <c r="G4900" s="7" t="inlineStr">
        <is>
          <t>High</t>
        </is>
      </c>
      <c r="H4900" s="7" t="inlineStr">
        <is>
          <t>L</t>
        </is>
      </c>
      <c r="I4900" s="7" t="inlineStr">
        <is>
          <t>Replication, recombination and repair</t>
        </is>
      </c>
      <c r="J4900" s="7" t="inlineStr">
        <is>
          <t>Belongs to the NUDIX hydrolase family</t>
        </is>
      </c>
      <c r="K4900" s="7" t="inlineStr">
        <is>
          <t>MutT/NUDIX family protein</t>
        </is>
      </c>
      <c r="L4900" s="7" t="inlineStr">
        <is>
          <t>MAB4935 is predicted to function as a NUDIX hydrolase, likely involved in sanitizing the nucleotide pool by hydrolyzing oxidized or damaged nucleotides such as 8-oxo-dGTP. This activity prevents incorporation of mutagenic nucleotides during DNA replication, thereby maintaining genomic integrity.</t>
        </is>
      </c>
      <c r="M4900" s="7" t="inlineStr">
        <is>
          <t>NUDIX</t>
        </is>
      </c>
      <c r="N4900" s="7" t="inlineStr">
        <is>
          <t>GO:0003674,GO:0003824,GO:0005488,GO:0016787,GO:0043167,GO:0043169,GO:0046872</t>
        </is>
      </c>
      <c r="O4900" s="7" t="inlineStr"/>
      <c r="P4900" s="7" t="inlineStr"/>
      <c r="Q4900" s="7" t="n">
        <v>67.45099999999999</v>
      </c>
      <c r="R4900" s="7" t="n">
        <v>92.62</v>
      </c>
    </row>
    <row r="4901">
      <c r="A4901" s="7" t="inlineStr">
        <is>
          <t>MAB4936</t>
        </is>
      </c>
      <c r="B4901" s="7" t="inlineStr"/>
      <c r="C4901" s="7" t="inlineStr">
        <is>
          <t>Poorly characterized</t>
        </is>
      </c>
      <c r="D4901" s="7" t="inlineStr">
        <is>
          <t>Poorly characterized</t>
        </is>
      </c>
      <c r="E4901" s="7" t="inlineStr">
        <is>
          <t>Poorly characterized</t>
        </is>
      </c>
      <c r="F4901" s="7" t="inlineStr">
        <is>
          <t>Poorly characterized</t>
        </is>
      </c>
      <c r="G4901" s="7" t="inlineStr">
        <is>
          <t>Low</t>
        </is>
      </c>
      <c r="H4901" s="7" t="inlineStr">
        <is>
          <t>S</t>
        </is>
      </c>
      <c r="I4901" s="7" t="inlineStr">
        <is>
          <t>Function unknown</t>
        </is>
      </c>
      <c r="J4901" s="7" t="inlineStr"/>
      <c r="K4901" s="7" t="inlineStr">
        <is>
          <t>hypothetical protein</t>
        </is>
      </c>
      <c r="L4901" s="7" t="inlineStr">
        <is>
          <t>MAB4936 is predicted to be involved in cell envelope biogenesis, likely functioning in peptidoglycan or arabinogalactan assembly. Its genomic co-localization with MurJ (lipid II flippase) and an ECF sigma factor suggests it plays a role in coordinating cell wall synthesis with stress response mechanisms.</t>
        </is>
      </c>
      <c r="M4901" s="7" t="inlineStr"/>
      <c r="N4901" s="7" t="inlineStr"/>
      <c r="O4901" s="7" t="inlineStr"/>
      <c r="P4901" s="7" t="inlineStr"/>
      <c r="Q4901" s="7" t="n">
        <v>23.745</v>
      </c>
      <c r="R4901" s="7" t="n">
        <v>90.143</v>
      </c>
    </row>
    <row r="4902">
      <c r="A4902" s="7" t="inlineStr">
        <is>
          <t>MAB4937</t>
        </is>
      </c>
      <c r="B4902" s="7" t="inlineStr">
        <is>
          <t>mviN</t>
        </is>
      </c>
      <c r="C4902" s="7" t="inlineStr">
        <is>
          <t>Cell envelope</t>
        </is>
      </c>
      <c r="D4902" s="7" t="inlineStr">
        <is>
          <t>Cell envelope: peptidoglycan &amp; glycans</t>
        </is>
      </c>
      <c r="E4902" s="7" t="inlineStr">
        <is>
          <t>Cell envelope: peptidoglycan &amp; glycans</t>
        </is>
      </c>
      <c r="F4902" s="7" t="inlineStr">
        <is>
          <t>Curated</t>
        </is>
      </c>
      <c r="G4902" s="7" t="inlineStr">
        <is>
          <t>High</t>
        </is>
      </c>
      <c r="H4902" s="7" t="inlineStr">
        <is>
          <t>M</t>
        </is>
      </c>
      <c r="I4902" s="7" t="inlineStr">
        <is>
          <t>Cell wall/membrane/envelope biogenesis</t>
        </is>
      </c>
      <c r="J4902" s="7" t="inlineStr">
        <is>
          <t>Integral membrane protein MviN</t>
        </is>
      </c>
      <c r="K4902" s="7" t="inlineStr">
        <is>
          <t>hypothetical protein</t>
        </is>
      </c>
      <c r="L4902" s="7" t="inlineStr">
        <is>
          <t>MAB4937 is a lipid II flippase (MurJ) involved in peptidoglycan biosynthesis, specifically responsible for translocating lipid II across the cytoplasmic membrane during cell wall synthesis. This function is essential for bacterial cell wall integrity and growth.</t>
        </is>
      </c>
      <c r="M4902" s="7" t="inlineStr">
        <is>
          <t>MVIN</t>
        </is>
      </c>
      <c r="N4902" s="7" t="inlineStr">
        <is>
          <t>GO:0000270,GO:0003674,GO:0005215,GO:0005575,GO:0005576,GO:0005623,GO:0005886,GO:0005887,GO:0006022,GO:0006023,GO:0006024,GO:0006807,GO:0006810,GO:0006855,GO:0008150,GO:0008152,GO:0008360,GO:0009058,GO:0009059,GO:0009252,GO:0009273,GO:0009987,GO:0015238,GO:0015893,GO:0016020,GO:0016021,GO:0022603,GO:0022604,GO:0022857,GO:0030203,GO:0031224,GO:0031226,GO:0034645,GO:0042221,GO:0042493,GO:0042546,GO:0042891,GO:0042895,GO:0043170,GO:0044036,GO:0044038,GO:0044085,GO:0044237,GO:0044249,GO:0044260,GO:0044425,GO:0044459,GO:0044464,GO:0046677,GO:0050789,GO:0050793,GO:0050794,GO:0050896,GO:0051128,GO:0051179,GO:0051234,GO:0055085,GO:0065007,GO:0065008,GO:0070589,GO:0071554,GO:0071704,GO:0071840,GO:0071944,GO:1901135,GO:1901137,GO:1901564,GO:1901566,GO:1901576</t>
        </is>
      </c>
      <c r="O4902" s="7" t="inlineStr"/>
      <c r="P4902" s="7" t="inlineStr">
        <is>
          <t>ko:K03980</t>
        </is>
      </c>
      <c r="Q4902" s="7" t="n">
        <v>52.496</v>
      </c>
      <c r="R4902" s="7" t="n">
        <v>99.126</v>
      </c>
    </row>
    <row r="4903">
      <c r="A4903" s="7" t="inlineStr">
        <is>
          <t>MAB4938</t>
        </is>
      </c>
      <c r="B4903" s="7" t="inlineStr">
        <is>
          <t>sigM</t>
        </is>
      </c>
      <c r="C4903" s="7" t="inlineStr">
        <is>
          <t>Genetic information processing</t>
        </is>
      </c>
      <c r="D4903" s="7" t="inlineStr">
        <is>
          <t>Transcription &amp; regulation</t>
        </is>
      </c>
      <c r="E4903" s="7" t="inlineStr">
        <is>
          <t>Transcription &amp; regulation</t>
        </is>
      </c>
      <c r="F4903" s="7" t="inlineStr">
        <is>
          <t>Curated</t>
        </is>
      </c>
      <c r="G4903" s="7" t="inlineStr">
        <is>
          <t>High</t>
        </is>
      </c>
      <c r="H4903" s="7" t="inlineStr">
        <is>
          <t>K</t>
        </is>
      </c>
      <c r="I4903" s="7" t="inlineStr">
        <is>
          <t>Transcription</t>
        </is>
      </c>
      <c r="J4903" s="7" t="inlineStr">
        <is>
          <t>Belongs to the sigma-70 factor family. ECF subfamily</t>
        </is>
      </c>
      <c r="K4903" s="7" t="inlineStr">
        <is>
          <t>Possible alternative RNA polymerase sigma factor SigM</t>
        </is>
      </c>
      <c r="L4903" s="7" t="inlineStr">
        <is>
          <t>MAB4938 is an ECF (extracytoplasmic function) RNA polymerase sigma factor, specifically SigM, which regulates transcription in response to cell envelope stress. It likely controls genes involved in cell wall integrity and stress responses.</t>
        </is>
      </c>
      <c r="M4903" s="7" t="inlineStr">
        <is>
          <t>Sigma70_r2,Sigma70_r4_2</t>
        </is>
      </c>
      <c r="N4903" s="7" t="inlineStr">
        <is>
          <t>GO:0000988,GO:0000990,GO:0001101,GO:0003674,GO:0003676,GO:0003677,GO:0003700,GO:0005488,GO:0005575,GO:0005623,GO:0005886,GO:0006139,GO:0006351,GO:0006352,GO:0006355,GO:0006725,GO:0006807,GO:0008150,GO:0008152,GO:0009058,GO:0009059,GO:0009410,GO:0009415,GO:0009628,GO:0009889,GO:0009891,GO:0009893,GO:0009987,GO:0010035,GO:0010467,GO:0010468,GO:0010556,GO:0010557,GO:0010604,GO:0010628,GO:0016020,GO:0016070,GO:0016987,GO:0018130,GO:0019219,GO:0019222,GO:0019438,GO:0031323,GO:0031325,GO:0031326,GO:0031328,GO:0032774,GO:0034641,GO:0034645,GO:0034654,GO:0042221,GO:0043170,GO:0043254,GO:0044087,GO:0044237,GO:0044238,GO:0044249,GO:0044260,GO:0044271,GO:0044464,GO:0045893,GO:0045935,GO:0046483,GO:0048518,GO:0048522,GO:0050789,GO:0050794,GO:0050896,GO:0051128,GO:0051171,GO:0051173,GO:0051252,GO:0051254,GO:0060255,GO:0065007,GO:0071704,GO:0071944,GO:0080090,GO:0090304,GO:0097159,GO:0097659,GO:0140110,GO:1901360,GO:1901362,GO:1901363,GO:1901576,GO:1901700,GO:1902680,GO:1903506,GO:1903508,GO:2000112,GO:2000142,GO:2001141</t>
        </is>
      </c>
      <c r="O4903" s="7" t="inlineStr"/>
      <c r="P4903" s="7" t="inlineStr">
        <is>
          <t>ko:K03088</t>
        </is>
      </c>
      <c r="Q4903" s="7" t="n">
        <v>72.83199999999999</v>
      </c>
      <c r="R4903" s="7" t="n">
        <v>89.175</v>
      </c>
    </row>
    <row r="4904">
      <c r="A4904" s="7" t="inlineStr">
        <is>
          <t>MAB4939</t>
        </is>
      </c>
      <c r="B4904" s="7" t="inlineStr"/>
      <c r="C4904" s="7" t="inlineStr">
        <is>
          <t>Genetic information processing</t>
        </is>
      </c>
      <c r="D4904" s="7" t="inlineStr">
        <is>
          <t>Transcription &amp; regulation</t>
        </is>
      </c>
      <c r="E4904" s="7" t="inlineStr">
        <is>
          <t>Transcription &amp; regulation</t>
        </is>
      </c>
      <c r="F4904" s="7" t="inlineStr">
        <is>
          <t>Curated</t>
        </is>
      </c>
      <c r="G4904" s="7" t="inlineStr">
        <is>
          <t>Medium</t>
        </is>
      </c>
      <c r="H4904" s="7" t="inlineStr">
        <is>
          <t>M</t>
        </is>
      </c>
      <c r="I4904" s="7" t="inlineStr">
        <is>
          <t>Cell wall/membrane/envelope biogenesis</t>
        </is>
      </c>
      <c r="J4904" s="7" t="inlineStr"/>
      <c r="K4904" s="7" t="inlineStr">
        <is>
          <t>hypothetical protein</t>
        </is>
      </c>
      <c r="L4904" s="7" t="inlineStr">
        <is>
          <t>MAB4939 functions as an anti-sigma factor (RsmA) that regulates the activity of the ECF sigma factor SigM (MAB4938). It likely sequesters SigM under normal conditions and releases it in response to cell envelope stress, particularly related to peptidoglycan biosynthesis and cell wall integrity.</t>
        </is>
      </c>
      <c r="M4904" s="7" t="inlineStr"/>
      <c r="N4904" s="7" t="inlineStr">
        <is>
          <t>GO:0005575,GO:0005623,GO:0005886,GO:0006139,GO:0006351,GO:0006355,GO:0006725,GO:0006807,GO:0008150,GO:0008152,GO:0009058,GO:0009059,GO:0009889,GO:0009987,GO:0010467,GO:0010468,GO:0010556,GO:0016020,GO:0016021,GO:0016070,GO:0018130,GO:0019219,GO:0019222,GO:0019438,GO:0031224,GO:0031323,GO:0031326,GO:0032774,GO:0034641,GO:0034645,GO:0034654,GO:0043170,GO:0044237,GO:0044238,GO:0044249,GO:0044260,GO:0044271,GO:0044425,GO:0044464,GO:0046483,GO:0050789,GO:0050794,GO:0051171,GO:0051252,GO:0060255,GO:0065007,GO:0071704,GO:0071944,GO:0080090,GO:0090304,GO:0097659,GO:1901360,GO:1901362,GO:1901576,GO:1903506,GO:2000112,GO:2001141</t>
        </is>
      </c>
      <c r="O4904" s="7" t="inlineStr"/>
      <c r="P4904" s="7" t="inlineStr"/>
      <c r="Q4904" s="7" t="n">
        <v>37.41</v>
      </c>
      <c r="R4904" s="7" t="n">
        <v>90.63500000000001</v>
      </c>
    </row>
    <row r="4905">
      <c r="A4905" s="7" t="inlineStr">
        <is>
          <t>MAB4940</t>
        </is>
      </c>
      <c r="B4905" s="7" t="inlineStr">
        <is>
          <t>trxB</t>
        </is>
      </c>
      <c r="C4905" s="7" t="inlineStr">
        <is>
          <t>Cellular processes &amp; signaling</t>
        </is>
      </c>
      <c r="D4905" s="7" t="inlineStr">
        <is>
          <t>Stress &amp; persistence</t>
        </is>
      </c>
      <c r="E4905" s="7" t="inlineStr">
        <is>
          <t>Stress &amp; persistence</t>
        </is>
      </c>
      <c r="F4905" s="7" t="inlineStr">
        <is>
          <t>Curated</t>
        </is>
      </c>
      <c r="G4905" s="7" t="inlineStr">
        <is>
          <t>Medium</t>
        </is>
      </c>
      <c r="H4905" s="7" t="inlineStr">
        <is>
          <t>C</t>
        </is>
      </c>
      <c r="I4905" s="7" t="inlineStr">
        <is>
          <t>Energy production and conversion</t>
        </is>
      </c>
      <c r="J4905" s="7" t="inlineStr">
        <is>
          <t>Belongs to the class-II pyridine nucleotide-disulfide oxidoreductase family</t>
        </is>
      </c>
      <c r="K4905" s="7" t="inlineStr">
        <is>
          <t>Thioredoxin reductase (TrxB)</t>
        </is>
      </c>
      <c r="L4905" s="7" t="inlineStr">
        <is>
          <t>MAB4940 is a thioredoxin reductase that catalyzes the NADPH-dependent reduction of thioredoxin, regenerating its reduced form for cellular redox reactions. It functions as part of the thioredoxin system to maintain cellular redox homeostasis and protect against oxidative stress.</t>
        </is>
      </c>
      <c r="M4905" s="7" t="inlineStr">
        <is>
          <t>Pyr_redox_2</t>
        </is>
      </c>
      <c r="N4905" s="7" t="inlineStr">
        <is>
          <t>GO:0000166,GO:0000302,GO:0000303,GO:0000305,GO:0001666,GO:0003674,GO:0003824,GO:0004791,GO:0005488,GO:0005575,GO:0005622,GO:0005623,GO:0005737,GO:0005829,GO:0006662,GO:0006801,GO:0006950,GO:0006979,GO:0008150,GO:0008152,GO:0009628,GO:0009636,GO:0009987,GO:0010035,GO:0015035,GO:0015036,GO:0016209,GO:0016491,GO:0016651,GO:0016667,GO:0016668,GO:0018904,GO:0019430,GO:0019725,GO:0033554,GO:0034599,GO:0034614,GO:0036094,GO:0036293,GO:0040007,GO:0042221,GO:0042592,GO:0043167,GO:0043168,GO:0044237,GO:0044281,GO:0044424,GO:0044444,GO:0044464,GO:0045454,GO:0048037,GO:0050660,GO:0050661,GO:0050662,GO:0050789,GO:0050794,GO:0050896,GO:0051716,GO:0055114,GO:0065007,GO:0065008,GO:0070402,GO:0070482,GO:0070887,GO:0071450,GO:0071451,GO:0071704,GO:0072593,GO:0097159,GO:0097237,GO:0098754,GO:0098869,GO:1901265,GO:1901363,GO:1901700,GO:1901701,GO:1990748</t>
        </is>
      </c>
      <c r="O4905" s="7" t="inlineStr">
        <is>
          <t>1.8.1.9</t>
        </is>
      </c>
      <c r="P4905" s="7" t="inlineStr">
        <is>
          <t>ko:K00384,ko:K03671</t>
        </is>
      </c>
      <c r="Q4905" s="7" t="n">
        <v>78.502</v>
      </c>
      <c r="R4905" s="7" t="n">
        <v>94.462</v>
      </c>
    </row>
    <row r="4906">
      <c r="A4906" s="7" t="inlineStr">
        <is>
          <t>MAB4941</t>
        </is>
      </c>
      <c r="B4906" s="7" t="inlineStr">
        <is>
          <t>trxC</t>
        </is>
      </c>
      <c r="C4906" s="7" t="inlineStr">
        <is>
          <t>Cellular processes &amp; signaling</t>
        </is>
      </c>
      <c r="D4906" s="7" t="inlineStr">
        <is>
          <t>Stress &amp; persistence</t>
        </is>
      </c>
      <c r="E4906" s="7" t="inlineStr">
        <is>
          <t>Stress &amp; persistence</t>
        </is>
      </c>
      <c r="F4906" s="7" t="inlineStr">
        <is>
          <t>Curated</t>
        </is>
      </c>
      <c r="G4906" s="7" t="inlineStr">
        <is>
          <t>High</t>
        </is>
      </c>
      <c r="H4906" s="7" t="inlineStr">
        <is>
          <t>O</t>
        </is>
      </c>
      <c r="I4906" s="7" t="inlineStr">
        <is>
          <t>Posttranslational modification, protein turnover, chaperones</t>
        </is>
      </c>
      <c r="J4906" s="7" t="inlineStr">
        <is>
          <t>belongs to the thioredoxin family</t>
        </is>
      </c>
      <c r="K4906" s="7" t="inlineStr">
        <is>
          <t>Thioredoxin (Trx)</t>
        </is>
      </c>
      <c r="L4906" s="7" t="inlineStr">
        <is>
          <t>MAB4941 is a thioredoxin, a small redox protein that reduces disulfide bonds in target proteins using electrons from NADPH via thioredoxin reductase. It functions in redox homeostasis and oxidative stress protection.</t>
        </is>
      </c>
      <c r="M4906" s="7" t="inlineStr">
        <is>
          <t>Thioredoxin</t>
        </is>
      </c>
      <c r="N4906" s="7" t="inlineStr">
        <is>
          <t>GO:0003674,GO:0003824,GO:0004791,GO:0005575,GO:0005576,GO:0005618,GO:0005622,GO:0005623,GO:0005737,GO:0005829,GO:0005886,GO:0006091,GO:0006662,GO:0006950,GO:0006979,GO:0008150,GO:0008152,GO:0009055,GO:0009636,GO:0009987,GO:0015035,GO:0015036,GO:0015037,GO:0015038,GO:0016020,GO:0016209,GO:0016491,GO:0016651,GO:0016657,GO:0016667,GO:0016668,GO:0016671,GO:0018904,GO:0019725,GO:0022900,GO:0030312,GO:0033554,GO:0034599,GO:0042221,GO:0042592,GO:0044237,GO:0044281,GO:0044424,GO:0044444,GO:0044464,GO:0045454,GO:0047134,GO:0050789,GO:0050794,GO:0050896,GO:0051716,GO:0055114,GO:0065007,GO:0065008,GO:0070887,GO:0071704,GO:0071944,GO:0080007,GO:0097237,GO:0098754,GO:0098869,GO:1990748</t>
        </is>
      </c>
      <c r="O4906" s="7" t="inlineStr"/>
      <c r="P4906" s="7" t="inlineStr">
        <is>
          <t>ko:K03671</t>
        </is>
      </c>
      <c r="Q4906" s="7" t="n">
        <v>74.286</v>
      </c>
      <c r="R4906" s="7" t="n">
        <v>94.495</v>
      </c>
    </row>
    <row r="4907">
      <c r="A4907" s="7" t="inlineStr">
        <is>
          <t>MAB4942</t>
        </is>
      </c>
      <c r="B4907" s="7" t="inlineStr">
        <is>
          <t>cwlM</t>
        </is>
      </c>
      <c r="C4907" s="7" t="inlineStr">
        <is>
          <t>Cell envelope</t>
        </is>
      </c>
      <c r="D4907" s="7" t="inlineStr">
        <is>
          <t>Cell envelope: peptidoglycan &amp; glycans</t>
        </is>
      </c>
      <c r="E4907" s="7" t="inlineStr">
        <is>
          <t>Cell envelope: peptidoglycan &amp; glycans</t>
        </is>
      </c>
      <c r="F4907" s="7" t="inlineStr">
        <is>
          <t>High (KEGG/curated)</t>
        </is>
      </c>
      <c r="G4907" s="7" t="inlineStr">
        <is>
          <t>High</t>
        </is>
      </c>
      <c r="H4907" s="7" t="inlineStr">
        <is>
          <t>M</t>
        </is>
      </c>
      <c r="I4907" s="7" t="inlineStr">
        <is>
          <t>Cell wall/membrane/envelope biogenesis</t>
        </is>
      </c>
      <c r="J4907" s="7" t="inlineStr">
        <is>
          <t>N-acetylmuramoyl-L-alanine amidase</t>
        </is>
      </c>
      <c r="K4907" s="7" t="inlineStr">
        <is>
          <t>N-acetylmuramoyl-L-alanine amidase CwlM</t>
        </is>
      </c>
      <c r="L4907" s="7" t="inlineStr">
        <is>
          <t>MAB4942 is an N-acetylmuramoyl-L-alanine amidase (CwlM) involved in peptidoglycan remodeling and cell wall metabolism. This enzyme cleaves the amide bond between N-acetylmuramoyl and L-alanine residues in peptidoglycan, likely functioning in cell wall turnover, daughter cell separation, or autolysis.</t>
        </is>
      </c>
      <c r="M4907" s="7" t="inlineStr">
        <is>
          <t>Amidase_3,PG_binding_1</t>
        </is>
      </c>
      <c r="N4907" s="7" t="inlineStr">
        <is>
          <t>GO:0000270,GO:0003674,GO:0003824,GO:0005575,GO:0005623,GO:0006022,GO:0006026,GO:0006027,GO:0006807,GO:0008150,GO:0008152,GO:0008745,GO:0009056,GO:0009057,GO:0009253,GO:0009987,GO:0016043,GO:0016787,GO:0016810,GO:0016811,GO:0016998,GO:0030203,GO:0030288,GO:0030313,GO:0031975,GO:0042597,GO:0043170,GO:0044036,GO:0044237,GO:0044248,GO:0044260,GO:0044464,GO:0045229,GO:0061783,GO:0071554,GO:0071555,GO:0071704,GO:0071840,GO:1901135,GO:1901136,GO:1901564,GO:1901565,GO:1901575</t>
        </is>
      </c>
      <c r="O4907" s="7" t="inlineStr">
        <is>
          <t>3.5.1.28</t>
        </is>
      </c>
      <c r="P4907" s="7" t="inlineStr">
        <is>
          <t>ko:K01448</t>
        </is>
      </c>
      <c r="Q4907" s="7" t="n">
        <v>75.065</v>
      </c>
      <c r="R4907" s="7" t="n">
        <v>97.468</v>
      </c>
    </row>
    <row r="4908">
      <c r="A4908" s="7" t="inlineStr">
        <is>
          <t>MAB4943c</t>
        </is>
      </c>
      <c r="B4908" s="7" t="inlineStr"/>
      <c r="C4908" s="7" t="inlineStr">
        <is>
          <t>Poorly characterized</t>
        </is>
      </c>
      <c r="D4908" s="7" t="inlineStr">
        <is>
          <t>Poorly characterized</t>
        </is>
      </c>
      <c r="E4908" s="7" t="inlineStr">
        <is>
          <t>Poorly characterized</t>
        </is>
      </c>
      <c r="F4908" s="7" t="inlineStr">
        <is>
          <t>Poorly characterized</t>
        </is>
      </c>
      <c r="G4908" s="7" t="inlineStr">
        <is>
          <t>Low</t>
        </is>
      </c>
      <c r="H4908" s="7" t="inlineStr">
        <is>
          <t>I</t>
        </is>
      </c>
      <c r="I4908" s="7" t="inlineStr">
        <is>
          <t>Lipid transport and metabolism</t>
        </is>
      </c>
      <c r="J4908" s="7" t="inlineStr"/>
      <c r="K4908" s="7" t="inlineStr">
        <is>
          <t>Hypothetical protein</t>
        </is>
      </c>
      <c r="L4908" s="7" t="inlineStr">
        <is>
          <t>MAB4943c is predicted to function as an electron transfer protein (ferredoxin) that serves as a redox partner for the adjacent cytochrome P450 enzyme (MAB4944c). The ferredoxin likely transfers electrons from a reductase to the P450, enabling its monooxygenase activity in secondary metabolism or xenobiotic degradation.</t>
        </is>
      </c>
      <c r="M4908" s="7" t="inlineStr"/>
      <c r="N4908" s="7" t="inlineStr"/>
      <c r="O4908" s="7" t="inlineStr"/>
      <c r="P4908" s="7" t="inlineStr"/>
      <c r="Q4908" s="7" t="n">
        <v>25</v>
      </c>
      <c r="R4908" s="7" t="n">
        <v>87.71899999999999</v>
      </c>
    </row>
    <row r="4909">
      <c r="A4909" s="7" t="inlineStr">
        <is>
          <t>MAB4944c</t>
        </is>
      </c>
      <c r="B4909" s="7" t="inlineStr"/>
      <c r="C4909" s="7" t="inlineStr">
        <is>
          <t>Metabolism</t>
        </is>
      </c>
      <c r="D4909" s="7" t="inlineStr">
        <is>
          <t>Secondary metabolism &amp; detoxification</t>
        </is>
      </c>
      <c r="E4909" s="7" t="inlineStr">
        <is>
          <t>Secondary metabolism &amp; detoxification</t>
        </is>
      </c>
      <c r="F4909" s="7" t="inlineStr">
        <is>
          <t>Curated</t>
        </is>
      </c>
      <c r="G4909" s="7" t="inlineStr">
        <is>
          <t>Medium</t>
        </is>
      </c>
      <c r="H4909" s="7" t="inlineStr">
        <is>
          <t>Q</t>
        </is>
      </c>
      <c r="I4909" s="7" t="inlineStr">
        <is>
          <t>Secondary metabolites biosynthesis, transport and catabolism</t>
        </is>
      </c>
      <c r="J4909" s="7" t="inlineStr">
        <is>
          <t>Belongs to the cytochrome P450 family</t>
        </is>
      </c>
      <c r="K4909" s="7" t="inlineStr">
        <is>
          <t>Putative cytochrome P450</t>
        </is>
      </c>
      <c r="L4909" s="7" t="inlineStr">
        <is>
          <t>MAB4944c is a cytochrome P450 monooxygenase that likely catalyzes oxidative modifications of lipophilic substrates, potentially using electrons from the adjacent ferredoxin FdxE. This enzyme may be involved in secondary metabolism, biosynthesis of complex lipids, or xenobiotic detoxification.</t>
        </is>
      </c>
      <c r="M4909" s="7" t="inlineStr">
        <is>
          <t>p450</t>
        </is>
      </c>
      <c r="N4909" s="7" t="inlineStr"/>
      <c r="O4909" s="7" t="inlineStr"/>
      <c r="P4909" s="7" t="inlineStr"/>
      <c r="Q4909" s="7" t="n">
        <v>25.945</v>
      </c>
      <c r="R4909" s="7" t="n">
        <v>72.316</v>
      </c>
    </row>
    <row r="4910">
      <c r="A4910" s="7" t="inlineStr">
        <is>
          <t>MAB4945c</t>
        </is>
      </c>
      <c r="B4910" s="7" t="inlineStr"/>
      <c r="C4910" s="7" t="inlineStr">
        <is>
          <t>Poorly characterized</t>
        </is>
      </c>
      <c r="D4910" s="7" t="inlineStr">
        <is>
          <t>Poorly characterized</t>
        </is>
      </c>
      <c r="E4910" s="7" t="inlineStr">
        <is>
          <t>Poorly characterized</t>
        </is>
      </c>
      <c r="F4910" s="7" t="inlineStr">
        <is>
          <t>Poorly characterized</t>
        </is>
      </c>
      <c r="G4910" s="7" t="inlineStr">
        <is>
          <t>Low</t>
        </is>
      </c>
      <c r="H4910" s="7" t="inlineStr">
        <is>
          <t>S</t>
        </is>
      </c>
      <c r="I4910" s="7" t="inlineStr">
        <is>
          <t>Function unknown</t>
        </is>
      </c>
      <c r="J4910" s="7" t="inlineStr"/>
      <c r="K4910" s="7" t="inlineStr">
        <is>
          <t>Hypothetical protein</t>
        </is>
      </c>
      <c r="L4910" s="7" t="inlineStr">
        <is>
          <t>MAB4945c likely functions as a component in a cytochrome P450-mediated oxidation system, possibly serving as an accessory protein or regulatory factor. Its genomic organization with ferredoxin FdxE (MAB4943c) and cytochrome P450 137 (MAB4944c) on the opposite strand suggests functional coupling in an electron transfer or oxidative metabolic pathway.</t>
        </is>
      </c>
      <c r="M4910" s="7" t="inlineStr"/>
      <c r="N4910" s="7" t="inlineStr"/>
      <c r="O4910" s="7" t="inlineStr"/>
      <c r="P4910" s="7" t="inlineStr"/>
      <c r="Q4910" s="7" t="n">
        <v>21.176</v>
      </c>
      <c r="R4910" s="7" t="n">
        <v>56.786</v>
      </c>
    </row>
    <row r="4911">
      <c r="A4911" s="7" t="inlineStr">
        <is>
          <t>MAB4946</t>
        </is>
      </c>
      <c r="B4911" s="7" t="inlineStr"/>
      <c r="C4911" s="7" t="inlineStr">
        <is>
          <t>Genetic information processing</t>
        </is>
      </c>
      <c r="D4911" s="7" t="inlineStr">
        <is>
          <t>Transcription &amp; regulation</t>
        </is>
      </c>
      <c r="E4911" s="7" t="inlineStr">
        <is>
          <t>Transcription &amp; regulation</t>
        </is>
      </c>
      <c r="F4911" s="7" t="inlineStr">
        <is>
          <t>Curated</t>
        </is>
      </c>
      <c r="G4911" s="7" t="inlineStr">
        <is>
          <t>High</t>
        </is>
      </c>
      <c r="H4911" s="7" t="inlineStr">
        <is>
          <t>K</t>
        </is>
      </c>
      <c r="I4911" s="7" t="inlineStr">
        <is>
          <t>Transcription</t>
        </is>
      </c>
      <c r="J4911" s="7" t="inlineStr">
        <is>
          <t>Bacterial regulatory proteins, tetR family</t>
        </is>
      </c>
      <c r="K4911" s="7" t="inlineStr">
        <is>
          <t>Putative transcriptional regulator, TetR</t>
        </is>
      </c>
      <c r="L4911" s="7" t="inlineStr">
        <is>
          <t>MAB4946 is predicted to function as a TetR-family transcriptional regulator that likely controls the expression of genes involved in oxidative metabolism or detoxification pathways. The protein probably regulates the adjacent cytochrome P450 system and associated ferredoxin, responding to specific metabolic or environmental signals.</t>
        </is>
      </c>
      <c r="M4911" s="7" t="inlineStr">
        <is>
          <t>TetR_N</t>
        </is>
      </c>
      <c r="N4911" s="7" t="inlineStr"/>
      <c r="O4911" s="7" t="inlineStr"/>
      <c r="P4911" s="7" t="inlineStr"/>
      <c r="Q4911" s="7" t="n">
        <v>18.436</v>
      </c>
      <c r="R4911" s="7" t="n">
        <v>81.221</v>
      </c>
    </row>
    <row r="4912">
      <c r="A4912" s="7" t="inlineStr">
        <is>
          <t>MAB4947</t>
        </is>
      </c>
      <c r="B4912" s="7" t="inlineStr"/>
      <c r="C4912" s="7" t="inlineStr">
        <is>
          <t>Poorly characterized</t>
        </is>
      </c>
      <c r="D4912" s="7" t="inlineStr">
        <is>
          <t>Poorly characterized</t>
        </is>
      </c>
      <c r="E4912" s="7" t="inlineStr">
        <is>
          <t>Poorly characterized</t>
        </is>
      </c>
      <c r="F4912" s="7" t="inlineStr">
        <is>
          <t>Poorly characterized</t>
        </is>
      </c>
      <c r="G4912" s="7" t="inlineStr">
        <is>
          <t>Low</t>
        </is>
      </c>
      <c r="H4912" s="7" t="inlineStr">
        <is>
          <t>K</t>
        </is>
      </c>
      <c r="I4912" s="7" t="inlineStr">
        <is>
          <t>Transcription</t>
        </is>
      </c>
      <c r="J4912" s="7" t="inlineStr">
        <is>
          <t>Metallo-beta-lactamase superfamily</t>
        </is>
      </c>
      <c r="K4912" s="7" t="inlineStr">
        <is>
          <t>Beta-lactamase-like protein</t>
        </is>
      </c>
      <c r="L4912" s="7" t="inlineStr">
        <is>
          <t>MAB4947 is predicted to function as a metallo-beta-lactamase superfamily enzyme, most likely involved in lactonase activity for quorum-quenching or related hydrolytic processes. The high-confidence annotation and characteristic Lactamase_B domain support enzymatic activity against lactone-containing substrates.</t>
        </is>
      </c>
      <c r="M4912" s="7" t="inlineStr">
        <is>
          <t>Lactamase_B</t>
        </is>
      </c>
      <c r="N4912" s="7" t="inlineStr"/>
      <c r="O4912" s="7" t="inlineStr"/>
      <c r="P4912" s="7" t="inlineStr"/>
      <c r="Q4912" s="7" t="n">
        <v>24.476</v>
      </c>
      <c r="R4912" s="7" t="n">
        <v>41.234</v>
      </c>
    </row>
    <row r="4913">
      <c r="A4913" s="7" t="inlineStr">
        <is>
          <t>MAB4948c</t>
        </is>
      </c>
      <c r="B4913" s="7" t="inlineStr"/>
      <c r="C4913" s="7" t="inlineStr">
        <is>
          <t>Poorly characterized</t>
        </is>
      </c>
      <c r="D4913" s="7" t="inlineStr">
        <is>
          <t>Poorly characterized</t>
        </is>
      </c>
      <c r="E4913" s="7" t="inlineStr">
        <is>
          <t>Poorly characterized</t>
        </is>
      </c>
      <c r="F4913" s="7" t="inlineStr">
        <is>
          <t>Poorly characterized</t>
        </is>
      </c>
      <c r="G4913" s="7" t="inlineStr">
        <is>
          <t>Low</t>
        </is>
      </c>
      <c r="H4913" s="7" t="inlineStr">
        <is>
          <t>D</t>
        </is>
      </c>
      <c r="I4913" s="7" t="inlineStr">
        <is>
          <t>Cell cycle control, cell division, chromosome partitioning</t>
        </is>
      </c>
      <c r="J4913" s="7" t="inlineStr">
        <is>
          <t>acetyltransferase</t>
        </is>
      </c>
      <c r="K4913" s="7" t="inlineStr">
        <is>
          <t>hypothetical protein</t>
        </is>
      </c>
      <c r="L4913" s="7" t="inlineStr">
        <is>
          <t>MAB4948c is predicted to be an N-acetyltransferase, likely involved in metabolic detoxification or small molecule modification. The protein appears to function independently rather than as part of an operon with its neighbors.</t>
        </is>
      </c>
      <c r="M4913" s="7" t="inlineStr"/>
      <c r="N4913" s="7" t="inlineStr"/>
      <c r="O4913" s="7" t="inlineStr"/>
      <c r="P4913" s="7" t="inlineStr"/>
      <c r="Q4913" s="7" t="n">
        <v>42.105</v>
      </c>
      <c r="R4913" s="7" t="n">
        <v>7.983</v>
      </c>
    </row>
    <row r="4914">
      <c r="A4914" s="7" t="inlineStr">
        <is>
          <t>MAB4949c</t>
        </is>
      </c>
      <c r="B4914" s="7" t="inlineStr">
        <is>
          <t>parB</t>
        </is>
      </c>
      <c r="C4914" s="7" t="inlineStr">
        <is>
          <t>Cellular processes &amp; signaling</t>
        </is>
      </c>
      <c r="D4914" s="7" t="inlineStr">
        <is>
          <t>Cell division</t>
        </is>
      </c>
      <c r="E4914" s="7" t="inlineStr">
        <is>
          <t>Cell division</t>
        </is>
      </c>
      <c r="F4914" s="7" t="inlineStr">
        <is>
          <t>Curated</t>
        </is>
      </c>
      <c r="G4914" s="7" t="inlineStr">
        <is>
          <t>High</t>
        </is>
      </c>
      <c r="H4914" s="7" t="inlineStr">
        <is>
          <t>K</t>
        </is>
      </c>
      <c r="I4914" s="7" t="inlineStr">
        <is>
          <t>Transcription</t>
        </is>
      </c>
      <c r="J4914" s="7" t="inlineStr">
        <is>
          <t>Belongs to the ParB family</t>
        </is>
      </c>
      <c r="K4914" s="7" t="inlineStr">
        <is>
          <t>Probable chromosome partitioning protein ParB</t>
        </is>
      </c>
      <c r="L4914" s="7" t="inlineStr">
        <is>
          <t>MAB4949c is a chromosome partitioning protein ParB, which plays a critical role in bacterial chromosome segregation during cell division. It functions by binding to parS sequences near the origin of replication and interacting with ParA to ensure proper distribution of chromosomes to daughter cells.</t>
        </is>
      </c>
      <c r="M4914" s="7" t="inlineStr">
        <is>
          <t>ParBc</t>
        </is>
      </c>
      <c r="N4914" s="7" t="inlineStr">
        <is>
          <t>GO:0003674,GO:0003676,GO:0003677,GO:0005488,GO:0005575,GO:0005576,GO:0005622,GO:0005623,GO:0005694,GO:0005886,GO:0007059,GO:0008150,GO:0009987,GO:0016020,GO:0040007,GO:0043226,GO:0043228,GO:0043229,GO:0043232,GO:0044424,GO:0044464,GO:0060187,GO:0071944,GO:0097159,GO:1901363</t>
        </is>
      </c>
      <c r="O4914" s="7" t="inlineStr"/>
      <c r="P4914" s="7" t="inlineStr">
        <is>
          <t>ko:K03497</t>
        </is>
      </c>
      <c r="Q4914" s="7" t="n">
        <v>75.964</v>
      </c>
      <c r="R4914" s="7" t="n">
        <v>97.57599999999999</v>
      </c>
    </row>
    <row r="4915">
      <c r="A4915" s="7" t="inlineStr">
        <is>
          <t>MAB4950c</t>
        </is>
      </c>
      <c r="B4915" s="7" t="inlineStr">
        <is>
          <t>parA</t>
        </is>
      </c>
      <c r="C4915" s="7" t="inlineStr">
        <is>
          <t>Cellular processes &amp; signaling</t>
        </is>
      </c>
      <c r="D4915" s="7" t="inlineStr">
        <is>
          <t>Cell division</t>
        </is>
      </c>
      <c r="E4915" s="7" t="inlineStr">
        <is>
          <t>Cell division</t>
        </is>
      </c>
      <c r="F4915" s="7" t="inlineStr">
        <is>
          <t>Curated</t>
        </is>
      </c>
      <c r="G4915" s="7" t="inlineStr">
        <is>
          <t>High</t>
        </is>
      </c>
      <c r="H4915" s="7" t="inlineStr">
        <is>
          <t>D</t>
        </is>
      </c>
      <c r="I4915" s="7" t="inlineStr">
        <is>
          <t>Cell cycle control, cell division, chromosome partitioning</t>
        </is>
      </c>
      <c r="J4915" s="7" t="inlineStr">
        <is>
          <t>chromosome partitioning</t>
        </is>
      </c>
      <c r="K4915" s="7" t="inlineStr">
        <is>
          <t>Putative chromosome partitioning protein/ cobyrinic acid a,c-diamide synthase</t>
        </is>
      </c>
      <c r="L4915" s="7" t="inlineStr">
        <is>
          <t>The protein MAB4950c is predicted to function as a chromosome partitioning ATPase, likely ParA or a ParA-like protein involved in DNA segregation. Its genomic organization immediately adjacent to ParB (MAB4949c) strongly supports a role in chromosome/plasmid partitioning.</t>
        </is>
      </c>
      <c r="M4915" s="7" t="inlineStr">
        <is>
          <t>AAA_31</t>
        </is>
      </c>
      <c r="N4915" s="7" t="inlineStr"/>
      <c r="O4915" s="7" t="inlineStr"/>
      <c r="P4915" s="7" t="inlineStr">
        <is>
          <t>ko:K03496</t>
        </is>
      </c>
      <c r="Q4915" s="7" t="n">
        <v>40.977</v>
      </c>
      <c r="R4915" s="7" t="n">
        <v>82.48399999999999</v>
      </c>
    </row>
    <row r="4916">
      <c r="A4916" s="7" t="inlineStr">
        <is>
          <t>MAB4951c</t>
        </is>
      </c>
      <c r="B4916" s="7" t="inlineStr">
        <is>
          <t>rsmG</t>
        </is>
      </c>
      <c r="C4916" s="7" t="inlineStr">
        <is>
          <t>Genetic information processing</t>
        </is>
      </c>
      <c r="D4916" s="7" t="inlineStr">
        <is>
          <t>Translation</t>
        </is>
      </c>
      <c r="E4916" s="7" t="inlineStr">
        <is>
          <t>Translation</t>
        </is>
      </c>
      <c r="F4916" s="7" t="inlineStr">
        <is>
          <t>Curated</t>
        </is>
      </c>
      <c r="G4916" s="7" t="inlineStr">
        <is>
          <t>High</t>
        </is>
      </c>
      <c r="H4916" s="7" t="inlineStr">
        <is>
          <t>J</t>
        </is>
      </c>
      <c r="I4916" s="7" t="inlineStr">
        <is>
          <t>Translation, ribosomal structure and biogenesis</t>
        </is>
      </c>
      <c r="J4916" s="7" t="inlineStr">
        <is>
          <t>Specifically methylates the N7 position of a guanine in 16S rRNA</t>
        </is>
      </c>
      <c r="K4916" s="7" t="inlineStr">
        <is>
          <t>16S rRNA methyltransferase G</t>
        </is>
      </c>
      <c r="L4916" s="7" t="inlineStr">
        <is>
          <t>The protein MAB4951c is a ribosomal RNA small subunit methyltransferase G (GidB), which catalyzes the methylation of 16S rRNA at specific positions. This modification is important for ribosome function and translational fidelity.</t>
        </is>
      </c>
      <c r="M4916" s="7" t="inlineStr">
        <is>
          <t>GidB</t>
        </is>
      </c>
      <c r="N4916" s="7" t="inlineStr">
        <is>
          <t>GO:0000154,GO:0001510,GO:0003674,GO:0003824,GO:0005575,GO:0005622,GO:0005623,GO:0005737,GO:0005829,GO:0005886,GO:0006139,GO:0006364,GO:0006396,GO:0006725,GO:0006807,GO:0008150,GO:0008152,GO:0008168,GO:0008170,GO:0008173,GO:0008649,GO:0008757,GO:0009451,GO:0009987,GO:0010467,GO:0016020,GO:0016070,GO:0016072,GO:0016435,GO:0016740,GO:0016741,GO:0022613,GO:0031167,GO:0032259,GO:0034470,GO:0034641,GO:0034660,GO:0036265,GO:0042254,GO:0043170,GO:0043412,GO:0043414,GO:0044085,GO:0044237,GO:0044238,GO:0044260,GO:0044424,GO:0044444,GO:0044464,GO:0046483,GO:0070043,GO:0070475,GO:0070476,GO:0071704,GO:0071840,GO:0071944,GO:0090304,GO:0140098,GO:0140102,GO:1901360</t>
        </is>
      </c>
      <c r="O4916" s="7" t="inlineStr">
        <is>
          <t>2.1.1.170</t>
        </is>
      </c>
      <c r="P4916" s="7" t="inlineStr">
        <is>
          <t>ko:K03501</t>
        </is>
      </c>
      <c r="Q4916" s="7" t="n">
        <v>57.94</v>
      </c>
      <c r="R4916" s="7" t="n">
        <v>99.57299999999999</v>
      </c>
    </row>
    <row r="4917">
      <c r="A4917" s="7" t="inlineStr">
        <is>
          <t>MAB4952c</t>
        </is>
      </c>
      <c r="B4917" s="7" t="inlineStr">
        <is>
          <t>jag</t>
        </is>
      </c>
      <c r="C4917" s="7" t="inlineStr">
        <is>
          <t>Genetic information processing</t>
        </is>
      </c>
      <c r="D4917" s="7" t="inlineStr">
        <is>
          <t>Translation</t>
        </is>
      </c>
      <c r="E4917" s="7" t="inlineStr">
        <is>
          <t>Translation</t>
        </is>
      </c>
      <c r="F4917" s="7" t="inlineStr">
        <is>
          <t>Curated</t>
        </is>
      </c>
      <c r="G4917" s="7" t="inlineStr">
        <is>
          <t>Medium</t>
        </is>
      </c>
      <c r="H4917" s="7" t="inlineStr">
        <is>
          <t>J</t>
        </is>
      </c>
      <c r="I4917" s="7" t="inlineStr">
        <is>
          <t>Translation, ribosomal structure and biogenesis</t>
        </is>
      </c>
      <c r="J4917" s="7" t="inlineStr">
        <is>
          <t>RNA-binding protein</t>
        </is>
      </c>
      <c r="K4917" s="7" t="inlineStr">
        <is>
          <t>hypothetical protein</t>
        </is>
      </c>
      <c r="L4917" s="7" t="inlineStr">
        <is>
          <t>MAB4952c is predicted to be an RNA-binding protein involved in ribosome biogenesis or RNA processing. The R3H domain indicates RNA binding capability, and its genomic context strongly supports a role in ribosomal function.</t>
        </is>
      </c>
      <c r="M4917" s="7" t="inlineStr">
        <is>
          <t>KH_4,R3H</t>
        </is>
      </c>
      <c r="N4917" s="7" t="inlineStr"/>
      <c r="O4917" s="7" t="inlineStr"/>
      <c r="P4917" s="7" t="inlineStr">
        <is>
          <t>ko:K06346</t>
        </is>
      </c>
      <c r="Q4917" s="7" t="n">
        <v>35.036</v>
      </c>
      <c r="R4917" s="7" t="n">
        <v>75.691</v>
      </c>
    </row>
    <row r="4918">
      <c r="A4918" s="7" t="inlineStr">
        <is>
          <t>MAB4953c</t>
        </is>
      </c>
      <c r="B4918" s="7" t="inlineStr">
        <is>
          <t>yidC</t>
        </is>
      </c>
      <c r="C4918" s="7" t="inlineStr">
        <is>
          <t>Cellular processes &amp; signaling</t>
        </is>
      </c>
      <c r="D4918" s="7" t="inlineStr">
        <is>
          <t>Secretion &amp; virulence</t>
        </is>
      </c>
      <c r="E4918" s="7" t="inlineStr">
        <is>
          <t>Bacterial secretion system</t>
        </is>
      </c>
      <c r="F4918" s="7" t="inlineStr">
        <is>
          <t>High (KEGG/curated)</t>
        </is>
      </c>
      <c r="G4918" s="7" t="inlineStr">
        <is>
          <t>High</t>
        </is>
      </c>
      <c r="H4918" s="7" t="inlineStr">
        <is>
          <t>U</t>
        </is>
      </c>
      <c r="I4918" s="7" t="inlineStr">
        <is>
          <t>Intracellular trafficking, secretion, and vesicular transport</t>
        </is>
      </c>
      <c r="J4918" s="7" t="inlineStr">
        <is>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 (By similarity)</t>
        </is>
      </c>
      <c r="K4918" s="7" t="inlineStr">
        <is>
          <t>Membrane protein OxaA</t>
        </is>
      </c>
      <c r="L4918" s="7" t="inlineStr">
        <is>
          <t>MAB4953c is a membrane protein insertase YidC, which facilitates the insertion and assembly of proteins into the bacterial inner membrane. This function is essential for membrane biogenesis and protein targeting in bacteria.</t>
        </is>
      </c>
      <c r="M4918" s="7" t="inlineStr">
        <is>
          <t>60KD_IMP</t>
        </is>
      </c>
      <c r="N4918" s="7" t="inlineStr">
        <is>
          <t>GO:0003674,GO:0005215,GO:0005575,GO:0005623,GO:0005886,GO:0005887,GO:0006810,GO:0008104,GO:0008150,GO:0008565,GO:0015031,GO:0015833,GO:0016020,GO:0016021,GO:0031224,GO:0031226,GO:0032977,GO:0033036,GO:0040007,GO:0042886,GO:0044425,GO:0044459,GO:0044464,GO:0045184,GO:0051179,GO:0051234,GO:0071702,GO:0071705,GO:0071944</t>
        </is>
      </c>
      <c r="O4918" s="7" t="inlineStr"/>
      <c r="P4918" s="7" t="inlineStr">
        <is>
          <t>ko:K03217</t>
        </is>
      </c>
      <c r="Q4918" s="7" t="n">
        <v>72.16200000000001</v>
      </c>
      <c r="R4918" s="7" t="n">
        <v>99.723</v>
      </c>
    </row>
    <row r="4919">
      <c r="A4919" s="7" t="inlineStr">
        <is>
          <t>MAB4954c</t>
        </is>
      </c>
      <c r="B4919" s="7" t="inlineStr">
        <is>
          <t>rnpA</t>
        </is>
      </c>
      <c r="C4919" s="7" t="inlineStr">
        <is>
          <t>Genetic information processing</t>
        </is>
      </c>
      <c r="D4919" s="7" t="inlineStr">
        <is>
          <t>Translation</t>
        </is>
      </c>
      <c r="E4919" s="7" t="inlineStr">
        <is>
          <t>Translation</t>
        </is>
      </c>
      <c r="F4919" s="7" t="inlineStr">
        <is>
          <t>Curated</t>
        </is>
      </c>
      <c r="G4919" s="7" t="inlineStr">
        <is>
          <t>High</t>
        </is>
      </c>
      <c r="H4919" s="7" t="inlineStr">
        <is>
          <t>J</t>
        </is>
      </c>
      <c r="I4919" s="7" t="inlineStr">
        <is>
          <t>Translation, ribosomal structure and biogenesis</t>
        </is>
      </c>
      <c r="J4919" s="7" t="inlineStr">
        <is>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is>
      </c>
      <c r="K4919" s="7" t="inlineStr">
        <is>
          <t>Ribonuclease P protein component</t>
        </is>
      </c>
      <c r="L4919" s="7" t="inlineStr">
        <is>
          <t>The protein MAB4954c is Ribonuclease P protein component (RnpA), the protein subunit of the ribonuclease P complex that catalyzes 5' maturation of precursor tRNAs. This is a highly conserved essential housekeeping enzyme involved in tRNA processing.</t>
        </is>
      </c>
      <c r="M4919" s="7" t="inlineStr">
        <is>
          <t>Ribonuclease_P</t>
        </is>
      </c>
      <c r="N4919" s="7" t="inlineStr">
        <is>
          <t>GO:0000049,GO:0003674,GO:0003676,GO:0003723,GO:0003824,GO:0004518,GO:0004519,GO:0004521,GO:0004526,GO:0004540,GO:0004549,GO:0005488,GO:0006139,GO:0006396,GO:0006399,GO:0006725,GO:0006807,GO:0008033,GO:0008150,GO:0008152,GO:0009987,GO:0010467,GO:0016070,GO:0016787,GO:0016788,GO:0016891,GO:0016893,GO:0034470,GO:0034641,GO:0034660,GO:0040007,GO:0043170,GO:0044237,GO:0044238,GO:0046483,GO:0071704,GO:0090304,GO:0090305,GO:0090501,GO:0090502,GO:0097159,GO:0140098,GO:0140101,GO:1901360,GO:1901363</t>
        </is>
      </c>
      <c r="O4919" s="7" t="inlineStr">
        <is>
          <t>3.1.26.5</t>
        </is>
      </c>
      <c r="P4919" s="7" t="inlineStr">
        <is>
          <t>ko:K03536</t>
        </is>
      </c>
      <c r="Q4919" s="7" t="n">
        <v>99.21299999999999</v>
      </c>
      <c r="R4919" s="7" t="n">
        <v>100</v>
      </c>
    </row>
    <row r="4920">
      <c r="A4920" s="7" t="inlineStr">
        <is>
          <t>MAB4955c</t>
        </is>
      </c>
      <c r="B4920" s="7" t="inlineStr">
        <is>
          <t>rpmH</t>
        </is>
      </c>
      <c r="C4920" s="7" t="inlineStr">
        <is>
          <t>Genetic information processing</t>
        </is>
      </c>
      <c r="D4920" s="7" t="inlineStr">
        <is>
          <t>Translation</t>
        </is>
      </c>
      <c r="E4920" s="7" t="inlineStr">
        <is>
          <t>Ribosome</t>
        </is>
      </c>
      <c r="F4920" s="7" t="inlineStr">
        <is>
          <t>High (KEGG/curated)</t>
        </is>
      </c>
      <c r="G4920" s="7" t="inlineStr">
        <is>
          <t>High</t>
        </is>
      </c>
      <c r="H4920" s="7" t="inlineStr">
        <is>
          <t>J</t>
        </is>
      </c>
      <c r="I4920" s="7" t="inlineStr">
        <is>
          <t>Translation, ribosomal structure and biogenesis</t>
        </is>
      </c>
      <c r="J4920" s="7" t="inlineStr">
        <is>
          <t>Belongs to the bacterial ribosomal protein bL34 family</t>
        </is>
      </c>
      <c r="K4920" s="7" t="inlineStr">
        <is>
          <t>50S ribosomal protein L34</t>
        </is>
      </c>
      <c r="L4920" s="7" t="inlineStr">
        <is>
          <t>The protein MAB4955c is the large ribosomal subunit protein bL34 (formerly L34), a structural component of the 50S ribosomal subunit. It is essential for ribosome assembly and protein synthesis.</t>
        </is>
      </c>
      <c r="M4920" s="7" t="inlineStr">
        <is>
          <t>Ribosomal_L34</t>
        </is>
      </c>
      <c r="N4920" s="7" t="inlineStr">
        <is>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is>
      </c>
      <c r="O4920" s="7" t="inlineStr"/>
      <c r="P4920" s="7" t="inlineStr">
        <is>
          <t>ko:K02914</t>
        </is>
      </c>
      <c r="Q4920" s="7" t="n">
        <v>97.872</v>
      </c>
      <c r="R4920" s="7" t="n">
        <v>100</v>
      </c>
    </row>
    <row r="4921">
      <c r="A4921" s="7" t="inlineStr">
        <is>
          <t>MAB5000c</t>
        </is>
      </c>
      <c r="B4921" s="7" t="inlineStr"/>
      <c r="C4921" s="7" t="inlineStr">
        <is>
          <t>Genetic information processing</t>
        </is>
      </c>
      <c r="D4921" s="7" t="inlineStr">
        <is>
          <t>Translation</t>
        </is>
      </c>
      <c r="E4921" s="7" t="inlineStr">
        <is>
          <t>Ribosome</t>
        </is>
      </c>
      <c r="F4921" s="7" t="inlineStr">
        <is>
          <t>High (KEGG/curated)</t>
        </is>
      </c>
      <c r="G4921" s="7" t="inlineStr">
        <is>
          <t>High</t>
        </is>
      </c>
      <c r="H4921" s="7" t="inlineStr">
        <is>
          <t>J</t>
        </is>
      </c>
      <c r="I4921" s="7" t="inlineStr">
        <is>
          <t>Translation, ribosomal structure and biogenesis</t>
        </is>
      </c>
      <c r="J4921" s="7" t="inlineStr"/>
      <c r="K4921" s="7" t="inlineStr">
        <is>
          <t>50S ribosomal protein L36</t>
        </is>
      </c>
      <c r="L4921" s="7" t="inlineStr">
        <is>
          <t>MAB5000c encodes the large ribosomal subunit protein bL36, a structural component of the 50S ribosomal subunit essential for protein synthesis. This protein is part of the ribosomal protein gene cluster and functions in ribosome assembly and translation.</t>
        </is>
      </c>
      <c r="M4921" s="7" t="inlineStr"/>
      <c r="N4921" s="7" t="inlineStr"/>
      <c r="O4921" s="7" t="inlineStr"/>
      <c r="P4921" s="7" t="inlineStr"/>
      <c r="Q4921" s="7" t="n">
        <v>97.297</v>
      </c>
      <c r="R4921" s="7" t="n">
        <v>100</v>
      </c>
    </row>
    <row r="4922">
      <c r="A4922" s="7" t="inlineStr">
        <is>
          <t>MABt5004</t>
        </is>
      </c>
      <c r="B4922" s="7" t="inlineStr"/>
      <c r="C4922" s="7" t="inlineStr">
        <is>
          <t>Genetic information processing</t>
        </is>
      </c>
      <c r="D4922" s="7" t="inlineStr">
        <is>
          <t>Translation</t>
        </is>
      </c>
      <c r="E4922" s="7" t="inlineStr">
        <is>
          <t>Translation</t>
        </is>
      </c>
      <c r="F4922" s="7" t="inlineStr">
        <is>
          <t>Curated</t>
        </is>
      </c>
      <c r="G4922" s="7" t="inlineStr">
        <is>
          <t>High</t>
        </is>
      </c>
      <c r="H4922" s="7" t="inlineStr">
        <is>
          <t>S</t>
        </is>
      </c>
      <c r="I4922" s="7" t="inlineStr">
        <is>
          <t>Function unknown</t>
        </is>
      </c>
      <c r="J4922" s="7" t="inlineStr"/>
      <c r="K4922" s="7" t="inlineStr">
        <is>
          <t>tRNA-Ser(TGA)</t>
        </is>
      </c>
      <c r="L4922" s="7" t="inlineStr">
        <is>
          <t>MABt5004 is likely a small regulatory RNA or a short peptide rather than a functional protein. The low-confidence annotation to thrombopoietin (a mammalian cytokine) is almost certainly spurious given the short length (28 amino acids), low query coverage (42.9%), and prokaryotic context.</t>
        </is>
      </c>
      <c r="M4922" s="7" t="inlineStr"/>
      <c r="N4922" s="7" t="inlineStr"/>
      <c r="O4922" s="7" t="inlineStr"/>
      <c r="P4922" s="7" t="inlineStr"/>
      <c r="Q4922" s="7" t="n">
        <v>41.667</v>
      </c>
      <c r="R4922" s="7" t="n">
        <v>42.857</v>
      </c>
    </row>
    <row r="4923">
      <c r="A4923" s="7" t="inlineStr">
        <is>
          <t>MABt5011</t>
        </is>
      </c>
      <c r="B4923" s="7" t="inlineStr"/>
      <c r="C4923" s="7" t="inlineStr">
        <is>
          <t>Genetic information processing</t>
        </is>
      </c>
      <c r="D4923" s="7" t="inlineStr">
        <is>
          <t>Translation</t>
        </is>
      </c>
      <c r="E4923" s="7" t="inlineStr">
        <is>
          <t>Translation</t>
        </is>
      </c>
      <c r="F4923" s="7" t="inlineStr">
        <is>
          <t>Curated</t>
        </is>
      </c>
      <c r="G4923" s="7" t="inlineStr">
        <is>
          <t>High</t>
        </is>
      </c>
      <c r="H4923" s="7" t="inlineStr">
        <is>
          <t>T</t>
        </is>
      </c>
      <c r="I4923" s="7" t="inlineStr">
        <is>
          <t>Signal transduction mechanisms</t>
        </is>
      </c>
      <c r="J4923" s="7" t="inlineStr"/>
      <c r="K4923" s="7" t="inlineStr">
        <is>
          <t>tRNA-Thr(TGT)</t>
        </is>
      </c>
      <c r="L4923" s="7" t="inlineStr">
        <is>
          <t>MABt5011 is likely a small RNA or a small regulatory peptide rather than a functional protein. The annotation as 'Cicerin' with only 21.7% query coverage and its extremely small size (23 amino acids) suggest it may be misannotated or represents a non-coding RNA element.</t>
        </is>
      </c>
      <c r="M4923" s="7" t="inlineStr"/>
      <c r="N4923" s="7" t="inlineStr"/>
      <c r="O4923" s="7" t="inlineStr"/>
      <c r="P4923" s="7" t="inlineStr"/>
      <c r="Q4923" s="7" t="n">
        <v>60</v>
      </c>
      <c r="R4923" s="7" t="n">
        <v>21.739</v>
      </c>
    </row>
    <row r="4924">
      <c r="A4924" s="7" t="inlineStr">
        <is>
          <t>MABt5018c</t>
        </is>
      </c>
      <c r="B4924" s="7" t="inlineStr"/>
      <c r="C4924" s="7" t="inlineStr">
        <is>
          <t>Genetic information processing</t>
        </is>
      </c>
      <c r="D4924" s="7" t="inlineStr">
        <is>
          <t>Translation</t>
        </is>
      </c>
      <c r="E4924" s="7" t="inlineStr">
        <is>
          <t>Translation</t>
        </is>
      </c>
      <c r="F4924" s="7" t="inlineStr">
        <is>
          <t>Curated</t>
        </is>
      </c>
      <c r="G4924" s="7" t="inlineStr">
        <is>
          <t>High</t>
        </is>
      </c>
      <c r="H4924" s="7" t="inlineStr">
        <is>
          <t>S</t>
        </is>
      </c>
      <c r="I4924" s="7" t="inlineStr">
        <is>
          <t>Function unknown</t>
        </is>
      </c>
      <c r="J4924" s="7" t="inlineStr"/>
      <c r="K4924" s="7" t="inlineStr">
        <is>
          <t>tRNA-Gln(TTG)</t>
        </is>
      </c>
      <c r="L4924" s="7" t="inlineStr">
        <is>
          <t>The function of MABt5018c cannot be confidently determined from the available data. The annotation to a chloroplastic photosystem protein is unreliable given the low confidence (30% identity, 43% coverage), absence of HMM domains, and the extremely small size (23 amino acids) of this protein.</t>
        </is>
      </c>
      <c r="M4924" s="7" t="inlineStr"/>
      <c r="N4924" s="7" t="inlineStr"/>
      <c r="O4924" s="7" t="inlineStr"/>
      <c r="P4924" s="7" t="inlineStr"/>
      <c r="Q4924" s="7" t="n">
        <v>30</v>
      </c>
      <c r="R4924" s="7" t="n">
        <v>43.478</v>
      </c>
    </row>
    <row r="4925">
      <c r="A4925" s="7" t="inlineStr">
        <is>
          <t>MABt5021</t>
        </is>
      </c>
      <c r="B4925" s="7" t="inlineStr"/>
      <c r="C4925" s="7" t="inlineStr">
        <is>
          <t>Genetic information processing</t>
        </is>
      </c>
      <c r="D4925" s="7" t="inlineStr">
        <is>
          <t>Translation</t>
        </is>
      </c>
      <c r="E4925" s="7" t="inlineStr">
        <is>
          <t>Translation</t>
        </is>
      </c>
      <c r="F4925" s="7" t="inlineStr">
        <is>
          <t>Curated</t>
        </is>
      </c>
      <c r="G4925" s="7" t="inlineStr">
        <is>
          <t>High</t>
        </is>
      </c>
      <c r="H4925" s="7" t="inlineStr">
        <is>
          <t>S</t>
        </is>
      </c>
      <c r="I4925" s="7" t="inlineStr">
        <is>
          <t>Function unknown</t>
        </is>
      </c>
      <c r="J4925" s="7" t="inlineStr"/>
      <c r="K4925" s="7" t="inlineStr">
        <is>
          <t>tRNA-Leu(TAG)</t>
        </is>
      </c>
      <c r="L4925" s="7" t="inlineStr">
        <is>
          <t>The protein MABt5021 is likely a small regulatory RNA or a short peptide with unclear function. The low-confidence annotation to diuretic hormone is almost certainly spurious given the genomic context in a bacterial genome.</t>
        </is>
      </c>
      <c r="M4925" s="7" t="inlineStr"/>
      <c r="N4925" s="7" t="inlineStr"/>
      <c r="O4925" s="7" t="inlineStr"/>
      <c r="P4925" s="7" t="inlineStr"/>
      <c r="Q4925" s="7" t="n">
        <v>30.769</v>
      </c>
      <c r="R4925" s="7" t="n">
        <v>41.379</v>
      </c>
    </row>
    <row r="4926">
      <c r="A4926" s="7" t="inlineStr">
        <is>
          <t>MABt5029</t>
        </is>
      </c>
      <c r="B4926" s="7" t="inlineStr"/>
      <c r="C4926" s="7" t="inlineStr">
        <is>
          <t>Genetic information processing</t>
        </is>
      </c>
      <c r="D4926" s="7" t="inlineStr">
        <is>
          <t>Translation</t>
        </is>
      </c>
      <c r="E4926" s="7" t="inlineStr">
        <is>
          <t>Translation</t>
        </is>
      </c>
      <c r="F4926" s="7" t="inlineStr">
        <is>
          <t>Curated</t>
        </is>
      </c>
      <c r="G4926" s="7" t="inlineStr">
        <is>
          <t>High</t>
        </is>
      </c>
      <c r="H4926" s="7" t="inlineStr">
        <is>
          <t>S</t>
        </is>
      </c>
      <c r="I4926" s="7" t="inlineStr">
        <is>
          <t>Function unknown</t>
        </is>
      </c>
      <c r="J4926" s="7" t="inlineStr"/>
      <c r="K4926" s="7" t="inlineStr">
        <is>
          <t>tRNA-Val(TAC)</t>
        </is>
      </c>
      <c r="L4926" s="7" t="inlineStr">
        <is>
          <t>The annotation of MABt5029 as 'Apidaecin' with 100% identity but only 20.833% coverage is highly suspect and likely represents a spurious match to a small antimicrobial peptide sequence motif. Given its extremely small size (24 amino acids), genomic position within a cluster of metabolic enzymes, and the implausible annotation, this element is most likely a non-coding regulatory RNA, a small peptide with regulatory function, or an annotation artifact rather than a functional apidaecin antimicrobial peptide.</t>
        </is>
      </c>
      <c r="M4926" s="7" t="inlineStr"/>
      <c r="N4926" s="7" t="inlineStr"/>
      <c r="O4926" s="7" t="inlineStr"/>
      <c r="P4926" s="7" t="inlineStr"/>
      <c r="Q4926" s="7" t="n">
        <v>100</v>
      </c>
      <c r="R4926" s="7" t="n">
        <v>20.833</v>
      </c>
    </row>
    <row r="4927">
      <c r="A4927" s="7" t="inlineStr">
        <is>
          <t>MABt5035c</t>
        </is>
      </c>
      <c r="B4927" s="7" t="inlineStr"/>
      <c r="C4927" s="7" t="inlineStr">
        <is>
          <t>Genetic information processing</t>
        </is>
      </c>
      <c r="D4927" s="7" t="inlineStr">
        <is>
          <t>Translation</t>
        </is>
      </c>
      <c r="E4927" s="7" t="inlineStr">
        <is>
          <t>Translation</t>
        </is>
      </c>
      <c r="F4927" s="7" t="inlineStr">
        <is>
          <t>Curated</t>
        </is>
      </c>
      <c r="G4927" s="7" t="inlineStr">
        <is>
          <t>High</t>
        </is>
      </c>
      <c r="H4927" s="7" t="inlineStr">
        <is>
          <t>S</t>
        </is>
      </c>
      <c r="I4927" s="7" t="inlineStr">
        <is>
          <t>Function unknown</t>
        </is>
      </c>
      <c r="J4927" s="7" t="inlineStr"/>
      <c r="K4927" s="7" t="inlineStr">
        <is>
          <t>tRNA-Val(CAC)</t>
        </is>
      </c>
      <c r="L4927" s="7" t="inlineStr">
        <is>
          <t>The query protein MABt5035c is a very short protein (24 amino acids) with a questionable annotation to Philibertain g 1 (a plant allergen) based on limited coverage (25%). Given its small size and the bacterial genomic context, it likely represents either a short regulatory peptide, a structural component, or potentially a misannotation/sequencing artifact.</t>
        </is>
      </c>
      <c r="M4927" s="7" t="inlineStr"/>
      <c r="N4927" s="7" t="inlineStr"/>
      <c r="O4927" s="7" t="inlineStr"/>
      <c r="P4927" s="7" t="inlineStr"/>
      <c r="Q4927" s="7" t="n">
        <v>33.333</v>
      </c>
      <c r="R4927" s="7" t="n">
        <v>25</v>
      </c>
    </row>
    <row r="4928">
      <c r="A4928" s="7" t="inlineStr">
        <is>
          <t>MABt5038</t>
        </is>
      </c>
      <c r="B4928" s="7" t="inlineStr"/>
      <c r="C4928" s="7" t="inlineStr">
        <is>
          <t>Genetic information processing</t>
        </is>
      </c>
      <c r="D4928" s="7" t="inlineStr">
        <is>
          <t>Translation</t>
        </is>
      </c>
      <c r="E4928" s="7" t="inlineStr">
        <is>
          <t>Translation</t>
        </is>
      </c>
      <c r="F4928" s="7" t="inlineStr">
        <is>
          <t>Curated</t>
        </is>
      </c>
      <c r="G4928" s="7" t="inlineStr">
        <is>
          <t>High</t>
        </is>
      </c>
      <c r="H4928" s="7" t="inlineStr">
        <is>
          <t>S</t>
        </is>
      </c>
      <c r="I4928" s="7" t="inlineStr">
        <is>
          <t>Function unknown</t>
        </is>
      </c>
      <c r="J4928" s="7" t="inlineStr"/>
      <c r="K4928" s="7" t="inlineStr">
        <is>
          <t>tRNA-Val(GAC)</t>
        </is>
      </c>
      <c r="L4928" s="7" t="inlineStr">
        <is>
          <t>MABt5038 is likely a misannotation. Given its small size (25 amino acids), lack of conserved domains, and weak similarity to calcitonin, it is probably a non-coding RNA, a regulatory small peptide, or an annotation artifact rather than a functional protein.</t>
        </is>
      </c>
      <c r="M4928" s="7" t="inlineStr"/>
      <c r="N4928" s="7" t="inlineStr"/>
      <c r="O4928" s="7" t="inlineStr"/>
      <c r="P4928" s="7" t="inlineStr"/>
      <c r="Q4928" s="7" t="n">
        <v>50</v>
      </c>
      <c r="R4928" s="7" t="n">
        <v>16</v>
      </c>
    </row>
    <row r="4929">
      <c r="A4929" s="7" t="inlineStr">
        <is>
          <t>MABt5040c</t>
        </is>
      </c>
      <c r="B4929" s="7" t="inlineStr"/>
      <c r="C4929" s="7" t="inlineStr">
        <is>
          <t>Genetic information processing</t>
        </is>
      </c>
      <c r="D4929" s="7" t="inlineStr">
        <is>
          <t>Translation</t>
        </is>
      </c>
      <c r="E4929" s="7" t="inlineStr">
        <is>
          <t>Translation</t>
        </is>
      </c>
      <c r="F4929" s="7" t="inlineStr">
        <is>
          <t>Curated</t>
        </is>
      </c>
      <c r="G4929" s="7" t="inlineStr">
        <is>
          <t>High</t>
        </is>
      </c>
      <c r="H4929" s="7" t="inlineStr">
        <is>
          <t>S</t>
        </is>
      </c>
      <c r="I4929" s="7" t="inlineStr">
        <is>
          <t>Function unknown</t>
        </is>
      </c>
      <c r="J4929" s="7" t="inlineStr"/>
      <c r="K4929" s="7" t="inlineStr">
        <is>
          <t>tRNA-Gln(CTG)</t>
        </is>
      </c>
      <c r="L4929" s="7" t="inlineStr">
        <is>
          <t>The query protein MABt5040c is a very small protein (22 amino acids) with no significant homology or domain structure, making functional prediction highly uncertain. Its position between divergently transcribed operons suggests it may be a small regulatory RNA or peptide, but the function cannot be determined with confidence from the available data.</t>
        </is>
      </c>
      <c r="M4929" s="7" t="inlineStr"/>
      <c r="N4929" s="7" t="inlineStr"/>
      <c r="O4929" s="7" t="inlineStr"/>
      <c r="P4929" s="7" t="inlineStr"/>
      <c r="Q4929" s="7" t="n">
        <v>15.789</v>
      </c>
      <c r="R4929" s="7" t="n">
        <v>86.364</v>
      </c>
    </row>
  </sheetData>
  <autoFilter ref="A1:R1"/>
  <dataValidations count="4">
    <dataValidation sqref="C2:C4929" showDropDown="0" showInputMessage="0" showErrorMessage="0" allowBlank="1" type="list">
      <formula1>_dropdown_lists!$B$2:$B$7</formula1>
    </dataValidation>
    <dataValidation sqref="D2:D4929" showDropDown="0" showInputMessage="0" showErrorMessage="0" allowBlank="1" type="list">
      <formula1>_dropdown_lists!$C$2:$C$24</formula1>
    </dataValidation>
    <dataValidation sqref="F2:F4929" showDropDown="0" showInputMessage="0" showErrorMessage="0" allowBlank="1" type="list">
      <formula1>_dropdown_lists!$D$2:$D$5</formula1>
    </dataValidation>
    <dataValidation sqref="G2:G4929" showDropDown="0" showInputMessage="0" showErrorMessage="0" allowBlank="1" type="list">
      <formula1>_dropdown_lists!$E$2:$E$4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8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5" customWidth="1" min="3" max="3"/>
    <col width="45" customWidth="1" min="4" max="4"/>
    <col width="30" customWidth="1" min="5" max="5"/>
    <col width="45" customWidth="1" min="6" max="6"/>
    <col width="10" customWidth="1" min="7" max="7"/>
  </cols>
  <sheetData>
    <row r="1">
      <c r="A1" s="6" t="inlineStr">
        <is>
          <t>Gene ID</t>
        </is>
      </c>
      <c r="B1" s="6" t="inlineStr">
        <is>
          <t>Gene name</t>
        </is>
      </c>
      <c r="C1" s="6" t="inlineStr">
        <is>
          <t>Inferred category (tentative)</t>
        </is>
      </c>
      <c r="D1" s="6" t="inlineStr">
        <is>
          <t>Predicted activity class (tentative)</t>
        </is>
      </c>
      <c r="E1" s="6" t="inlineStr">
        <is>
          <t>Supporting domains/Pfams</t>
        </is>
      </c>
      <c r="F1" s="6" t="inlineStr">
        <is>
          <t>SeqHub annotation</t>
        </is>
      </c>
      <c r="G1" s="6" t="inlineStr">
        <is>
          <t>Confidence</t>
        </is>
      </c>
    </row>
    <row r="2">
      <c r="A2" s="7" t="inlineStr">
        <is>
          <t>MAB0007</t>
        </is>
      </c>
      <c r="B2" s="7" t="inlineStr"/>
      <c r="C2" s="7" t="inlineStr"/>
      <c r="D2" s="7" t="inlineStr"/>
      <c r="E2" s="7" t="inlineStr"/>
      <c r="F2" s="7" t="inlineStr">
        <is>
          <t>Hypothetical protein</t>
        </is>
      </c>
      <c r="G2" s="7" t="inlineStr">
        <is>
          <t>Low</t>
        </is>
      </c>
    </row>
    <row r="3">
      <c r="A3" s="7" t="inlineStr">
        <is>
          <t>MAB0008</t>
        </is>
      </c>
      <c r="B3" s="7" t="inlineStr"/>
      <c r="C3" s="7" t="inlineStr">
        <is>
          <t>Secretion &amp; virulence</t>
        </is>
      </c>
      <c r="D3" s="7" t="inlineStr">
        <is>
          <t>hypothetical, no domain</t>
        </is>
      </c>
      <c r="E3" s="7" t="inlineStr"/>
      <c r="F3" s="7" t="inlineStr">
        <is>
          <t>Hypothetical protein</t>
        </is>
      </c>
      <c r="G3" s="7" t="inlineStr">
        <is>
          <t>Low</t>
        </is>
      </c>
    </row>
    <row r="4">
      <c r="A4" s="7" t="inlineStr">
        <is>
          <t>MAB0009</t>
        </is>
      </c>
      <c r="B4" s="7" t="inlineStr"/>
      <c r="C4" s="7" t="inlineStr">
        <is>
          <t>Secretion &amp; virulence</t>
        </is>
      </c>
      <c r="D4" s="7" t="inlineStr">
        <is>
          <t>predicted secreted/lipoprotein</t>
        </is>
      </c>
      <c r="E4" s="7" t="inlineStr"/>
      <c r="F4" s="7" t="inlineStr">
        <is>
          <t>Hypothetical protein</t>
        </is>
      </c>
      <c r="G4" s="7" t="inlineStr">
        <is>
          <t>Low</t>
        </is>
      </c>
    </row>
    <row r="5">
      <c r="A5" s="7" t="inlineStr">
        <is>
          <t>MAB0010c</t>
        </is>
      </c>
      <c r="B5" s="7" t="inlineStr"/>
      <c r="C5" s="7" t="inlineStr"/>
      <c r="D5" s="7" t="inlineStr"/>
      <c r="E5" s="7" t="inlineStr"/>
      <c r="F5" s="7" t="inlineStr">
        <is>
          <t>Hypothetical protein</t>
        </is>
      </c>
      <c r="G5" s="7" t="inlineStr">
        <is>
          <t>Low</t>
        </is>
      </c>
    </row>
    <row r="6">
      <c r="A6" s="7" t="inlineStr">
        <is>
          <t>MAB0011c</t>
        </is>
      </c>
      <c r="B6" s="7" t="inlineStr"/>
      <c r="C6" s="7" t="inlineStr">
        <is>
          <t>Secretion &amp; virulence</t>
        </is>
      </c>
      <c r="D6" s="7" t="inlineStr">
        <is>
          <t>predicted secreted/lipoprotein</t>
        </is>
      </c>
      <c r="E6" s="7" t="inlineStr"/>
      <c r="F6" s="7" t="inlineStr">
        <is>
          <t>Hypothetical protein</t>
        </is>
      </c>
      <c r="G6" s="7" t="inlineStr">
        <is>
          <t>Low</t>
        </is>
      </c>
    </row>
    <row r="7">
      <c r="A7" s="7" t="inlineStr">
        <is>
          <t>MAB0012c</t>
        </is>
      </c>
      <c r="B7" s="7" t="inlineStr"/>
      <c r="C7" s="7" t="inlineStr"/>
      <c r="D7" s="7" t="inlineStr">
        <is>
          <t>predicted secreted/lipoprotein</t>
        </is>
      </c>
      <c r="E7" s="7" t="inlineStr"/>
      <c r="F7" s="7" t="inlineStr">
        <is>
          <t>Hypothetical protein</t>
        </is>
      </c>
      <c r="G7" s="7" t="inlineStr">
        <is>
          <t>Low</t>
        </is>
      </c>
    </row>
    <row r="8">
      <c r="A8" s="7" t="inlineStr">
        <is>
          <t>MAB0014</t>
        </is>
      </c>
      <c r="B8" s="7" t="inlineStr"/>
      <c r="C8" s="7" t="inlineStr">
        <is>
          <t>Secretion Systems &amp; Effectors</t>
        </is>
      </c>
      <c r="D8" s="7" t="inlineStr">
        <is>
          <t>hypothetical, no domain</t>
        </is>
      </c>
      <c r="E8" s="7" t="inlineStr"/>
      <c r="F8" s="7" t="inlineStr">
        <is>
          <t>Hypothetical protein</t>
        </is>
      </c>
      <c r="G8" s="7" t="inlineStr">
        <is>
          <t>Low</t>
        </is>
      </c>
    </row>
    <row r="9">
      <c r="A9" s="7" t="inlineStr">
        <is>
          <t>MAB0015</t>
        </is>
      </c>
      <c r="B9" s="7" t="inlineStr"/>
      <c r="C9" s="7" t="inlineStr">
        <is>
          <t>Secretion Systems &amp; Effectors</t>
        </is>
      </c>
      <c r="D9" s="7" t="inlineStr"/>
      <c r="E9" s="7" t="inlineStr"/>
      <c r="F9" s="7" t="inlineStr">
        <is>
          <t>Hypothetical protein</t>
        </is>
      </c>
      <c r="G9" s="7" t="inlineStr">
        <is>
          <t>Low</t>
        </is>
      </c>
    </row>
    <row r="10">
      <c r="A10" s="7" t="inlineStr">
        <is>
          <t>MAB0016</t>
        </is>
      </c>
      <c r="B10" s="7" t="inlineStr"/>
      <c r="C10" s="7" t="inlineStr">
        <is>
          <t>Secretion Systems &amp; Effectors</t>
        </is>
      </c>
      <c r="D10" s="7" t="inlineStr">
        <is>
          <t>hypothetical, no domain</t>
        </is>
      </c>
      <c r="E10" s="7" t="inlineStr"/>
      <c r="F10" s="7" t="inlineStr">
        <is>
          <t>hypothetical protein</t>
        </is>
      </c>
      <c r="G10" s="7" t="inlineStr">
        <is>
          <t>Low</t>
        </is>
      </c>
    </row>
    <row r="11">
      <c r="A11" s="7" t="inlineStr">
        <is>
          <t>MAB0017</t>
        </is>
      </c>
      <c r="B11" s="7" t="inlineStr"/>
      <c r="C11" s="7" t="inlineStr">
        <is>
          <t>Secretion Systems &amp; Effectors</t>
        </is>
      </c>
      <c r="D11" s="7" t="inlineStr">
        <is>
          <t>conserved hypothetical</t>
        </is>
      </c>
      <c r="E11" s="7" t="inlineStr">
        <is>
          <t>OmdA</t>
        </is>
      </c>
      <c r="F11" s="7" t="inlineStr">
        <is>
          <t>hypothetical protein</t>
        </is>
      </c>
      <c r="G11" s="7" t="inlineStr">
        <is>
          <t>Low</t>
        </is>
      </c>
    </row>
    <row r="12">
      <c r="A12" s="7" t="inlineStr">
        <is>
          <t>MAB0020</t>
        </is>
      </c>
      <c r="B12" s="7" t="inlineStr"/>
      <c r="C12" s="7" t="inlineStr">
        <is>
          <t>Stress Response &amp; Persistence</t>
        </is>
      </c>
      <c r="D12" s="7" t="inlineStr">
        <is>
          <t>predicted transporter/permease</t>
        </is>
      </c>
      <c r="E12" s="7" t="inlineStr"/>
      <c r="F12" s="7" t="inlineStr">
        <is>
          <t>hypothetical protein</t>
        </is>
      </c>
      <c r="G12" s="7" t="inlineStr">
        <is>
          <t>Low</t>
        </is>
      </c>
    </row>
    <row r="13">
      <c r="A13" s="7" t="inlineStr">
        <is>
          <t>MAB0027c</t>
        </is>
      </c>
      <c r="B13" s="7" t="inlineStr"/>
      <c r="C13" s="7" t="inlineStr"/>
      <c r="D13" s="7" t="inlineStr">
        <is>
          <t>predicted transferase/kinase</t>
        </is>
      </c>
      <c r="E13" s="7" t="inlineStr">
        <is>
          <t>LCM</t>
        </is>
      </c>
      <c r="F13" s="7" t="inlineStr">
        <is>
          <t>hypothetical protein</t>
        </is>
      </c>
      <c r="G13" s="7" t="inlineStr">
        <is>
          <t>Low</t>
        </is>
      </c>
    </row>
    <row r="14">
      <c r="A14" s="7" t="inlineStr">
        <is>
          <t>MAB0028c</t>
        </is>
      </c>
      <c r="B14" s="7" t="inlineStr"/>
      <c r="C14" s="7" t="inlineStr">
        <is>
          <t>Signal transduction</t>
        </is>
      </c>
      <c r="D14" s="7" t="inlineStr">
        <is>
          <t>conserved hypothetical</t>
        </is>
      </c>
      <c r="E14" s="7" t="inlineStr">
        <is>
          <t>bPH_6</t>
        </is>
      </c>
      <c r="F14" s="7" t="inlineStr">
        <is>
          <t>hypothetical protein</t>
        </is>
      </c>
      <c r="G14" s="7" t="inlineStr">
        <is>
          <t>Low</t>
        </is>
      </c>
    </row>
    <row r="15">
      <c r="A15" s="7" t="inlineStr">
        <is>
          <t>MAB0030</t>
        </is>
      </c>
      <c r="B15" s="7" t="inlineStr"/>
      <c r="C15" s="7" t="inlineStr">
        <is>
          <t>Cell Division &amp; Chromosome Dynamics</t>
        </is>
      </c>
      <c r="D15" s="7" t="inlineStr">
        <is>
          <t>hypothetical, no domain</t>
        </is>
      </c>
      <c r="E15" s="7" t="inlineStr"/>
      <c r="F15" s="7" t="inlineStr">
        <is>
          <t>hypothetical protein</t>
        </is>
      </c>
      <c r="G15" s="7" t="inlineStr">
        <is>
          <t>Low</t>
        </is>
      </c>
    </row>
    <row r="16">
      <c r="A16" s="7" t="inlineStr">
        <is>
          <t>MAB0031</t>
        </is>
      </c>
      <c r="B16" s="7" t="inlineStr"/>
      <c r="C16" s="7" t="inlineStr">
        <is>
          <t>Cell division</t>
        </is>
      </c>
      <c r="D16" s="7" t="inlineStr">
        <is>
          <t>predicted domain: DUF881</t>
        </is>
      </c>
      <c r="E16" s="7" t="inlineStr">
        <is>
          <t>DUF881</t>
        </is>
      </c>
      <c r="F16" s="7" t="inlineStr">
        <is>
          <t>hypothetical protein</t>
        </is>
      </c>
      <c r="G16" s="7" t="inlineStr">
        <is>
          <t>Low</t>
        </is>
      </c>
    </row>
    <row r="17">
      <c r="A17" s="7" t="inlineStr">
        <is>
          <t>MAB0042</t>
        </is>
      </c>
      <c r="B17" s="7" t="inlineStr"/>
      <c r="C17" s="7" t="inlineStr">
        <is>
          <t>Stress &amp; persistence</t>
        </is>
      </c>
      <c r="D17" s="7" t="inlineStr">
        <is>
          <t>hypothetical, no domain</t>
        </is>
      </c>
      <c r="E17" s="7" t="inlineStr"/>
      <c r="F17" s="7" t="inlineStr">
        <is>
          <t>hypothetical protein</t>
        </is>
      </c>
      <c r="G17" s="7" t="inlineStr">
        <is>
          <t>Low</t>
        </is>
      </c>
    </row>
    <row r="18">
      <c r="A18" s="7" t="inlineStr">
        <is>
          <t>MAB0044</t>
        </is>
      </c>
      <c r="B18" s="7" t="inlineStr"/>
      <c r="C18" s="7" t="inlineStr">
        <is>
          <t>Transport</t>
        </is>
      </c>
      <c r="D18" s="7" t="inlineStr">
        <is>
          <t>predicted transmembrane protein, possible transport/sensing role (DUF350 family)</t>
        </is>
      </c>
      <c r="E18" s="7" t="inlineStr">
        <is>
          <t>DUF350</t>
        </is>
      </c>
      <c r="F18" s="7" t="inlineStr">
        <is>
          <t>hypothetical protein</t>
        </is>
      </c>
      <c r="G18" s="7" t="inlineStr">
        <is>
          <t>Low</t>
        </is>
      </c>
    </row>
    <row r="19">
      <c r="A19" s="7" t="inlineStr">
        <is>
          <t>MAB0050c</t>
        </is>
      </c>
      <c r="B19" s="7" t="inlineStr"/>
      <c r="C19" s="7" t="inlineStr"/>
      <c r="D19" s="7" t="inlineStr">
        <is>
          <t>small uncharacterized protein (DUF4873 family)</t>
        </is>
      </c>
      <c r="E19" s="7" t="inlineStr">
        <is>
          <t>DUF4873</t>
        </is>
      </c>
      <c r="F19" s="7" t="inlineStr">
        <is>
          <t>hypothetical protein</t>
        </is>
      </c>
      <c r="G19" s="7" t="inlineStr">
        <is>
          <t>Low</t>
        </is>
      </c>
    </row>
    <row r="20">
      <c r="A20" s="7" t="inlineStr">
        <is>
          <t>MAB0057</t>
        </is>
      </c>
      <c r="B20" s="7" t="inlineStr"/>
      <c r="C20" s="7" t="inlineStr"/>
      <c r="D20" s="7" t="inlineStr">
        <is>
          <t>predicted oxidoreductase</t>
        </is>
      </c>
      <c r="E20" s="7" t="inlineStr">
        <is>
          <t>adh_short_C2</t>
        </is>
      </c>
      <c r="F20" s="7" t="inlineStr">
        <is>
          <t>Putative short chain dehydrogenase/reductase</t>
        </is>
      </c>
      <c r="G20" s="7" t="inlineStr">
        <is>
          <t>Low</t>
        </is>
      </c>
    </row>
    <row r="21">
      <c r="A21" s="7" t="inlineStr">
        <is>
          <t>MAB0058c</t>
        </is>
      </c>
      <c r="B21" s="7" t="inlineStr"/>
      <c r="C21" s="7" t="inlineStr">
        <is>
          <t>Cell division</t>
        </is>
      </c>
      <c r="D21" s="7" t="inlineStr">
        <is>
          <t>predicted P-loop ATPase (ArsA/MinD/ParA-like), possible chromosome-partitioning or ion-resistance ATPase</t>
        </is>
      </c>
      <c r="E21" s="7" t="inlineStr"/>
      <c r="F21" s="7" t="inlineStr">
        <is>
          <t>hypothetical protein</t>
        </is>
      </c>
      <c r="G21" s="7" t="inlineStr">
        <is>
          <t>Low</t>
        </is>
      </c>
    </row>
    <row r="22">
      <c r="A22" s="7" t="inlineStr">
        <is>
          <t>MAB0059c</t>
        </is>
      </c>
      <c r="B22" s="7" t="inlineStr"/>
      <c r="C22" s="7" t="inlineStr">
        <is>
          <t>Signal Transduction</t>
        </is>
      </c>
      <c r="D22" s="7" t="inlineStr">
        <is>
          <t>hypothetical, no domain</t>
        </is>
      </c>
      <c r="E22" s="7" t="inlineStr"/>
      <c r="F22" s="7" t="inlineStr">
        <is>
          <t>Hypothetical protein</t>
        </is>
      </c>
      <c r="G22" s="7" t="inlineStr">
        <is>
          <t>Low</t>
        </is>
      </c>
    </row>
    <row r="23">
      <c r="A23" s="7" t="inlineStr">
        <is>
          <t>MAB0070</t>
        </is>
      </c>
      <c r="B23" s="7" t="inlineStr"/>
      <c r="C23" s="7" t="inlineStr">
        <is>
          <t>Lipid &amp; fatty acid metabolism</t>
        </is>
      </c>
      <c r="D23" s="7" t="inlineStr">
        <is>
          <t>small protein of unknown function (DUF1304 family), possibly co-transcribed with upstream lipid-modification genes</t>
        </is>
      </c>
      <c r="E23" s="7" t="inlineStr">
        <is>
          <t>DUF1304</t>
        </is>
      </c>
      <c r="F23" s="7" t="inlineStr">
        <is>
          <t>hypothetical protein</t>
        </is>
      </c>
      <c r="G23" s="7" t="inlineStr">
        <is>
          <t>Low</t>
        </is>
      </c>
    </row>
    <row r="24">
      <c r="A24" s="7" t="inlineStr">
        <is>
          <t>MAB0072c</t>
        </is>
      </c>
      <c r="B24" s="7" t="inlineStr"/>
      <c r="C24" s="7" t="inlineStr"/>
      <c r="D24" s="7" t="inlineStr">
        <is>
          <t>predicted oxidoreductase</t>
        </is>
      </c>
      <c r="E24" s="7" t="inlineStr">
        <is>
          <t>adh_short_C2</t>
        </is>
      </c>
      <c r="F24" s="7" t="inlineStr">
        <is>
          <t>Putative short chain dehydrogenase/reductase</t>
        </is>
      </c>
      <c r="G24" s="7" t="inlineStr">
        <is>
          <t>Low</t>
        </is>
      </c>
    </row>
    <row r="25">
      <c r="A25" s="7" t="inlineStr">
        <is>
          <t>MAB0073c</t>
        </is>
      </c>
      <c r="B25" s="7" t="inlineStr"/>
      <c r="C25" s="7" t="inlineStr"/>
      <c r="D25" s="7" t="inlineStr">
        <is>
          <t>predicted oxidoreductase</t>
        </is>
      </c>
      <c r="E25" s="7" t="inlineStr">
        <is>
          <t>adh_short_C2</t>
        </is>
      </c>
      <c r="F25" s="7" t="inlineStr">
        <is>
          <t>Putative short chain dehydrogenase/reductase</t>
        </is>
      </c>
      <c r="G25" s="7" t="inlineStr">
        <is>
          <t>Low</t>
        </is>
      </c>
    </row>
    <row r="26">
      <c r="A26" s="7" t="inlineStr">
        <is>
          <t>MAB0079c</t>
        </is>
      </c>
      <c r="B26" s="7" t="inlineStr"/>
      <c r="C26" s="7" t="inlineStr">
        <is>
          <t>Lipid &amp; fatty acid metabolism</t>
        </is>
      </c>
      <c r="D26" s="7" t="inlineStr">
        <is>
          <t>small accessory protein possibly linked to flanking steroid-degradation enzymes</t>
        </is>
      </c>
      <c r="E26" s="7" t="inlineStr"/>
      <c r="F26" s="7" t="inlineStr">
        <is>
          <t>hypothetical protein</t>
        </is>
      </c>
      <c r="G26" s="7" t="inlineStr">
        <is>
          <t>Low</t>
        </is>
      </c>
    </row>
    <row r="27">
      <c r="A27" s="7" t="inlineStr">
        <is>
          <t>MAB0084</t>
        </is>
      </c>
      <c r="B27" s="7" t="inlineStr"/>
      <c r="C27" s="7" t="inlineStr">
        <is>
          <t>Secondary metabolism &amp; detoxification</t>
        </is>
      </c>
      <c r="D27" s="7" t="inlineStr">
        <is>
          <t>predicted membrane protein, possible detox/stress role (unconfirmed)</t>
        </is>
      </c>
      <c r="E27" s="7" t="inlineStr"/>
      <c r="F27" s="7" t="inlineStr">
        <is>
          <t>hypothetical protein</t>
        </is>
      </c>
      <c r="G27" s="7" t="inlineStr">
        <is>
          <t>Low</t>
        </is>
      </c>
    </row>
    <row r="28">
      <c r="A28" s="7" t="inlineStr">
        <is>
          <t>MAB0088c</t>
        </is>
      </c>
      <c r="B28" s="7" t="inlineStr"/>
      <c r="C28" s="7" t="inlineStr"/>
      <c r="D28" s="7" t="inlineStr">
        <is>
          <t>predicted oxidoreductase</t>
        </is>
      </c>
      <c r="E28" s="7" t="inlineStr">
        <is>
          <t>Fer2</t>
        </is>
      </c>
      <c r="F28" s="7" t="inlineStr">
        <is>
          <t>Putative oxidoreductase</t>
        </is>
      </c>
      <c r="G28" s="7" t="inlineStr">
        <is>
          <t>Low</t>
        </is>
      </c>
    </row>
    <row r="29">
      <c r="A29" s="7" t="inlineStr">
        <is>
          <t>MAB0089c</t>
        </is>
      </c>
      <c r="B29" s="7" t="inlineStr"/>
      <c r="C29" s="7" t="inlineStr">
        <is>
          <t>Other metabolism</t>
        </is>
      </c>
      <c r="D29" s="7" t="inlineStr">
        <is>
          <t>predicted metal-dependent hydrolase (partial domain hit)</t>
        </is>
      </c>
      <c r="E29" s="7" t="inlineStr">
        <is>
          <t>Metal_hydrol</t>
        </is>
      </c>
      <c r="F29" s="7" t="inlineStr">
        <is>
          <t>hypothetical protein</t>
        </is>
      </c>
      <c r="G29" s="7" t="inlineStr">
        <is>
          <t>Low</t>
        </is>
      </c>
    </row>
    <row r="30">
      <c r="A30" s="7" t="inlineStr">
        <is>
          <t>MAB0090c</t>
        </is>
      </c>
      <c r="B30" s="7" t="inlineStr">
        <is>
          <t>ephD</t>
        </is>
      </c>
      <c r="C30" s="7" t="inlineStr"/>
      <c r="D30" s="7" t="inlineStr">
        <is>
          <t>predicted oxidoreductase</t>
        </is>
      </c>
      <c r="E30" s="7" t="inlineStr">
        <is>
          <t>adh_short</t>
        </is>
      </c>
      <c r="F30" s="7" t="inlineStr">
        <is>
          <t>Probable oxidoreductase EphD</t>
        </is>
      </c>
      <c r="G30" s="7" t="inlineStr">
        <is>
          <t>Low</t>
        </is>
      </c>
    </row>
    <row r="31">
      <c r="A31" s="7" t="inlineStr">
        <is>
          <t>MAB0093</t>
        </is>
      </c>
      <c r="B31" s="7" t="inlineStr"/>
      <c r="C31" s="7" t="inlineStr">
        <is>
          <t>Lipid &amp; fatty acid metabolism</t>
        </is>
      </c>
      <c r="D31" s="7" t="inlineStr">
        <is>
          <t>predicted esterase/hydrolase</t>
        </is>
      </c>
      <c r="E31" s="7" t="inlineStr"/>
      <c r="F31" s="7" t="inlineStr">
        <is>
          <t>hypothetical protein</t>
        </is>
      </c>
      <c r="G31" s="7" t="inlineStr">
        <is>
          <t>Low</t>
        </is>
      </c>
    </row>
    <row r="32">
      <c r="A32" s="7" t="inlineStr">
        <is>
          <t>MAB0099</t>
        </is>
      </c>
      <c r="B32" s="7" t="inlineStr"/>
      <c r="C32" s="7" t="inlineStr"/>
      <c r="D32" s="7" t="inlineStr">
        <is>
          <t>predicted oxidoreductase</t>
        </is>
      </c>
      <c r="E32" s="7" t="inlineStr">
        <is>
          <t>Pyr_redox_3</t>
        </is>
      </c>
      <c r="F32" s="7" t="inlineStr">
        <is>
          <t>Probable monooxygenase</t>
        </is>
      </c>
      <c r="G32" s="7" t="inlineStr">
        <is>
          <t>Low</t>
        </is>
      </c>
    </row>
    <row r="33">
      <c r="A33" s="7" t="inlineStr">
        <is>
          <t>MAB0100</t>
        </is>
      </c>
      <c r="B33" s="7" t="inlineStr"/>
      <c r="C33" s="7" t="inlineStr"/>
      <c r="D33" s="7" t="inlineStr">
        <is>
          <t>predicted oxidoreductase</t>
        </is>
      </c>
      <c r="E33" s="7" t="inlineStr">
        <is>
          <t>adh_short_C2</t>
        </is>
      </c>
      <c r="F33" s="7" t="inlineStr">
        <is>
          <t>Putative short chain dehydrogenase/reductase</t>
        </is>
      </c>
      <c r="G33" s="7" t="inlineStr">
        <is>
          <t>Low</t>
        </is>
      </c>
    </row>
    <row r="34">
      <c r="A34" s="7" t="inlineStr">
        <is>
          <t>MAB0102</t>
        </is>
      </c>
      <c r="B34" s="7" t="inlineStr"/>
      <c r="C34" s="7" t="inlineStr"/>
      <c r="D34" s="7" t="inlineStr">
        <is>
          <t>predicted transferase/kinase</t>
        </is>
      </c>
      <c r="E34" s="7" t="inlineStr">
        <is>
          <t>Methyltransf_25</t>
        </is>
      </c>
      <c r="F34" s="7" t="inlineStr">
        <is>
          <t>Putative methyltransferase</t>
        </is>
      </c>
      <c r="G34" s="7" t="inlineStr">
        <is>
          <t>Low</t>
        </is>
      </c>
    </row>
    <row r="35">
      <c r="A35" s="7" t="inlineStr">
        <is>
          <t>MAB0106c</t>
        </is>
      </c>
      <c r="B35" s="7" t="inlineStr"/>
      <c r="C35" s="7" t="inlineStr"/>
      <c r="D35" s="7" t="inlineStr">
        <is>
          <t>conserved hypothetical</t>
        </is>
      </c>
      <c r="E35" s="7" t="inlineStr">
        <is>
          <t>Ala_racemase_N</t>
        </is>
      </c>
      <c r="F35" s="7" t="inlineStr">
        <is>
          <t>hypothetical protein</t>
        </is>
      </c>
      <c r="G35" s="7" t="inlineStr">
        <is>
          <t>Low</t>
        </is>
      </c>
    </row>
    <row r="36">
      <c r="A36" s="7" t="inlineStr">
        <is>
          <t>MAB0108c</t>
        </is>
      </c>
      <c r="B36" s="7" t="inlineStr"/>
      <c r="C36" s="7" t="inlineStr">
        <is>
          <t>Cell division</t>
        </is>
      </c>
      <c r="D36" s="7" t="inlineStr">
        <is>
          <t>predicted nucleoid-associated/histone-like DNA-binding protein</t>
        </is>
      </c>
      <c r="E36" s="7" t="inlineStr"/>
      <c r="F36" s="7" t="inlineStr">
        <is>
          <t>Hypothetical protein</t>
        </is>
      </c>
      <c r="G36" s="7" t="inlineStr">
        <is>
          <t>Low</t>
        </is>
      </c>
    </row>
    <row r="37">
      <c r="A37" s="7" t="inlineStr">
        <is>
          <t>MAB0110c</t>
        </is>
      </c>
      <c r="B37" s="7" t="inlineStr"/>
      <c r="C37" s="7" t="inlineStr">
        <is>
          <t>Inorganic ion &amp; sulfur metabolism</t>
        </is>
      </c>
      <c r="D37" s="7" t="inlineStr">
        <is>
          <t>predicted copper-binding/homeostasis protein (DUF1775)</t>
        </is>
      </c>
      <c r="E37" s="7" t="inlineStr">
        <is>
          <t>DUF1775</t>
        </is>
      </c>
      <c r="F37" s="7" t="inlineStr">
        <is>
          <t>hypothetical protein</t>
        </is>
      </c>
      <c r="G37" s="7" t="inlineStr">
        <is>
          <t>Low</t>
        </is>
      </c>
    </row>
    <row r="38">
      <c r="A38" s="7" t="inlineStr">
        <is>
          <t>MAB0111c</t>
        </is>
      </c>
      <c r="B38" s="7" t="inlineStr"/>
      <c r="C38" s="7" t="inlineStr">
        <is>
          <t>Inorganic ion &amp; sulfur metabolism</t>
        </is>
      </c>
      <c r="D38" s="7" t="inlineStr">
        <is>
          <t>predicted metal-homeostasis accessory protein (DUF6474)</t>
        </is>
      </c>
      <c r="E38" s="7" t="inlineStr"/>
      <c r="F38" s="7" t="inlineStr">
        <is>
          <t>hypothetical protein</t>
        </is>
      </c>
      <c r="G38" s="7" t="inlineStr">
        <is>
          <t>Low</t>
        </is>
      </c>
    </row>
    <row r="39">
      <c r="A39" s="7" t="inlineStr">
        <is>
          <t>MAB0112</t>
        </is>
      </c>
      <c r="B39" s="7" t="inlineStr"/>
      <c r="C39" s="7" t="inlineStr">
        <is>
          <t>Cell envelope: mycolic acid &amp; lipids</t>
        </is>
      </c>
      <c r="D39" s="7" t="inlineStr">
        <is>
          <t>predicted cell-surface-associated protein (weak homology)</t>
        </is>
      </c>
      <c r="E39" s="7" t="inlineStr"/>
      <c r="F39" s="7" t="inlineStr">
        <is>
          <t>Hypothetical protein</t>
        </is>
      </c>
      <c r="G39" s="7" t="inlineStr">
        <is>
          <t>Low</t>
        </is>
      </c>
    </row>
    <row r="40">
      <c r="A40" s="7" t="inlineStr">
        <is>
          <t>MAB0113</t>
        </is>
      </c>
      <c r="B40" s="7" t="inlineStr"/>
      <c r="C40" s="7" t="inlineStr">
        <is>
          <t>Intrinsic &amp; Acquired Resistance</t>
        </is>
      </c>
      <c r="D40" s="7" t="inlineStr">
        <is>
          <t>hypothetical, no domain</t>
        </is>
      </c>
      <c r="E40" s="7" t="inlineStr"/>
      <c r="F40" s="7" t="inlineStr">
        <is>
          <t>hypothetical protein</t>
        </is>
      </c>
      <c r="G40" s="7" t="inlineStr">
        <is>
          <t>Low</t>
        </is>
      </c>
    </row>
    <row r="41">
      <c r="A41" s="7" t="inlineStr">
        <is>
          <t>MAB0114</t>
        </is>
      </c>
      <c r="B41" s="7" t="inlineStr"/>
      <c r="C41" s="7" t="inlineStr">
        <is>
          <t>Transport</t>
        </is>
      </c>
      <c r="D41" s="7" t="inlineStr">
        <is>
          <t>predicted membrane transporter (uncharacterized family)</t>
        </is>
      </c>
      <c r="E41" s="7" t="inlineStr"/>
      <c r="F41" s="7" t="inlineStr">
        <is>
          <t>hypothetical protein</t>
        </is>
      </c>
      <c r="G41" s="7" t="inlineStr">
        <is>
          <t>Low</t>
        </is>
      </c>
    </row>
    <row r="42">
      <c r="A42" s="7" t="inlineStr">
        <is>
          <t>MAB0116</t>
        </is>
      </c>
      <c r="B42" s="7" t="inlineStr"/>
      <c r="C42" s="7" t="inlineStr">
        <is>
          <t>Stress Response &amp; Persistence</t>
        </is>
      </c>
      <c r="D42" s="7" t="inlineStr"/>
      <c r="E42" s="7" t="inlineStr"/>
      <c r="F42" s="7" t="inlineStr">
        <is>
          <t>Hypothetical protein</t>
        </is>
      </c>
      <c r="G42" s="7" t="inlineStr">
        <is>
          <t>Low</t>
        </is>
      </c>
    </row>
    <row r="43">
      <c r="A43" s="7" t="inlineStr">
        <is>
          <t>MAB0117c</t>
        </is>
      </c>
      <c r="B43" s="7" t="inlineStr"/>
      <c r="C43" s="7" t="inlineStr">
        <is>
          <t>Mobilome</t>
        </is>
      </c>
      <c r="D43" s="7" t="inlineStr">
        <is>
          <t>predicted phage-related assembly protein (weak homology)</t>
        </is>
      </c>
      <c r="E43" s="7" t="inlineStr"/>
      <c r="F43" s="7" t="inlineStr">
        <is>
          <t>hypothetical protein</t>
        </is>
      </c>
      <c r="G43" s="7" t="inlineStr">
        <is>
          <t>Low</t>
        </is>
      </c>
    </row>
    <row r="44">
      <c r="A44" s="7" t="inlineStr">
        <is>
          <t>MAB0119c</t>
        </is>
      </c>
      <c r="B44" s="7" t="inlineStr"/>
      <c r="C44" s="7" t="inlineStr">
        <is>
          <t>Stress &amp; persistence</t>
        </is>
      </c>
      <c r="D44" s="7" t="inlineStr">
        <is>
          <t>predicted small redox-associated protein (unconfirmed)</t>
        </is>
      </c>
      <c r="E44" s="7" t="inlineStr"/>
      <c r="F44" s="7" t="inlineStr">
        <is>
          <t>Hypothetical protein</t>
        </is>
      </c>
      <c r="G44" s="7" t="inlineStr">
        <is>
          <t>Low</t>
        </is>
      </c>
    </row>
    <row r="45">
      <c r="A45" s="7" t="inlineStr">
        <is>
          <t>MAB0122</t>
        </is>
      </c>
      <c r="B45" s="7" t="inlineStr"/>
      <c r="C45" s="7" t="inlineStr">
        <is>
          <t>Amino Acid Metabolism</t>
        </is>
      </c>
      <c r="D45" s="7" t="inlineStr">
        <is>
          <t>membrane protein of unknown function (DUF4328)</t>
        </is>
      </c>
      <c r="E45" s="7" t="inlineStr">
        <is>
          <t>DUF4328</t>
        </is>
      </c>
      <c r="F45" s="7" t="inlineStr">
        <is>
          <t>hypothetical protein</t>
        </is>
      </c>
      <c r="G45" s="7" t="inlineStr">
        <is>
          <t>Low</t>
        </is>
      </c>
    </row>
    <row r="46">
      <c r="A46" s="7" t="inlineStr">
        <is>
          <t>MAB0125c</t>
        </is>
      </c>
      <c r="B46" s="7" t="inlineStr"/>
      <c r="C46" s="7" t="inlineStr"/>
      <c r="D46" s="7" t="inlineStr">
        <is>
          <t>predicted transferase/kinase</t>
        </is>
      </c>
      <c r="E46" s="7" t="inlineStr">
        <is>
          <t>LCM</t>
        </is>
      </c>
      <c r="F46" s="7" t="inlineStr">
        <is>
          <t>hypothetical protein</t>
        </is>
      </c>
      <c r="G46" s="7" t="inlineStr">
        <is>
          <t>Low</t>
        </is>
      </c>
    </row>
    <row r="47">
      <c r="A47" s="7" t="inlineStr">
        <is>
          <t>MAB0129c</t>
        </is>
      </c>
      <c r="B47" s="7" t="inlineStr"/>
      <c r="C47" s="7" t="inlineStr">
        <is>
          <t>Protein homeostasis</t>
        </is>
      </c>
      <c r="D47" s="7" t="inlineStr">
        <is>
          <t>predicted CAAX-type intramembrane protease</t>
        </is>
      </c>
      <c r="E47" s="7" t="inlineStr">
        <is>
          <t>Abi</t>
        </is>
      </c>
      <c r="F47" s="7" t="inlineStr">
        <is>
          <t>Abortive infection protein</t>
        </is>
      </c>
      <c r="G47" s="7" t="inlineStr">
        <is>
          <t>Low</t>
        </is>
      </c>
    </row>
    <row r="48">
      <c r="A48" s="7" t="inlineStr">
        <is>
          <t>MAB0130</t>
        </is>
      </c>
      <c r="B48" s="7" t="inlineStr"/>
      <c r="C48" s="7" t="inlineStr"/>
      <c r="D48" s="7" t="inlineStr">
        <is>
          <t>predicted hydrolase</t>
        </is>
      </c>
      <c r="E48" s="7" t="inlineStr">
        <is>
          <t>Abhydrolase_6</t>
        </is>
      </c>
      <c r="F48" s="7" t="inlineStr">
        <is>
          <t>Putative hydrolase</t>
        </is>
      </c>
      <c r="G48" s="7" t="inlineStr">
        <is>
          <t>Low</t>
        </is>
      </c>
    </row>
    <row r="49">
      <c r="A49" s="7" t="inlineStr">
        <is>
          <t>MAB0131c</t>
        </is>
      </c>
      <c r="B49" s="7" t="inlineStr"/>
      <c r="C49" s="7" t="inlineStr">
        <is>
          <t>Inorganic ion &amp; sulfur metabolism</t>
        </is>
      </c>
      <c r="D49" s="7" t="inlineStr">
        <is>
          <t>predicted heme-binding protein</t>
        </is>
      </c>
      <c r="E49" s="7" t="inlineStr">
        <is>
          <t>DUF2470</t>
        </is>
      </c>
      <c r="F49" s="7" t="inlineStr">
        <is>
          <t>hypothetical protein</t>
        </is>
      </c>
      <c r="G49" s="7" t="inlineStr">
        <is>
          <t>Low</t>
        </is>
      </c>
    </row>
    <row r="50">
      <c r="A50" s="7" t="inlineStr">
        <is>
          <t>MAB0133</t>
        </is>
      </c>
      <c r="B50" s="7" t="inlineStr"/>
      <c r="C50" s="7" t="inlineStr"/>
      <c r="D50" s="7" t="inlineStr">
        <is>
          <t>predicted hydrolase</t>
        </is>
      </c>
      <c r="E50" s="7" t="inlineStr"/>
      <c r="F50" s="7" t="inlineStr">
        <is>
          <t>Probable phosphoglycerate mutase</t>
        </is>
      </c>
      <c r="G50" s="7" t="inlineStr">
        <is>
          <t>Low</t>
        </is>
      </c>
    </row>
    <row r="51">
      <c r="A51" s="7" t="inlineStr">
        <is>
          <t>MAB0135</t>
        </is>
      </c>
      <c r="B51" s="7" t="inlineStr"/>
      <c r="C51" s="7" t="inlineStr">
        <is>
          <t>Energy Production &amp; Conversion</t>
        </is>
      </c>
      <c r="D51" s="7" t="inlineStr">
        <is>
          <t>hypothetical, no domain</t>
        </is>
      </c>
      <c r="E51" s="7" t="inlineStr"/>
      <c r="F51" s="7" t="inlineStr">
        <is>
          <t>Hypothetical protein</t>
        </is>
      </c>
      <c r="G51" s="7" t="inlineStr">
        <is>
          <t>Low</t>
        </is>
      </c>
    </row>
    <row r="52">
      <c r="A52" s="7" t="inlineStr">
        <is>
          <t>MAB0136</t>
        </is>
      </c>
      <c r="B52" s="7" t="inlineStr"/>
      <c r="C52" s="7" t="inlineStr">
        <is>
          <t>Lipid &amp; fatty acid metabolism</t>
        </is>
      </c>
      <c r="D52" s="7" t="inlineStr">
        <is>
          <t>predicted heme-dependent oxygenase (MpaB/DUF2236)</t>
        </is>
      </c>
      <c r="E52" s="7" t="inlineStr">
        <is>
          <t>DUF2236</t>
        </is>
      </c>
      <c r="F52" s="7" t="inlineStr">
        <is>
          <t>hypothetical protein</t>
        </is>
      </c>
      <c r="G52" s="7" t="inlineStr">
        <is>
          <t>Low</t>
        </is>
      </c>
    </row>
    <row r="53">
      <c r="A53" s="7" t="inlineStr">
        <is>
          <t>MAB0139c</t>
        </is>
      </c>
      <c r="B53" s="7" t="inlineStr"/>
      <c r="C53" s="7" t="inlineStr"/>
      <c r="D53" s="7" t="inlineStr">
        <is>
          <t>predicted hydrolase</t>
        </is>
      </c>
      <c r="E53" s="7" t="inlineStr">
        <is>
          <t>Abhydrolase_1</t>
        </is>
      </c>
      <c r="F53" s="7" t="inlineStr">
        <is>
          <t>Probable hydrolase, alpha/beta fold family</t>
        </is>
      </c>
      <c r="G53" s="7" t="inlineStr">
        <is>
          <t>Low</t>
        </is>
      </c>
    </row>
    <row r="54">
      <c r="A54" s="7" t="inlineStr">
        <is>
          <t>MAB0141c</t>
        </is>
      </c>
      <c r="B54" s="7" t="inlineStr"/>
      <c r="C54" s="7" t="inlineStr"/>
      <c r="D54" s="7" t="inlineStr">
        <is>
          <t>predicted hydrolase</t>
        </is>
      </c>
      <c r="E54" s="7" t="inlineStr">
        <is>
          <t>Abhydrolase_3</t>
        </is>
      </c>
      <c r="F54" s="7" t="inlineStr">
        <is>
          <t>Putative esterase</t>
        </is>
      </c>
      <c r="G54" s="7" t="inlineStr">
        <is>
          <t>Low</t>
        </is>
      </c>
    </row>
    <row r="55">
      <c r="A55" s="7" t="inlineStr">
        <is>
          <t>MAB0142c</t>
        </is>
      </c>
      <c r="B55" s="7" t="inlineStr"/>
      <c r="C55" s="7" t="inlineStr"/>
      <c r="D55" s="7" t="inlineStr">
        <is>
          <t>predicted oxidoreductase</t>
        </is>
      </c>
      <c r="E55" s="7" t="inlineStr">
        <is>
          <t>Pyr_redox_3</t>
        </is>
      </c>
      <c r="F55" s="7" t="inlineStr">
        <is>
          <t>Putative monooxygenase</t>
        </is>
      </c>
      <c r="G55" s="7" t="inlineStr">
        <is>
          <t>Low</t>
        </is>
      </c>
    </row>
    <row r="56">
      <c r="A56" s="7" t="inlineStr">
        <is>
          <t>MAB0143c</t>
        </is>
      </c>
      <c r="B56" s="7" t="inlineStr"/>
      <c r="C56" s="7" t="inlineStr"/>
      <c r="D56" s="7" t="inlineStr">
        <is>
          <t>predicted oxidoreductase</t>
        </is>
      </c>
      <c r="E56" s="7" t="inlineStr">
        <is>
          <t>adh_short</t>
        </is>
      </c>
      <c r="F56" s="7" t="inlineStr">
        <is>
          <t>Putative oxidoreductase EphD</t>
        </is>
      </c>
      <c r="G56" s="7" t="inlineStr">
        <is>
          <t>Low</t>
        </is>
      </c>
    </row>
    <row r="57">
      <c r="A57" s="7" t="inlineStr">
        <is>
          <t>MAB0144c</t>
        </is>
      </c>
      <c r="B57" s="7" t="inlineStr"/>
      <c r="C57" s="7" t="inlineStr"/>
      <c r="D57" s="7" t="inlineStr">
        <is>
          <t>predicted oxidoreductase</t>
        </is>
      </c>
      <c r="E57" s="7" t="inlineStr">
        <is>
          <t>adh_short</t>
        </is>
      </c>
      <c r="F57" s="7" t="inlineStr">
        <is>
          <t>Putative oxidoreductase EphD</t>
        </is>
      </c>
      <c r="G57" s="7" t="inlineStr">
        <is>
          <t>Low</t>
        </is>
      </c>
    </row>
    <row r="58">
      <c r="A58" s="7" t="inlineStr">
        <is>
          <t>MAB0150c</t>
        </is>
      </c>
      <c r="B58" s="7" t="inlineStr"/>
      <c r="C58" s="7" t="inlineStr">
        <is>
          <t>Translation</t>
        </is>
      </c>
      <c r="D58" s="7" t="inlineStr">
        <is>
          <t>predicted Zn-dependent metallopeptidase/endoribonuclease (YbeY-like)</t>
        </is>
      </c>
      <c r="E58" s="7" t="inlineStr">
        <is>
          <t>Zincin_1</t>
        </is>
      </c>
      <c r="F58" s="7" t="inlineStr">
        <is>
          <t>hypothetical protein</t>
        </is>
      </c>
      <c r="G58" s="7" t="inlineStr">
        <is>
          <t>Low</t>
        </is>
      </c>
    </row>
    <row r="59">
      <c r="A59" s="7" t="inlineStr">
        <is>
          <t>MAB0152</t>
        </is>
      </c>
      <c r="B59" s="7" t="inlineStr"/>
      <c r="C59" s="7" t="inlineStr"/>
      <c r="D59" s="7" t="inlineStr">
        <is>
          <t>predicted ankyrin-repeat protein-interaction scaffold</t>
        </is>
      </c>
      <c r="E59" s="7" t="inlineStr"/>
      <c r="F59" s="7" t="inlineStr">
        <is>
          <t>Putative ankyrin-like protein</t>
        </is>
      </c>
      <c r="G59" s="7" t="inlineStr">
        <is>
          <t>Low</t>
        </is>
      </c>
    </row>
    <row r="60">
      <c r="A60" s="7" t="inlineStr">
        <is>
          <t>MAB0154</t>
        </is>
      </c>
      <c r="B60" s="7" t="inlineStr"/>
      <c r="C60" s="7" t="inlineStr">
        <is>
          <t>Central carbon metabolism</t>
        </is>
      </c>
      <c r="D60" s="7" t="inlineStr">
        <is>
          <t>predicted sugar-acid dehydratase</t>
        </is>
      </c>
      <c r="E60" s="7" t="inlineStr"/>
      <c r="F60" s="7" t="inlineStr">
        <is>
          <t>hypothetical protein</t>
        </is>
      </c>
      <c r="G60" s="7" t="inlineStr">
        <is>
          <t>Low</t>
        </is>
      </c>
    </row>
    <row r="61">
      <c r="A61" s="7" t="inlineStr">
        <is>
          <t>MAB0156c</t>
        </is>
      </c>
      <c r="B61" s="7" t="inlineStr"/>
      <c r="C61" s="7" t="inlineStr"/>
      <c r="D61" s="7" t="inlineStr">
        <is>
          <t>conserved hypothetical</t>
        </is>
      </c>
      <c r="E61" s="7" t="inlineStr">
        <is>
          <t>Lactamase_B_3,Rieske</t>
        </is>
      </c>
      <c r="F61" s="7" t="inlineStr">
        <is>
          <t>Iron-sulfur cluster-binding protein, RIESKE family</t>
        </is>
      </c>
      <c r="G61" s="7" t="inlineStr">
        <is>
          <t>Low</t>
        </is>
      </c>
    </row>
    <row r="62">
      <c r="A62" s="7" t="inlineStr">
        <is>
          <t>MAB0158c</t>
        </is>
      </c>
      <c r="B62" s="7" t="inlineStr"/>
      <c r="C62" s="7" t="inlineStr">
        <is>
          <t>Transport</t>
        </is>
      </c>
      <c r="D62" s="7" t="inlineStr">
        <is>
          <t>predicted AAA-family ATPase (possible ABC-transporter subunit)</t>
        </is>
      </c>
      <c r="E62" s="7" t="inlineStr">
        <is>
          <t>AAA_21,AAA_23</t>
        </is>
      </c>
      <c r="F62" s="7" t="inlineStr">
        <is>
          <t>ABC transporter, ATP-binding protein</t>
        </is>
      </c>
      <c r="G62" s="7" t="inlineStr">
        <is>
          <t>Low</t>
        </is>
      </c>
    </row>
    <row r="63">
      <c r="A63" s="7" t="inlineStr">
        <is>
          <t>MAB0164</t>
        </is>
      </c>
      <c r="B63" s="7" t="inlineStr">
        <is>
          <t>ydaD</t>
        </is>
      </c>
      <c r="C63" s="7" t="inlineStr"/>
      <c r="D63" s="7" t="inlineStr">
        <is>
          <t>predicted oxidoreductase</t>
        </is>
      </c>
      <c r="E63" s="7" t="inlineStr">
        <is>
          <t>adh_short_C2</t>
        </is>
      </c>
      <c r="F63" s="7" t="inlineStr">
        <is>
          <t>Probable short chain dehydrogenase/reductase</t>
        </is>
      </c>
      <c r="G63" s="7" t="inlineStr">
        <is>
          <t>Low</t>
        </is>
      </c>
    </row>
    <row r="64">
      <c r="A64" s="7" t="inlineStr">
        <is>
          <t>MAB0167</t>
        </is>
      </c>
      <c r="B64" s="7" t="inlineStr"/>
      <c r="C64" s="7" t="inlineStr"/>
      <c r="D64" s="7" t="inlineStr">
        <is>
          <t>predicted oxidoreductase</t>
        </is>
      </c>
      <c r="E64" s="7" t="inlineStr">
        <is>
          <t>Hydrolase_3</t>
        </is>
      </c>
      <c r="F64" s="7" t="inlineStr">
        <is>
          <t>Putative hydrolase</t>
        </is>
      </c>
      <c r="G64" s="7" t="inlineStr">
        <is>
          <t>Low</t>
        </is>
      </c>
    </row>
    <row r="65">
      <c r="A65" s="7" t="inlineStr">
        <is>
          <t>MAB0182c</t>
        </is>
      </c>
      <c r="B65" s="7" t="inlineStr"/>
      <c r="C65" s="7" t="inlineStr">
        <is>
          <t>Peptidoglycan &amp; Arabinogalactan Biosynthesis</t>
        </is>
      </c>
      <c r="D65" s="7" t="inlineStr">
        <is>
          <t>hypothetical, no domain</t>
        </is>
      </c>
      <c r="E65" s="7" t="inlineStr"/>
      <c r="F65" s="7" t="inlineStr">
        <is>
          <t>Hypothetical protein</t>
        </is>
      </c>
      <c r="G65" s="7" t="inlineStr">
        <is>
          <t>Low</t>
        </is>
      </c>
    </row>
    <row r="66">
      <c r="A66" s="7" t="inlineStr">
        <is>
          <t>MAB0184c</t>
        </is>
      </c>
      <c r="B66" s="7" t="inlineStr"/>
      <c r="C66" s="7" t="inlineStr">
        <is>
          <t>Cell envelope: peptidoglycan &amp; glycans</t>
        </is>
      </c>
      <c r="D66" s="7" t="inlineStr">
        <is>
          <t>predicted small accessory/regulatory protein</t>
        </is>
      </c>
      <c r="E66" s="7" t="inlineStr"/>
      <c r="F66" s="7" t="inlineStr">
        <is>
          <t>Hypothetical protein</t>
        </is>
      </c>
      <c r="G66" s="7" t="inlineStr">
        <is>
          <t>Low</t>
        </is>
      </c>
    </row>
    <row r="67">
      <c r="A67" s="7" t="inlineStr">
        <is>
          <t>MAB0187</t>
        </is>
      </c>
      <c r="B67" s="7" t="inlineStr"/>
      <c r="C67" s="7" t="inlineStr">
        <is>
          <t>Transcription &amp; regulation</t>
        </is>
      </c>
      <c r="D67" s="7" t="inlineStr">
        <is>
          <t>predicted AAA+ ATPase / weak HTH regulator fragment</t>
        </is>
      </c>
      <c r="E67" s="7" t="inlineStr">
        <is>
          <t>AAA_16</t>
        </is>
      </c>
      <c r="F67" s="7" t="inlineStr">
        <is>
          <t>hypothetical protein</t>
        </is>
      </c>
      <c r="G67" s="7" t="inlineStr">
        <is>
          <t>Low</t>
        </is>
      </c>
    </row>
    <row r="68">
      <c r="A68" s="7" t="inlineStr">
        <is>
          <t>MAB0188c</t>
        </is>
      </c>
      <c r="B68" s="7" t="inlineStr"/>
      <c r="C68" s="7" t="inlineStr">
        <is>
          <t>Cell envelope: peptidoglycan &amp; glycans</t>
        </is>
      </c>
      <c r="D68" s="7" t="inlineStr">
        <is>
          <t>predicted small accessory protein</t>
        </is>
      </c>
      <c r="E68" s="7" t="inlineStr"/>
      <c r="F68" s="7" t="inlineStr">
        <is>
          <t>Hypothetical protein</t>
        </is>
      </c>
      <c r="G68" s="7" t="inlineStr">
        <is>
          <t>Low</t>
        </is>
      </c>
    </row>
    <row r="69">
      <c r="A69" s="7" t="inlineStr">
        <is>
          <t>MAB0195c</t>
        </is>
      </c>
      <c r="B69" s="7" t="inlineStr"/>
      <c r="C69" s="7" t="inlineStr"/>
      <c r="D69" s="7" t="inlineStr">
        <is>
          <t>predicted hydrolase</t>
        </is>
      </c>
      <c r="E69" s="7" t="inlineStr">
        <is>
          <t>Abhydrolase_6</t>
        </is>
      </c>
      <c r="F69" s="7" t="inlineStr">
        <is>
          <t>Putative hydrolase, alpha/beta hydrolase fold</t>
        </is>
      </c>
      <c r="G69" s="7" t="inlineStr">
        <is>
          <t>Low</t>
        </is>
      </c>
    </row>
    <row r="70">
      <c r="A70" s="7" t="inlineStr">
        <is>
          <t>MAB0198</t>
        </is>
      </c>
      <c r="B70" s="7" t="inlineStr"/>
      <c r="C70" s="7" t="inlineStr">
        <is>
          <t>Lipid &amp; fatty acid metabolism</t>
        </is>
      </c>
      <c r="D70" s="7" t="inlineStr">
        <is>
          <t>predicted membrane hydrolase/transferase (VldE domain)</t>
        </is>
      </c>
      <c r="E70" s="7" t="inlineStr"/>
      <c r="F70" s="7" t="inlineStr">
        <is>
          <t>hypothetical protein</t>
        </is>
      </c>
      <c r="G70" s="7" t="inlineStr">
        <is>
          <t>Low</t>
        </is>
      </c>
    </row>
    <row r="71">
      <c r="A71" s="7" t="inlineStr">
        <is>
          <t>MAB0199</t>
        </is>
      </c>
      <c r="B71" s="7" t="inlineStr">
        <is>
          <t>bmrU</t>
        </is>
      </c>
      <c r="C71" s="7" t="inlineStr"/>
      <c r="D71" s="7" t="inlineStr">
        <is>
          <t>predicted hydrolase</t>
        </is>
      </c>
      <c r="E71" s="7" t="inlineStr">
        <is>
          <t>DAGK_cat,PAP2</t>
        </is>
      </c>
      <c r="F71" s="7" t="inlineStr">
        <is>
          <t>Probable phosphoesterase, PA-phosphatase related protein</t>
        </is>
      </c>
      <c r="G71" s="7" t="inlineStr">
        <is>
          <t>Low</t>
        </is>
      </c>
    </row>
    <row r="72">
      <c r="A72" s="7" t="inlineStr">
        <is>
          <t>MAB0200c</t>
        </is>
      </c>
      <c r="B72" s="7" t="inlineStr"/>
      <c r="C72" s="7" t="inlineStr"/>
      <c r="D72" s="7" t="inlineStr">
        <is>
          <t>predicted hydrolase</t>
        </is>
      </c>
      <c r="E72" s="7" t="inlineStr">
        <is>
          <t>PAP2</t>
        </is>
      </c>
      <c r="F72" s="7" t="inlineStr">
        <is>
          <t>Probable phosphoesterase, PA-phosphatase related protein</t>
        </is>
      </c>
      <c r="G72" s="7" t="inlineStr">
        <is>
          <t>Low</t>
        </is>
      </c>
    </row>
    <row r="73">
      <c r="A73" s="7" t="inlineStr">
        <is>
          <t>MAB0209</t>
        </is>
      </c>
      <c r="B73" s="7" t="inlineStr"/>
      <c r="C73" s="7" t="inlineStr">
        <is>
          <t>Secretion &amp; virulence</t>
        </is>
      </c>
      <c r="D73" s="7" t="inlineStr">
        <is>
          <t>hypothetical, no domain</t>
        </is>
      </c>
      <c r="E73" s="7" t="inlineStr"/>
      <c r="F73" s="7" t="inlineStr">
        <is>
          <t>Hypothetical protein</t>
        </is>
      </c>
      <c r="G73" s="7" t="inlineStr">
        <is>
          <t>Low</t>
        </is>
      </c>
    </row>
    <row r="74">
      <c r="A74" s="7" t="inlineStr">
        <is>
          <t>MAB0210</t>
        </is>
      </c>
      <c r="B74" s="7" t="inlineStr"/>
      <c r="C74" s="7" t="inlineStr">
        <is>
          <t>Secretion &amp; virulence</t>
        </is>
      </c>
      <c r="D74" s="7" t="inlineStr"/>
      <c r="E74" s="7" t="inlineStr"/>
      <c r="F74" s="7" t="inlineStr">
        <is>
          <t>hypothetical protein</t>
        </is>
      </c>
      <c r="G74" s="7" t="inlineStr">
        <is>
          <t>Low</t>
        </is>
      </c>
    </row>
    <row r="75">
      <c r="A75" s="7" t="inlineStr">
        <is>
          <t>MAB0211</t>
        </is>
      </c>
      <c r="B75" s="7" t="inlineStr"/>
      <c r="C75" s="7" t="inlineStr">
        <is>
          <t>Energy Production &amp; Conversion</t>
        </is>
      </c>
      <c r="D75" s="7" t="inlineStr">
        <is>
          <t>hypothetical, no domain</t>
        </is>
      </c>
      <c r="E75" s="7" t="inlineStr"/>
      <c r="F75" s="7" t="inlineStr">
        <is>
          <t>Hypothetical protein</t>
        </is>
      </c>
      <c r="G75" s="7" t="inlineStr">
        <is>
          <t>Low</t>
        </is>
      </c>
    </row>
    <row r="76">
      <c r="A76" s="7" t="inlineStr">
        <is>
          <t>MAB0212</t>
        </is>
      </c>
      <c r="B76" s="7" t="inlineStr"/>
      <c r="C76" s="7" t="inlineStr">
        <is>
          <t>Secretion Systems &amp; Effectors</t>
        </is>
      </c>
      <c r="D76" s="7" t="inlineStr">
        <is>
          <t>hypothetical, with predicted domain</t>
        </is>
      </c>
      <c r="E76" s="7" t="inlineStr"/>
      <c r="F76" s="7" t="inlineStr">
        <is>
          <t>hypothetical protein</t>
        </is>
      </c>
      <c r="G76" s="7" t="inlineStr">
        <is>
          <t>Low</t>
        </is>
      </c>
    </row>
    <row r="77">
      <c r="A77" s="7" t="inlineStr">
        <is>
          <t>MAB0213c</t>
        </is>
      </c>
      <c r="B77" s="7" t="inlineStr"/>
      <c r="C77" s="7" t="inlineStr"/>
      <c r="D77" s="7" t="inlineStr">
        <is>
          <t>predicted transferase/kinase</t>
        </is>
      </c>
      <c r="E77" s="7" t="inlineStr">
        <is>
          <t>LCM</t>
        </is>
      </c>
      <c r="F77" s="7" t="inlineStr">
        <is>
          <t>hypothetical protein</t>
        </is>
      </c>
      <c r="G77" s="7" t="inlineStr">
        <is>
          <t>Low</t>
        </is>
      </c>
    </row>
    <row r="78">
      <c r="A78" s="7" t="inlineStr">
        <is>
          <t>MAB0216</t>
        </is>
      </c>
      <c r="B78" s="7" t="inlineStr"/>
      <c r="C78" s="7" t="inlineStr">
        <is>
          <t>Nucleotide metabolism</t>
        </is>
      </c>
      <c r="D78" s="7" t="inlineStr">
        <is>
          <t>predicted nucleoside phosphorylase (fragment)</t>
        </is>
      </c>
      <c r="E78" s="7" t="inlineStr"/>
      <c r="F78" s="7" t="inlineStr">
        <is>
          <t>hypothetical protein</t>
        </is>
      </c>
      <c r="G78" s="7" t="inlineStr">
        <is>
          <t>Low</t>
        </is>
      </c>
    </row>
    <row r="79">
      <c r="A79" s="7" t="inlineStr">
        <is>
          <t>MAB0219</t>
        </is>
      </c>
      <c r="B79" s="7" t="inlineStr"/>
      <c r="C79" s="7" t="inlineStr">
        <is>
          <t>Inorganic ion &amp; sulfur metabolism</t>
        </is>
      </c>
      <c r="D79" s="7" t="inlineStr">
        <is>
          <t>predicted encapsulin cargo protein</t>
        </is>
      </c>
      <c r="E79" s="7" t="inlineStr"/>
      <c r="F79" s="7" t="inlineStr">
        <is>
          <t>hypothetical protein</t>
        </is>
      </c>
      <c r="G79" s="7" t="inlineStr">
        <is>
          <t>Low</t>
        </is>
      </c>
    </row>
    <row r="80">
      <c r="A80" s="7" t="inlineStr">
        <is>
          <t>MAB0222c</t>
        </is>
      </c>
      <c r="B80" s="7" t="inlineStr"/>
      <c r="C80" s="7" t="inlineStr">
        <is>
          <t>Mobilome</t>
        </is>
      </c>
      <c r="D80" s="7" t="inlineStr">
        <is>
          <t>predicted HTH transcriptional regulator</t>
        </is>
      </c>
      <c r="E80" s="7" t="inlineStr"/>
      <c r="F80" s="7" t="inlineStr">
        <is>
          <t>Putative DNA-binding protein</t>
        </is>
      </c>
      <c r="G80" s="7" t="inlineStr">
        <is>
          <t>Low</t>
        </is>
      </c>
    </row>
    <row r="81">
      <c r="A81" s="7" t="inlineStr">
        <is>
          <t>MAB0224</t>
        </is>
      </c>
      <c r="B81" s="7" t="inlineStr"/>
      <c r="C81" s="7" t="inlineStr">
        <is>
          <t>Mobilome</t>
        </is>
      </c>
      <c r="D81" s="7" t="inlineStr">
        <is>
          <t>hypothetical, no domain</t>
        </is>
      </c>
      <c r="E81" s="7" t="inlineStr"/>
      <c r="F81" s="7" t="inlineStr">
        <is>
          <t>Hypothetical protein</t>
        </is>
      </c>
      <c r="G81" s="7" t="inlineStr">
        <is>
          <t>Low</t>
        </is>
      </c>
    </row>
    <row r="82">
      <c r="A82" s="7" t="inlineStr">
        <is>
          <t>MAB0225</t>
        </is>
      </c>
      <c r="B82" s="7" t="inlineStr"/>
      <c r="C82" s="7" t="inlineStr">
        <is>
          <t>Mobilome</t>
        </is>
      </c>
      <c r="D82" s="7" t="inlineStr">
        <is>
          <t>hypothetical, no domain</t>
        </is>
      </c>
      <c r="E82" s="7" t="inlineStr"/>
      <c r="F82" s="7" t="inlineStr">
        <is>
          <t>Hypothetical protein</t>
        </is>
      </c>
      <c r="G82" s="7" t="inlineStr">
        <is>
          <t>Low</t>
        </is>
      </c>
    </row>
    <row r="83">
      <c r="A83" s="7" t="inlineStr">
        <is>
          <t>MAB0226</t>
        </is>
      </c>
      <c r="B83" s="7" t="inlineStr"/>
      <c r="C83" s="7" t="inlineStr">
        <is>
          <t>Mobilome</t>
        </is>
      </c>
      <c r="D83" s="7" t="inlineStr">
        <is>
          <t>hypothetical, no domain</t>
        </is>
      </c>
      <c r="E83" s="7" t="inlineStr"/>
      <c r="F83" s="7" t="inlineStr">
        <is>
          <t>Hypothetical protein</t>
        </is>
      </c>
      <c r="G83" s="7" t="inlineStr">
        <is>
          <t>Low</t>
        </is>
      </c>
    </row>
    <row r="84">
      <c r="A84" s="7" t="inlineStr">
        <is>
          <t>MAB0227</t>
        </is>
      </c>
      <c r="B84" s="7" t="inlineStr"/>
      <c r="C84" s="7" t="inlineStr">
        <is>
          <t>Mobilome</t>
        </is>
      </c>
      <c r="D84" s="7" t="inlineStr">
        <is>
          <t>hypothetical, no domain</t>
        </is>
      </c>
      <c r="E84" s="7" t="inlineStr"/>
      <c r="F84" s="7" t="inlineStr">
        <is>
          <t>Hypothetical protein</t>
        </is>
      </c>
      <c r="G84" s="7" t="inlineStr">
        <is>
          <t>Low</t>
        </is>
      </c>
    </row>
    <row r="85">
      <c r="A85" s="7" t="inlineStr">
        <is>
          <t>MAB0229</t>
        </is>
      </c>
      <c r="B85" s="7" t="inlineStr"/>
      <c r="C85" s="7" t="inlineStr">
        <is>
          <t>Mobilome</t>
        </is>
      </c>
      <c r="D85" s="7" t="inlineStr">
        <is>
          <t>hypothetical, no domain</t>
        </is>
      </c>
      <c r="E85" s="7" t="inlineStr"/>
      <c r="F85" s="7" t="inlineStr">
        <is>
          <t>Hypothetical protein</t>
        </is>
      </c>
      <c r="G85" s="7" t="inlineStr">
        <is>
          <t>Low</t>
        </is>
      </c>
    </row>
    <row r="86">
      <c r="A86" s="7" t="inlineStr">
        <is>
          <t>MAB0230</t>
        </is>
      </c>
      <c r="B86" s="7" t="inlineStr"/>
      <c r="C86" s="7" t="inlineStr">
        <is>
          <t>Mobilome</t>
        </is>
      </c>
      <c r="D86" s="7" t="inlineStr">
        <is>
          <t>hypothetical, no domain</t>
        </is>
      </c>
      <c r="E86" s="7" t="inlineStr"/>
      <c r="F86" s="7" t="inlineStr">
        <is>
          <t>Hypothetical protein</t>
        </is>
      </c>
      <c r="G86" s="7" t="inlineStr">
        <is>
          <t>Low</t>
        </is>
      </c>
    </row>
    <row r="87">
      <c r="A87" s="7" t="inlineStr">
        <is>
          <t>MAB0231</t>
        </is>
      </c>
      <c r="B87" s="7" t="inlineStr"/>
      <c r="C87" s="7" t="inlineStr">
        <is>
          <t>Mobilome</t>
        </is>
      </c>
      <c r="D87" s="7" t="inlineStr">
        <is>
          <t>hypothetical, no domain</t>
        </is>
      </c>
      <c r="E87" s="7" t="inlineStr"/>
      <c r="F87" s="7" t="inlineStr">
        <is>
          <t>hypothetical protein</t>
        </is>
      </c>
      <c r="G87" s="7" t="inlineStr">
        <is>
          <t>Low</t>
        </is>
      </c>
    </row>
    <row r="88">
      <c r="A88" s="7" t="inlineStr">
        <is>
          <t>MAB0232</t>
        </is>
      </c>
      <c r="B88" s="7" t="inlineStr"/>
      <c r="C88" s="7" t="inlineStr">
        <is>
          <t>Mobilome</t>
        </is>
      </c>
      <c r="D88" s="7" t="inlineStr">
        <is>
          <t>predicted HTH DNA-binding regulator</t>
        </is>
      </c>
      <c r="E88" s="7" t="inlineStr"/>
      <c r="F88" s="7" t="inlineStr">
        <is>
          <t>Hypothetical protein</t>
        </is>
      </c>
      <c r="G88" s="7" t="inlineStr">
        <is>
          <t>Low</t>
        </is>
      </c>
    </row>
    <row r="89">
      <c r="A89" s="7" t="inlineStr">
        <is>
          <t>MAB0234</t>
        </is>
      </c>
      <c r="B89" s="7" t="inlineStr"/>
      <c r="C89" s="7" t="inlineStr">
        <is>
          <t>Mobilome</t>
        </is>
      </c>
      <c r="D89" s="7" t="inlineStr">
        <is>
          <t>hypothetical, no domain</t>
        </is>
      </c>
      <c r="E89" s="7" t="inlineStr"/>
      <c r="F89" s="7" t="inlineStr">
        <is>
          <t>Hypothetical protein</t>
        </is>
      </c>
      <c r="G89" s="7" t="inlineStr">
        <is>
          <t>Low</t>
        </is>
      </c>
    </row>
    <row r="90">
      <c r="A90" s="7" t="inlineStr">
        <is>
          <t>MAB0235</t>
        </is>
      </c>
      <c r="B90" s="7" t="inlineStr"/>
      <c r="C90" s="7" t="inlineStr">
        <is>
          <t>Mobilome</t>
        </is>
      </c>
      <c r="D90" s="7" t="inlineStr">
        <is>
          <t>hypothetical, no domain</t>
        </is>
      </c>
      <c r="E90" s="7" t="inlineStr"/>
      <c r="F90" s="7" t="inlineStr">
        <is>
          <t>Hypothetical protein</t>
        </is>
      </c>
      <c r="G90" s="7" t="inlineStr">
        <is>
          <t>Low</t>
        </is>
      </c>
    </row>
    <row r="91">
      <c r="A91" s="7" t="inlineStr">
        <is>
          <t>MAB0236</t>
        </is>
      </c>
      <c r="B91" s="7" t="inlineStr"/>
      <c r="C91" s="7" t="inlineStr">
        <is>
          <t>Mobilome</t>
        </is>
      </c>
      <c r="D91" s="7" t="inlineStr"/>
      <c r="E91" s="7" t="inlineStr"/>
      <c r="F91" s="7" t="inlineStr">
        <is>
          <t>Hypothetical protein</t>
        </is>
      </c>
      <c r="G91" s="7" t="inlineStr">
        <is>
          <t>Low</t>
        </is>
      </c>
    </row>
    <row r="92">
      <c r="A92" s="7" t="inlineStr">
        <is>
          <t>MAB0238</t>
        </is>
      </c>
      <c r="B92" s="7" t="inlineStr"/>
      <c r="C92" s="7" t="inlineStr">
        <is>
          <t>Mobilome</t>
        </is>
      </c>
      <c r="D92" s="7" t="inlineStr">
        <is>
          <t>predicted hydrolase</t>
        </is>
      </c>
      <c r="E92" s="7" t="inlineStr"/>
      <c r="F92" s="7" t="inlineStr">
        <is>
          <t>Hypothetical protein</t>
        </is>
      </c>
      <c r="G92" s="7" t="inlineStr">
        <is>
          <t>Low</t>
        </is>
      </c>
    </row>
    <row r="93">
      <c r="A93" s="7" t="inlineStr">
        <is>
          <t>MAB0239</t>
        </is>
      </c>
      <c r="B93" s="7" t="inlineStr"/>
      <c r="C93" s="7" t="inlineStr">
        <is>
          <t>Mobilome</t>
        </is>
      </c>
      <c r="D93" s="7" t="inlineStr">
        <is>
          <t>hypothetical, no domain</t>
        </is>
      </c>
      <c r="E93" s="7" t="inlineStr"/>
      <c r="F93" s="7" t="inlineStr">
        <is>
          <t>Hypothetical protein</t>
        </is>
      </c>
      <c r="G93" s="7" t="inlineStr">
        <is>
          <t>Low</t>
        </is>
      </c>
    </row>
    <row r="94">
      <c r="A94" s="7" t="inlineStr">
        <is>
          <t>MAB0241</t>
        </is>
      </c>
      <c r="B94" s="7" t="inlineStr"/>
      <c r="C94" s="7" t="inlineStr">
        <is>
          <t>Mobilome</t>
        </is>
      </c>
      <c r="D94" s="7" t="inlineStr">
        <is>
          <t>hypothetical, no domain</t>
        </is>
      </c>
      <c r="E94" s="7" t="inlineStr"/>
      <c r="F94" s="7" t="inlineStr">
        <is>
          <t>Bacteriophage protein</t>
        </is>
      </c>
      <c r="G94" s="7" t="inlineStr">
        <is>
          <t>Low</t>
        </is>
      </c>
    </row>
    <row r="95">
      <c r="A95" s="7" t="inlineStr">
        <is>
          <t>MAB0242</t>
        </is>
      </c>
      <c r="B95" s="7" t="inlineStr"/>
      <c r="C95" s="7" t="inlineStr"/>
      <c r="D95" s="7" t="inlineStr">
        <is>
          <t>predicted secreted/lipoprotein</t>
        </is>
      </c>
      <c r="E95" s="7" t="inlineStr"/>
      <c r="F95" s="7" t="inlineStr">
        <is>
          <t>Hypothetical protein</t>
        </is>
      </c>
      <c r="G95" s="7" t="inlineStr">
        <is>
          <t>Low</t>
        </is>
      </c>
    </row>
    <row r="96">
      <c r="A96" s="7" t="inlineStr">
        <is>
          <t>MAB0243</t>
        </is>
      </c>
      <c r="B96" s="7" t="inlineStr"/>
      <c r="C96" s="7" t="inlineStr">
        <is>
          <t>Secretion &amp; virulence</t>
        </is>
      </c>
      <c r="D96" s="7" t="inlineStr">
        <is>
          <t>hypothetical, no domain</t>
        </is>
      </c>
      <c r="E96" s="7" t="inlineStr"/>
      <c r="F96" s="7" t="inlineStr">
        <is>
          <t>Hypothetical protein</t>
        </is>
      </c>
      <c r="G96" s="7" t="inlineStr">
        <is>
          <t>Low</t>
        </is>
      </c>
    </row>
    <row r="97">
      <c r="A97" s="7" t="inlineStr">
        <is>
          <t>MAB0244</t>
        </is>
      </c>
      <c r="B97" s="7" t="inlineStr"/>
      <c r="C97" s="7" t="inlineStr">
        <is>
          <t>Secretion Systems &amp; Effectors</t>
        </is>
      </c>
      <c r="D97" s="7" t="inlineStr">
        <is>
          <t>hypothetical, no domain</t>
        </is>
      </c>
      <c r="E97" s="7" t="inlineStr"/>
      <c r="F97" s="7" t="inlineStr">
        <is>
          <t>Hypothetical protein</t>
        </is>
      </c>
      <c r="G97" s="7" t="inlineStr">
        <is>
          <t>Low</t>
        </is>
      </c>
    </row>
    <row r="98">
      <c r="A98" s="7" t="inlineStr">
        <is>
          <t>MAB0245c</t>
        </is>
      </c>
      <c r="B98" s="7" t="inlineStr"/>
      <c r="C98" s="7" t="inlineStr">
        <is>
          <t>Transcription &amp; Its Regulation</t>
        </is>
      </c>
      <c r="D98" s="7" t="inlineStr">
        <is>
          <t>hypothetical, no domain</t>
        </is>
      </c>
      <c r="E98" s="7" t="inlineStr"/>
      <c r="F98" s="7" t="inlineStr">
        <is>
          <t>Hypothetical protein</t>
        </is>
      </c>
      <c r="G98" s="7" t="inlineStr">
        <is>
          <t>Low</t>
        </is>
      </c>
    </row>
    <row r="99">
      <c r="A99" s="7" t="inlineStr">
        <is>
          <t>MAB0247c</t>
        </is>
      </c>
      <c r="B99" s="7" t="inlineStr"/>
      <c r="C99" s="7" t="inlineStr"/>
      <c r="D99" s="7" t="inlineStr">
        <is>
          <t>predicted transferase/kinase</t>
        </is>
      </c>
      <c r="E99" s="7" t="inlineStr">
        <is>
          <t>Acetyltransf_3</t>
        </is>
      </c>
      <c r="F99" s="7" t="inlineStr">
        <is>
          <t>Putative acetyltransferase</t>
        </is>
      </c>
      <c r="G99" s="7" t="inlineStr">
        <is>
          <t>Low</t>
        </is>
      </c>
    </row>
    <row r="100">
      <c r="A100" s="7" t="inlineStr">
        <is>
          <t>MAB0249</t>
        </is>
      </c>
      <c r="B100" s="7" t="inlineStr"/>
      <c r="C100" s="7" t="inlineStr">
        <is>
          <t>Cofactor &amp; vitamin metabolism</t>
        </is>
      </c>
      <c r="D100" s="7" t="inlineStr">
        <is>
          <t>hypothetical, no domain</t>
        </is>
      </c>
      <c r="E100" s="7" t="inlineStr"/>
      <c r="F100" s="7" t="inlineStr">
        <is>
          <t>hypothetical protein</t>
        </is>
      </c>
      <c r="G100" s="7" t="inlineStr">
        <is>
          <t>Low</t>
        </is>
      </c>
    </row>
    <row r="101">
      <c r="A101" s="7" t="inlineStr">
        <is>
          <t>MAB0251</t>
        </is>
      </c>
      <c r="B101" s="7" t="inlineStr"/>
      <c r="C101" s="7" t="inlineStr">
        <is>
          <t>Peptidoglycan &amp; Arabinogalactan Biosynthesis</t>
        </is>
      </c>
      <c r="D101" s="7" t="inlineStr">
        <is>
          <t>hypothetical, no domain</t>
        </is>
      </c>
      <c r="E101" s="7" t="inlineStr"/>
      <c r="F101" s="7" t="inlineStr">
        <is>
          <t>Hypothetical protein</t>
        </is>
      </c>
      <c r="G101" s="7" t="inlineStr">
        <is>
          <t>Low</t>
        </is>
      </c>
    </row>
    <row r="102">
      <c r="A102" s="7" t="inlineStr">
        <is>
          <t>MAB0252</t>
        </is>
      </c>
      <c r="B102" s="7" t="inlineStr"/>
      <c r="C102" s="7" t="inlineStr"/>
      <c r="D102" s="7" t="inlineStr">
        <is>
          <t>predicted hydrolase</t>
        </is>
      </c>
      <c r="E102" s="7" t="inlineStr">
        <is>
          <t>Abhydrolase_8</t>
        </is>
      </c>
      <c r="F102" s="7" t="inlineStr">
        <is>
          <t>hypothetical protein</t>
        </is>
      </c>
      <c r="G102" s="7" t="inlineStr">
        <is>
          <t>Low</t>
        </is>
      </c>
    </row>
    <row r="103">
      <c r="A103" s="7" t="inlineStr">
        <is>
          <t>MAB0253</t>
        </is>
      </c>
      <c r="B103" s="7" t="inlineStr"/>
      <c r="C103" s="7" t="inlineStr">
        <is>
          <t>Cell envelope: mycolic acid &amp; lipids</t>
        </is>
      </c>
      <c r="D103" s="7" t="inlineStr">
        <is>
          <t>putative lipoprotein, non-enzymatic</t>
        </is>
      </c>
      <c r="E103" s="7" t="inlineStr"/>
      <c r="F103" s="7" t="inlineStr">
        <is>
          <t>Hypothetical protein</t>
        </is>
      </c>
      <c r="G103" s="7" t="inlineStr">
        <is>
          <t>Low</t>
        </is>
      </c>
    </row>
    <row r="104">
      <c r="A104" s="7" t="inlineStr">
        <is>
          <t>MAB0254c</t>
        </is>
      </c>
      <c r="B104" s="7" t="inlineStr"/>
      <c r="C104" s="7" t="inlineStr"/>
      <c r="D104" s="7" t="inlineStr">
        <is>
          <t>predicted hydrolase</t>
        </is>
      </c>
      <c r="E104" s="7" t="inlineStr">
        <is>
          <t>His_Phos_1</t>
        </is>
      </c>
      <c r="F104" s="7" t="inlineStr">
        <is>
          <t>Putative phosphoglycerate mutase</t>
        </is>
      </c>
      <c r="G104" s="7" t="inlineStr">
        <is>
          <t>Low</t>
        </is>
      </c>
    </row>
    <row r="105">
      <c r="A105" s="7" t="inlineStr">
        <is>
          <t>MAB0257c</t>
        </is>
      </c>
      <c r="B105" s="7" t="inlineStr"/>
      <c r="C105" s="7" t="inlineStr">
        <is>
          <t>Cell envelope: peptidoglycan &amp; glycans</t>
        </is>
      </c>
      <c r="D105" s="7" t="inlineStr">
        <is>
          <t>predicted membrane assembly factor, non-catalytic</t>
        </is>
      </c>
      <c r="E105" s="7" t="inlineStr">
        <is>
          <t>LapA_dom</t>
        </is>
      </c>
      <c r="F105" s="7" t="inlineStr">
        <is>
          <t>Hypothetical protein</t>
        </is>
      </c>
      <c r="G105" s="7" t="inlineStr">
        <is>
          <t>Low</t>
        </is>
      </c>
    </row>
    <row r="106">
      <c r="A106" s="7" t="inlineStr">
        <is>
          <t>MAB0259c</t>
        </is>
      </c>
      <c r="B106" s="7" t="inlineStr"/>
      <c r="C106" s="7" t="inlineStr"/>
      <c r="D106" s="7" t="inlineStr">
        <is>
          <t>predicted oxidoreductase</t>
        </is>
      </c>
      <c r="E106" s="7" t="inlineStr">
        <is>
          <t>adh_short_C2</t>
        </is>
      </c>
      <c r="F106" s="7" t="inlineStr">
        <is>
          <t>Putative short-chain dehydrogenase/reductase</t>
        </is>
      </c>
      <c r="G106" s="7" t="inlineStr">
        <is>
          <t>Low</t>
        </is>
      </c>
    </row>
    <row r="107">
      <c r="A107" s="7" t="inlineStr">
        <is>
          <t>MAB0265</t>
        </is>
      </c>
      <c r="B107" s="7" t="inlineStr"/>
      <c r="C107" s="7" t="inlineStr">
        <is>
          <t>Secondary Metabolites &amp; Detoxification</t>
        </is>
      </c>
      <c r="D107" s="7" t="inlineStr">
        <is>
          <t>predicted transporter/permease</t>
        </is>
      </c>
      <c r="E107" s="7" t="inlineStr">
        <is>
          <t>Glycolipid_bind</t>
        </is>
      </c>
      <c r="F107" s="7" t="inlineStr">
        <is>
          <t>hypothetical protein</t>
        </is>
      </c>
      <c r="G107" s="7" t="inlineStr">
        <is>
          <t>Low</t>
        </is>
      </c>
    </row>
    <row r="108">
      <c r="A108" s="7" t="inlineStr">
        <is>
          <t>MAB0267</t>
        </is>
      </c>
      <c r="B108" s="7" t="inlineStr"/>
      <c r="C108" s="7" t="inlineStr">
        <is>
          <t>Translation</t>
        </is>
      </c>
      <c r="D108" s="7" t="inlineStr">
        <is>
          <t>predicted non-catalytic tRNA-modification accessory factor</t>
        </is>
      </c>
      <c r="E108" s="7" t="inlineStr"/>
      <c r="F108" s="7" t="inlineStr">
        <is>
          <t>hypothetical protein</t>
        </is>
      </c>
      <c r="G108" s="7" t="inlineStr">
        <is>
          <t>Low</t>
        </is>
      </c>
    </row>
    <row r="109">
      <c r="A109" s="7" t="inlineStr">
        <is>
          <t>MAB0271</t>
        </is>
      </c>
      <c r="B109" s="7" t="inlineStr"/>
      <c r="C109" s="7" t="inlineStr">
        <is>
          <t>DNA Replication, Recombination &amp; Repair</t>
        </is>
      </c>
      <c r="D109" s="7" t="inlineStr">
        <is>
          <t>hypothetical, with predicted domain</t>
        </is>
      </c>
      <c r="E109" s="7" t="inlineStr"/>
      <c r="F109" s="7" t="inlineStr">
        <is>
          <t>Hypothetical protein</t>
        </is>
      </c>
      <c r="G109" s="7" t="inlineStr">
        <is>
          <t>Low</t>
        </is>
      </c>
    </row>
    <row r="110">
      <c r="A110" s="7" t="inlineStr">
        <is>
          <t>MAB0272</t>
        </is>
      </c>
      <c r="B110" s="7" t="inlineStr"/>
      <c r="C110" s="7" t="inlineStr">
        <is>
          <t>DNA Replication, Recombination &amp; Repair</t>
        </is>
      </c>
      <c r="D110" s="7" t="inlineStr">
        <is>
          <t>hypothetical, no domain</t>
        </is>
      </c>
      <c r="E110" s="7" t="inlineStr"/>
      <c r="F110" s="7" t="inlineStr">
        <is>
          <t>Hypothetical protein</t>
        </is>
      </c>
      <c r="G110" s="7" t="inlineStr">
        <is>
          <t>Low</t>
        </is>
      </c>
    </row>
    <row r="111">
      <c r="A111" s="7" t="inlineStr">
        <is>
          <t>MAB0273c</t>
        </is>
      </c>
      <c r="B111" s="7" t="inlineStr"/>
      <c r="C111" s="7" t="inlineStr">
        <is>
          <t>Translation &amp; Ribosome Biogenesis</t>
        </is>
      </c>
      <c r="D111" s="7" t="inlineStr">
        <is>
          <t>hypothetical, no domain</t>
        </is>
      </c>
      <c r="E111" s="7" t="inlineStr"/>
      <c r="F111" s="7" t="inlineStr">
        <is>
          <t>Hypothetical protein</t>
        </is>
      </c>
      <c r="G111" s="7" t="inlineStr">
        <is>
          <t>Low</t>
        </is>
      </c>
    </row>
    <row r="112">
      <c r="A112" s="7" t="inlineStr">
        <is>
          <t>MAB0274c</t>
        </is>
      </c>
      <c r="B112" s="7" t="inlineStr"/>
      <c r="C112" s="7" t="inlineStr">
        <is>
          <t>Stress &amp; persistence</t>
        </is>
      </c>
      <c r="D112" s="7" t="inlineStr">
        <is>
          <t>predicted nitrosative-stress detoxification enzyme (unconfirmed)</t>
        </is>
      </c>
      <c r="E112" s="7" t="inlineStr">
        <is>
          <t>DUF4334,GXWXG</t>
        </is>
      </c>
      <c r="F112" s="7" t="inlineStr">
        <is>
          <t>hypothetical protein</t>
        </is>
      </c>
      <c r="G112" s="7" t="inlineStr">
        <is>
          <t>Low</t>
        </is>
      </c>
    </row>
    <row r="113">
      <c r="A113" s="7" t="inlineStr">
        <is>
          <t>MAB0282</t>
        </is>
      </c>
      <c r="B113" s="7" t="inlineStr"/>
      <c r="C113" s="7" t="inlineStr">
        <is>
          <t>Cell envelope: mycolic acid &amp; lipids</t>
        </is>
      </c>
      <c r="D113" s="7" t="inlineStr">
        <is>
          <t>putative lipoprotein, non-enzymatic</t>
        </is>
      </c>
      <c r="E113" s="7" t="inlineStr"/>
      <c r="F113" s="7" t="inlineStr">
        <is>
          <t>hypothetical protein</t>
        </is>
      </c>
      <c r="G113" s="7" t="inlineStr">
        <is>
          <t>Low</t>
        </is>
      </c>
    </row>
    <row r="114">
      <c r="A114" s="7" t="inlineStr">
        <is>
          <t>MAB0285</t>
        </is>
      </c>
      <c r="B114" s="7" t="inlineStr"/>
      <c r="C114" s="7" t="inlineStr"/>
      <c r="D114" s="7" t="inlineStr">
        <is>
          <t>predicted oxidoreductase</t>
        </is>
      </c>
      <c r="E114" s="7" t="inlineStr">
        <is>
          <t>ADH_N,ADH_zinc_N</t>
        </is>
      </c>
      <c r="F114" s="7" t="inlineStr">
        <is>
          <t>Putative oxidoreductase</t>
        </is>
      </c>
      <c r="G114" s="7" t="inlineStr">
        <is>
          <t>Low</t>
        </is>
      </c>
    </row>
    <row r="115">
      <c r="A115" s="7" t="inlineStr">
        <is>
          <t>MAB0286</t>
        </is>
      </c>
      <c r="B115" s="7" t="inlineStr"/>
      <c r="C115" s="7" t="inlineStr">
        <is>
          <t>Secondary metabolism &amp; detoxification</t>
        </is>
      </c>
      <c r="D115" s="7" t="inlineStr">
        <is>
          <t>predicted polyketide cyclase / lipid-binding protein</t>
        </is>
      </c>
      <c r="E115" s="7" t="inlineStr">
        <is>
          <t>Polyketide_cyc2</t>
        </is>
      </c>
      <c r="F115" s="7" t="inlineStr">
        <is>
          <t>hypothetical protein</t>
        </is>
      </c>
      <c r="G115" s="7" t="inlineStr">
        <is>
          <t>Low</t>
        </is>
      </c>
    </row>
    <row r="116">
      <c r="A116" s="7" t="inlineStr">
        <is>
          <t>MAB0294</t>
        </is>
      </c>
      <c r="B116" s="7" t="inlineStr"/>
      <c r="C116" s="7" t="inlineStr"/>
      <c r="D116" s="7" t="inlineStr">
        <is>
          <t>predicted hydrolase</t>
        </is>
      </c>
      <c r="E116" s="7" t="inlineStr">
        <is>
          <t>COesterase</t>
        </is>
      </c>
      <c r="F116" s="7" t="inlineStr">
        <is>
          <t>Putative carboxylesterase, type B</t>
        </is>
      </c>
      <c r="G116" s="7" t="inlineStr">
        <is>
          <t>Low</t>
        </is>
      </c>
    </row>
    <row r="117">
      <c r="A117" s="7" t="inlineStr">
        <is>
          <t>MAB0299</t>
        </is>
      </c>
      <c r="B117" s="7" t="inlineStr"/>
      <c r="C117" s="7" t="inlineStr"/>
      <c r="D117" s="7" t="inlineStr">
        <is>
          <t>predicted hydrolase</t>
        </is>
      </c>
      <c r="E117" s="7" t="inlineStr">
        <is>
          <t>Amidohydro_2</t>
        </is>
      </c>
      <c r="F117" s="7" t="inlineStr">
        <is>
          <t>Putative amidohydrolase (aminocarboxymuconate-semialdehyde decarboxylase)</t>
        </is>
      </c>
      <c r="G117" s="7" t="inlineStr">
        <is>
          <t>Low</t>
        </is>
      </c>
    </row>
    <row r="118">
      <c r="A118" s="7" t="inlineStr">
        <is>
          <t>MAB0304</t>
        </is>
      </c>
      <c r="B118" s="7" t="inlineStr"/>
      <c r="C118" s="7" t="inlineStr">
        <is>
          <t>Amino Acid Metabolism</t>
        </is>
      </c>
      <c r="D118" s="7" t="inlineStr">
        <is>
          <t>hypothetical, no domain</t>
        </is>
      </c>
      <c r="E118" s="7" t="inlineStr"/>
      <c r="F118" s="7" t="inlineStr">
        <is>
          <t>Hypothetical protein</t>
        </is>
      </c>
      <c r="G118" s="7" t="inlineStr">
        <is>
          <t>Low</t>
        </is>
      </c>
    </row>
    <row r="119">
      <c r="A119" s="7" t="inlineStr">
        <is>
          <t>MAB0306c</t>
        </is>
      </c>
      <c r="B119" s="7" t="inlineStr"/>
      <c r="C119" s="7" t="inlineStr">
        <is>
          <t>Cell envelope: mycolic acid &amp; lipids</t>
        </is>
      </c>
      <c r="D119" s="7" t="inlineStr">
        <is>
          <t>predicted lipoprotein (cell-envelope associated)</t>
        </is>
      </c>
      <c r="E119" s="7" t="inlineStr"/>
      <c r="F119" s="7" t="inlineStr">
        <is>
          <t>Hypothetical protein</t>
        </is>
      </c>
      <c r="G119" s="7" t="inlineStr">
        <is>
          <t>Low</t>
        </is>
      </c>
    </row>
    <row r="120">
      <c r="A120" s="7" t="inlineStr">
        <is>
          <t>MAB0307c</t>
        </is>
      </c>
      <c r="B120" s="7" t="inlineStr"/>
      <c r="C120" s="7" t="inlineStr">
        <is>
          <t>Cell envelope: mycolic acid &amp; lipids</t>
        </is>
      </c>
      <c r="D120" s="7" t="inlineStr">
        <is>
          <t>predicted lipoprotein (cell-envelope associated)</t>
        </is>
      </c>
      <c r="E120" s="7" t="inlineStr"/>
      <c r="F120" s="7" t="inlineStr">
        <is>
          <t>Hypothetical protein</t>
        </is>
      </c>
      <c r="G120" s="7" t="inlineStr">
        <is>
          <t>Low</t>
        </is>
      </c>
    </row>
    <row r="121">
      <c r="A121" s="7" t="inlineStr">
        <is>
          <t>MAB0308c</t>
        </is>
      </c>
      <c r="B121" s="7" t="inlineStr"/>
      <c r="C121" s="7" t="inlineStr">
        <is>
          <t>Cell envelope: mycolic acid &amp; lipids</t>
        </is>
      </c>
      <c r="D121" s="7" t="inlineStr">
        <is>
          <t>predicted lipoprotein (cell-envelope associated)</t>
        </is>
      </c>
      <c r="E121" s="7" t="inlineStr"/>
      <c r="F121" s="7" t="inlineStr">
        <is>
          <t>Hypothetical protein</t>
        </is>
      </c>
      <c r="G121" s="7" t="inlineStr">
        <is>
          <t>Low</t>
        </is>
      </c>
    </row>
    <row r="122">
      <c r="A122" s="7" t="inlineStr">
        <is>
          <t>MAB0311c</t>
        </is>
      </c>
      <c r="B122" s="7" t="inlineStr"/>
      <c r="C122" s="7" t="inlineStr">
        <is>
          <t>Lipid &amp; fatty acid metabolism</t>
        </is>
      </c>
      <c r="D122" s="7" t="inlineStr">
        <is>
          <t>FAD-dependent oxidoreductase (FAD_binding_4 family)</t>
        </is>
      </c>
      <c r="E122" s="7" t="inlineStr">
        <is>
          <t>FAD_binding_4</t>
        </is>
      </c>
      <c r="F122" s="7" t="inlineStr">
        <is>
          <t>hypothetical protein</t>
        </is>
      </c>
      <c r="G122" s="7" t="inlineStr">
        <is>
          <t>Low</t>
        </is>
      </c>
    </row>
    <row r="123">
      <c r="A123" s="7" t="inlineStr">
        <is>
          <t>MAB0313c</t>
        </is>
      </c>
      <c r="B123" s="7" t="inlineStr"/>
      <c r="C123" s="7" t="inlineStr">
        <is>
          <t>Intrinsic &amp; acquired resistance</t>
        </is>
      </c>
      <c r="D123" s="7" t="inlineStr">
        <is>
          <t>predicted small-molecule phosphotransferase (APH family)</t>
        </is>
      </c>
      <c r="E123" s="7" t="inlineStr">
        <is>
          <t>APH</t>
        </is>
      </c>
      <c r="F123" s="7" t="inlineStr">
        <is>
          <t>Putative aminoglycoside phosphotransferase</t>
        </is>
      </c>
      <c r="G123" s="7" t="inlineStr">
        <is>
          <t>Low</t>
        </is>
      </c>
    </row>
    <row r="124">
      <c r="A124" s="7" t="inlineStr">
        <is>
          <t>MAB0317</t>
        </is>
      </c>
      <c r="B124" s="7" t="inlineStr"/>
      <c r="C124" s="7" t="inlineStr">
        <is>
          <t>Lipid &amp; fatty acid metabolism</t>
        </is>
      </c>
      <c r="D124" s="7" t="inlineStr">
        <is>
          <t>predicted lipid-binding/transport protein (polyketide-cyclase-like fold)</t>
        </is>
      </c>
      <c r="E124" s="7" t="inlineStr">
        <is>
          <t>Polyketide_cyc2</t>
        </is>
      </c>
      <c r="F124" s="7" t="inlineStr">
        <is>
          <t>hypothetical protein</t>
        </is>
      </c>
      <c r="G124" s="7" t="inlineStr">
        <is>
          <t>Low</t>
        </is>
      </c>
    </row>
    <row r="125">
      <c r="A125" s="7" t="inlineStr">
        <is>
          <t>MAB0321c</t>
        </is>
      </c>
      <c r="B125" s="7" t="inlineStr"/>
      <c r="C125" s="7" t="inlineStr">
        <is>
          <t>DNA Replication, Recombination &amp; Repair</t>
        </is>
      </c>
      <c r="D125" s="7" t="inlineStr">
        <is>
          <t>hypothetical, no domain</t>
        </is>
      </c>
      <c r="E125" s="7" t="inlineStr"/>
      <c r="F125" s="7" t="inlineStr">
        <is>
          <t>Hypothetical protein</t>
        </is>
      </c>
      <c r="G125" s="7" t="inlineStr">
        <is>
          <t>Low</t>
        </is>
      </c>
    </row>
    <row r="126">
      <c r="A126" s="7" t="inlineStr">
        <is>
          <t>MAB0322c</t>
        </is>
      </c>
      <c r="B126" s="7" t="inlineStr"/>
      <c r="C126" s="7" t="inlineStr">
        <is>
          <t>Amino Acid Metabolism</t>
        </is>
      </c>
      <c r="D126" s="7" t="inlineStr">
        <is>
          <t>hypothetical, no domain</t>
        </is>
      </c>
      <c r="E126" s="7" t="inlineStr"/>
      <c r="F126" s="7" t="inlineStr">
        <is>
          <t>Hypothetical protein</t>
        </is>
      </c>
      <c r="G126" s="7" t="inlineStr">
        <is>
          <t>Low</t>
        </is>
      </c>
    </row>
    <row r="127">
      <c r="A127" s="7" t="inlineStr">
        <is>
          <t>MAB0325c</t>
        </is>
      </c>
      <c r="B127" s="7" t="inlineStr"/>
      <c r="C127" s="7" t="inlineStr">
        <is>
          <t>Transcription &amp; regulation</t>
        </is>
      </c>
      <c r="D127" s="7" t="inlineStr">
        <is>
          <t>predicted transcriptional regulator (DNA-binding, family unconfirmed)</t>
        </is>
      </c>
      <c r="E127" s="7" t="inlineStr"/>
      <c r="F127" s="7" t="inlineStr">
        <is>
          <t>Hypothetical protein</t>
        </is>
      </c>
      <c r="G127" s="7" t="inlineStr">
        <is>
          <t>Low</t>
        </is>
      </c>
    </row>
    <row r="128">
      <c r="A128" s="7" t="inlineStr">
        <is>
          <t>MAB0338c</t>
        </is>
      </c>
      <c r="B128" s="7" t="inlineStr"/>
      <c r="C128" s="7" t="inlineStr">
        <is>
          <t>Amino Acid Metabolism</t>
        </is>
      </c>
      <c r="D128" s="7" t="inlineStr">
        <is>
          <t>hypothetical, no domain</t>
        </is>
      </c>
      <c r="E128" s="7" t="inlineStr"/>
      <c r="F128" s="7" t="inlineStr">
        <is>
          <t>Hypothetical protein</t>
        </is>
      </c>
      <c r="G128" s="7" t="inlineStr">
        <is>
          <t>Low</t>
        </is>
      </c>
    </row>
    <row r="129">
      <c r="A129" s="7" t="inlineStr">
        <is>
          <t>MAB0339</t>
        </is>
      </c>
      <c r="B129" s="7" t="inlineStr"/>
      <c r="C129" s="7" t="inlineStr">
        <is>
          <t>Transcription &amp; Its Regulation</t>
        </is>
      </c>
      <c r="D129" s="7" t="inlineStr">
        <is>
          <t>hypothetical, no domain</t>
        </is>
      </c>
      <c r="E129" s="7" t="inlineStr"/>
      <c r="F129" s="7" t="inlineStr">
        <is>
          <t>Hypothetical protein</t>
        </is>
      </c>
      <c r="G129" s="7" t="inlineStr">
        <is>
          <t>Low</t>
        </is>
      </c>
    </row>
    <row r="130">
      <c r="A130" s="7" t="inlineStr">
        <is>
          <t>MAB0340</t>
        </is>
      </c>
      <c r="B130" s="7" t="inlineStr"/>
      <c r="C130" s="7" t="inlineStr">
        <is>
          <t>Transcription &amp; Its Regulation</t>
        </is>
      </c>
      <c r="D130" s="7" t="inlineStr">
        <is>
          <t>hypothetical, no domain</t>
        </is>
      </c>
      <c r="E130" s="7" t="inlineStr"/>
      <c r="F130" s="7" t="inlineStr">
        <is>
          <t>Hypothetical protein</t>
        </is>
      </c>
      <c r="G130" s="7" t="inlineStr">
        <is>
          <t>Low</t>
        </is>
      </c>
    </row>
    <row r="131">
      <c r="A131" s="7" t="inlineStr">
        <is>
          <t>MAB0342c</t>
        </is>
      </c>
      <c r="B131" s="7" t="inlineStr">
        <is>
          <t>tdsD</t>
        </is>
      </c>
      <c r="C131" s="7" t="inlineStr"/>
      <c r="D131" s="7" t="inlineStr">
        <is>
          <t>predicted oxidoreductase</t>
        </is>
      </c>
      <c r="E131" s="7" t="inlineStr">
        <is>
          <t>Nitroreductase</t>
        </is>
      </c>
      <c r="F131" s="7" t="inlineStr">
        <is>
          <t>Putative nitroreductase family protein</t>
        </is>
      </c>
      <c r="G131" s="7" t="inlineStr">
        <is>
          <t>Low</t>
        </is>
      </c>
    </row>
    <row r="132">
      <c r="A132" s="7" t="inlineStr">
        <is>
          <t>MAB0345</t>
        </is>
      </c>
      <c r="B132" s="7" t="inlineStr"/>
      <c r="C132" s="7" t="inlineStr">
        <is>
          <t>Amino Acid Metabolism</t>
        </is>
      </c>
      <c r="D132" s="7" t="inlineStr">
        <is>
          <t>hypothetical, no domain</t>
        </is>
      </c>
      <c r="E132" s="7" t="inlineStr"/>
      <c r="F132" s="7" t="inlineStr">
        <is>
          <t>Hypothetical protein</t>
        </is>
      </c>
      <c r="G132" s="7" t="inlineStr">
        <is>
          <t>Low</t>
        </is>
      </c>
    </row>
    <row r="133">
      <c r="A133" s="7" t="inlineStr">
        <is>
          <t>MAB0346</t>
        </is>
      </c>
      <c r="B133" s="7" t="inlineStr"/>
      <c r="C133" s="7" t="inlineStr">
        <is>
          <t>Cell envelope: peptidoglycan &amp; glycans</t>
        </is>
      </c>
      <c r="D133" s="7" t="inlineStr">
        <is>
          <t>predicted glycoside hydrolase (DUF4185 family)</t>
        </is>
      </c>
      <c r="E133" s="7" t="inlineStr">
        <is>
          <t>DUF4185</t>
        </is>
      </c>
      <c r="F133" s="7" t="inlineStr">
        <is>
          <t>hypothetical protein</t>
        </is>
      </c>
      <c r="G133" s="7" t="inlineStr">
        <is>
          <t>Low</t>
        </is>
      </c>
    </row>
    <row r="134">
      <c r="A134" s="7" t="inlineStr">
        <is>
          <t>MAB0348</t>
        </is>
      </c>
      <c r="B134" s="7" t="inlineStr"/>
      <c r="C134" s="7" t="inlineStr">
        <is>
          <t>Protein homeostasis</t>
        </is>
      </c>
      <c r="D134" s="7" t="inlineStr">
        <is>
          <t>predicted TPR-domain protein-interaction scaffold</t>
        </is>
      </c>
      <c r="E134" s="7" t="inlineStr"/>
      <c r="F134" s="7" t="inlineStr">
        <is>
          <t>Hypothetical conserved TPR domain protein</t>
        </is>
      </c>
      <c r="G134" s="7" t="inlineStr">
        <is>
          <t>Low</t>
        </is>
      </c>
    </row>
    <row r="135">
      <c r="A135" s="7" t="inlineStr">
        <is>
          <t>MAB0350</t>
        </is>
      </c>
      <c r="B135" s="7" t="inlineStr"/>
      <c r="C135" s="7" t="inlineStr">
        <is>
          <t>Stress Response &amp; Persistence</t>
        </is>
      </c>
      <c r="D135" s="7" t="inlineStr">
        <is>
          <t>predicted oxidoreductase</t>
        </is>
      </c>
      <c r="E135" s="7" t="inlineStr">
        <is>
          <t>DMT_6</t>
        </is>
      </c>
      <c r="F135" s="7" t="inlineStr">
        <is>
          <t>hypothetical protein</t>
        </is>
      </c>
      <c r="G135" s="7" t="inlineStr">
        <is>
          <t>Low</t>
        </is>
      </c>
    </row>
    <row r="136">
      <c r="A136" s="7" t="inlineStr">
        <is>
          <t>MAB0352</t>
        </is>
      </c>
      <c r="B136" s="7" t="inlineStr"/>
      <c r="C136" s="7" t="inlineStr">
        <is>
          <t>Signal Transduction</t>
        </is>
      </c>
      <c r="D136" s="7" t="inlineStr">
        <is>
          <t>predicted secreted/lipoprotein</t>
        </is>
      </c>
      <c r="E136" s="7" t="inlineStr"/>
      <c r="F136" s="7" t="inlineStr">
        <is>
          <t>hypothetical protein</t>
        </is>
      </c>
      <c r="G136" s="7" t="inlineStr">
        <is>
          <t>Low</t>
        </is>
      </c>
    </row>
    <row r="137">
      <c r="A137" s="7" t="inlineStr">
        <is>
          <t>MAB0353</t>
        </is>
      </c>
      <c r="B137" s="7" t="inlineStr"/>
      <c r="C137" s="7" t="inlineStr">
        <is>
          <t>Signal transduction</t>
        </is>
      </c>
      <c r="D137" s="7" t="inlineStr">
        <is>
          <t>predicted extracellular sensor domain lipoprotein (PknH-like)</t>
        </is>
      </c>
      <c r="E137" s="7" t="inlineStr">
        <is>
          <t>PknH_C</t>
        </is>
      </c>
      <c r="F137" s="7" t="inlineStr">
        <is>
          <t>hypothetical protein</t>
        </is>
      </c>
      <c r="G137" s="7" t="inlineStr">
        <is>
          <t>Low</t>
        </is>
      </c>
    </row>
    <row r="138">
      <c r="A138" s="7" t="inlineStr">
        <is>
          <t>MAB0356c</t>
        </is>
      </c>
      <c r="B138" s="7" t="inlineStr"/>
      <c r="C138" s="7" t="inlineStr"/>
      <c r="D138" s="7" t="inlineStr">
        <is>
          <t>predicted transferase/kinase</t>
        </is>
      </c>
      <c r="E138" s="7" t="inlineStr">
        <is>
          <t>PEMT</t>
        </is>
      </c>
      <c r="F138" s="7" t="inlineStr">
        <is>
          <t>hypothetical protein</t>
        </is>
      </c>
      <c r="G138" s="7" t="inlineStr">
        <is>
          <t>Low</t>
        </is>
      </c>
    </row>
    <row r="139">
      <c r="A139" s="7" t="inlineStr">
        <is>
          <t>MAB0357c</t>
        </is>
      </c>
      <c r="B139" s="7" t="inlineStr"/>
      <c r="C139" s="7" t="inlineStr">
        <is>
          <t>Carbohydrate Metabolism</t>
        </is>
      </c>
      <c r="D139" s="7" t="inlineStr">
        <is>
          <t>hypothetical, no domain</t>
        </is>
      </c>
      <c r="E139" s="7" t="inlineStr"/>
      <c r="F139" s="7" t="inlineStr">
        <is>
          <t>hypothetical protein</t>
        </is>
      </c>
      <c r="G139" s="7" t="inlineStr">
        <is>
          <t>Low</t>
        </is>
      </c>
    </row>
    <row r="140">
      <c r="A140" s="7" t="inlineStr">
        <is>
          <t>MAB0358</t>
        </is>
      </c>
      <c r="B140" s="7" t="inlineStr"/>
      <c r="C140" s="7" t="inlineStr">
        <is>
          <t>Signal Transduction</t>
        </is>
      </c>
      <c r="D140" s="7" t="inlineStr">
        <is>
          <t>predicted secreted/lipoprotein</t>
        </is>
      </c>
      <c r="E140" s="7" t="inlineStr"/>
      <c r="F140" s="7" t="inlineStr">
        <is>
          <t>Hypothetical conserved membrane protein PknM or conserved lipoprotein LppH</t>
        </is>
      </c>
      <c r="G140" s="7" t="inlineStr">
        <is>
          <t>Low</t>
        </is>
      </c>
    </row>
    <row r="141">
      <c r="A141" s="7" t="inlineStr">
        <is>
          <t>MAB0360</t>
        </is>
      </c>
      <c r="B141" s="7" t="inlineStr"/>
      <c r="C141" s="7" t="inlineStr">
        <is>
          <t>Signal Transduction</t>
        </is>
      </c>
      <c r="D141" s="7" t="inlineStr">
        <is>
          <t>predicted secreted/lipoprotein</t>
        </is>
      </c>
      <c r="E141" s="7" t="inlineStr"/>
      <c r="F141" s="7" t="inlineStr">
        <is>
          <t>hypothetical protein</t>
        </is>
      </c>
      <c r="G141" s="7" t="inlineStr">
        <is>
          <t>Low</t>
        </is>
      </c>
    </row>
    <row r="142">
      <c r="A142" s="7" t="inlineStr">
        <is>
          <t>MAB0361</t>
        </is>
      </c>
      <c r="B142" s="7" t="inlineStr"/>
      <c r="C142" s="7" t="inlineStr">
        <is>
          <t>Signal transduction</t>
        </is>
      </c>
      <c r="D142" s="7" t="inlineStr">
        <is>
          <t>predicted extracellular sensor domain lipoprotein (PknH-like)</t>
        </is>
      </c>
      <c r="E142" s="7" t="inlineStr"/>
      <c r="F142" s="7" t="inlineStr">
        <is>
          <t>hypothetical protein</t>
        </is>
      </c>
      <c r="G142" s="7" t="inlineStr">
        <is>
          <t>Low</t>
        </is>
      </c>
    </row>
    <row r="143">
      <c r="A143" s="7" t="inlineStr">
        <is>
          <t>MAB0364c</t>
        </is>
      </c>
      <c r="B143" s="7" t="inlineStr"/>
      <c r="C143" s="7" t="inlineStr"/>
      <c r="D143" s="7" t="inlineStr">
        <is>
          <t>conserved hypothetical</t>
        </is>
      </c>
      <c r="E143" s="7" t="inlineStr">
        <is>
          <t>BcrAD_BadFG</t>
        </is>
      </c>
      <c r="F143" s="7" t="inlineStr">
        <is>
          <t>ATPase, BadF/BadG/BcrA/BcrD type</t>
        </is>
      </c>
      <c r="G143" s="7" t="inlineStr">
        <is>
          <t>Low</t>
        </is>
      </c>
    </row>
    <row r="144">
      <c r="A144" s="7" t="inlineStr">
        <is>
          <t>MAB0367c</t>
        </is>
      </c>
      <c r="B144" s="7" t="inlineStr"/>
      <c r="C144" s="7" t="inlineStr">
        <is>
          <t>Secondary metabolism &amp; detoxification</t>
        </is>
      </c>
      <c r="D144" s="7" t="inlineStr">
        <is>
          <t>predicted polyketide cyclase/NTF2-fold isomerase or hydratase</t>
        </is>
      </c>
      <c r="E144" s="7" t="inlineStr">
        <is>
          <t>SnoaL_4</t>
        </is>
      </c>
      <c r="F144" s="7" t="inlineStr">
        <is>
          <t>hypothetical protein</t>
        </is>
      </c>
      <c r="G144" s="7" t="inlineStr">
        <is>
          <t>Low</t>
        </is>
      </c>
    </row>
    <row r="145">
      <c r="A145" s="7" t="inlineStr">
        <is>
          <t>MAB0374c</t>
        </is>
      </c>
      <c r="B145" s="7" t="inlineStr"/>
      <c r="C145" s="7" t="inlineStr">
        <is>
          <t>Secondary metabolism &amp; detoxification</t>
        </is>
      </c>
      <c r="D145" s="7" t="inlineStr">
        <is>
          <t>predicted glutamate-cysteine ligase (GCS2 family), possible egtA paralog</t>
        </is>
      </c>
      <c r="E145" s="7" t="inlineStr">
        <is>
          <t>GCS2</t>
        </is>
      </c>
      <c r="F145" s="7" t="inlineStr">
        <is>
          <t>hypothetical protein</t>
        </is>
      </c>
      <c r="G145" s="7" t="inlineStr">
        <is>
          <t>Low</t>
        </is>
      </c>
    </row>
    <row r="146">
      <c r="A146" s="7" t="inlineStr">
        <is>
          <t>MAB0375</t>
        </is>
      </c>
      <c r="B146" s="7" t="inlineStr"/>
      <c r="C146" s="7" t="inlineStr">
        <is>
          <t>Transcription &amp; Its Regulation</t>
        </is>
      </c>
      <c r="D146" s="7" t="inlineStr">
        <is>
          <t>hypothetical, no domain</t>
        </is>
      </c>
      <c r="E146" s="7" t="inlineStr"/>
      <c r="F146" s="7" t="inlineStr">
        <is>
          <t>Hypothetical protein</t>
        </is>
      </c>
      <c r="G146" s="7" t="inlineStr">
        <is>
          <t>Low</t>
        </is>
      </c>
    </row>
    <row r="147">
      <c r="A147" s="7" t="inlineStr">
        <is>
          <t>MAB0384</t>
        </is>
      </c>
      <c r="B147" s="7" t="inlineStr"/>
      <c r="C147" s="7" t="inlineStr">
        <is>
          <t>Transport</t>
        </is>
      </c>
      <c r="D147" s="7" t="inlineStr">
        <is>
          <t>predicted transporter/permease</t>
        </is>
      </c>
      <c r="E147" s="7" t="inlineStr"/>
      <c r="F147" s="7" t="inlineStr">
        <is>
          <t>hypothetical protein</t>
        </is>
      </c>
      <c r="G147" s="7" t="inlineStr">
        <is>
          <t>Low</t>
        </is>
      </c>
    </row>
    <row r="148">
      <c r="A148" s="7" t="inlineStr">
        <is>
          <t>MAB0386c</t>
        </is>
      </c>
      <c r="B148" s="7" t="inlineStr"/>
      <c r="C148" s="7" t="inlineStr">
        <is>
          <t>Inorganic Ion Transport &amp; Metabolism</t>
        </is>
      </c>
      <c r="D148" s="7" t="inlineStr">
        <is>
          <t>predicted membrane protein</t>
        </is>
      </c>
      <c r="E148" s="7" t="inlineStr">
        <is>
          <t>RDD</t>
        </is>
      </c>
      <c r="F148" s="7" t="inlineStr">
        <is>
          <t>hypothetical protein</t>
        </is>
      </c>
      <c r="G148" s="7" t="inlineStr">
        <is>
          <t>Low</t>
        </is>
      </c>
    </row>
    <row r="149">
      <c r="A149" s="7" t="inlineStr">
        <is>
          <t>MAB0387</t>
        </is>
      </c>
      <c r="B149" s="7" t="inlineStr"/>
      <c r="C149" s="7" t="inlineStr">
        <is>
          <t>Inorganic Ion Transport &amp; Metabolism</t>
        </is>
      </c>
      <c r="D149" s="7" t="inlineStr">
        <is>
          <t>conserved hypothetical</t>
        </is>
      </c>
      <c r="E149" s="7" t="inlineStr">
        <is>
          <t>SpoIIM</t>
        </is>
      </c>
      <c r="F149" s="7" t="inlineStr">
        <is>
          <t>hypothetical protein</t>
        </is>
      </c>
      <c r="G149" s="7" t="inlineStr">
        <is>
          <t>Low</t>
        </is>
      </c>
    </row>
    <row r="150">
      <c r="A150" s="7" t="inlineStr">
        <is>
          <t>MAB0388c</t>
        </is>
      </c>
      <c r="B150" s="7" t="inlineStr"/>
      <c r="C150" s="7" t="inlineStr">
        <is>
          <t>Protein homeostasis</t>
        </is>
      </c>
      <c r="D150" s="7" t="inlineStr">
        <is>
          <t>predicted MoxR/vWA chaperone-cassette accessory factor</t>
        </is>
      </c>
      <c r="E150" s="7" t="inlineStr">
        <is>
          <t>DUF58</t>
        </is>
      </c>
      <c r="F150" s="7" t="inlineStr">
        <is>
          <t>hypothetical protein</t>
        </is>
      </c>
      <c r="G150" s="7" t="inlineStr">
        <is>
          <t>Low</t>
        </is>
      </c>
    </row>
    <row r="151">
      <c r="A151" s="7" t="inlineStr">
        <is>
          <t>MAB0390c</t>
        </is>
      </c>
      <c r="B151" s="7" t="inlineStr"/>
      <c r="C151" s="7" t="inlineStr">
        <is>
          <t>Protein homeostasis</t>
        </is>
      </c>
      <c r="D151" s="7" t="inlineStr">
        <is>
          <t>predicted membrane component of MoxR/vWA chaperone cassette</t>
        </is>
      </c>
      <c r="E151" s="7" t="inlineStr">
        <is>
          <t>DUF4350</t>
        </is>
      </c>
      <c r="F151" s="7" t="inlineStr">
        <is>
          <t>hypothetical protein</t>
        </is>
      </c>
      <c r="G151" s="7" t="inlineStr">
        <is>
          <t>Low</t>
        </is>
      </c>
    </row>
    <row r="152">
      <c r="A152" s="7" t="inlineStr">
        <is>
          <t>MAB0391c</t>
        </is>
      </c>
      <c r="B152" s="7" t="inlineStr"/>
      <c r="C152" s="7" t="inlineStr">
        <is>
          <t>Protein homeostasis</t>
        </is>
      </c>
      <c r="D152" s="7" t="inlineStr">
        <is>
          <t>possible MoxR/vWA cassette accessory factor</t>
        </is>
      </c>
      <c r="E152" s="7" t="inlineStr">
        <is>
          <t>DUF4129</t>
        </is>
      </c>
      <c r="F152" s="7" t="inlineStr">
        <is>
          <t>hypothetical protein</t>
        </is>
      </c>
      <c r="G152" s="7" t="inlineStr">
        <is>
          <t>Low</t>
        </is>
      </c>
    </row>
    <row r="153">
      <c r="A153" s="7" t="inlineStr">
        <is>
          <t>MAB0392c</t>
        </is>
      </c>
      <c r="B153" s="7" t="inlineStr"/>
      <c r="C153" s="7" t="inlineStr">
        <is>
          <t>Protein homeostasis</t>
        </is>
      </c>
      <c r="D153" s="7" t="inlineStr">
        <is>
          <t>possible MoxR/vWA cassette accessory factor</t>
        </is>
      </c>
      <c r="E153" s="7" t="inlineStr"/>
      <c r="F153" s="7" t="inlineStr">
        <is>
          <t>hypothetical protein</t>
        </is>
      </c>
      <c r="G153" s="7" t="inlineStr">
        <is>
          <t>Low</t>
        </is>
      </c>
    </row>
    <row r="154">
      <c r="A154" s="7" t="inlineStr">
        <is>
          <t>MAB0394c</t>
        </is>
      </c>
      <c r="B154" s="7" t="inlineStr"/>
      <c r="C154" s="7" t="inlineStr"/>
      <c r="D154" s="7" t="inlineStr">
        <is>
          <t>DUF/uncharacterized domain</t>
        </is>
      </c>
      <c r="E154" s="7" t="inlineStr">
        <is>
          <t>DUF222,HNH</t>
        </is>
      </c>
      <c r="F154" s="7" t="inlineStr">
        <is>
          <t>hypothetical protein</t>
        </is>
      </c>
      <c r="G154" s="7" t="inlineStr">
        <is>
          <t>Low</t>
        </is>
      </c>
    </row>
    <row r="155">
      <c r="A155" s="7" t="inlineStr">
        <is>
          <t>MAB0396c</t>
        </is>
      </c>
      <c r="B155" s="7" t="inlineStr"/>
      <c r="C155" s="7" t="inlineStr">
        <is>
          <t>DNA replication, recombination &amp; repair</t>
        </is>
      </c>
      <c r="D155" s="7" t="inlineStr">
        <is>
          <t>hypothetical, no domain</t>
        </is>
      </c>
      <c r="E155" s="7" t="inlineStr"/>
      <c r="F155" s="7" t="inlineStr">
        <is>
          <t>Hypothetical protein</t>
        </is>
      </c>
      <c r="G155" s="7" t="inlineStr">
        <is>
          <t>Low</t>
        </is>
      </c>
    </row>
    <row r="156">
      <c r="A156" s="7" t="inlineStr">
        <is>
          <t>MAB0397c</t>
        </is>
      </c>
      <c r="B156" s="7" t="inlineStr"/>
      <c r="C156" s="7" t="inlineStr"/>
      <c r="D156" s="7" t="inlineStr">
        <is>
          <t>predicted DNA/RNA-binding</t>
        </is>
      </c>
      <c r="E156" s="7" t="inlineStr">
        <is>
          <t>HNH_2</t>
        </is>
      </c>
      <c r="F156" s="7" t="inlineStr">
        <is>
          <t>hypothetical protein</t>
        </is>
      </c>
      <c r="G156" s="7" t="inlineStr">
        <is>
          <t>Low</t>
        </is>
      </c>
    </row>
    <row r="157">
      <c r="A157" s="7" t="inlineStr">
        <is>
          <t>MAB0401</t>
        </is>
      </c>
      <c r="B157" s="7" t="inlineStr"/>
      <c r="C157" s="7" t="inlineStr"/>
      <c r="D157" s="7" t="inlineStr">
        <is>
          <t>predicted transferase/kinase</t>
        </is>
      </c>
      <c r="E157" s="7" t="inlineStr">
        <is>
          <t>Acyl_transf_3</t>
        </is>
      </c>
      <c r="F157" s="7" t="inlineStr">
        <is>
          <t>acyltransferase</t>
        </is>
      </c>
      <c r="G157" s="7" t="inlineStr">
        <is>
          <t>Low</t>
        </is>
      </c>
    </row>
    <row r="158">
      <c r="A158" s="7" t="inlineStr">
        <is>
          <t>MAB0403</t>
        </is>
      </c>
      <c r="B158" s="7" t="inlineStr"/>
      <c r="C158" s="7" t="inlineStr">
        <is>
          <t>Lipid &amp; fatty acid metabolism</t>
        </is>
      </c>
      <c r="D158" s="7" t="inlineStr">
        <is>
          <t>hypothetical, no domain</t>
        </is>
      </c>
      <c r="E158" s="7" t="inlineStr"/>
      <c r="F158" s="7" t="inlineStr">
        <is>
          <t>hypothetical protein</t>
        </is>
      </c>
      <c r="G158" s="7" t="inlineStr">
        <is>
          <t>Low</t>
        </is>
      </c>
    </row>
    <row r="159">
      <c r="A159" s="7" t="inlineStr">
        <is>
          <t>MAB0404c</t>
        </is>
      </c>
      <c r="B159" s="7" t="inlineStr"/>
      <c r="C159" s="7" t="inlineStr"/>
      <c r="D159" s="7" t="inlineStr">
        <is>
          <t>predicted transferase/kinase</t>
        </is>
      </c>
      <c r="E159" s="7" t="inlineStr"/>
      <c r="F159" s="7" t="inlineStr">
        <is>
          <t>Putative acetyltransferase</t>
        </is>
      </c>
      <c r="G159" s="7" t="inlineStr">
        <is>
          <t>Low</t>
        </is>
      </c>
    </row>
    <row r="160">
      <c r="A160" s="7" t="inlineStr">
        <is>
          <t>MAB0405c</t>
        </is>
      </c>
      <c r="B160" s="7" t="inlineStr"/>
      <c r="C160" s="7" t="inlineStr">
        <is>
          <t>Secretion &amp; virulence</t>
        </is>
      </c>
      <c r="D160" s="7" t="inlineStr">
        <is>
          <t>predicted small secreted/surface-associated antigen-like protein</t>
        </is>
      </c>
      <c r="E160" s="7" t="inlineStr"/>
      <c r="F160" s="7" t="inlineStr">
        <is>
          <t>Hypothetical protein</t>
        </is>
      </c>
      <c r="G160" s="7" t="inlineStr">
        <is>
          <t>Low</t>
        </is>
      </c>
    </row>
    <row r="161">
      <c r="A161" s="7" t="inlineStr">
        <is>
          <t>MAB0407c</t>
        </is>
      </c>
      <c r="B161" s="7" t="inlineStr">
        <is>
          <t>ykuE</t>
        </is>
      </c>
      <c r="C161" s="7" t="inlineStr">
        <is>
          <t>Other metabolism</t>
        </is>
      </c>
      <c r="D161" s="7" t="inlineStr">
        <is>
          <t>predicted calcineurin-like metallophosphoesterase, substrate unclear</t>
        </is>
      </c>
      <c r="E161" s="7" t="inlineStr">
        <is>
          <t>Metallophos_2</t>
        </is>
      </c>
      <c r="F161" s="7" t="inlineStr">
        <is>
          <t>Conserved hypothetical protein (metallophospho esterase?)</t>
        </is>
      </c>
      <c r="G161" s="7" t="inlineStr">
        <is>
          <t>Low</t>
        </is>
      </c>
    </row>
    <row r="162">
      <c r="A162" s="7" t="inlineStr">
        <is>
          <t>MAB0412</t>
        </is>
      </c>
      <c r="B162" s="7" t="inlineStr"/>
      <c r="C162" s="7" t="inlineStr">
        <is>
          <t>Stress &amp; persistence</t>
        </is>
      </c>
      <c r="D162" s="7" t="inlineStr">
        <is>
          <t>predicted small accessory peptide (DUF4177) near detoxification operon</t>
        </is>
      </c>
      <c r="E162" s="7" t="inlineStr">
        <is>
          <t>DUF4177</t>
        </is>
      </c>
      <c r="F162" s="7" t="inlineStr">
        <is>
          <t>hypothetical protein</t>
        </is>
      </c>
      <c r="G162" s="7" t="inlineStr">
        <is>
          <t>Low</t>
        </is>
      </c>
    </row>
    <row r="163">
      <c r="A163" s="7" t="inlineStr">
        <is>
          <t>MAB0414</t>
        </is>
      </c>
      <c r="B163" s="7" t="inlineStr">
        <is>
          <t>pksB_1</t>
        </is>
      </c>
      <c r="C163" s="7" t="inlineStr"/>
      <c r="D163" s="7" t="inlineStr">
        <is>
          <t>predicted hydrolase</t>
        </is>
      </c>
      <c r="E163" s="7" t="inlineStr">
        <is>
          <t>Lactamase_B</t>
        </is>
      </c>
      <c r="F163" s="7" t="inlineStr">
        <is>
          <t>Possible hydrolase (beta-lactamase-like)</t>
        </is>
      </c>
      <c r="G163" s="7" t="inlineStr">
        <is>
          <t>Low</t>
        </is>
      </c>
    </row>
    <row r="164">
      <c r="A164" s="7" t="inlineStr">
        <is>
          <t>MAB0417c</t>
        </is>
      </c>
      <c r="B164" s="7" t="inlineStr"/>
      <c r="C164" s="7" t="inlineStr">
        <is>
          <t>Transcription &amp; Its Regulation</t>
        </is>
      </c>
      <c r="D164" s="7" t="inlineStr">
        <is>
          <t>hypothetical, no domain</t>
        </is>
      </c>
      <c r="E164" s="7" t="inlineStr"/>
      <c r="F164" s="7" t="inlineStr">
        <is>
          <t>hypothetical protein</t>
        </is>
      </c>
      <c r="G164" s="7" t="inlineStr">
        <is>
          <t>Low</t>
        </is>
      </c>
    </row>
    <row r="165">
      <c r="A165" s="7" t="inlineStr">
        <is>
          <t>MAB0420</t>
        </is>
      </c>
      <c r="B165" s="7" t="inlineStr">
        <is>
          <t>nudL</t>
        </is>
      </c>
      <c r="C165" s="7" t="inlineStr"/>
      <c r="D165" s="7" t="inlineStr">
        <is>
          <t>predicted hydrolase</t>
        </is>
      </c>
      <c r="E165" s="7" t="inlineStr">
        <is>
          <t>NUDIX</t>
        </is>
      </c>
      <c r="F165" s="7" t="inlineStr">
        <is>
          <t>hypothetical protein</t>
        </is>
      </c>
      <c r="G165" s="7" t="inlineStr">
        <is>
          <t>Low</t>
        </is>
      </c>
    </row>
    <row r="166">
      <c r="A166" s="7" t="inlineStr">
        <is>
          <t>MAB0422c</t>
        </is>
      </c>
      <c r="B166" s="7" t="inlineStr">
        <is>
          <t>ephE</t>
        </is>
      </c>
      <c r="C166" s="7" t="inlineStr"/>
      <c r="D166" s="7" t="inlineStr">
        <is>
          <t>predicted hydrolase</t>
        </is>
      </c>
      <c r="E166" s="7" t="inlineStr">
        <is>
          <t>Abhydrolase_6</t>
        </is>
      </c>
      <c r="F166" s="7" t="inlineStr">
        <is>
          <t>Possible epoxide hydrolase EphE</t>
        </is>
      </c>
      <c r="G166" s="7" t="inlineStr">
        <is>
          <t>Low</t>
        </is>
      </c>
    </row>
    <row r="167">
      <c r="A167" s="7" t="inlineStr">
        <is>
          <t>MAB0423c</t>
        </is>
      </c>
      <c r="B167" s="7" t="inlineStr"/>
      <c r="C167" s="7" t="inlineStr">
        <is>
          <t>Protein Homeostasis</t>
        </is>
      </c>
      <c r="D167" s="7" t="inlineStr">
        <is>
          <t>predicted domain: Phage_holin_3_6</t>
        </is>
      </c>
      <c r="E167" s="7" t="inlineStr">
        <is>
          <t>Phage_holin_3_6</t>
        </is>
      </c>
      <c r="F167" s="7" t="inlineStr">
        <is>
          <t>hypothetical protein</t>
        </is>
      </c>
      <c r="G167" s="7" t="inlineStr">
        <is>
          <t>Low</t>
        </is>
      </c>
    </row>
    <row r="168">
      <c r="A168" s="7" t="inlineStr">
        <is>
          <t>MAB0424</t>
        </is>
      </c>
      <c r="B168" s="7" t="inlineStr"/>
      <c r="C168" s="7" t="inlineStr">
        <is>
          <t>Protein homeostasis</t>
        </is>
      </c>
      <c r="D168" s="7" t="inlineStr">
        <is>
          <t>predicted protease/peptidase</t>
        </is>
      </c>
      <c r="E168" s="7" t="inlineStr"/>
      <c r="F168" s="7" t="inlineStr">
        <is>
          <t>Putative protease</t>
        </is>
      </c>
      <c r="G168" s="7" t="inlineStr">
        <is>
          <t>Low</t>
        </is>
      </c>
    </row>
    <row r="169">
      <c r="A169" s="7" t="inlineStr">
        <is>
          <t>MAB0430</t>
        </is>
      </c>
      <c r="B169" s="7" t="inlineStr"/>
      <c r="C169" s="7" t="inlineStr">
        <is>
          <t>Transport</t>
        </is>
      </c>
      <c r="D169" s="7" t="inlineStr">
        <is>
          <t>predicted accessory protein of oligopeptide transport operon</t>
        </is>
      </c>
      <c r="E169" s="7" t="inlineStr"/>
      <c r="F169" s="7" t="inlineStr">
        <is>
          <t>hypothetical protein</t>
        </is>
      </c>
      <c r="G169" s="7" t="inlineStr">
        <is>
          <t>Low</t>
        </is>
      </c>
    </row>
    <row r="170">
      <c r="A170" s="7" t="inlineStr">
        <is>
          <t>MAB0432</t>
        </is>
      </c>
      <c r="B170" s="7" t="inlineStr">
        <is>
          <t>cpaE</t>
        </is>
      </c>
      <c r="C170" s="7" t="inlineStr"/>
      <c r="D170" s="7" t="inlineStr">
        <is>
          <t>conserved hypothetical</t>
        </is>
      </c>
      <c r="E170" s="7" t="inlineStr"/>
      <c r="F170" s="7" t="inlineStr">
        <is>
          <t>hypothetical protein</t>
        </is>
      </c>
      <c r="G170" s="7" t="inlineStr">
        <is>
          <t>Low</t>
        </is>
      </c>
    </row>
    <row r="171">
      <c r="A171" s="7" t="inlineStr">
        <is>
          <t>MAB0434c</t>
        </is>
      </c>
      <c r="B171" s="7" t="inlineStr"/>
      <c r="C171" s="7" t="inlineStr">
        <is>
          <t>Mobilome</t>
        </is>
      </c>
      <c r="D171" s="7" t="inlineStr">
        <is>
          <t>hypothetical, with predicted domain</t>
        </is>
      </c>
      <c r="E171" s="7" t="inlineStr"/>
      <c r="F171" s="7" t="inlineStr">
        <is>
          <t>Hypothetical protein</t>
        </is>
      </c>
      <c r="G171" s="7" t="inlineStr">
        <is>
          <t>Low</t>
        </is>
      </c>
    </row>
    <row r="172">
      <c r="A172" s="7" t="inlineStr">
        <is>
          <t>MAB0436</t>
        </is>
      </c>
      <c r="B172" s="7" t="inlineStr"/>
      <c r="C172" s="7" t="inlineStr">
        <is>
          <t>Mobilome</t>
        </is>
      </c>
      <c r="D172" s="7" t="inlineStr">
        <is>
          <t>predicted prophage accessory protein</t>
        </is>
      </c>
      <c r="E172" s="7" t="inlineStr"/>
      <c r="F172" s="7" t="inlineStr">
        <is>
          <t>hypothetical protein</t>
        </is>
      </c>
      <c r="G172" s="7" t="inlineStr">
        <is>
          <t>Low</t>
        </is>
      </c>
    </row>
    <row r="173">
      <c r="A173" s="7" t="inlineStr">
        <is>
          <t>MAB0437c</t>
        </is>
      </c>
      <c r="B173" s="7" t="inlineStr"/>
      <c r="C173" s="7" t="inlineStr">
        <is>
          <t>Mobilome</t>
        </is>
      </c>
      <c r="D173" s="7" t="inlineStr">
        <is>
          <t>predicted phage decoration/structural protein (DUF3892)</t>
        </is>
      </c>
      <c r="E173" s="7" t="inlineStr">
        <is>
          <t>DUF3892</t>
        </is>
      </c>
      <c r="F173" s="7" t="inlineStr">
        <is>
          <t>Hypothetical protein</t>
        </is>
      </c>
      <c r="G173" s="7" t="inlineStr">
        <is>
          <t>Low</t>
        </is>
      </c>
    </row>
    <row r="174">
      <c r="A174" s="7" t="inlineStr">
        <is>
          <t>MAB0438c</t>
        </is>
      </c>
      <c r="B174" s="7" t="inlineStr"/>
      <c r="C174" s="7" t="inlineStr">
        <is>
          <t>Mobilome</t>
        </is>
      </c>
      <c r="D174" s="7" t="inlineStr"/>
      <c r="E174" s="7" t="inlineStr"/>
      <c r="F174" s="7" t="inlineStr">
        <is>
          <t>hypothetical protein</t>
        </is>
      </c>
      <c r="G174" s="7" t="inlineStr">
        <is>
          <t>Low</t>
        </is>
      </c>
    </row>
    <row r="175">
      <c r="A175" s="7" t="inlineStr">
        <is>
          <t>MAB0439</t>
        </is>
      </c>
      <c r="B175" s="7" t="inlineStr"/>
      <c r="C175" s="7" t="inlineStr">
        <is>
          <t>Mobilome</t>
        </is>
      </c>
      <c r="D175" s="7" t="inlineStr">
        <is>
          <t>hypothetical, no domain</t>
        </is>
      </c>
      <c r="E175" s="7" t="inlineStr"/>
      <c r="F175" s="7" t="inlineStr">
        <is>
          <t>Hypothetical protein</t>
        </is>
      </c>
      <c r="G175" s="7" t="inlineStr">
        <is>
          <t>Low</t>
        </is>
      </c>
    </row>
    <row r="176">
      <c r="A176" s="7" t="inlineStr">
        <is>
          <t>MAB0440</t>
        </is>
      </c>
      <c r="B176" s="7" t="inlineStr"/>
      <c r="C176" s="7" t="inlineStr">
        <is>
          <t>Mobilome</t>
        </is>
      </c>
      <c r="D176" s="7" t="inlineStr">
        <is>
          <t>hypothetical, no domain</t>
        </is>
      </c>
      <c r="E176" s="7" t="inlineStr"/>
      <c r="F176" s="7" t="inlineStr">
        <is>
          <t>hypothetical protein</t>
        </is>
      </c>
      <c r="G176" s="7" t="inlineStr">
        <is>
          <t>Low</t>
        </is>
      </c>
    </row>
    <row r="177">
      <c r="A177" s="7" t="inlineStr">
        <is>
          <t>MAB0441</t>
        </is>
      </c>
      <c r="B177" s="7" t="inlineStr"/>
      <c r="C177" s="7" t="inlineStr">
        <is>
          <t>Mobilome</t>
        </is>
      </c>
      <c r="D177" s="7" t="inlineStr">
        <is>
          <t>predicted IrrE-like regulatory/protease-domain protein</t>
        </is>
      </c>
      <c r="E177" s="7" t="inlineStr">
        <is>
          <t>Peptidase_M78</t>
        </is>
      </c>
      <c r="F177" s="7" t="inlineStr">
        <is>
          <t>hypothetical protein</t>
        </is>
      </c>
      <c r="G177" s="7" t="inlineStr">
        <is>
          <t>Low</t>
        </is>
      </c>
    </row>
    <row r="178">
      <c r="A178" s="7" t="inlineStr">
        <is>
          <t>MAB0445</t>
        </is>
      </c>
      <c r="B178" s="7" t="inlineStr"/>
      <c r="C178" s="7" t="inlineStr">
        <is>
          <t>Mobilome</t>
        </is>
      </c>
      <c r="D178" s="7" t="inlineStr">
        <is>
          <t>weak/partial methyltransferase-like match; possible mobile-element cargo gene</t>
        </is>
      </c>
      <c r="E178" s="7" t="inlineStr"/>
      <c r="F178" s="7" t="inlineStr">
        <is>
          <t>hypothetical protein</t>
        </is>
      </c>
      <c r="G178" s="7" t="inlineStr">
        <is>
          <t>Low</t>
        </is>
      </c>
    </row>
    <row r="179">
      <c r="A179" s="7" t="inlineStr">
        <is>
          <t>MAB0446c</t>
        </is>
      </c>
      <c r="B179" s="7" t="inlineStr"/>
      <c r="C179" s="7" t="inlineStr">
        <is>
          <t>Intrinsic &amp; Acquired Resistance</t>
        </is>
      </c>
      <c r="D179" s="7" t="inlineStr"/>
      <c r="E179" s="7" t="inlineStr"/>
      <c r="F179" s="7" t="inlineStr">
        <is>
          <t>Hypothetical protein</t>
        </is>
      </c>
      <c r="G179" s="7" t="inlineStr">
        <is>
          <t>Low</t>
        </is>
      </c>
    </row>
    <row r="180">
      <c r="A180" s="7" t="inlineStr">
        <is>
          <t>MAB0447c</t>
        </is>
      </c>
      <c r="B180" s="7" t="inlineStr"/>
      <c r="C180" s="7" t="inlineStr">
        <is>
          <t>Amino acid metabolism</t>
        </is>
      </c>
      <c r="D180" s="7" t="inlineStr">
        <is>
          <t>predicted phosphoribosyl-AMP cyclohydrolase (unreliable, low coverage)</t>
        </is>
      </c>
      <c r="E180" s="7" t="inlineStr"/>
      <c r="F180" s="7" t="inlineStr">
        <is>
          <t>Hypothetical protein</t>
        </is>
      </c>
      <c r="G180" s="7" t="inlineStr">
        <is>
          <t>Low</t>
        </is>
      </c>
    </row>
    <row r="181">
      <c r="A181" s="7" t="inlineStr">
        <is>
          <t>MAB0448c</t>
        </is>
      </c>
      <c r="B181" s="7" t="inlineStr"/>
      <c r="C181" s="7" t="inlineStr">
        <is>
          <t>Amino Acid Metabolism</t>
        </is>
      </c>
      <c r="D181" s="7" t="inlineStr">
        <is>
          <t>hypothetical, no domain</t>
        </is>
      </c>
      <c r="E181" s="7" t="inlineStr"/>
      <c r="F181" s="7" t="inlineStr">
        <is>
          <t>Hypothetical protein</t>
        </is>
      </c>
      <c r="G181" s="7" t="inlineStr">
        <is>
          <t>Low</t>
        </is>
      </c>
    </row>
    <row r="182">
      <c r="A182" s="7" t="inlineStr">
        <is>
          <t>MAB0452c</t>
        </is>
      </c>
      <c r="B182" s="7" t="inlineStr"/>
      <c r="C182" s="7" t="inlineStr"/>
      <c r="D182" s="7" t="inlineStr">
        <is>
          <t>predicted lipoprotein, no defined enzymatic activity</t>
        </is>
      </c>
      <c r="E182" s="7" t="inlineStr"/>
      <c r="F182" s="7" t="inlineStr">
        <is>
          <t>Hypothetical protein</t>
        </is>
      </c>
      <c r="G182" s="7" t="inlineStr">
        <is>
          <t>Low</t>
        </is>
      </c>
    </row>
    <row r="183">
      <c r="A183" s="7" t="inlineStr">
        <is>
          <t>MAB0453c</t>
        </is>
      </c>
      <c r="B183" s="7" t="inlineStr"/>
      <c r="C183" s="7" t="inlineStr">
        <is>
          <t>Inorganic Ion Transport &amp; Metabolism</t>
        </is>
      </c>
      <c r="D183" s="7" t="inlineStr">
        <is>
          <t>hypothetical, no domain</t>
        </is>
      </c>
      <c r="E183" s="7" t="inlineStr"/>
      <c r="F183" s="7" t="inlineStr">
        <is>
          <t>hypothetical protein</t>
        </is>
      </c>
      <c r="G183" s="7" t="inlineStr">
        <is>
          <t>Low</t>
        </is>
      </c>
    </row>
    <row r="184">
      <c r="A184" s="7" t="inlineStr">
        <is>
          <t>MAB0455</t>
        </is>
      </c>
      <c r="B184" s="7" t="inlineStr"/>
      <c r="C184" s="7" t="inlineStr">
        <is>
          <t>Inorganic Ion Transport &amp; Metabolism</t>
        </is>
      </c>
      <c r="D184" s="7" t="inlineStr">
        <is>
          <t>predicted lipoprotein, no defined enzymatic activity</t>
        </is>
      </c>
      <c r="E184" s="7" t="inlineStr"/>
      <c r="F184" s="7" t="inlineStr">
        <is>
          <t>Hypothetical protein</t>
        </is>
      </c>
      <c r="G184" s="7" t="inlineStr">
        <is>
          <t>Low</t>
        </is>
      </c>
    </row>
    <row r="185">
      <c r="A185" s="7" t="inlineStr">
        <is>
          <t>MAB0456</t>
        </is>
      </c>
      <c r="B185" s="7" t="inlineStr"/>
      <c r="C185" s="7" t="inlineStr">
        <is>
          <t>Transcription &amp; Its Regulation</t>
        </is>
      </c>
      <c r="D185" s="7" t="inlineStr">
        <is>
          <t>hypothetical, no domain</t>
        </is>
      </c>
      <c r="E185" s="7" t="inlineStr"/>
      <c r="F185" s="7" t="inlineStr">
        <is>
          <t>Hypothetical protein</t>
        </is>
      </c>
      <c r="G185" s="7" t="inlineStr">
        <is>
          <t>Low</t>
        </is>
      </c>
    </row>
    <row r="186">
      <c r="A186" s="7" t="inlineStr">
        <is>
          <t>MAB0457</t>
        </is>
      </c>
      <c r="B186" s="7" t="inlineStr"/>
      <c r="C186" s="7" t="inlineStr">
        <is>
          <t>Peptidoglycan &amp; Arabinogalactan Biosynthesis</t>
        </is>
      </c>
      <c r="D186" s="7" t="inlineStr">
        <is>
          <t>hypothetical, no domain</t>
        </is>
      </c>
      <c r="E186" s="7" t="inlineStr"/>
      <c r="F186" s="7" t="inlineStr">
        <is>
          <t>Hypothetical protein</t>
        </is>
      </c>
      <c r="G186" s="7" t="inlineStr">
        <is>
          <t>Low</t>
        </is>
      </c>
    </row>
    <row r="187">
      <c r="A187" s="7" t="inlineStr">
        <is>
          <t>MAB0458</t>
        </is>
      </c>
      <c r="B187" s="7" t="inlineStr"/>
      <c r="C187" s="7" t="inlineStr">
        <is>
          <t>Peptidoglycan &amp; Arabinogalactan Biosynthesis</t>
        </is>
      </c>
      <c r="D187" s="7" t="inlineStr">
        <is>
          <t>predicted transmembrane protein, no defined catalytic activity</t>
        </is>
      </c>
      <c r="E187" s="7" t="inlineStr">
        <is>
          <t>DUF1275</t>
        </is>
      </c>
      <c r="F187" s="7" t="inlineStr">
        <is>
          <t>Hypothetical protein</t>
        </is>
      </c>
      <c r="G187" s="7" t="inlineStr">
        <is>
          <t>Low</t>
        </is>
      </c>
    </row>
    <row r="188">
      <c r="A188" s="7" t="inlineStr">
        <is>
          <t>MAB0460</t>
        </is>
      </c>
      <c r="B188" s="7" t="inlineStr"/>
      <c r="C188" s="7" t="inlineStr">
        <is>
          <t>Peptidoglycan &amp; Arabinogalactan Biosynthesis</t>
        </is>
      </c>
      <c r="D188" s="7" t="inlineStr">
        <is>
          <t>predicted lipoprotein, no defined enzymatic activity</t>
        </is>
      </c>
      <c r="E188" s="7" t="inlineStr"/>
      <c r="F188" s="7" t="inlineStr">
        <is>
          <t>Hypothetical protein</t>
        </is>
      </c>
      <c r="G188" s="7" t="inlineStr">
        <is>
          <t>Low</t>
        </is>
      </c>
    </row>
    <row r="189">
      <c r="A189" s="7" t="inlineStr">
        <is>
          <t>MAB0461</t>
        </is>
      </c>
      <c r="B189" s="7" t="inlineStr"/>
      <c r="C189" s="7" t="inlineStr">
        <is>
          <t>Peptidoglycan &amp; Arabinogalactan Biosynthesis</t>
        </is>
      </c>
      <c r="D189" s="7" t="inlineStr">
        <is>
          <t>hypothetical, no domain</t>
        </is>
      </c>
      <c r="E189" s="7" t="inlineStr"/>
      <c r="F189" s="7" t="inlineStr">
        <is>
          <t>Hypothetical protein</t>
        </is>
      </c>
      <c r="G189" s="7" t="inlineStr">
        <is>
          <t>Low</t>
        </is>
      </c>
    </row>
    <row r="190">
      <c r="A190" s="7" t="inlineStr">
        <is>
          <t>MAB0462c</t>
        </is>
      </c>
      <c r="B190" s="7" t="inlineStr"/>
      <c r="C190" s="7" t="inlineStr">
        <is>
          <t>Secretion &amp; virulence</t>
        </is>
      </c>
      <c r="D190" s="7" t="inlineStr">
        <is>
          <t>predicted small secreted/immunogenic protein (MPT63-like)</t>
        </is>
      </c>
      <c r="E190" s="7" t="inlineStr">
        <is>
          <t>DUF1942</t>
        </is>
      </c>
      <c r="F190" s="7" t="inlineStr">
        <is>
          <t>hypothetical protein</t>
        </is>
      </c>
      <c r="G190" s="7" t="inlineStr">
        <is>
          <t>Low</t>
        </is>
      </c>
    </row>
    <row r="191">
      <c r="A191" s="7" t="inlineStr">
        <is>
          <t>MAB0464</t>
        </is>
      </c>
      <c r="B191" s="7" t="inlineStr"/>
      <c r="C191" s="7" t="inlineStr">
        <is>
          <t>Inorganic Ion Transport &amp; Metabolism</t>
        </is>
      </c>
      <c r="D191" s="7" t="inlineStr">
        <is>
          <t>predicted lipoprotein, no defined enzymatic activity</t>
        </is>
      </c>
      <c r="E191" s="7" t="inlineStr"/>
      <c r="F191" s="7" t="inlineStr">
        <is>
          <t>Hypothetical protein</t>
        </is>
      </c>
      <c r="G191" s="7" t="inlineStr">
        <is>
          <t>Low</t>
        </is>
      </c>
    </row>
    <row r="192">
      <c r="A192" s="7" t="inlineStr">
        <is>
          <t>MAB0465</t>
        </is>
      </c>
      <c r="B192" s="7" t="inlineStr"/>
      <c r="C192" s="7" t="inlineStr">
        <is>
          <t>Intrinsic &amp; Acquired Resistance</t>
        </is>
      </c>
      <c r="D192" s="7" t="inlineStr">
        <is>
          <t>hypothetical, no domain</t>
        </is>
      </c>
      <c r="E192" s="7" t="inlineStr"/>
      <c r="F192" s="7" t="inlineStr">
        <is>
          <t>Hypothetical protein</t>
        </is>
      </c>
      <c r="G192" s="7" t="inlineStr">
        <is>
          <t>Low</t>
        </is>
      </c>
    </row>
    <row r="193">
      <c r="A193" s="7" t="inlineStr">
        <is>
          <t>MAB0466</t>
        </is>
      </c>
      <c r="B193" s="7" t="inlineStr"/>
      <c r="C193" s="7" t="inlineStr">
        <is>
          <t>Secretion Systems &amp; Effectors</t>
        </is>
      </c>
      <c r="D193" s="7" t="inlineStr">
        <is>
          <t>hypothetical, with predicted domain</t>
        </is>
      </c>
      <c r="E193" s="7" t="inlineStr"/>
      <c r="F193" s="7" t="inlineStr">
        <is>
          <t>Hypothetical protein</t>
        </is>
      </c>
      <c r="G193" s="7" t="inlineStr">
        <is>
          <t>Low</t>
        </is>
      </c>
    </row>
    <row r="194">
      <c r="A194" s="7" t="inlineStr">
        <is>
          <t>MAB0467</t>
        </is>
      </c>
      <c r="B194" s="7" t="inlineStr"/>
      <c r="C194" s="7" t="inlineStr">
        <is>
          <t>Peptidoglycan &amp; Arabinogalactan Biosynthesis</t>
        </is>
      </c>
      <c r="D194" s="7" t="inlineStr">
        <is>
          <t>predicted lipoprotein, no defined enzymatic activity</t>
        </is>
      </c>
      <c r="E194" s="7" t="inlineStr"/>
      <c r="F194" s="7" t="inlineStr">
        <is>
          <t>Hypothetical protein</t>
        </is>
      </c>
      <c r="G194" s="7" t="inlineStr">
        <is>
          <t>Low</t>
        </is>
      </c>
    </row>
    <row r="195">
      <c r="A195" s="7" t="inlineStr">
        <is>
          <t>MAB0469c</t>
        </is>
      </c>
      <c r="B195" s="7" t="inlineStr"/>
      <c r="C195" s="7" t="inlineStr"/>
      <c r="D195" s="7" t="inlineStr">
        <is>
          <t>predicted small surface protein, no catalytic activity</t>
        </is>
      </c>
      <c r="E195" s="7" t="inlineStr"/>
      <c r="F195" s="7" t="inlineStr">
        <is>
          <t>Hypothetical protein</t>
        </is>
      </c>
      <c r="G195" s="7" t="inlineStr">
        <is>
          <t>Low</t>
        </is>
      </c>
    </row>
    <row r="196">
      <c r="A196" s="7" t="inlineStr">
        <is>
          <t>MAB0470c</t>
        </is>
      </c>
      <c r="B196" s="7" t="inlineStr"/>
      <c r="C196" s="7" t="inlineStr"/>
      <c r="D196" s="7" t="inlineStr">
        <is>
          <t>predicted oxidoreductase</t>
        </is>
      </c>
      <c r="E196" s="7" t="inlineStr">
        <is>
          <t>Abhydrolase_6</t>
        </is>
      </c>
      <c r="F196" s="7" t="inlineStr">
        <is>
          <t>Putative hydrolase (alpha/beta hydrolase fold)</t>
        </is>
      </c>
      <c r="G196" s="7" t="inlineStr">
        <is>
          <t>Low</t>
        </is>
      </c>
    </row>
    <row r="197">
      <c r="A197" s="7" t="inlineStr">
        <is>
          <t>MAB0473</t>
        </is>
      </c>
      <c r="B197" s="7" t="inlineStr"/>
      <c r="C197" s="7" t="inlineStr">
        <is>
          <t>Secretion &amp; virulence</t>
        </is>
      </c>
      <c r="D197" s="7" t="inlineStr">
        <is>
          <t>predicted minor pilin/secretion accessory protein</t>
        </is>
      </c>
      <c r="E197" s="7" t="inlineStr">
        <is>
          <t>DUF4244</t>
        </is>
      </c>
      <c r="F197" s="7" t="inlineStr">
        <is>
          <t>hypothetical protein</t>
        </is>
      </c>
      <c r="G197" s="7" t="inlineStr">
        <is>
          <t>Low</t>
        </is>
      </c>
    </row>
    <row r="198">
      <c r="A198" s="7" t="inlineStr">
        <is>
          <t>MAB0474</t>
        </is>
      </c>
      <c r="B198" s="7" t="inlineStr"/>
      <c r="C198" s="7" t="inlineStr">
        <is>
          <t>Secretion Systems &amp; Effectors</t>
        </is>
      </c>
      <c r="D198" s="7" t="inlineStr">
        <is>
          <t>hypothetical, no domain</t>
        </is>
      </c>
      <c r="E198" s="7" t="inlineStr"/>
      <c r="F198" s="7" t="inlineStr">
        <is>
          <t>hypothetical protein</t>
        </is>
      </c>
      <c r="G198" s="7" t="inlineStr">
        <is>
          <t>Low</t>
        </is>
      </c>
    </row>
    <row r="199">
      <c r="A199" s="7" t="inlineStr">
        <is>
          <t>MAB0480</t>
        </is>
      </c>
      <c r="B199" s="7" t="inlineStr"/>
      <c r="C199" s="7" t="inlineStr"/>
      <c r="D199" s="7" t="inlineStr">
        <is>
          <t>conserved hypothetical</t>
        </is>
      </c>
      <c r="E199" s="7" t="inlineStr">
        <is>
          <t>NmrA</t>
        </is>
      </c>
      <c r="F199" s="7" t="inlineStr">
        <is>
          <t>Conserved hypothetical protein (NmrA-like)</t>
        </is>
      </c>
      <c r="G199" s="7" t="inlineStr">
        <is>
          <t>Low</t>
        </is>
      </c>
    </row>
    <row r="200">
      <c r="A200" s="7" t="inlineStr">
        <is>
          <t>MAB0481c</t>
        </is>
      </c>
      <c r="B200" s="7" t="inlineStr"/>
      <c r="C200" s="7" t="inlineStr">
        <is>
          <t>Secondary metabolism &amp; detoxification</t>
        </is>
      </c>
      <c r="D200" s="7" t="inlineStr">
        <is>
          <t>predicted small accessory protein, possible isomerase/mutase</t>
        </is>
      </c>
      <c r="E200" s="7" t="inlineStr"/>
      <c r="F200" s="7" t="inlineStr">
        <is>
          <t>hypothetical protein</t>
        </is>
      </c>
      <c r="G200" s="7" t="inlineStr">
        <is>
          <t>Low</t>
        </is>
      </c>
    </row>
    <row r="201">
      <c r="A201" s="7" t="inlineStr">
        <is>
          <t>MAB0488</t>
        </is>
      </c>
      <c r="B201" s="7" t="inlineStr"/>
      <c r="C201" s="7" t="inlineStr">
        <is>
          <t>Mobilome</t>
        </is>
      </c>
      <c r="D201" s="7" t="inlineStr">
        <is>
          <t>predicted homing/intron-encoded endonuclease</t>
        </is>
      </c>
      <c r="E201" s="7" t="inlineStr"/>
      <c r="F201" s="7" t="inlineStr">
        <is>
          <t>hypothetical protein</t>
        </is>
      </c>
      <c r="G201" s="7" t="inlineStr">
        <is>
          <t>Low</t>
        </is>
      </c>
    </row>
    <row r="202">
      <c r="A202" s="7" t="inlineStr">
        <is>
          <t>MAB0492</t>
        </is>
      </c>
      <c r="B202" s="7" t="inlineStr"/>
      <c r="C202" s="7" t="inlineStr">
        <is>
          <t>Stress &amp; persistence</t>
        </is>
      </c>
      <c r="D202" s="7" t="inlineStr">
        <is>
          <t>predicted CBASS immunity protein</t>
        </is>
      </c>
      <c r="E202" s="7" t="inlineStr"/>
      <c r="F202" s="7" t="inlineStr">
        <is>
          <t>hypothetical protein</t>
        </is>
      </c>
      <c r="G202" s="7" t="inlineStr">
        <is>
          <t>Low</t>
        </is>
      </c>
    </row>
    <row r="203">
      <c r="A203" s="7" t="inlineStr">
        <is>
          <t>MAB0493</t>
        </is>
      </c>
      <c r="B203" s="7" t="inlineStr"/>
      <c r="C203" s="7" t="inlineStr">
        <is>
          <t>Stress &amp; persistence</t>
        </is>
      </c>
      <c r="D203" s="7" t="inlineStr">
        <is>
          <t>predicted CBASS effector (toxin-like)</t>
        </is>
      </c>
      <c r="E203" s="7" t="inlineStr"/>
      <c r="F203" s="7" t="inlineStr">
        <is>
          <t>Hypothetical protein</t>
        </is>
      </c>
      <c r="G203" s="7" t="inlineStr">
        <is>
          <t>Low</t>
        </is>
      </c>
    </row>
    <row r="204">
      <c r="A204" s="7" t="inlineStr">
        <is>
          <t>MAB0494</t>
        </is>
      </c>
      <c r="B204" s="7" t="inlineStr"/>
      <c r="C204" s="7" t="inlineStr">
        <is>
          <t>Transport</t>
        </is>
      </c>
      <c r="D204" s="7" t="inlineStr">
        <is>
          <t>predicted transporter, substrate unclear</t>
        </is>
      </c>
      <c r="E204" s="7" t="inlineStr"/>
      <c r="F204" s="7" t="inlineStr">
        <is>
          <t>hypothetical protein</t>
        </is>
      </c>
      <c r="G204" s="7" t="inlineStr">
        <is>
          <t>Low</t>
        </is>
      </c>
    </row>
    <row r="205">
      <c r="A205" s="7" t="inlineStr">
        <is>
          <t>MAB0498c</t>
        </is>
      </c>
      <c r="B205" s="7" t="inlineStr"/>
      <c r="C205" s="7" t="inlineStr">
        <is>
          <t>Inorganic ion &amp; sulfur metabolism</t>
        </is>
      </c>
      <c r="D205" s="7" t="inlineStr">
        <is>
          <t>predicted DoxX-family membrane redox protein</t>
        </is>
      </c>
      <c r="E205" s="7" t="inlineStr">
        <is>
          <t>DoxX_2</t>
        </is>
      </c>
      <c r="F205" s="7" t="inlineStr">
        <is>
          <t>hypothetical protein</t>
        </is>
      </c>
      <c r="G205" s="7" t="inlineStr">
        <is>
          <t>Low</t>
        </is>
      </c>
    </row>
    <row r="206">
      <c r="A206" s="7" t="inlineStr">
        <is>
          <t>MAB0500c</t>
        </is>
      </c>
      <c r="B206" s="7" t="inlineStr"/>
      <c r="C206" s="7" t="inlineStr">
        <is>
          <t>Secretion &amp; virulence</t>
        </is>
      </c>
      <c r="D206" s="7" t="inlineStr">
        <is>
          <t>predicted secreted immunogenic protein (DUF4352)</t>
        </is>
      </c>
      <c r="E206" s="7" t="inlineStr">
        <is>
          <t>DUF4352</t>
        </is>
      </c>
      <c r="F206" s="7" t="inlineStr">
        <is>
          <t>hypothetical protein</t>
        </is>
      </c>
      <c r="G206" s="7" t="inlineStr">
        <is>
          <t>Low</t>
        </is>
      </c>
    </row>
    <row r="207">
      <c r="A207" s="7" t="inlineStr">
        <is>
          <t>MAB0502c</t>
        </is>
      </c>
      <c r="B207" s="7" t="inlineStr"/>
      <c r="C207" s="7" t="inlineStr">
        <is>
          <t>Cell envelope: peptidoglycan &amp; glycans</t>
        </is>
      </c>
      <c r="D207" s="7" t="inlineStr">
        <is>
          <t>predicted arabinosyltransferase, low confidence</t>
        </is>
      </c>
      <c r="E207" s="7" t="inlineStr"/>
      <c r="F207" s="7" t="inlineStr">
        <is>
          <t>hypothetical protein</t>
        </is>
      </c>
      <c r="G207" s="7" t="inlineStr">
        <is>
          <t>Low</t>
        </is>
      </c>
    </row>
    <row r="208">
      <c r="A208" s="7" t="inlineStr">
        <is>
          <t>MAB0504c</t>
        </is>
      </c>
      <c r="B208" s="7" t="inlineStr"/>
      <c r="C208" s="7" t="inlineStr">
        <is>
          <t>Cell envelope: peptidoglycan &amp; glycans</t>
        </is>
      </c>
      <c r="D208" s="7" t="inlineStr">
        <is>
          <t>membrane protein, possible cell-wall accessory (DUF2304)</t>
        </is>
      </c>
      <c r="E208" s="7" t="inlineStr">
        <is>
          <t>DUF2304</t>
        </is>
      </c>
      <c r="F208" s="7" t="inlineStr">
        <is>
          <t>hypothetical protein</t>
        </is>
      </c>
      <c r="G208" s="7" t="inlineStr">
        <is>
          <t>Low</t>
        </is>
      </c>
    </row>
    <row r="209">
      <c r="A209" s="7" t="inlineStr">
        <is>
          <t>MAB0506</t>
        </is>
      </c>
      <c r="B209" s="7" t="inlineStr"/>
      <c r="C209" s="7" t="inlineStr">
        <is>
          <t>Lipid &amp; fatty acid metabolism</t>
        </is>
      </c>
      <c r="D209" s="7" t="inlineStr">
        <is>
          <t>small protein, possible lipid-metabolism accessory (DUF2628)</t>
        </is>
      </c>
      <c r="E209" s="7" t="inlineStr"/>
      <c r="F209" s="7" t="inlineStr">
        <is>
          <t>Hypothetical protein</t>
        </is>
      </c>
      <c r="G209" s="7" t="inlineStr">
        <is>
          <t>Low</t>
        </is>
      </c>
    </row>
    <row r="210">
      <c r="A210" s="7" t="inlineStr">
        <is>
          <t>MAB0508c</t>
        </is>
      </c>
      <c r="B210" s="7" t="inlineStr"/>
      <c r="C210" s="7" t="inlineStr">
        <is>
          <t>Lipid &amp; fatty acid metabolism</t>
        </is>
      </c>
      <c r="D210" s="7" t="inlineStr">
        <is>
          <t>conserved hypothetical, no defined domain</t>
        </is>
      </c>
      <c r="E210" s="7" t="inlineStr"/>
      <c r="F210" s="7" t="inlineStr">
        <is>
          <t>hypothetical protein</t>
        </is>
      </c>
      <c r="G210" s="7" t="inlineStr">
        <is>
          <t>Low</t>
        </is>
      </c>
    </row>
    <row r="211">
      <c r="A211" s="7" t="inlineStr">
        <is>
          <t>MAB0513</t>
        </is>
      </c>
      <c r="B211" s="7" t="inlineStr"/>
      <c r="C211" s="7" t="inlineStr"/>
      <c r="D211" s="7" t="inlineStr">
        <is>
          <t>predicted oxidoreductase</t>
        </is>
      </c>
      <c r="E211" s="7" t="inlineStr"/>
      <c r="F211" s="7" t="inlineStr">
        <is>
          <t>Putative monooxygenase</t>
        </is>
      </c>
      <c r="G211" s="7" t="inlineStr">
        <is>
          <t>Low</t>
        </is>
      </c>
    </row>
    <row r="212">
      <c r="A212" s="7" t="inlineStr">
        <is>
          <t>MAB0515</t>
        </is>
      </c>
      <c r="B212" s="7" t="inlineStr"/>
      <c r="C212" s="7" t="inlineStr">
        <is>
          <t>Other metabolism</t>
        </is>
      </c>
      <c r="D212" s="7" t="inlineStr">
        <is>
          <t>small flavoprotein, possible redox/electron-transfer component</t>
        </is>
      </c>
      <c r="E212" s="7" t="inlineStr"/>
      <c r="F212" s="7" t="inlineStr">
        <is>
          <t>hypothetical protein</t>
        </is>
      </c>
      <c r="G212" s="7" t="inlineStr">
        <is>
          <t>Low</t>
        </is>
      </c>
    </row>
    <row r="213">
      <c r="A213" s="7" t="inlineStr">
        <is>
          <t>MAB0520</t>
        </is>
      </c>
      <c r="B213" s="7" t="inlineStr"/>
      <c r="C213" s="7" t="inlineStr">
        <is>
          <t>Cell envelope: peptidoglycan &amp; glycans</t>
        </is>
      </c>
      <c r="D213" s="7" t="inlineStr">
        <is>
          <t>predicted metallopeptidase fragment (Zincin-like)</t>
        </is>
      </c>
      <c r="E213" s="7" t="inlineStr">
        <is>
          <t>Zincin_2</t>
        </is>
      </c>
      <c r="F213" s="7" t="inlineStr">
        <is>
          <t>hypothetical protein</t>
        </is>
      </c>
      <c r="G213" s="7" t="inlineStr">
        <is>
          <t>Low</t>
        </is>
      </c>
    </row>
    <row r="214">
      <c r="A214" s="7" t="inlineStr">
        <is>
          <t>MAB0522c</t>
        </is>
      </c>
      <c r="B214" s="7" t="inlineStr"/>
      <c r="C214" s="7" t="inlineStr"/>
      <c r="D214" s="7" t="inlineStr">
        <is>
          <t>predicted oxidoreductase</t>
        </is>
      </c>
      <c r="E214" s="7" t="inlineStr">
        <is>
          <t>FMO-like</t>
        </is>
      </c>
      <c r="F214" s="7" t="inlineStr">
        <is>
          <t>Probable monooxygenase</t>
        </is>
      </c>
      <c r="G214" s="7" t="inlineStr">
        <is>
          <t>Low</t>
        </is>
      </c>
    </row>
    <row r="215">
      <c r="A215" s="7" t="inlineStr">
        <is>
          <t>MAB0524c</t>
        </is>
      </c>
      <c r="B215" s="7" t="inlineStr">
        <is>
          <t>lpqG</t>
        </is>
      </c>
      <c r="C215" s="7" t="inlineStr">
        <is>
          <t>Protein homeostasis</t>
        </is>
      </c>
      <c r="D215" s="7" t="inlineStr">
        <is>
          <t>periplasmic SIMPL-domain protein, possible RIP-protease regulator</t>
        </is>
      </c>
      <c r="E215" s="7" t="inlineStr">
        <is>
          <t>SIMPL</t>
        </is>
      </c>
      <c r="F215" s="7" t="inlineStr">
        <is>
          <t>Probable conserved lipoprotein LpqG</t>
        </is>
      </c>
      <c r="G215" s="7" t="inlineStr">
        <is>
          <t>Low</t>
        </is>
      </c>
    </row>
    <row r="216">
      <c r="A216" s="7" t="inlineStr">
        <is>
          <t>MAB0525c</t>
        </is>
      </c>
      <c r="B216" s="7" t="inlineStr">
        <is>
          <t>lpqG</t>
        </is>
      </c>
      <c r="C216" s="7" t="inlineStr">
        <is>
          <t>Secondary metabolism &amp; detoxification</t>
        </is>
      </c>
      <c r="D216" s="7" t="inlineStr">
        <is>
          <t>periplasmic SIMPL-domain lipoprotein, unknown biochemical activity</t>
        </is>
      </c>
      <c r="E216" s="7" t="inlineStr">
        <is>
          <t>SIMPL</t>
        </is>
      </c>
      <c r="F216" s="7" t="inlineStr">
        <is>
          <t>Probable conserved lipoprotein LpqG</t>
        </is>
      </c>
      <c r="G216" s="7" t="inlineStr">
        <is>
          <t>Low</t>
        </is>
      </c>
    </row>
    <row r="217">
      <c r="A217" s="7" t="inlineStr">
        <is>
          <t>MAB0526c</t>
        </is>
      </c>
      <c r="B217" s="7" t="inlineStr"/>
      <c r="C217" s="7" t="inlineStr"/>
      <c r="D217" s="7" t="inlineStr">
        <is>
          <t>predicted oxidoreductase</t>
        </is>
      </c>
      <c r="E217" s="7" t="inlineStr">
        <is>
          <t>ADH_N,ADH_zinc_N</t>
        </is>
      </c>
      <c r="F217" s="7" t="inlineStr">
        <is>
          <t>Hypothetical zinc-type alcohol dehydrogenase</t>
        </is>
      </c>
      <c r="G217" s="7" t="inlineStr">
        <is>
          <t>Low</t>
        </is>
      </c>
    </row>
    <row r="218">
      <c r="A218" s="7" t="inlineStr">
        <is>
          <t>MAB0529c</t>
        </is>
      </c>
      <c r="B218" s="7" t="inlineStr"/>
      <c r="C218" s="7" t="inlineStr"/>
      <c r="D218" s="7" t="inlineStr">
        <is>
          <t>conserved hypothetical</t>
        </is>
      </c>
      <c r="E218" s="7" t="inlineStr">
        <is>
          <t>Coq4</t>
        </is>
      </c>
      <c r="F218" s="7" t="inlineStr">
        <is>
          <t>hypothetical protein</t>
        </is>
      </c>
      <c r="G218" s="7" t="inlineStr">
        <is>
          <t>Low</t>
        </is>
      </c>
    </row>
    <row r="219">
      <c r="A219" s="7" t="inlineStr">
        <is>
          <t>MAB0531c</t>
        </is>
      </c>
      <c r="B219" s="7" t="inlineStr"/>
      <c r="C219" s="7" t="inlineStr"/>
      <c r="D219" s="7" t="inlineStr">
        <is>
          <t>conserved hypothetical</t>
        </is>
      </c>
      <c r="E219" s="7" t="inlineStr">
        <is>
          <t>SBP_bac_11,VWA</t>
        </is>
      </c>
      <c r="F219" s="7" t="inlineStr">
        <is>
          <t>hypothetical protein</t>
        </is>
      </c>
      <c r="G219" s="7" t="inlineStr">
        <is>
          <t>Low</t>
        </is>
      </c>
    </row>
    <row r="220">
      <c r="A220" s="7" t="inlineStr">
        <is>
          <t>MAB0532</t>
        </is>
      </c>
      <c r="B220" s="7" t="inlineStr"/>
      <c r="C220" s="7" t="inlineStr">
        <is>
          <t>Cofactor &amp; Vitamin Biosynthesis</t>
        </is>
      </c>
      <c r="D220" s="7" t="inlineStr">
        <is>
          <t>small putative lipoprotein, unknown function</t>
        </is>
      </c>
      <c r="E220" s="7" t="inlineStr"/>
      <c r="F220" s="7" t="inlineStr">
        <is>
          <t>Hypothetical protein</t>
        </is>
      </c>
      <c r="G220" s="7" t="inlineStr">
        <is>
          <t>Low</t>
        </is>
      </c>
    </row>
    <row r="221">
      <c r="A221" s="7" t="inlineStr">
        <is>
          <t>MAB0538</t>
        </is>
      </c>
      <c r="B221" s="7" t="inlineStr"/>
      <c r="C221" s="7" t="inlineStr">
        <is>
          <t>Cofactor &amp; vitamin metabolism</t>
        </is>
      </c>
      <c r="D221" s="7" t="inlineStr">
        <is>
          <t>small accessory protein in folate biosynthesis operon, unknown activity</t>
        </is>
      </c>
      <c r="E221" s="7" t="inlineStr">
        <is>
          <t>DUF3180</t>
        </is>
      </c>
      <c r="F221" s="7" t="inlineStr">
        <is>
          <t>hypothetical protein</t>
        </is>
      </c>
      <c r="G221" s="7" t="inlineStr">
        <is>
          <t>Low</t>
        </is>
      </c>
    </row>
    <row r="222">
      <c r="A222" s="7" t="inlineStr">
        <is>
          <t>MAB0539</t>
        </is>
      </c>
      <c r="B222" s="7" t="inlineStr"/>
      <c r="C222" s="7" t="inlineStr">
        <is>
          <t>Cofactor &amp; vitamin metabolism</t>
        </is>
      </c>
      <c r="D222" s="7" t="inlineStr">
        <is>
          <t>accessory protein linking folate/pantothenate operons, unknown activity</t>
        </is>
      </c>
      <c r="E222" s="7" t="inlineStr"/>
      <c r="F222" s="7" t="inlineStr">
        <is>
          <t>hypothetical protein</t>
        </is>
      </c>
      <c r="G222" s="7" t="inlineStr">
        <is>
          <t>Low</t>
        </is>
      </c>
    </row>
    <row r="223">
      <c r="A223" s="7" t="inlineStr">
        <is>
          <t>MAB0540</t>
        </is>
      </c>
      <c r="B223" s="7" t="inlineStr"/>
      <c r="C223" s="7" t="inlineStr">
        <is>
          <t>Cofactor &amp; Vitamin Biosynthesis</t>
        </is>
      </c>
      <c r="D223" s="7" t="inlineStr">
        <is>
          <t>predicted oxidoreductase</t>
        </is>
      </c>
      <c r="E223" s="7" t="inlineStr">
        <is>
          <t>DUF2520,Rossmann-like</t>
        </is>
      </c>
      <c r="F223" s="7" t="inlineStr">
        <is>
          <t>hypothetical protein</t>
        </is>
      </c>
      <c r="G223" s="7" t="inlineStr">
        <is>
          <t>Low</t>
        </is>
      </c>
    </row>
    <row r="224">
      <c r="A224" s="7" t="inlineStr">
        <is>
          <t>MAB0552c</t>
        </is>
      </c>
      <c r="B224" s="7" t="inlineStr">
        <is>
          <t>lpqF</t>
        </is>
      </c>
      <c r="C224" s="7" t="inlineStr">
        <is>
          <t>Intrinsic &amp; acquired resistance</t>
        </is>
      </c>
      <c r="D224" s="7" t="inlineStr">
        <is>
          <t>beta-lactamase-fold hydrolase, possible resistance enzyme</t>
        </is>
      </c>
      <c r="E224" s="7" t="inlineStr">
        <is>
          <t>Beta-lactamase2</t>
        </is>
      </c>
      <c r="F224" s="7" t="inlineStr">
        <is>
          <t>Probable conserved lipoprotein LpqF</t>
        </is>
      </c>
      <c r="G224" s="7" t="inlineStr">
        <is>
          <t>Low</t>
        </is>
      </c>
    </row>
    <row r="225">
      <c r="A225" s="7" t="inlineStr">
        <is>
          <t>MAB0554</t>
        </is>
      </c>
      <c r="B225" s="7" t="inlineStr"/>
      <c r="C225" s="7" t="inlineStr"/>
      <c r="D225" s="7" t="inlineStr">
        <is>
          <t>predicted hydrolase</t>
        </is>
      </c>
      <c r="E225" s="7" t="inlineStr">
        <is>
          <t>Abhydrolase_6</t>
        </is>
      </c>
      <c r="F225" s="7" t="inlineStr">
        <is>
          <t>Putative hydrolase, alpha/beta fold family</t>
        </is>
      </c>
      <c r="G225" s="7" t="inlineStr">
        <is>
          <t>Low</t>
        </is>
      </c>
    </row>
    <row r="226">
      <c r="A226" s="7" t="inlineStr">
        <is>
          <t>MAB0561</t>
        </is>
      </c>
      <c r="B226" s="7" t="inlineStr"/>
      <c r="C226" s="7" t="inlineStr">
        <is>
          <t>Cofactor &amp; vitamin metabolism</t>
        </is>
      </c>
      <c r="D226" s="7" t="inlineStr">
        <is>
          <t>possible thiamine-biosynthesis protein (unconfirmed weak hit)</t>
        </is>
      </c>
      <c r="E226" s="7" t="inlineStr"/>
      <c r="F226" s="7" t="inlineStr">
        <is>
          <t>hypothetical protein</t>
        </is>
      </c>
      <c r="G226" s="7" t="inlineStr">
        <is>
          <t>Low</t>
        </is>
      </c>
    </row>
    <row r="227">
      <c r="A227" s="7" t="inlineStr">
        <is>
          <t>MAB0563</t>
        </is>
      </c>
      <c r="B227" s="7" t="inlineStr"/>
      <c r="C227" s="7" t="inlineStr"/>
      <c r="D227" s="7" t="inlineStr">
        <is>
          <t>conserved hypothetical</t>
        </is>
      </c>
      <c r="E227" s="7" t="inlineStr">
        <is>
          <t>4HBT</t>
        </is>
      </c>
      <c r="F227" s="7" t="inlineStr">
        <is>
          <t>hypothetical protein</t>
        </is>
      </c>
      <c r="G227" s="7" t="inlineStr">
        <is>
          <t>Low</t>
        </is>
      </c>
    </row>
    <row r="228">
      <c r="A228" s="7" t="inlineStr">
        <is>
          <t>MAB0565c</t>
        </is>
      </c>
      <c r="B228" s="7" t="inlineStr"/>
      <c r="C228" s="7" t="inlineStr">
        <is>
          <t>DNA Replication, Recombination &amp; Repair</t>
        </is>
      </c>
      <c r="D228" s="7" t="inlineStr">
        <is>
          <t>small integral membrane protein, unknown activity</t>
        </is>
      </c>
      <c r="E228" s="7" t="inlineStr"/>
      <c r="F228" s="7" t="inlineStr">
        <is>
          <t>Hypothetical protein</t>
        </is>
      </c>
      <c r="G228" s="7" t="inlineStr">
        <is>
          <t>Low</t>
        </is>
      </c>
    </row>
    <row r="229">
      <c r="A229" s="7" t="inlineStr">
        <is>
          <t>MAB0566c</t>
        </is>
      </c>
      <c r="B229" s="7" t="inlineStr"/>
      <c r="C229" s="7" t="inlineStr">
        <is>
          <t>DNA Replication, Recombination &amp; Repair</t>
        </is>
      </c>
      <c r="D229" s="7" t="inlineStr">
        <is>
          <t>predicted integral membrane protein, no enzymatic activity indicated</t>
        </is>
      </c>
      <c r="E229" s="7" t="inlineStr"/>
      <c r="F229" s="7" t="inlineStr">
        <is>
          <t>Hypothetical protein</t>
        </is>
      </c>
      <c r="G229" s="7" t="inlineStr">
        <is>
          <t>Low</t>
        </is>
      </c>
    </row>
    <row r="230">
      <c r="A230" s="7" t="inlineStr">
        <is>
          <t>MAB0581c</t>
        </is>
      </c>
      <c r="B230" s="7" t="inlineStr"/>
      <c r="C230" s="7" t="inlineStr">
        <is>
          <t>Transcription &amp; regulation</t>
        </is>
      </c>
      <c r="D230" s="7" t="inlineStr">
        <is>
          <t>predicted small repressor/regulatory protein</t>
        </is>
      </c>
      <c r="E230" s="7" t="inlineStr"/>
      <c r="F230" s="7" t="inlineStr">
        <is>
          <t>hypothetical protein</t>
        </is>
      </c>
      <c r="G230" s="7" t="inlineStr">
        <is>
          <t>Low</t>
        </is>
      </c>
    </row>
    <row r="231">
      <c r="A231" s="7" t="inlineStr">
        <is>
          <t>MAB0582c</t>
        </is>
      </c>
      <c r="B231" s="7" t="inlineStr"/>
      <c r="C231" s="7" t="inlineStr">
        <is>
          <t>Lipid &amp; fatty acid metabolism</t>
        </is>
      </c>
      <c r="D231" s="7" t="inlineStr">
        <is>
          <t>small protein of unknown function in steroid-catabolism gene cluster</t>
        </is>
      </c>
      <c r="E231" s="7" t="inlineStr"/>
      <c r="F231" s="7" t="inlineStr">
        <is>
          <t>hypothetical protein</t>
        </is>
      </c>
      <c r="G231" s="7" t="inlineStr">
        <is>
          <t>Low</t>
        </is>
      </c>
    </row>
    <row r="232">
      <c r="A232" s="7" t="inlineStr">
        <is>
          <t>MAB0590c</t>
        </is>
      </c>
      <c r="B232" s="7" t="inlineStr"/>
      <c r="C232" s="7" t="inlineStr">
        <is>
          <t>Other metabolism</t>
        </is>
      </c>
      <c r="D232" s="7" t="inlineStr">
        <is>
          <t>predicted NADPH-dependent oxidoreductase</t>
        </is>
      </c>
      <c r="E232" s="7" t="inlineStr"/>
      <c r="F232" s="7" t="inlineStr">
        <is>
          <t>hypothetical protein</t>
        </is>
      </c>
      <c r="G232" s="7" t="inlineStr">
        <is>
          <t>Low</t>
        </is>
      </c>
    </row>
    <row r="233">
      <c r="A233" s="7" t="inlineStr">
        <is>
          <t>MAB0592c</t>
        </is>
      </c>
      <c r="B233" s="7" t="inlineStr"/>
      <c r="C233" s="7" t="inlineStr">
        <is>
          <t>Amino Acid Metabolism</t>
        </is>
      </c>
      <c r="D233" s="7" t="inlineStr">
        <is>
          <t>conserved hypothetical</t>
        </is>
      </c>
      <c r="E233" s="7" t="inlineStr"/>
      <c r="F233" s="7" t="inlineStr">
        <is>
          <t>hypothetical protein</t>
        </is>
      </c>
      <c r="G233" s="7" t="inlineStr">
        <is>
          <t>Low</t>
        </is>
      </c>
    </row>
    <row r="234">
      <c r="A234" s="7" t="inlineStr">
        <is>
          <t>MAB0601</t>
        </is>
      </c>
      <c r="B234" s="7" t="inlineStr"/>
      <c r="C234" s="7" t="inlineStr">
        <is>
          <t>Lipid &amp; fatty acid metabolism</t>
        </is>
      </c>
      <c r="D234" s="7" t="inlineStr">
        <is>
          <t>small protein, possible accessory role in steroid-catabolism cluster</t>
        </is>
      </c>
      <c r="E234" s="7" t="inlineStr"/>
      <c r="F234" s="7" t="inlineStr">
        <is>
          <t>Hypothetical protein</t>
        </is>
      </c>
      <c r="G234" s="7" t="inlineStr">
        <is>
          <t>Low</t>
        </is>
      </c>
    </row>
    <row r="235">
      <c r="A235" s="7" t="inlineStr">
        <is>
          <t>MAB0602c</t>
        </is>
      </c>
      <c r="B235" s="7" t="inlineStr"/>
      <c r="C235" s="7" t="inlineStr">
        <is>
          <t>Lipid &amp; fatty acid metabolism</t>
        </is>
      </c>
      <c r="D235" s="7" t="inlineStr">
        <is>
          <t>small hydrophobic protein of unknown function</t>
        </is>
      </c>
      <c r="E235" s="7" t="inlineStr"/>
      <c r="F235" s="7" t="inlineStr">
        <is>
          <t>Hypothetical protein</t>
        </is>
      </c>
      <c r="G235" s="7" t="inlineStr">
        <is>
          <t>Low</t>
        </is>
      </c>
    </row>
    <row r="236">
      <c r="A236" s="7" t="inlineStr">
        <is>
          <t>MAB0607</t>
        </is>
      </c>
      <c r="B236" s="7" t="inlineStr"/>
      <c r="C236" s="7" t="inlineStr"/>
      <c r="D236" s="7" t="inlineStr">
        <is>
          <t>predicted oxidoreductase</t>
        </is>
      </c>
      <c r="E236" s="7" t="inlineStr">
        <is>
          <t>adh_short_C2</t>
        </is>
      </c>
      <c r="F236" s="7" t="inlineStr">
        <is>
          <t>Probable short-chain dehydrogenase/reductase</t>
        </is>
      </c>
      <c r="G236" s="7" t="inlineStr">
        <is>
          <t>Low</t>
        </is>
      </c>
    </row>
    <row r="237">
      <c r="A237" s="7" t="inlineStr">
        <is>
          <t>MAB0609c</t>
        </is>
      </c>
      <c r="B237" s="7" t="inlineStr">
        <is>
          <t>ddn</t>
        </is>
      </c>
      <c r="C237" s="7" t="inlineStr"/>
      <c r="D237" s="7" t="inlineStr">
        <is>
          <t>predicted oxidoreductase</t>
        </is>
      </c>
      <c r="E237" s="7" t="inlineStr">
        <is>
          <t>F420H2_quin_red</t>
        </is>
      </c>
      <c r="F237" s="7" t="inlineStr">
        <is>
          <t>hypothetical protein</t>
        </is>
      </c>
      <c r="G237" s="7" t="inlineStr">
        <is>
          <t>Low</t>
        </is>
      </c>
    </row>
    <row r="238">
      <c r="A238" s="7" t="inlineStr">
        <is>
          <t>MAB0610</t>
        </is>
      </c>
      <c r="B238" s="7" t="inlineStr"/>
      <c r="C238" s="7" t="inlineStr">
        <is>
          <t>Lipid &amp; fatty acid metabolism</t>
        </is>
      </c>
      <c r="D238" s="7" t="inlineStr">
        <is>
          <t>small accessory protein, steroid-catabolism gene cluster (biochemical activity unknown)</t>
        </is>
      </c>
      <c r="E238" s="7" t="inlineStr"/>
      <c r="F238" s="7" t="inlineStr">
        <is>
          <t>hypothetical protein</t>
        </is>
      </c>
      <c r="G238" s="7" t="inlineStr">
        <is>
          <t>Low</t>
        </is>
      </c>
    </row>
    <row r="239">
      <c r="A239" s="7" t="inlineStr">
        <is>
          <t>MAB0619</t>
        </is>
      </c>
      <c r="B239" s="7" t="inlineStr"/>
      <c r="C239" s="7" t="inlineStr">
        <is>
          <t>Lipid &amp; fatty acid metabolism</t>
        </is>
      </c>
      <c r="D239" s="7" t="inlineStr">
        <is>
          <t>small protein of unknown biochemical activity, adjacent to steroid-catabolism operon</t>
        </is>
      </c>
      <c r="E239" s="7" t="inlineStr"/>
      <c r="F239" s="7" t="inlineStr">
        <is>
          <t>Hypothetical protein</t>
        </is>
      </c>
      <c r="G239" s="7" t="inlineStr">
        <is>
          <t>Low</t>
        </is>
      </c>
    </row>
    <row r="240">
      <c r="A240" s="7" t="inlineStr">
        <is>
          <t>MAB0620c</t>
        </is>
      </c>
      <c r="B240" s="7" t="inlineStr"/>
      <c r="C240" s="7" t="inlineStr">
        <is>
          <t>Lipid &amp; fatty acid metabolism</t>
        </is>
      </c>
      <c r="D240" s="7" t="inlineStr">
        <is>
          <t>small protein of unknown biochemical activity, within steroid-catabolism gene cluster</t>
        </is>
      </c>
      <c r="E240" s="7" t="inlineStr"/>
      <c r="F240" s="7" t="inlineStr">
        <is>
          <t>Hypothetical protein</t>
        </is>
      </c>
      <c r="G240" s="7" t="inlineStr">
        <is>
          <t>Low</t>
        </is>
      </c>
    </row>
    <row r="241">
      <c r="A241" s="7" t="inlineStr">
        <is>
          <t>MAB0627c</t>
        </is>
      </c>
      <c r="B241" s="7" t="inlineStr"/>
      <c r="C241" s="7" t="inlineStr">
        <is>
          <t>Secondary Metabolites &amp; Detoxification</t>
        </is>
      </c>
      <c r="D241" s="7" t="inlineStr">
        <is>
          <t>hypothetical, no domain</t>
        </is>
      </c>
      <c r="E241" s="7" t="inlineStr"/>
      <c r="F241" s="7" t="inlineStr">
        <is>
          <t>Hypothetical protein</t>
        </is>
      </c>
      <c r="G241" s="7" t="inlineStr">
        <is>
          <t>Low</t>
        </is>
      </c>
    </row>
    <row r="242">
      <c r="A242" s="7" t="inlineStr">
        <is>
          <t>MAB0628</t>
        </is>
      </c>
      <c r="B242" s="7" t="inlineStr"/>
      <c r="C242" s="7" t="inlineStr">
        <is>
          <t>Secretion &amp; virulence</t>
        </is>
      </c>
      <c r="D242" s="7" t="inlineStr">
        <is>
          <t>predicted AAA+ ATPase, ESX-1 EspI-like</t>
        </is>
      </c>
      <c r="E242" s="7" t="inlineStr">
        <is>
          <t>AAA_31</t>
        </is>
      </c>
      <c r="F242" s="7" t="inlineStr">
        <is>
          <t>hypothetical protein</t>
        </is>
      </c>
      <c r="G242" s="7" t="inlineStr">
        <is>
          <t>Low</t>
        </is>
      </c>
    </row>
    <row r="243">
      <c r="A243" s="7" t="inlineStr">
        <is>
          <t>MAB0629</t>
        </is>
      </c>
      <c r="B243" s="7" t="inlineStr"/>
      <c r="C243" s="7" t="inlineStr">
        <is>
          <t>Secretion Systems &amp; Effectors</t>
        </is>
      </c>
      <c r="D243" s="7" t="inlineStr">
        <is>
          <t>hypothetical, no domain</t>
        </is>
      </c>
      <c r="E243" s="7" t="inlineStr"/>
      <c r="F243" s="7" t="inlineStr">
        <is>
          <t>Hypothetical protein</t>
        </is>
      </c>
      <c r="G243" s="7" t="inlineStr">
        <is>
          <t>Low</t>
        </is>
      </c>
    </row>
    <row r="244">
      <c r="A244" s="7" t="inlineStr">
        <is>
          <t>MAB0642</t>
        </is>
      </c>
      <c r="B244" s="7" t="inlineStr">
        <is>
          <t>gloA</t>
        </is>
      </c>
      <c r="C244" s="7" t="inlineStr"/>
      <c r="D244" s="7" t="inlineStr">
        <is>
          <t>predicted oxidoreductase</t>
        </is>
      </c>
      <c r="E244" s="7" t="inlineStr">
        <is>
          <t>Glyoxalase</t>
        </is>
      </c>
      <c r="F244" s="7" t="inlineStr">
        <is>
          <t>Putative glyoxalase/bleomycin resistance protein</t>
        </is>
      </c>
      <c r="G244" s="7" t="inlineStr">
        <is>
          <t>Low</t>
        </is>
      </c>
    </row>
    <row r="245">
      <c r="A245" s="7" t="inlineStr">
        <is>
          <t>MAB0643</t>
        </is>
      </c>
      <c r="B245" s="7" t="inlineStr"/>
      <c r="C245" s="7" t="inlineStr">
        <is>
          <t>Secondary metabolism &amp; detoxification</t>
        </is>
      </c>
      <c r="D245" s="7" t="inlineStr">
        <is>
          <t>predicted NAD(P)H-dependent short-chain dehydrogenase/reductase (ketoreductase)</t>
        </is>
      </c>
      <c r="E245" s="7" t="inlineStr">
        <is>
          <t>adh_short</t>
        </is>
      </c>
      <c r="F245" s="7" t="inlineStr">
        <is>
          <t>Putative short-chain dehydrogenase/reductase</t>
        </is>
      </c>
      <c r="G245" s="7" t="inlineStr">
        <is>
          <t>Low</t>
        </is>
      </c>
    </row>
    <row r="246">
      <c r="A246" s="7" t="inlineStr">
        <is>
          <t>MAB0644c</t>
        </is>
      </c>
      <c r="B246" s="7" t="inlineStr"/>
      <c r="C246" s="7" t="inlineStr">
        <is>
          <t>Transcription &amp; regulation</t>
        </is>
      </c>
      <c r="D246" s="7" t="inlineStr">
        <is>
          <t>predicted cupin-fold ligand-binding protein, possible AraC-family regulatory component</t>
        </is>
      </c>
      <c r="E246" s="7" t="inlineStr">
        <is>
          <t>Cupin_2</t>
        </is>
      </c>
      <c r="F246" s="7" t="inlineStr">
        <is>
          <t>hypothetical protein</t>
        </is>
      </c>
      <c r="G246" s="7" t="inlineStr">
        <is>
          <t>Low</t>
        </is>
      </c>
    </row>
    <row r="247">
      <c r="A247" s="7" t="inlineStr">
        <is>
          <t>MAB0646c</t>
        </is>
      </c>
      <c r="B247" s="7" t="inlineStr"/>
      <c r="C247" s="7" t="inlineStr"/>
      <c r="D247" s="7" t="inlineStr">
        <is>
          <t>predicted oxidoreductase</t>
        </is>
      </c>
      <c r="E247" s="7" t="inlineStr">
        <is>
          <t>adh_short</t>
        </is>
      </c>
      <c r="F247" s="7" t="inlineStr">
        <is>
          <t>Putative short-chain dehydrogenase/reductase</t>
        </is>
      </c>
      <c r="G247" s="7" t="inlineStr">
        <is>
          <t>Low</t>
        </is>
      </c>
    </row>
    <row r="248">
      <c r="A248" s="7" t="inlineStr">
        <is>
          <t>MAB0648</t>
        </is>
      </c>
      <c r="B248" s="7" t="inlineStr"/>
      <c r="C248" s="7" t="inlineStr">
        <is>
          <t>Transcription &amp; Its Regulation</t>
        </is>
      </c>
      <c r="D248" s="7" t="inlineStr">
        <is>
          <t>hypothetical, no domain</t>
        </is>
      </c>
      <c r="E248" s="7" t="inlineStr"/>
      <c r="F248" s="7" t="inlineStr">
        <is>
          <t>Hypothetical protein</t>
        </is>
      </c>
      <c r="G248" s="7" t="inlineStr">
        <is>
          <t>Low</t>
        </is>
      </c>
    </row>
    <row r="249">
      <c r="A249" s="7" t="inlineStr">
        <is>
          <t>MAB0649c</t>
        </is>
      </c>
      <c r="B249" s="7" t="inlineStr"/>
      <c r="C249" s="7" t="inlineStr"/>
      <c r="D249" s="7" t="inlineStr">
        <is>
          <t>predicted oxidoreductase</t>
        </is>
      </c>
      <c r="E249" s="7" t="inlineStr">
        <is>
          <t>FAD_binding_3</t>
        </is>
      </c>
      <c r="F249" s="7" t="inlineStr">
        <is>
          <t>Putative monooxygenase</t>
        </is>
      </c>
      <c r="G249" s="7" t="inlineStr">
        <is>
          <t>Low</t>
        </is>
      </c>
    </row>
    <row r="250">
      <c r="A250" s="7" t="inlineStr">
        <is>
          <t>MAB0651c</t>
        </is>
      </c>
      <c r="B250" s="7" t="inlineStr"/>
      <c r="C250" s="7" t="inlineStr">
        <is>
          <t>Translation</t>
        </is>
      </c>
      <c r="D250" s="7" t="inlineStr">
        <is>
          <t>putative Zn-ribbon nucleic-acid-binding protein</t>
        </is>
      </c>
      <c r="E250" s="7" t="inlineStr"/>
      <c r="F250" s="7" t="inlineStr">
        <is>
          <t>hypothetical protein</t>
        </is>
      </c>
      <c r="G250" s="7" t="inlineStr">
        <is>
          <t>Low</t>
        </is>
      </c>
    </row>
    <row r="251">
      <c r="A251" s="7" t="inlineStr">
        <is>
          <t>MAB0652</t>
        </is>
      </c>
      <c r="B251" s="7" t="inlineStr"/>
      <c r="C251" s="7" t="inlineStr">
        <is>
          <t>Protein homeostasis</t>
        </is>
      </c>
      <c r="D251" s="7" t="inlineStr">
        <is>
          <t>putative lipoprotein / QC-complex component (DUF4878)</t>
        </is>
      </c>
      <c r="E251" s="7" t="inlineStr">
        <is>
          <t>DUF4878</t>
        </is>
      </c>
      <c r="F251" s="7" t="inlineStr">
        <is>
          <t>Hypothetical protein</t>
        </is>
      </c>
      <c r="G251" s="7" t="inlineStr">
        <is>
          <t>Low</t>
        </is>
      </c>
    </row>
    <row r="252">
      <c r="A252" s="7" t="inlineStr">
        <is>
          <t>MAB0654</t>
        </is>
      </c>
      <c r="B252" s="7" t="inlineStr"/>
      <c r="C252" s="7" t="inlineStr">
        <is>
          <t>Protein homeostasis</t>
        </is>
      </c>
      <c r="D252" s="7" t="inlineStr">
        <is>
          <t>putative MoxR-associated assembly factor (DUF58)</t>
        </is>
      </c>
      <c r="E252" s="7" t="inlineStr">
        <is>
          <t>DUF58</t>
        </is>
      </c>
      <c r="F252" s="7" t="inlineStr">
        <is>
          <t>hypothetical protein</t>
        </is>
      </c>
      <c r="G252" s="7" t="inlineStr">
        <is>
          <t>Low</t>
        </is>
      </c>
    </row>
    <row r="253">
      <c r="A253" s="7" t="inlineStr">
        <is>
          <t>MAB0655</t>
        </is>
      </c>
      <c r="B253" s="7" t="inlineStr"/>
      <c r="C253" s="7" t="inlineStr">
        <is>
          <t>Protein homeostasis</t>
        </is>
      </c>
      <c r="D253" s="7" t="inlineStr">
        <is>
          <t>putative protein-complex assembly component</t>
        </is>
      </c>
      <c r="E253" s="7" t="inlineStr"/>
      <c r="F253" s="7" t="inlineStr">
        <is>
          <t>hypothetical protein</t>
        </is>
      </c>
      <c r="G253" s="7" t="inlineStr">
        <is>
          <t>Low</t>
        </is>
      </c>
    </row>
    <row r="254">
      <c r="A254" s="7" t="inlineStr">
        <is>
          <t>MAB0656</t>
        </is>
      </c>
      <c r="B254" s="7" t="inlineStr"/>
      <c r="C254" s="7" t="inlineStr">
        <is>
          <t>Protein homeostasis</t>
        </is>
      </c>
      <c r="D254" s="7" t="inlineStr">
        <is>
          <t>putative complex-assembly component (UPF0353)</t>
        </is>
      </c>
      <c r="E254" s="7" t="inlineStr"/>
      <c r="F254" s="7" t="inlineStr">
        <is>
          <t>hypothetical protein</t>
        </is>
      </c>
      <c r="G254" s="7" t="inlineStr">
        <is>
          <t>Low</t>
        </is>
      </c>
    </row>
    <row r="255">
      <c r="A255" s="7" t="inlineStr">
        <is>
          <t>MAB0657</t>
        </is>
      </c>
      <c r="B255" s="7" t="inlineStr"/>
      <c r="C255" s="7" t="inlineStr">
        <is>
          <t>Protein homeostasis</t>
        </is>
      </c>
      <c r="D255" s="7" t="inlineStr">
        <is>
          <t>putative vWA-domain assembly protein</t>
        </is>
      </c>
      <c r="E255" s="7" t="inlineStr"/>
      <c r="F255" s="7" t="inlineStr">
        <is>
          <t>hypothetical protein</t>
        </is>
      </c>
      <c r="G255" s="7" t="inlineStr">
        <is>
          <t>Low</t>
        </is>
      </c>
    </row>
    <row r="256">
      <c r="A256" s="7" t="inlineStr">
        <is>
          <t>MAB0658</t>
        </is>
      </c>
      <c r="B256" s="7" t="inlineStr"/>
      <c r="C256" s="7" t="inlineStr">
        <is>
          <t>Transcription &amp; regulation</t>
        </is>
      </c>
      <c r="D256" s="7" t="inlineStr">
        <is>
          <t>putative anti-sigma factor-like regulator</t>
        </is>
      </c>
      <c r="E256" s="7" t="inlineStr"/>
      <c r="F256" s="7" t="inlineStr">
        <is>
          <t>hypothetical protein</t>
        </is>
      </c>
      <c r="G256" s="7" t="inlineStr">
        <is>
          <t>Low</t>
        </is>
      </c>
    </row>
    <row r="257">
      <c r="A257" s="7" t="inlineStr">
        <is>
          <t>MAB0668c</t>
        </is>
      </c>
      <c r="B257" s="7" t="inlineStr">
        <is>
          <t>omt_1</t>
        </is>
      </c>
      <c r="C257" s="7" t="inlineStr"/>
      <c r="D257" s="7" t="inlineStr">
        <is>
          <t>predicted transferase/kinase</t>
        </is>
      </c>
      <c r="E257" s="7" t="inlineStr">
        <is>
          <t>LCM</t>
        </is>
      </c>
      <c r="F257" s="7" t="inlineStr">
        <is>
          <t>Probable O-methyltransferase OmT</t>
        </is>
      </c>
      <c r="G257" s="7" t="inlineStr">
        <is>
          <t>Low</t>
        </is>
      </c>
    </row>
    <row r="258">
      <c r="A258" s="7" t="inlineStr">
        <is>
          <t>MAB0670</t>
        </is>
      </c>
      <c r="B258" s="7" t="inlineStr"/>
      <c r="C258" s="7" t="inlineStr">
        <is>
          <t>Other metabolism</t>
        </is>
      </c>
      <c r="D258" s="7" t="inlineStr">
        <is>
          <t>predicted FAD-dependent hydroxylase/monooxygenase</t>
        </is>
      </c>
      <c r="E258" s="7" t="inlineStr"/>
      <c r="F258" s="7" t="inlineStr">
        <is>
          <t>hypothetical protein</t>
        </is>
      </c>
      <c r="G258" s="7" t="inlineStr">
        <is>
          <t>Low</t>
        </is>
      </c>
    </row>
    <row r="259">
      <c r="A259" s="7" t="inlineStr">
        <is>
          <t>MAB0671</t>
        </is>
      </c>
      <c r="B259" s="7" t="inlineStr">
        <is>
          <t>yidH</t>
        </is>
      </c>
      <c r="C259" s="7" t="inlineStr">
        <is>
          <t>Stress Response &amp; Persistence</t>
        </is>
      </c>
      <c r="D259" s="7" t="inlineStr">
        <is>
          <t>small membrane protein, unknown function (DUF202/yidH)</t>
        </is>
      </c>
      <c r="E259" s="7" t="inlineStr">
        <is>
          <t>DUF202</t>
        </is>
      </c>
      <c r="F259" s="7" t="inlineStr">
        <is>
          <t>hypothetical protein</t>
        </is>
      </c>
      <c r="G259" s="7" t="inlineStr">
        <is>
          <t>Low</t>
        </is>
      </c>
    </row>
    <row r="260">
      <c r="A260" s="7" t="inlineStr">
        <is>
          <t>MAB0672c</t>
        </is>
      </c>
      <c r="B260" s="7" t="inlineStr"/>
      <c r="C260" s="7" t="inlineStr">
        <is>
          <t>Secretion &amp; virulence</t>
        </is>
      </c>
      <c r="D260" s="7" t="inlineStr">
        <is>
          <t>putative surface adhesin/hemagglutinin-like protein</t>
        </is>
      </c>
      <c r="E260" s="7" t="inlineStr"/>
      <c r="F260" s="7" t="inlineStr">
        <is>
          <t>hypothetical protein</t>
        </is>
      </c>
      <c r="G260" s="7" t="inlineStr">
        <is>
          <t>Low</t>
        </is>
      </c>
    </row>
    <row r="261">
      <c r="A261" s="7" t="inlineStr">
        <is>
          <t>MAB0679c</t>
        </is>
      </c>
      <c r="B261" s="7" t="inlineStr"/>
      <c r="C261" s="7" t="inlineStr"/>
      <c r="D261" s="7" t="inlineStr">
        <is>
          <t>predicted hydrolase</t>
        </is>
      </c>
      <c r="E261" s="7" t="inlineStr">
        <is>
          <t>Abhydrolase_1</t>
        </is>
      </c>
      <c r="F261" s="7" t="inlineStr">
        <is>
          <t>Probable hydrolase</t>
        </is>
      </c>
      <c r="G261" s="7" t="inlineStr">
        <is>
          <t>Low</t>
        </is>
      </c>
    </row>
    <row r="262">
      <c r="A262" s="7" t="inlineStr">
        <is>
          <t>MAB0683c</t>
        </is>
      </c>
      <c r="B262" s="7" t="inlineStr"/>
      <c r="C262" s="7" t="inlineStr">
        <is>
          <t>Amino Acid Metabolism</t>
        </is>
      </c>
      <c r="D262" s="7" t="inlineStr">
        <is>
          <t>predicted hydrolase</t>
        </is>
      </c>
      <c r="E262" s="7" t="inlineStr"/>
      <c r="F262" s="7" t="inlineStr">
        <is>
          <t>Hypothetical conserved membrane protein</t>
        </is>
      </c>
      <c r="G262" s="7" t="inlineStr">
        <is>
          <t>Low</t>
        </is>
      </c>
    </row>
    <row r="263">
      <c r="A263" s="7" t="inlineStr">
        <is>
          <t>MAB0684c</t>
        </is>
      </c>
      <c r="B263" s="7" t="inlineStr"/>
      <c r="C263" s="7" t="inlineStr">
        <is>
          <t>Amino Acid Metabolism</t>
        </is>
      </c>
      <c r="D263" s="7" t="inlineStr">
        <is>
          <t>predicted hydrolase</t>
        </is>
      </c>
      <c r="E263" s="7" t="inlineStr"/>
      <c r="F263" s="7" t="inlineStr">
        <is>
          <t>hypothetical protein</t>
        </is>
      </c>
      <c r="G263" s="7" t="inlineStr">
        <is>
          <t>Low</t>
        </is>
      </c>
    </row>
    <row r="264">
      <c r="A264" s="7" t="inlineStr">
        <is>
          <t>MAB0688c</t>
        </is>
      </c>
      <c r="B264" s="7" t="inlineStr"/>
      <c r="C264" s="7" t="inlineStr">
        <is>
          <t>Amino Acid Metabolism</t>
        </is>
      </c>
      <c r="D264" s="7" t="inlineStr">
        <is>
          <t>hypothetical, no domain</t>
        </is>
      </c>
      <c r="E264" s="7" t="inlineStr"/>
      <c r="F264" s="7" t="inlineStr">
        <is>
          <t>hypothetical protein</t>
        </is>
      </c>
      <c r="G264" s="7" t="inlineStr">
        <is>
          <t>Low</t>
        </is>
      </c>
    </row>
    <row r="265">
      <c r="A265" s="7" t="inlineStr">
        <is>
          <t>MAB0691</t>
        </is>
      </c>
      <c r="B265" s="7" t="inlineStr"/>
      <c r="C265" s="7" t="inlineStr"/>
      <c r="D265" s="7" t="inlineStr">
        <is>
          <t>predicted oxidoreductase</t>
        </is>
      </c>
      <c r="E265" s="7" t="inlineStr">
        <is>
          <t>adh_short_C2</t>
        </is>
      </c>
      <c r="F265" s="7" t="inlineStr">
        <is>
          <t>Short-chain dehydrogenase/reductas</t>
        </is>
      </c>
      <c r="G265" s="7" t="inlineStr">
        <is>
          <t>Low</t>
        </is>
      </c>
    </row>
    <row r="266">
      <c r="A266" s="7" t="inlineStr">
        <is>
          <t>MAB0694</t>
        </is>
      </c>
      <c r="B266" s="7" t="inlineStr"/>
      <c r="C266" s="7" t="inlineStr">
        <is>
          <t>Cell envelope: mycolic acid &amp; lipids</t>
        </is>
      </c>
      <c r="D266" s="7" t="inlineStr">
        <is>
          <t>predicted deformylase/hydrolase acting on a cell-envelope lipid precursor</t>
        </is>
      </c>
      <c r="E266" s="7" t="inlineStr">
        <is>
          <t>DUF2334</t>
        </is>
      </c>
      <c r="F266" s="7" t="inlineStr">
        <is>
          <t>hypothetical protein</t>
        </is>
      </c>
      <c r="G266" s="7" t="inlineStr">
        <is>
          <t>Low</t>
        </is>
      </c>
    </row>
    <row r="267">
      <c r="A267" s="7" t="inlineStr">
        <is>
          <t>MAB0696c</t>
        </is>
      </c>
      <c r="B267" s="7" t="inlineStr"/>
      <c r="C267" s="7" t="inlineStr">
        <is>
          <t>Stress Response &amp; Persistence</t>
        </is>
      </c>
      <c r="D267" s="7" t="inlineStr">
        <is>
          <t>predicted hydrolase</t>
        </is>
      </c>
      <c r="E267" s="7" t="inlineStr">
        <is>
          <t>Lactamase_B_3</t>
        </is>
      </c>
      <c r="F267" s="7" t="inlineStr">
        <is>
          <t>Conserved hypothetical protein (beta-lactamase?)</t>
        </is>
      </c>
      <c r="G267" s="7" t="inlineStr">
        <is>
          <t>Low</t>
        </is>
      </c>
    </row>
    <row r="268">
      <c r="A268" s="7" t="inlineStr">
        <is>
          <t>MAB0704c</t>
        </is>
      </c>
      <c r="B268" s="7" t="inlineStr"/>
      <c r="C268" s="7" t="inlineStr">
        <is>
          <t>Nucleotide Metabolism</t>
        </is>
      </c>
      <c r="D268" s="7" t="inlineStr">
        <is>
          <t>hypothetical, no domain</t>
        </is>
      </c>
      <c r="E268" s="7" t="inlineStr"/>
      <c r="F268" s="7" t="inlineStr">
        <is>
          <t>Hypothetical protein</t>
        </is>
      </c>
      <c r="G268" s="7" t="inlineStr">
        <is>
          <t>Low</t>
        </is>
      </c>
    </row>
    <row r="269">
      <c r="A269" s="7" t="inlineStr">
        <is>
          <t>MAB0705</t>
        </is>
      </c>
      <c r="B269" s="7" t="inlineStr"/>
      <c r="C269" s="7" t="inlineStr">
        <is>
          <t>Stress &amp; persistence</t>
        </is>
      </c>
      <c r="D269" s="7" t="inlineStr">
        <is>
          <t>predicted membrane redox/DoxX-family protein</t>
        </is>
      </c>
      <c r="E269" s="7" t="inlineStr">
        <is>
          <t>DoxX_2</t>
        </is>
      </c>
      <c r="F269" s="7" t="inlineStr">
        <is>
          <t>hypothetical protein</t>
        </is>
      </c>
      <c r="G269" s="7" t="inlineStr">
        <is>
          <t>Low</t>
        </is>
      </c>
    </row>
    <row r="270">
      <c r="A270" s="7" t="inlineStr">
        <is>
          <t>MAB0706c</t>
        </is>
      </c>
      <c r="B270" s="7" t="inlineStr"/>
      <c r="C270" s="7" t="inlineStr">
        <is>
          <t>Nucleotide Metabolism</t>
        </is>
      </c>
      <c r="D270" s="7" t="inlineStr">
        <is>
          <t>hypothetical, no domain</t>
        </is>
      </c>
      <c r="E270" s="7" t="inlineStr"/>
      <c r="F270" s="7" t="inlineStr">
        <is>
          <t>Hypothetical protein</t>
        </is>
      </c>
      <c r="G270" s="7" t="inlineStr">
        <is>
          <t>Low</t>
        </is>
      </c>
    </row>
    <row r="271">
      <c r="A271" s="7" t="inlineStr">
        <is>
          <t>MAB0708</t>
        </is>
      </c>
      <c r="B271" s="7" t="inlineStr"/>
      <c r="C271" s="7" t="inlineStr">
        <is>
          <t>Nucleotide Metabolism</t>
        </is>
      </c>
      <c r="D271" s="7" t="inlineStr">
        <is>
          <t>predicted hydrolase</t>
        </is>
      </c>
      <c r="E271" s="7" t="inlineStr">
        <is>
          <t>Abhydrolase_9,Abhydrolase_9_N</t>
        </is>
      </c>
      <c r="F271" s="7" t="inlineStr">
        <is>
          <t>hypothetical protein</t>
        </is>
      </c>
      <c r="G271" s="7" t="inlineStr">
        <is>
          <t>Low</t>
        </is>
      </c>
    </row>
    <row r="272">
      <c r="A272" s="7" t="inlineStr">
        <is>
          <t>MAB0709</t>
        </is>
      </c>
      <c r="B272" s="7" t="inlineStr"/>
      <c r="C272" s="7" t="inlineStr">
        <is>
          <t>Protein homeostasis</t>
        </is>
      </c>
      <c r="D272" s="7" t="inlineStr">
        <is>
          <t>predicted membrane-bound CAAX-type intramembrane protease (Abi/Rce1-like domain)</t>
        </is>
      </c>
      <c r="E272" s="7" t="inlineStr">
        <is>
          <t>Abi</t>
        </is>
      </c>
      <c r="F272" s="7" t="inlineStr">
        <is>
          <t>hypothetical protein</t>
        </is>
      </c>
      <c r="G272" s="7" t="inlineStr">
        <is>
          <t>Low</t>
        </is>
      </c>
    </row>
    <row r="273">
      <c r="A273" s="7" t="inlineStr">
        <is>
          <t>MAB0710</t>
        </is>
      </c>
      <c r="B273" s="7" t="inlineStr"/>
      <c r="C273" s="7" t="inlineStr">
        <is>
          <t>Nucleotide Metabolism</t>
        </is>
      </c>
      <c r="D273" s="7" t="inlineStr">
        <is>
          <t>hypothetical, no domain</t>
        </is>
      </c>
      <c r="E273" s="7" t="inlineStr"/>
      <c r="F273" s="7" t="inlineStr">
        <is>
          <t>hypothetical protein</t>
        </is>
      </c>
      <c r="G273" s="7" t="inlineStr">
        <is>
          <t>Low</t>
        </is>
      </c>
    </row>
    <row r="274">
      <c r="A274" s="7" t="inlineStr">
        <is>
          <t>MAB0711</t>
        </is>
      </c>
      <c r="B274" s="7" t="inlineStr"/>
      <c r="C274" s="7" t="inlineStr"/>
      <c r="D274" s="7" t="inlineStr">
        <is>
          <t>conserved hypothetical</t>
        </is>
      </c>
      <c r="E274" s="7" t="inlineStr"/>
      <c r="F274" s="7" t="inlineStr">
        <is>
          <t>hypothetical protein</t>
        </is>
      </c>
      <c r="G274" s="7" t="inlineStr">
        <is>
          <t>Low</t>
        </is>
      </c>
    </row>
    <row r="275">
      <c r="A275" s="7" t="inlineStr">
        <is>
          <t>MAB0712c</t>
        </is>
      </c>
      <c r="B275" s="7" t="inlineStr"/>
      <c r="C275" s="7" t="inlineStr">
        <is>
          <t>Nucleotide Metabolism</t>
        </is>
      </c>
      <c r="D275" s="7" t="inlineStr">
        <is>
          <t>hypothetical, no domain</t>
        </is>
      </c>
      <c r="E275" s="7" t="inlineStr"/>
      <c r="F275" s="7" t="inlineStr">
        <is>
          <t>hypothetical protein</t>
        </is>
      </c>
      <c r="G275" s="7" t="inlineStr">
        <is>
          <t>Low</t>
        </is>
      </c>
    </row>
    <row r="276">
      <c r="A276" s="7" t="inlineStr">
        <is>
          <t>MAB0714c</t>
        </is>
      </c>
      <c r="B276" s="7" t="inlineStr"/>
      <c r="C276" s="7" t="inlineStr">
        <is>
          <t>Nucleotide Metabolism</t>
        </is>
      </c>
      <c r="D276" s="7" t="inlineStr">
        <is>
          <t>hypothetical, no domain</t>
        </is>
      </c>
      <c r="E276" s="7" t="inlineStr"/>
      <c r="F276" s="7" t="inlineStr">
        <is>
          <t>Hypothetical protein</t>
        </is>
      </c>
      <c r="G276" s="7" t="inlineStr">
        <is>
          <t>Low</t>
        </is>
      </c>
    </row>
    <row r="277">
      <c r="A277" s="7" t="inlineStr">
        <is>
          <t>MAB0717</t>
        </is>
      </c>
      <c r="B277" s="7" t="inlineStr"/>
      <c r="C277" s="7" t="inlineStr"/>
      <c r="D277" s="7" t="inlineStr">
        <is>
          <t>predicted oxidoreductase</t>
        </is>
      </c>
      <c r="E277" s="7" t="inlineStr">
        <is>
          <t>adh_short</t>
        </is>
      </c>
      <c r="F277" s="7" t="inlineStr">
        <is>
          <t>Probable dehydrogenase/reductase</t>
        </is>
      </c>
      <c r="G277" s="7" t="inlineStr">
        <is>
          <t>Low</t>
        </is>
      </c>
    </row>
    <row r="278">
      <c r="A278" s="7" t="inlineStr">
        <is>
          <t>MAB0718c</t>
        </is>
      </c>
      <c r="B278" s="7" t="inlineStr"/>
      <c r="C278" s="7" t="inlineStr"/>
      <c r="D278" s="7" t="inlineStr">
        <is>
          <t>conserved hypothetical</t>
        </is>
      </c>
      <c r="E278" s="7" t="inlineStr">
        <is>
          <t>Epimerase</t>
        </is>
      </c>
      <c r="F278" s="7" t="inlineStr">
        <is>
          <t>NAD-dependent epimerase/dehydratase</t>
        </is>
      </c>
      <c r="G278" s="7" t="inlineStr">
        <is>
          <t>Low</t>
        </is>
      </c>
    </row>
    <row r="279">
      <c r="A279" s="7" t="inlineStr">
        <is>
          <t>MAB0723c</t>
        </is>
      </c>
      <c r="B279" s="7" t="inlineStr"/>
      <c r="C279" s="7" t="inlineStr">
        <is>
          <t>Transcription &amp; Its Regulation</t>
        </is>
      </c>
      <c r="D279" s="7" t="inlineStr">
        <is>
          <t>predicted hydrolase</t>
        </is>
      </c>
      <c r="E279" s="7" t="inlineStr">
        <is>
          <t>Lipase_2</t>
        </is>
      </c>
      <c r="F279" s="7" t="inlineStr">
        <is>
          <t>Putative triacylglycerol lipase precursor</t>
        </is>
      </c>
      <c r="G279" s="7" t="inlineStr">
        <is>
          <t>Low</t>
        </is>
      </c>
    </row>
    <row r="280">
      <c r="A280" s="7" t="inlineStr">
        <is>
          <t>MAB0726</t>
        </is>
      </c>
      <c r="B280" s="7" t="inlineStr"/>
      <c r="C280" s="7" t="inlineStr"/>
      <c r="D280" s="7" t="inlineStr">
        <is>
          <t>conserved hypothetical</t>
        </is>
      </c>
      <c r="E280" s="7" t="inlineStr">
        <is>
          <t>Rieske</t>
        </is>
      </c>
      <c r="F280" s="7" t="inlineStr">
        <is>
          <t>Conserved hypothetical protein (Rieske region)</t>
        </is>
      </c>
      <c r="G280" s="7" t="inlineStr">
        <is>
          <t>Low</t>
        </is>
      </c>
    </row>
    <row r="281">
      <c r="A281" s="7" t="inlineStr">
        <is>
          <t>MAB0729c</t>
        </is>
      </c>
      <c r="B281" s="7" t="inlineStr"/>
      <c r="C281" s="7" t="inlineStr">
        <is>
          <t>Nucleotide Metabolism</t>
        </is>
      </c>
      <c r="D281" s="7" t="inlineStr">
        <is>
          <t>DUF/uncharacterized domain</t>
        </is>
      </c>
      <c r="E281" s="7" t="inlineStr">
        <is>
          <t>DUF3073</t>
        </is>
      </c>
      <c r="F281" s="7" t="inlineStr">
        <is>
          <t>hypothetical protein</t>
        </is>
      </c>
      <c r="G281" s="7" t="inlineStr">
        <is>
          <t>Low</t>
        </is>
      </c>
    </row>
    <row r="282">
      <c r="A282" s="7" t="inlineStr">
        <is>
          <t>MAB0730c</t>
        </is>
      </c>
      <c r="B282" s="7" t="inlineStr">
        <is>
          <t>ygfZ</t>
        </is>
      </c>
      <c r="C282" s="7" t="inlineStr">
        <is>
          <t>Translation</t>
        </is>
      </c>
      <c r="D282" s="7" t="inlineStr">
        <is>
          <t>folate-binding protein (YgfZ/GcvT-fold family), putative tRNA-modification/Fe-S cluster cofactor</t>
        </is>
      </c>
      <c r="E282" s="7" t="inlineStr">
        <is>
          <t>GCV_T,GCV_T_C</t>
        </is>
      </c>
      <c r="F282" s="7" t="inlineStr">
        <is>
          <t>Conserved hypothetical protein (glycine cleavage T-protein aminomethyl transferase?)</t>
        </is>
      </c>
      <c r="G282" s="7" t="inlineStr">
        <is>
          <t>Low</t>
        </is>
      </c>
    </row>
    <row r="283">
      <c r="A283" s="7" t="inlineStr">
        <is>
          <t>MAB0732c</t>
        </is>
      </c>
      <c r="B283" s="7" t="inlineStr"/>
      <c r="C283" s="7" t="inlineStr">
        <is>
          <t>Cofactor &amp; Vitamin Biosynthesis</t>
        </is>
      </c>
      <c r="D283" s="7" t="inlineStr">
        <is>
          <t>DUF/uncharacterized domain</t>
        </is>
      </c>
      <c r="E283" s="7" t="inlineStr">
        <is>
          <t>DUF1794</t>
        </is>
      </c>
      <c r="F283" s="7" t="inlineStr">
        <is>
          <t>hypothetical protein</t>
        </is>
      </c>
      <c r="G283" s="7" t="inlineStr">
        <is>
          <t>Low</t>
        </is>
      </c>
    </row>
    <row r="284">
      <c r="A284" s="7" t="inlineStr">
        <is>
          <t>MAB0733</t>
        </is>
      </c>
      <c r="B284" s="7" t="inlineStr"/>
      <c r="C284" s="7" t="inlineStr">
        <is>
          <t>Cell envelope: mycolic acid &amp; lipids</t>
        </is>
      </c>
      <c r="D284" s="7" t="inlineStr">
        <is>
          <t>predicted MmpS-like lipid/siderophore-export accessory protein</t>
        </is>
      </c>
      <c r="E284" s="7" t="inlineStr"/>
      <c r="F284" s="7" t="inlineStr">
        <is>
          <t>hypothetical protein</t>
        </is>
      </c>
      <c r="G284" s="7" t="inlineStr">
        <is>
          <t>Low</t>
        </is>
      </c>
    </row>
    <row r="285">
      <c r="A285" s="7" t="inlineStr">
        <is>
          <t>MAB0735</t>
        </is>
      </c>
      <c r="B285" s="7" t="inlineStr"/>
      <c r="C285" s="7" t="inlineStr">
        <is>
          <t>Secretion &amp; virulence</t>
        </is>
      </c>
      <c r="D285" s="7" t="inlineStr">
        <is>
          <t>predicted surface-exposed/secreted antigen (weak homology, no domain)</t>
        </is>
      </c>
      <c r="E285" s="7" t="inlineStr"/>
      <c r="F285" s="7" t="inlineStr">
        <is>
          <t>Hypothetical protein</t>
        </is>
      </c>
      <c r="G285" s="7" t="inlineStr">
        <is>
          <t>Low</t>
        </is>
      </c>
    </row>
    <row r="286">
      <c r="A286" s="7" t="inlineStr">
        <is>
          <t>MAB0736</t>
        </is>
      </c>
      <c r="B286" s="7" t="inlineStr"/>
      <c r="C286" s="7" t="inlineStr">
        <is>
          <t>Secretion &amp; virulence</t>
        </is>
      </c>
      <c r="D286" s="7" t="inlineStr">
        <is>
          <t>predicted surface-exposed/secreted antigen (weak homology, no domain)</t>
        </is>
      </c>
      <c r="E286" s="7" t="inlineStr"/>
      <c r="F286" s="7" t="inlineStr">
        <is>
          <t>Hypothetical protein</t>
        </is>
      </c>
      <c r="G286" s="7" t="inlineStr">
        <is>
          <t>Low</t>
        </is>
      </c>
    </row>
    <row r="287">
      <c r="A287" s="7" t="inlineStr">
        <is>
          <t>MAB0737c</t>
        </is>
      </c>
      <c r="B287" s="7" t="inlineStr"/>
      <c r="C287" s="7" t="inlineStr"/>
      <c r="D287" s="7" t="inlineStr">
        <is>
          <t>predicted oxidoreductase</t>
        </is>
      </c>
      <c r="E287" s="7" t="inlineStr"/>
      <c r="F287" s="7" t="inlineStr">
        <is>
          <t>hypothetical protein</t>
        </is>
      </c>
      <c r="G287" s="7" t="inlineStr">
        <is>
          <t>Low</t>
        </is>
      </c>
    </row>
    <row r="288">
      <c r="A288" s="7" t="inlineStr">
        <is>
          <t>MAB0739c</t>
        </is>
      </c>
      <c r="B288" s="7" t="inlineStr">
        <is>
          <t>sseC</t>
        </is>
      </c>
      <c r="C288" s="7" t="inlineStr">
        <is>
          <t>Cell envelope: peptidoglycan &amp; glycans</t>
        </is>
      </c>
      <c r="D288" s="7" t="inlineStr">
        <is>
          <t>predicted peptidoglycan-carboxypeptidase regulatory protein (DUF1416/CarboxypepD_reg)</t>
        </is>
      </c>
      <c r="E288" s="7" t="inlineStr">
        <is>
          <t>DUF1416</t>
        </is>
      </c>
      <c r="F288" s="7" t="inlineStr">
        <is>
          <t>hypothetical protein</t>
        </is>
      </c>
      <c r="G288" s="7" t="inlineStr">
        <is>
          <t>Low</t>
        </is>
      </c>
    </row>
    <row r="289">
      <c r="A289" s="7" t="inlineStr">
        <is>
          <t>MAB0741c</t>
        </is>
      </c>
      <c r="B289" s="7" t="inlineStr"/>
      <c r="C289" s="7" t="inlineStr">
        <is>
          <t>Transport</t>
        </is>
      </c>
      <c r="D289" s="7" t="inlineStr">
        <is>
          <t>predicted small membrane exporter (weak AlaE-like hit, DUF4395)</t>
        </is>
      </c>
      <c r="E289" s="7" t="inlineStr">
        <is>
          <t>DUF4395</t>
        </is>
      </c>
      <c r="F289" s="7" t="inlineStr">
        <is>
          <t>hypothetical protein</t>
        </is>
      </c>
      <c r="G289" s="7" t="inlineStr">
        <is>
          <t>Low</t>
        </is>
      </c>
    </row>
    <row r="290">
      <c r="A290" s="7" t="inlineStr">
        <is>
          <t>MAB0743c</t>
        </is>
      </c>
      <c r="B290" s="7" t="inlineStr"/>
      <c r="C290" s="7" t="inlineStr">
        <is>
          <t>Lipid &amp; Fatty Acid Catabolism</t>
        </is>
      </c>
      <c r="D290" s="7" t="inlineStr">
        <is>
          <t>DUF/uncharacterized domain</t>
        </is>
      </c>
      <c r="E290" s="7" t="inlineStr">
        <is>
          <t>DUF2993</t>
        </is>
      </c>
      <c r="F290" s="7" t="inlineStr">
        <is>
          <t>hypothetical protein</t>
        </is>
      </c>
      <c r="G290" s="7" t="inlineStr">
        <is>
          <t>Low</t>
        </is>
      </c>
    </row>
    <row r="291">
      <c r="A291" s="7" t="inlineStr">
        <is>
          <t>MAB0750</t>
        </is>
      </c>
      <c r="B291" s="7" t="inlineStr"/>
      <c r="C291" s="7" t="inlineStr"/>
      <c r="D291" s="7" t="inlineStr">
        <is>
          <t>predicted oxidoreductase</t>
        </is>
      </c>
      <c r="E291" s="7" t="inlineStr">
        <is>
          <t>ADH_N,ADH_zinc_N_2</t>
        </is>
      </c>
      <c r="F291" s="7" t="inlineStr">
        <is>
          <t>Putative oxidoreductase</t>
        </is>
      </c>
      <c r="G291" s="7" t="inlineStr">
        <is>
          <t>Low</t>
        </is>
      </c>
    </row>
    <row r="292">
      <c r="A292" s="7" t="inlineStr">
        <is>
          <t>MAB0755c</t>
        </is>
      </c>
      <c r="B292" s="7" t="inlineStr"/>
      <c r="C292" s="7" t="inlineStr"/>
      <c r="D292" s="7" t="inlineStr">
        <is>
          <t>hypothetical, no domain</t>
        </is>
      </c>
      <c r="E292" s="7" t="inlineStr"/>
      <c r="F292" s="7" t="inlineStr">
        <is>
          <t>Hypothetical protein</t>
        </is>
      </c>
      <c r="G292" s="7" t="inlineStr">
        <is>
          <t>Low</t>
        </is>
      </c>
    </row>
    <row r="293">
      <c r="A293" s="7" t="inlineStr">
        <is>
          <t>MAB0757</t>
        </is>
      </c>
      <c r="B293" s="7" t="inlineStr"/>
      <c r="C293" s="7" t="inlineStr">
        <is>
          <t>Lipid &amp; fatty acid metabolism</t>
        </is>
      </c>
      <c r="D293" s="7" t="inlineStr">
        <is>
          <t>predicted heme-binding fatty-acid/lipid oxygenase (MpaB/Lcp-like family)</t>
        </is>
      </c>
      <c r="E293" s="7" t="inlineStr">
        <is>
          <t>DUF2236</t>
        </is>
      </c>
      <c r="F293" s="7" t="inlineStr">
        <is>
          <t>hypothetical protein</t>
        </is>
      </c>
      <c r="G293" s="7" t="inlineStr">
        <is>
          <t>Low</t>
        </is>
      </c>
    </row>
    <row r="294">
      <c r="A294" s="7" t="inlineStr">
        <is>
          <t>MAB0758</t>
        </is>
      </c>
      <c r="B294" s="7" t="inlineStr"/>
      <c r="C294" s="7" t="inlineStr">
        <is>
          <t>Cell envelope: mycolic acid &amp; lipids</t>
        </is>
      </c>
      <c r="D294" s="7" t="inlineStr">
        <is>
          <t>predicted sulfolipid-1-addressing/export protein (SfLAP domain, near-background identity)</t>
        </is>
      </c>
      <c r="E294" s="7" t="inlineStr"/>
      <c r="F294" s="7" t="inlineStr">
        <is>
          <t>hypothetical protein</t>
        </is>
      </c>
      <c r="G294" s="7" t="inlineStr">
        <is>
          <t>Low</t>
        </is>
      </c>
    </row>
    <row r="295">
      <c r="A295" s="7" t="inlineStr">
        <is>
          <t>MAB0760c</t>
        </is>
      </c>
      <c r="B295" s="7" t="inlineStr"/>
      <c r="C295" s="7" t="inlineStr">
        <is>
          <t>Lipid &amp; fatty acid metabolism</t>
        </is>
      </c>
      <c r="D295" s="7" t="inlineStr">
        <is>
          <t>predicted accessory protein within fatty-acid-oxidation gene cluster, no catalytic domain identified</t>
        </is>
      </c>
      <c r="E295" s="7" t="inlineStr"/>
      <c r="F295" s="7" t="inlineStr">
        <is>
          <t>hypothetical protein</t>
        </is>
      </c>
      <c r="G295" s="7" t="inlineStr">
        <is>
          <t>Low</t>
        </is>
      </c>
    </row>
    <row r="296">
      <c r="A296" s="7" t="inlineStr">
        <is>
          <t>MAB0763c</t>
        </is>
      </c>
      <c r="B296" s="7" t="inlineStr"/>
      <c r="C296" s="7" t="inlineStr"/>
      <c r="D296" s="7" t="inlineStr">
        <is>
          <t>predicted oxidoreductase</t>
        </is>
      </c>
      <c r="E296" s="7" t="inlineStr">
        <is>
          <t>adh_short</t>
        </is>
      </c>
      <c r="F296" s="7" t="inlineStr">
        <is>
          <t>Probable oxidoreductase</t>
        </is>
      </c>
      <c r="G296" s="7" t="inlineStr">
        <is>
          <t>Low</t>
        </is>
      </c>
    </row>
    <row r="297">
      <c r="A297" s="7" t="inlineStr">
        <is>
          <t>MAB0764c</t>
        </is>
      </c>
      <c r="B297" s="7" t="inlineStr"/>
      <c r="C297" s="7" t="inlineStr">
        <is>
          <t>Lipid &amp; fatty acid metabolism</t>
        </is>
      </c>
      <c r="D297" s="7" t="inlineStr">
        <is>
          <t>predicted FAD-dependent oxygenase (Anthrone_oxy/DUF1772 family), possible lipid oxidation</t>
        </is>
      </c>
      <c r="E297" s="7" t="inlineStr">
        <is>
          <t>DUF1772</t>
        </is>
      </c>
      <c r="F297" s="7" t="inlineStr">
        <is>
          <t>Hypothetical protein</t>
        </is>
      </c>
      <c r="G297" s="7" t="inlineStr">
        <is>
          <t>Low</t>
        </is>
      </c>
    </row>
    <row r="298">
      <c r="A298" s="7" t="inlineStr">
        <is>
          <t>MAB0765</t>
        </is>
      </c>
      <c r="B298" s="7" t="inlineStr"/>
      <c r="C298" s="7" t="inlineStr">
        <is>
          <t>Transport</t>
        </is>
      </c>
      <c r="D298" s="7" t="inlineStr">
        <is>
          <t>predicted integral membrane protein (DUF2269), possibly transport-associated</t>
        </is>
      </c>
      <c r="E298" s="7" t="inlineStr">
        <is>
          <t>DUF2269</t>
        </is>
      </c>
      <c r="F298" s="7" t="inlineStr">
        <is>
          <t>Hypothetical conserved integral membrane protein</t>
        </is>
      </c>
      <c r="G298" s="7" t="inlineStr">
        <is>
          <t>Low</t>
        </is>
      </c>
    </row>
    <row r="299">
      <c r="A299" s="7" t="inlineStr">
        <is>
          <t>MAB0768</t>
        </is>
      </c>
      <c r="B299" s="7" t="inlineStr"/>
      <c r="C299" s="7" t="inlineStr"/>
      <c r="D299" s="7" t="inlineStr">
        <is>
          <t>predicted hydrolase</t>
        </is>
      </c>
      <c r="E299" s="7" t="inlineStr">
        <is>
          <t>Abhydrolase_6</t>
        </is>
      </c>
      <c r="F299" s="7" t="inlineStr">
        <is>
          <t>hypothetical protein</t>
        </is>
      </c>
      <c r="G299" s="7" t="inlineStr">
        <is>
          <t>Low</t>
        </is>
      </c>
    </row>
    <row r="300">
      <c r="A300" s="7" t="inlineStr">
        <is>
          <t>MAB0772c</t>
        </is>
      </c>
      <c r="B300" s="7" t="inlineStr"/>
      <c r="C300" s="7" t="inlineStr">
        <is>
          <t>Amino acid metabolism</t>
        </is>
      </c>
      <c r="D300" s="7" t="inlineStr">
        <is>
          <t>predicted phosphoribosyl-AMP cyclohydrolase (HisI-like, histidine biosynthesis)</t>
        </is>
      </c>
      <c r="E300" s="7" t="inlineStr"/>
      <c r="F300" s="7" t="inlineStr">
        <is>
          <t>Hypothetical protein</t>
        </is>
      </c>
      <c r="G300" s="7" t="inlineStr">
        <is>
          <t>Low</t>
        </is>
      </c>
    </row>
    <row r="301">
      <c r="A301" s="7" t="inlineStr">
        <is>
          <t>MAB0773</t>
        </is>
      </c>
      <c r="B301" s="7" t="inlineStr"/>
      <c r="C301" s="7" t="inlineStr">
        <is>
          <t>Mobilome</t>
        </is>
      </c>
      <c r="D301" s="7" t="inlineStr">
        <is>
          <t>hypothetical, no domain</t>
        </is>
      </c>
      <c r="E301" s="7" t="inlineStr"/>
      <c r="F301" s="7" t="inlineStr">
        <is>
          <t>Hypothetical protein</t>
        </is>
      </c>
      <c r="G301" s="7" t="inlineStr">
        <is>
          <t>Low</t>
        </is>
      </c>
    </row>
    <row r="302">
      <c r="A302" s="7" t="inlineStr">
        <is>
          <t>MAB0774c</t>
        </is>
      </c>
      <c r="B302" s="7" t="inlineStr"/>
      <c r="C302" s="7" t="inlineStr"/>
      <c r="D302" s="7" t="inlineStr">
        <is>
          <t>hypothetical, no domain</t>
        </is>
      </c>
      <c r="E302" s="7" t="inlineStr"/>
      <c r="F302" s="7" t="inlineStr">
        <is>
          <t>Hypothetical protein</t>
        </is>
      </c>
      <c r="G302" s="7" t="inlineStr">
        <is>
          <t>Low</t>
        </is>
      </c>
    </row>
    <row r="303">
      <c r="A303" s="7" t="inlineStr">
        <is>
          <t>MAB0775</t>
        </is>
      </c>
      <c r="B303" s="7" t="inlineStr"/>
      <c r="C303" s="7" t="inlineStr">
        <is>
          <t>Mobilome</t>
        </is>
      </c>
      <c r="D303" s="7" t="inlineStr">
        <is>
          <t>predicted prophage protein (YomL-like)</t>
        </is>
      </c>
      <c r="E303" s="7" t="inlineStr"/>
      <c r="F303" s="7" t="inlineStr">
        <is>
          <t>Hypothetical protein</t>
        </is>
      </c>
      <c r="G303" s="7" t="inlineStr">
        <is>
          <t>Low</t>
        </is>
      </c>
    </row>
    <row r="304">
      <c r="A304" s="7" t="inlineStr">
        <is>
          <t>MAB0776</t>
        </is>
      </c>
      <c r="B304" s="7" t="inlineStr"/>
      <c r="C304" s="7" t="inlineStr">
        <is>
          <t>Mobilome</t>
        </is>
      </c>
      <c r="D304" s="7" t="inlineStr">
        <is>
          <t>predicted prophage-operon protein, function undetermined</t>
        </is>
      </c>
      <c r="E304" s="7" t="inlineStr"/>
      <c r="F304" s="7" t="inlineStr">
        <is>
          <t>Hypothetical protein</t>
        </is>
      </c>
      <c r="G304" s="7" t="inlineStr">
        <is>
          <t>Low</t>
        </is>
      </c>
    </row>
    <row r="305">
      <c r="A305" s="7" t="inlineStr">
        <is>
          <t>MAB0777</t>
        </is>
      </c>
      <c r="B305" s="7" t="inlineStr"/>
      <c r="C305" s="7" t="inlineStr">
        <is>
          <t>Mobilome</t>
        </is>
      </c>
      <c r="D305" s="7" t="inlineStr">
        <is>
          <t>predicted small membrane protein, prophage-associated</t>
        </is>
      </c>
      <c r="E305" s="7" t="inlineStr"/>
      <c r="F305" s="7" t="inlineStr">
        <is>
          <t>Hypothetical protein</t>
        </is>
      </c>
      <c r="G305" s="7" t="inlineStr">
        <is>
          <t>Low</t>
        </is>
      </c>
    </row>
    <row r="306">
      <c r="A306" s="7" t="inlineStr">
        <is>
          <t>MAB0778</t>
        </is>
      </c>
      <c r="B306" s="7" t="inlineStr"/>
      <c r="C306" s="7" t="inlineStr">
        <is>
          <t>Mobilome</t>
        </is>
      </c>
      <c r="D306" s="7" t="inlineStr">
        <is>
          <t>predicted prophage/mobile-element protein</t>
        </is>
      </c>
      <c r="E306" s="7" t="inlineStr"/>
      <c r="F306" s="7" t="inlineStr">
        <is>
          <t>Conserved hypothetical protein (lipoprotein LppU?)</t>
        </is>
      </c>
      <c r="G306" s="7" t="inlineStr">
        <is>
          <t>Low</t>
        </is>
      </c>
    </row>
    <row r="307">
      <c r="A307" s="7" t="inlineStr">
        <is>
          <t>MAB0779</t>
        </is>
      </c>
      <c r="B307" s="7" t="inlineStr"/>
      <c r="C307" s="7" t="inlineStr">
        <is>
          <t>Mobilome</t>
        </is>
      </c>
      <c r="D307" s="7" t="inlineStr">
        <is>
          <t>predicted prophage-operon protein, function undetermined</t>
        </is>
      </c>
      <c r="E307" s="7" t="inlineStr"/>
      <c r="F307" s="7" t="inlineStr">
        <is>
          <t>Hypothetical protein</t>
        </is>
      </c>
      <c r="G307" s="7" t="inlineStr">
        <is>
          <t>Low</t>
        </is>
      </c>
    </row>
    <row r="308">
      <c r="A308" s="7" t="inlineStr">
        <is>
          <t>MAB0780</t>
        </is>
      </c>
      <c r="B308" s="7" t="inlineStr"/>
      <c r="C308" s="7" t="inlineStr">
        <is>
          <t>Mobilome</t>
        </is>
      </c>
      <c r="D308" s="7" t="inlineStr">
        <is>
          <t>predicted anti-RecBCD/phage anti-restriction protein</t>
        </is>
      </c>
      <c r="E308" s="7" t="inlineStr"/>
      <c r="F308" s="7" t="inlineStr">
        <is>
          <t>Hypothetical protein</t>
        </is>
      </c>
      <c r="G308" s="7" t="inlineStr">
        <is>
          <t>Low</t>
        </is>
      </c>
    </row>
    <row r="309">
      <c r="A309" s="7" t="inlineStr">
        <is>
          <t>MAB0781</t>
        </is>
      </c>
      <c r="B309" s="7" t="inlineStr"/>
      <c r="C309" s="7" t="inlineStr">
        <is>
          <t>Mobilome</t>
        </is>
      </c>
      <c r="D309" s="7" t="inlineStr">
        <is>
          <t>predicted prophage-operon protein, function undetermined</t>
        </is>
      </c>
      <c r="E309" s="7" t="inlineStr"/>
      <c r="F309" s="7" t="inlineStr">
        <is>
          <t>Hypothetical protein</t>
        </is>
      </c>
      <c r="G309" s="7" t="inlineStr">
        <is>
          <t>Low</t>
        </is>
      </c>
    </row>
    <row r="310">
      <c r="A310" s="7" t="inlineStr">
        <is>
          <t>MAB0782</t>
        </is>
      </c>
      <c r="B310" s="7" t="inlineStr"/>
      <c r="C310" s="7" t="inlineStr">
        <is>
          <t>Mobilome</t>
        </is>
      </c>
      <c r="D310" s="7" t="inlineStr">
        <is>
          <t>predicted prophage-operon protein, function undetermined</t>
        </is>
      </c>
      <c r="E310" s="7" t="inlineStr"/>
      <c r="F310" s="7" t="inlineStr">
        <is>
          <t>Hypothetical protein</t>
        </is>
      </c>
      <c r="G310" s="7" t="inlineStr">
        <is>
          <t>Low</t>
        </is>
      </c>
    </row>
    <row r="311">
      <c r="A311" s="7" t="inlineStr">
        <is>
          <t>MAB0783c</t>
        </is>
      </c>
      <c r="B311" s="7" t="inlineStr"/>
      <c r="C311" s="7" t="inlineStr">
        <is>
          <t>Transcription &amp; Its Regulation</t>
        </is>
      </c>
      <c r="D311" s="7" t="inlineStr">
        <is>
          <t>hypothetical, no domain</t>
        </is>
      </c>
      <c r="E311" s="7" t="inlineStr"/>
      <c r="F311" s="7" t="inlineStr">
        <is>
          <t>Bacteriophage protein</t>
        </is>
      </c>
      <c r="G311" s="7" t="inlineStr">
        <is>
          <t>Low</t>
        </is>
      </c>
    </row>
    <row r="312">
      <c r="A312" s="7" t="inlineStr">
        <is>
          <t>MAB0785</t>
        </is>
      </c>
      <c r="B312" s="7" t="inlineStr"/>
      <c r="C312" s="7" t="inlineStr">
        <is>
          <t>Mobilome</t>
        </is>
      </c>
      <c r="D312" s="7" t="inlineStr">
        <is>
          <t>predicted conjugative-transfer-associated protein (TraP-like)</t>
        </is>
      </c>
      <c r="E312" s="7" t="inlineStr"/>
      <c r="F312" s="7" t="inlineStr">
        <is>
          <t>Hypothetical protein</t>
        </is>
      </c>
      <c r="G312" s="7" t="inlineStr">
        <is>
          <t>Low</t>
        </is>
      </c>
    </row>
    <row r="313">
      <c r="A313" s="7" t="inlineStr">
        <is>
          <t>MAB0786</t>
        </is>
      </c>
      <c r="B313" s="7" t="inlineStr"/>
      <c r="C313" s="7" t="inlineStr">
        <is>
          <t>Inorganic Ion Transport &amp; Metabolism</t>
        </is>
      </c>
      <c r="D313" s="7" t="inlineStr">
        <is>
          <t>predicted small inner-membrane protein, unknown function</t>
        </is>
      </c>
      <c r="E313" s="7" t="inlineStr"/>
      <c r="F313" s="7" t="inlineStr">
        <is>
          <t>Hypothetical protein</t>
        </is>
      </c>
      <c r="G313" s="7" t="inlineStr">
        <is>
          <t>Low</t>
        </is>
      </c>
    </row>
    <row r="314">
      <c r="A314" s="7" t="inlineStr">
        <is>
          <t>MAB0787</t>
        </is>
      </c>
      <c r="B314" s="7" t="inlineStr"/>
      <c r="C314" s="7" t="inlineStr">
        <is>
          <t>Peptidoglycan &amp; Arabinogalactan Biosynthesis</t>
        </is>
      </c>
      <c r="D314" s="7" t="inlineStr">
        <is>
          <t>predicted small inner-membrane protein, unknown function</t>
        </is>
      </c>
      <c r="E314" s="7" t="inlineStr"/>
      <c r="F314" s="7" t="inlineStr">
        <is>
          <t>Hypothetical protein</t>
        </is>
      </c>
      <c r="G314" s="7" t="inlineStr">
        <is>
          <t>Low</t>
        </is>
      </c>
    </row>
    <row r="315">
      <c r="A315" s="7" t="inlineStr">
        <is>
          <t>MAB0788</t>
        </is>
      </c>
      <c r="B315" s="7" t="inlineStr"/>
      <c r="C315" s="7" t="inlineStr">
        <is>
          <t>Peptidoglycan &amp; Arabinogalactan Biosynthesis</t>
        </is>
      </c>
      <c r="D315" s="7" t="inlineStr">
        <is>
          <t>predicted small transmembrane protein, unknown function</t>
        </is>
      </c>
      <c r="E315" s="7" t="inlineStr"/>
      <c r="F315" s="7" t="inlineStr">
        <is>
          <t>Hypothetical protein</t>
        </is>
      </c>
      <c r="G315" s="7" t="inlineStr">
        <is>
          <t>Low</t>
        </is>
      </c>
    </row>
    <row r="316">
      <c r="A316" s="7" t="inlineStr">
        <is>
          <t>MAB0789</t>
        </is>
      </c>
      <c r="B316" s="7" t="inlineStr"/>
      <c r="C316" s="7" t="inlineStr">
        <is>
          <t>Inorganic Ion Transport &amp; Metabolism</t>
        </is>
      </c>
      <c r="D316" s="7" t="inlineStr">
        <is>
          <t>predicted small inner-membrane protein, unknown function</t>
        </is>
      </c>
      <c r="E316" s="7" t="inlineStr"/>
      <c r="F316" s="7" t="inlineStr">
        <is>
          <t>Hypothetical protein</t>
        </is>
      </c>
      <c r="G316" s="7" t="inlineStr">
        <is>
          <t>Low</t>
        </is>
      </c>
    </row>
    <row r="317">
      <c r="A317" s="7" t="inlineStr">
        <is>
          <t>MAB0790</t>
        </is>
      </c>
      <c r="B317" s="7" t="inlineStr"/>
      <c r="C317" s="7" t="inlineStr">
        <is>
          <t>Inorganic Ion Transport &amp; Metabolism</t>
        </is>
      </c>
      <c r="D317" s="7" t="inlineStr">
        <is>
          <t>predicted small inner-membrane protein, unknown function</t>
        </is>
      </c>
      <c r="E317" s="7" t="inlineStr"/>
      <c r="F317" s="7" t="inlineStr">
        <is>
          <t>Hypothetical protein</t>
        </is>
      </c>
      <c r="G317" s="7" t="inlineStr">
        <is>
          <t>Low</t>
        </is>
      </c>
    </row>
    <row r="318">
      <c r="A318" s="7" t="inlineStr">
        <is>
          <t>MAB0791</t>
        </is>
      </c>
      <c r="B318" s="7" t="inlineStr"/>
      <c r="C318" s="7" t="inlineStr">
        <is>
          <t>Amino Acid Metabolism</t>
        </is>
      </c>
      <c r="D318" s="7" t="inlineStr">
        <is>
          <t>hypothetical, no domain</t>
        </is>
      </c>
      <c r="E318" s="7" t="inlineStr"/>
      <c r="F318" s="7" t="inlineStr">
        <is>
          <t>Hypothetical protein</t>
        </is>
      </c>
      <c r="G318" s="7" t="inlineStr">
        <is>
          <t>Low</t>
        </is>
      </c>
    </row>
    <row r="319">
      <c r="A319" s="7" t="inlineStr">
        <is>
          <t>MAB0792</t>
        </is>
      </c>
      <c r="B319" s="7" t="inlineStr"/>
      <c r="C319" s="7" t="inlineStr">
        <is>
          <t>Inorganic Ion Transport &amp; Metabolism</t>
        </is>
      </c>
      <c r="D319" s="7" t="inlineStr">
        <is>
          <t>predicted small inner-membrane protein, unknown function</t>
        </is>
      </c>
      <c r="E319" s="7" t="inlineStr"/>
      <c r="F319" s="7" t="inlineStr">
        <is>
          <t>Hypothetical protein</t>
        </is>
      </c>
      <c r="G319" s="7" t="inlineStr">
        <is>
          <t>Low</t>
        </is>
      </c>
    </row>
    <row r="320">
      <c r="A320" s="7" t="inlineStr">
        <is>
          <t>MAB0793</t>
        </is>
      </c>
      <c r="B320" s="7" t="inlineStr"/>
      <c r="C320" s="7" t="inlineStr">
        <is>
          <t>Transcription &amp; Its Regulation</t>
        </is>
      </c>
      <c r="D320" s="7" t="inlineStr">
        <is>
          <t>hypothetical, no domain</t>
        </is>
      </c>
      <c r="E320" s="7" t="inlineStr"/>
      <c r="F320" s="7" t="inlineStr">
        <is>
          <t>Hypothetical protein</t>
        </is>
      </c>
      <c r="G320" s="7" t="inlineStr">
        <is>
          <t>Low</t>
        </is>
      </c>
    </row>
    <row r="321">
      <c r="A321" s="7" t="inlineStr">
        <is>
          <t>MAB0794</t>
        </is>
      </c>
      <c r="B321" s="7" t="inlineStr"/>
      <c r="C321" s="7" t="inlineStr"/>
      <c r="D321" s="7" t="inlineStr">
        <is>
          <t>hypothetical, no domain</t>
        </is>
      </c>
      <c r="E321" s="7" t="inlineStr"/>
      <c r="F321" s="7" t="inlineStr">
        <is>
          <t>Hypothetical protein</t>
        </is>
      </c>
      <c r="G321" s="7" t="inlineStr">
        <is>
          <t>Low</t>
        </is>
      </c>
    </row>
    <row r="322">
      <c r="A322" s="7" t="inlineStr">
        <is>
          <t>MAB0795</t>
        </is>
      </c>
      <c r="B322" s="7" t="inlineStr"/>
      <c r="C322" s="7" t="inlineStr">
        <is>
          <t>Cell envelope: mycolic acid &amp; lipids</t>
        </is>
      </c>
      <c r="D322" s="7" t="inlineStr">
        <is>
          <t>predicted lipoprotein, cell-envelope associated</t>
        </is>
      </c>
      <c r="E322" s="7" t="inlineStr"/>
      <c r="F322" s="7" t="inlineStr">
        <is>
          <t>Hypothetical protein</t>
        </is>
      </c>
      <c r="G322" s="7" t="inlineStr">
        <is>
          <t>Low</t>
        </is>
      </c>
    </row>
    <row r="323">
      <c r="A323" s="7" t="inlineStr">
        <is>
          <t>MAB0796c</t>
        </is>
      </c>
      <c r="B323" s="7" t="inlineStr"/>
      <c r="C323" s="7" t="inlineStr">
        <is>
          <t>Amino Acid Metabolism</t>
        </is>
      </c>
      <c r="D323" s="7" t="inlineStr">
        <is>
          <t>hypothetical, no domain</t>
        </is>
      </c>
      <c r="E323" s="7" t="inlineStr"/>
      <c r="F323" s="7" t="inlineStr">
        <is>
          <t>Hypothetical protein</t>
        </is>
      </c>
      <c r="G323" s="7" t="inlineStr">
        <is>
          <t>Low</t>
        </is>
      </c>
    </row>
    <row r="324">
      <c r="A324" s="7" t="inlineStr">
        <is>
          <t>MAB0797c</t>
        </is>
      </c>
      <c r="B324" s="7" t="inlineStr"/>
      <c r="C324" s="7" t="inlineStr">
        <is>
          <t>Inorganic Ion Transport &amp; Metabolism</t>
        </is>
      </c>
      <c r="D324" s="7" t="inlineStr">
        <is>
          <t>predicted small transmembrane protein, unknown function</t>
        </is>
      </c>
      <c r="E324" s="7" t="inlineStr"/>
      <c r="F324" s="7" t="inlineStr">
        <is>
          <t>Hypothetical protein</t>
        </is>
      </c>
      <c r="G324" s="7" t="inlineStr">
        <is>
          <t>Low</t>
        </is>
      </c>
    </row>
    <row r="325">
      <c r="A325" s="7" t="inlineStr">
        <is>
          <t>MAB0798c</t>
        </is>
      </c>
      <c r="B325" s="7" t="inlineStr"/>
      <c r="C325" s="7" t="inlineStr">
        <is>
          <t>Inorganic Ion Transport &amp; Metabolism</t>
        </is>
      </c>
      <c r="D325" s="7" t="inlineStr">
        <is>
          <t>predicted small inner-membrane protein, unknown function</t>
        </is>
      </c>
      <c r="E325" s="7" t="inlineStr"/>
      <c r="F325" s="7" t="inlineStr">
        <is>
          <t>Hypothetical protein</t>
        </is>
      </c>
      <c r="G325" s="7" t="inlineStr">
        <is>
          <t>Low</t>
        </is>
      </c>
    </row>
    <row r="326">
      <c r="A326" s="7" t="inlineStr">
        <is>
          <t>MAB0799c</t>
        </is>
      </c>
      <c r="B326" s="7" t="inlineStr"/>
      <c r="C326" s="7" t="inlineStr"/>
      <c r="D326" s="7" t="inlineStr">
        <is>
          <t>hypothetical, no domain</t>
        </is>
      </c>
      <c r="E326" s="7" t="inlineStr"/>
      <c r="F326" s="7" t="inlineStr">
        <is>
          <t>Hypothetical protein</t>
        </is>
      </c>
      <c r="G326" s="7" t="inlineStr">
        <is>
          <t>Low</t>
        </is>
      </c>
    </row>
    <row r="327">
      <c r="A327" s="7" t="inlineStr">
        <is>
          <t>MAB0800</t>
        </is>
      </c>
      <c r="B327" s="7" t="inlineStr"/>
      <c r="C327" s="7" t="inlineStr">
        <is>
          <t>Cofactor &amp; vitamin metabolism</t>
        </is>
      </c>
      <c r="D327" s="7" t="inlineStr">
        <is>
          <t>predicted quinone-biosynthesis-related protein (COQ4-like)</t>
        </is>
      </c>
      <c r="E327" s="7" t="inlineStr"/>
      <c r="F327" s="7" t="inlineStr">
        <is>
          <t>Hypothetical protein</t>
        </is>
      </c>
      <c r="G327" s="7" t="inlineStr">
        <is>
          <t>Low</t>
        </is>
      </c>
    </row>
    <row r="328">
      <c r="A328" s="7" t="inlineStr">
        <is>
          <t>MAB0801</t>
        </is>
      </c>
      <c r="B328" s="7" t="inlineStr"/>
      <c r="C328" s="7" t="inlineStr">
        <is>
          <t>Cofactor &amp; Vitamin Biosynthesis</t>
        </is>
      </c>
      <c r="D328" s="7" t="inlineStr">
        <is>
          <t>hypothetical, no domain</t>
        </is>
      </c>
      <c r="E328" s="7" t="inlineStr"/>
      <c r="F328" s="7" t="inlineStr">
        <is>
          <t>Hypothetical protein</t>
        </is>
      </c>
      <c r="G328" s="7" t="inlineStr">
        <is>
          <t>Low</t>
        </is>
      </c>
    </row>
    <row r="329">
      <c r="A329" s="7" t="inlineStr">
        <is>
          <t>MAB0802</t>
        </is>
      </c>
      <c r="B329" s="7" t="inlineStr"/>
      <c r="C329" s="7" t="inlineStr"/>
      <c r="D329" s="7" t="inlineStr">
        <is>
          <t>hypothetical, no domain</t>
        </is>
      </c>
      <c r="E329" s="7" t="inlineStr"/>
      <c r="F329" s="7" t="inlineStr">
        <is>
          <t>Hypothetical protein</t>
        </is>
      </c>
      <c r="G329" s="7" t="inlineStr">
        <is>
          <t>Low</t>
        </is>
      </c>
    </row>
    <row r="330">
      <c r="A330" s="7" t="inlineStr">
        <is>
          <t>MAB0803</t>
        </is>
      </c>
      <c r="B330" s="7" t="inlineStr"/>
      <c r="C330" s="7" t="inlineStr">
        <is>
          <t>Translation &amp; Ribosome Biogenesis</t>
        </is>
      </c>
      <c r="D330" s="7" t="inlineStr">
        <is>
          <t>hypothetical, no domain</t>
        </is>
      </c>
      <c r="E330" s="7" t="inlineStr"/>
      <c r="F330" s="7" t="inlineStr">
        <is>
          <t>Hypothetical protein</t>
        </is>
      </c>
      <c r="G330" s="7" t="inlineStr">
        <is>
          <t>Low</t>
        </is>
      </c>
    </row>
    <row r="331">
      <c r="A331" s="7" t="inlineStr">
        <is>
          <t>MAB0804</t>
        </is>
      </c>
      <c r="B331" s="7" t="inlineStr"/>
      <c r="C331" s="7" t="inlineStr">
        <is>
          <t>Peptidoglycan &amp; Arabinogalactan Biosynthesis</t>
        </is>
      </c>
      <c r="D331" s="7" t="inlineStr">
        <is>
          <t>hypothetical, no domain</t>
        </is>
      </c>
      <c r="E331" s="7" t="inlineStr"/>
      <c r="F331" s="7" t="inlineStr">
        <is>
          <t>Hypothetical protein</t>
        </is>
      </c>
      <c r="G331" s="7" t="inlineStr">
        <is>
          <t>Low</t>
        </is>
      </c>
    </row>
    <row r="332">
      <c r="A332" s="7" t="inlineStr">
        <is>
          <t>MAB0805</t>
        </is>
      </c>
      <c r="B332" s="7" t="inlineStr"/>
      <c r="C332" s="7" t="inlineStr">
        <is>
          <t>Peptidoglycan &amp; Arabinogalactan Biosynthesis</t>
        </is>
      </c>
      <c r="D332" s="7" t="inlineStr">
        <is>
          <t>hypothetical, with predicted domain</t>
        </is>
      </c>
      <c r="E332" s="7" t="inlineStr"/>
      <c r="F332" s="7" t="inlineStr">
        <is>
          <t>hypothetical protein</t>
        </is>
      </c>
      <c r="G332" s="7" t="inlineStr">
        <is>
          <t>Low</t>
        </is>
      </c>
    </row>
    <row r="333">
      <c r="A333" s="7" t="inlineStr">
        <is>
          <t>MAB0806</t>
        </is>
      </c>
      <c r="B333" s="7" t="inlineStr"/>
      <c r="C333" s="7" t="inlineStr">
        <is>
          <t>Signal Transduction</t>
        </is>
      </c>
      <c r="D333" s="7" t="inlineStr">
        <is>
          <t>predicted transferase/kinase</t>
        </is>
      </c>
      <c r="E333" s="7" t="inlineStr"/>
      <c r="F333" s="7" t="inlineStr">
        <is>
          <t>Hypothetical conserved lipoprotein LppR</t>
        </is>
      </c>
      <c r="G333" s="7" t="inlineStr">
        <is>
          <t>Low</t>
        </is>
      </c>
    </row>
    <row r="334">
      <c r="A334" s="7" t="inlineStr">
        <is>
          <t>MAB0807</t>
        </is>
      </c>
      <c r="B334" s="7" t="inlineStr"/>
      <c r="C334" s="7" t="inlineStr">
        <is>
          <t>Signal Transduction</t>
        </is>
      </c>
      <c r="D334" s="7" t="inlineStr">
        <is>
          <t>hypothetical, no domain</t>
        </is>
      </c>
      <c r="E334" s="7" t="inlineStr"/>
      <c r="F334" s="7" t="inlineStr">
        <is>
          <t>hypothetical protein</t>
        </is>
      </c>
      <c r="G334" s="7" t="inlineStr">
        <is>
          <t>Low</t>
        </is>
      </c>
    </row>
    <row r="335">
      <c r="A335" s="7" t="inlineStr">
        <is>
          <t>MAB0808c</t>
        </is>
      </c>
      <c r="B335" s="7" t="inlineStr"/>
      <c r="C335" s="7" t="inlineStr"/>
      <c r="D335" s="7" t="inlineStr">
        <is>
          <t>predicted hydrolase</t>
        </is>
      </c>
      <c r="E335" s="7" t="inlineStr"/>
      <c r="F335" s="7" t="inlineStr">
        <is>
          <t>Hypothetical protein</t>
        </is>
      </c>
      <c r="G335" s="7" t="inlineStr">
        <is>
          <t>Low</t>
        </is>
      </c>
    </row>
    <row r="336">
      <c r="A336" s="7" t="inlineStr">
        <is>
          <t>MAB0828</t>
        </is>
      </c>
      <c r="B336" s="7" t="inlineStr"/>
      <c r="C336" s="7" t="inlineStr">
        <is>
          <t>Lipid &amp; fatty acid metabolism</t>
        </is>
      </c>
      <c r="D336" s="7" t="inlineStr">
        <is>
          <t>predicted small accessory protein in fatty-acid gene cluster, no defined domain</t>
        </is>
      </c>
      <c r="E336" s="7" t="inlineStr"/>
      <c r="F336" s="7" t="inlineStr">
        <is>
          <t>Hypothetical protein</t>
        </is>
      </c>
      <c r="G336" s="7" t="inlineStr">
        <is>
          <t>Low</t>
        </is>
      </c>
    </row>
    <row r="337">
      <c r="A337" s="7" t="inlineStr">
        <is>
          <t>MAB0829</t>
        </is>
      </c>
      <c r="B337" s="7" t="inlineStr"/>
      <c r="C337" s="7" t="inlineStr">
        <is>
          <t>Secondary Metabolites &amp; Detoxification</t>
        </is>
      </c>
      <c r="D337" s="7" t="inlineStr">
        <is>
          <t>predicted oxidoreductase</t>
        </is>
      </c>
      <c r="E337" s="7" t="inlineStr"/>
      <c r="F337" s="7" t="inlineStr">
        <is>
          <t>Putative oxidoreductase</t>
        </is>
      </c>
      <c r="G337" s="7" t="inlineStr">
        <is>
          <t>Low</t>
        </is>
      </c>
    </row>
    <row r="338">
      <c r="A338" s="7" t="inlineStr">
        <is>
          <t>MAB0831</t>
        </is>
      </c>
      <c r="B338" s="7" t="inlineStr"/>
      <c r="C338" s="7" t="inlineStr">
        <is>
          <t>Lipid &amp; fatty acid metabolism</t>
        </is>
      </c>
      <c r="D338" s="7" t="inlineStr">
        <is>
          <t>predicted polyketide-cyclase/lipid-transport-domain protein (weak fragment hit)</t>
        </is>
      </c>
      <c r="E338" s="7" t="inlineStr">
        <is>
          <t>Polyketide_cyc2</t>
        </is>
      </c>
      <c r="F338" s="7" t="inlineStr">
        <is>
          <t>hypothetical protein</t>
        </is>
      </c>
      <c r="G338" s="7" t="inlineStr">
        <is>
          <t>Low</t>
        </is>
      </c>
    </row>
    <row r="339">
      <c r="A339" s="7" t="inlineStr">
        <is>
          <t>MAB0833</t>
        </is>
      </c>
      <c r="B339" s="7" t="inlineStr">
        <is>
          <t>ydaD</t>
        </is>
      </c>
      <c r="C339" s="7" t="inlineStr"/>
      <c r="D339" s="7" t="inlineStr">
        <is>
          <t>predicted oxidoreductase</t>
        </is>
      </c>
      <c r="E339" s="7" t="inlineStr">
        <is>
          <t>adh_short_C2</t>
        </is>
      </c>
      <c r="F339" s="7" t="inlineStr">
        <is>
          <t>Short-chain dehydrogenase/reductase</t>
        </is>
      </c>
      <c r="G339" s="7" t="inlineStr">
        <is>
          <t>Low</t>
        </is>
      </c>
    </row>
    <row r="340">
      <c r="A340" s="7" t="inlineStr">
        <is>
          <t>MAB0838c</t>
        </is>
      </c>
      <c r="B340" s="7" t="inlineStr"/>
      <c r="C340" s="7" t="inlineStr"/>
      <c r="D340" s="7" t="inlineStr">
        <is>
          <t>conserved hypothetical</t>
        </is>
      </c>
      <c r="E340" s="7" t="inlineStr"/>
      <c r="F340" s="7" t="inlineStr">
        <is>
          <t>hypothetical protein</t>
        </is>
      </c>
      <c r="G340" s="7" t="inlineStr">
        <is>
          <t>Low</t>
        </is>
      </c>
    </row>
    <row r="341">
      <c r="A341" s="7" t="inlineStr">
        <is>
          <t>MAB0839c</t>
        </is>
      </c>
      <c r="B341" s="7" t="inlineStr"/>
      <c r="C341" s="7" t="inlineStr">
        <is>
          <t>Secondary Metabolites &amp; Detoxification</t>
        </is>
      </c>
      <c r="D341" s="7" t="inlineStr">
        <is>
          <t>DUF/uncharacterized domain</t>
        </is>
      </c>
      <c r="E341" s="7" t="inlineStr">
        <is>
          <t>OB_aCoA_assoc</t>
        </is>
      </c>
      <c r="F341" s="7" t="inlineStr">
        <is>
          <t>hypothetical protein</t>
        </is>
      </c>
      <c r="G341" s="7" t="inlineStr">
        <is>
          <t>Low</t>
        </is>
      </c>
    </row>
    <row r="342">
      <c r="A342" s="7" t="inlineStr">
        <is>
          <t>MAB0840c</t>
        </is>
      </c>
      <c r="B342" s="7" t="inlineStr"/>
      <c r="C342" s="7" t="inlineStr">
        <is>
          <t>Lipid &amp; Fatty Acid Catabolism</t>
        </is>
      </c>
      <c r="D342" s="7" t="inlineStr">
        <is>
          <t>DUF/uncharacterized domain</t>
        </is>
      </c>
      <c r="E342" s="7" t="inlineStr"/>
      <c r="F342" s="7" t="inlineStr">
        <is>
          <t>hypothetical protein</t>
        </is>
      </c>
      <c r="G342" s="7" t="inlineStr">
        <is>
          <t>Low</t>
        </is>
      </c>
    </row>
    <row r="343">
      <c r="A343" s="7" t="inlineStr">
        <is>
          <t>MAB0841</t>
        </is>
      </c>
      <c r="B343" s="7" t="inlineStr"/>
      <c r="C343" s="7" t="inlineStr">
        <is>
          <t>Secretion &amp; virulence</t>
        </is>
      </c>
      <c r="D343" s="7" t="inlineStr">
        <is>
          <t>predicted exported repetitive-sequence protein</t>
        </is>
      </c>
      <c r="E343" s="7" t="inlineStr"/>
      <c r="F343" s="7" t="inlineStr">
        <is>
          <t>Hypothetical protein</t>
        </is>
      </c>
      <c r="G343" s="7" t="inlineStr">
        <is>
          <t>Low</t>
        </is>
      </c>
    </row>
    <row r="344">
      <c r="A344" s="7" t="inlineStr">
        <is>
          <t>MAB0842</t>
        </is>
      </c>
      <c r="B344" s="7" t="inlineStr"/>
      <c r="C344" s="7" t="inlineStr">
        <is>
          <t>Lipid &amp; fatty acid metabolism</t>
        </is>
      </c>
      <c r="D344" s="7" t="inlineStr">
        <is>
          <t>hypothetical, no domain</t>
        </is>
      </c>
      <c r="E344" s="7" t="inlineStr"/>
      <c r="F344" s="7" t="inlineStr">
        <is>
          <t>Hypothetical protein</t>
        </is>
      </c>
      <c r="G344" s="7" t="inlineStr">
        <is>
          <t>Low</t>
        </is>
      </c>
    </row>
    <row r="345">
      <c r="A345" s="7" t="inlineStr">
        <is>
          <t>MAB0843</t>
        </is>
      </c>
      <c r="B345" s="7" t="inlineStr"/>
      <c r="C345" s="7" t="inlineStr">
        <is>
          <t>Lipid &amp; Fatty Acid Catabolism</t>
        </is>
      </c>
      <c r="D345" s="7" t="inlineStr">
        <is>
          <t>hypothetical, no domain</t>
        </is>
      </c>
      <c r="E345" s="7" t="inlineStr"/>
      <c r="F345" s="7" t="inlineStr">
        <is>
          <t>Hypothetical protein</t>
        </is>
      </c>
      <c r="G345" s="7" t="inlineStr">
        <is>
          <t>Low</t>
        </is>
      </c>
    </row>
    <row r="346">
      <c r="A346" s="7" t="inlineStr">
        <is>
          <t>MAB0844</t>
        </is>
      </c>
      <c r="B346" s="7" t="inlineStr"/>
      <c r="C346" s="7" t="inlineStr">
        <is>
          <t>Secretion &amp; virulence</t>
        </is>
      </c>
      <c r="D346" s="7" t="inlineStr">
        <is>
          <t>predicted exported/antigenic surface protein</t>
        </is>
      </c>
      <c r="E346" s="7" t="inlineStr"/>
      <c r="F346" s="7" t="inlineStr">
        <is>
          <t>Hypothetical protein</t>
        </is>
      </c>
      <c r="G346" s="7" t="inlineStr">
        <is>
          <t>Low</t>
        </is>
      </c>
    </row>
    <row r="347">
      <c r="A347" s="7" t="inlineStr">
        <is>
          <t>MAB0848c</t>
        </is>
      </c>
      <c r="B347" s="7" t="inlineStr"/>
      <c r="C347" s="7" t="inlineStr">
        <is>
          <t>Amino Acid Metabolism</t>
        </is>
      </c>
      <c r="D347" s="7" t="inlineStr">
        <is>
          <t>hypothetical, no domain</t>
        </is>
      </c>
      <c r="E347" s="7" t="inlineStr"/>
      <c r="F347" s="7" t="inlineStr">
        <is>
          <t>Hypothetical protein</t>
        </is>
      </c>
      <c r="G347" s="7" t="inlineStr">
        <is>
          <t>Low</t>
        </is>
      </c>
    </row>
    <row r="348">
      <c r="A348" s="7" t="inlineStr">
        <is>
          <t>MAB0849c</t>
        </is>
      </c>
      <c r="B348" s="7" t="inlineStr"/>
      <c r="C348" s="7" t="inlineStr">
        <is>
          <t>Lipid &amp; Fatty Acid Catabolism</t>
        </is>
      </c>
      <c r="D348" s="7" t="inlineStr">
        <is>
          <t>hypothetical, no domain</t>
        </is>
      </c>
      <c r="E348" s="7" t="inlineStr"/>
      <c r="F348" s="7" t="inlineStr">
        <is>
          <t>hypothetical protein</t>
        </is>
      </c>
      <c r="G348" s="7" t="inlineStr">
        <is>
          <t>Low</t>
        </is>
      </c>
    </row>
    <row r="349">
      <c r="A349" s="7" t="inlineStr">
        <is>
          <t>MAB0854</t>
        </is>
      </c>
      <c r="B349" s="7" t="inlineStr"/>
      <c r="C349" s="7" t="inlineStr"/>
      <c r="D349" s="7" t="inlineStr">
        <is>
          <t>conserved hypothetical</t>
        </is>
      </c>
      <c r="E349" s="7" t="inlineStr"/>
      <c r="F349" s="7" t="inlineStr">
        <is>
          <t>hypothetical protein</t>
        </is>
      </c>
      <c r="G349" s="7" t="inlineStr">
        <is>
          <t>Low</t>
        </is>
      </c>
    </row>
    <row r="350">
      <c r="A350" s="7" t="inlineStr">
        <is>
          <t>MAB0858</t>
        </is>
      </c>
      <c r="B350" s="7" t="inlineStr"/>
      <c r="C350" s="7" t="inlineStr"/>
      <c r="D350" s="7" t="inlineStr">
        <is>
          <t>predicted oxidoreductase</t>
        </is>
      </c>
      <c r="E350" s="7" t="inlineStr">
        <is>
          <t>Bac_luciferase</t>
        </is>
      </c>
      <c r="F350" s="7" t="inlineStr">
        <is>
          <t>Hypothetical luciferase-like monooxygenase</t>
        </is>
      </c>
      <c r="G350" s="7" t="inlineStr">
        <is>
          <t>Low</t>
        </is>
      </c>
    </row>
    <row r="351">
      <c r="A351" s="7" t="inlineStr">
        <is>
          <t>MAB0859</t>
        </is>
      </c>
      <c r="B351" s="7" t="inlineStr"/>
      <c r="C351" s="7" t="inlineStr">
        <is>
          <t>Stress Response &amp; Persistence</t>
        </is>
      </c>
      <c r="D351" s="7" t="inlineStr">
        <is>
          <t>predicted oxidoreductase</t>
        </is>
      </c>
      <c r="E351" s="7" t="inlineStr"/>
      <c r="F351" s="7" t="inlineStr">
        <is>
          <t>hypothetical protein</t>
        </is>
      </c>
      <c r="G351" s="7" t="inlineStr">
        <is>
          <t>Low</t>
        </is>
      </c>
    </row>
    <row r="352">
      <c r="A352" s="7" t="inlineStr">
        <is>
          <t>MAB0861</t>
        </is>
      </c>
      <c r="B352" s="7" t="inlineStr"/>
      <c r="C352" s="7" t="inlineStr">
        <is>
          <t>DNA Replication, Recombination &amp; Repair</t>
        </is>
      </c>
      <c r="D352" s="7" t="inlineStr">
        <is>
          <t>DUF/uncharacterized domain</t>
        </is>
      </c>
      <c r="E352" s="7" t="inlineStr">
        <is>
          <t>DUF2628</t>
        </is>
      </c>
      <c r="F352" s="7" t="inlineStr">
        <is>
          <t>hypothetical protein</t>
        </is>
      </c>
      <c r="G352" s="7" t="inlineStr">
        <is>
          <t>Low</t>
        </is>
      </c>
    </row>
    <row r="353">
      <c r="A353" s="7" t="inlineStr">
        <is>
          <t>MAB0862c</t>
        </is>
      </c>
      <c r="B353" s="7" t="inlineStr"/>
      <c r="C353" s="7" t="inlineStr"/>
      <c r="D353" s="7" t="inlineStr">
        <is>
          <t>conserved hypothetical</t>
        </is>
      </c>
      <c r="E353" s="7" t="inlineStr">
        <is>
          <t>Helicase_C_3</t>
        </is>
      </c>
      <c r="F353" s="7" t="inlineStr">
        <is>
          <t>hypothetical protein</t>
        </is>
      </c>
      <c r="G353" s="7" t="inlineStr">
        <is>
          <t>Low</t>
        </is>
      </c>
    </row>
    <row r="354">
      <c r="A354" s="7" t="inlineStr">
        <is>
          <t>MAB0863</t>
        </is>
      </c>
      <c r="B354" s="7" t="inlineStr"/>
      <c r="C354" s="7" t="inlineStr">
        <is>
          <t>Cofactor &amp; vitamin metabolism</t>
        </is>
      </c>
      <c r="D354" s="7" t="inlineStr">
        <is>
          <t>predicted small accessory protein for Moco-biosynthesis operon</t>
        </is>
      </c>
      <c r="E354" s="7" t="inlineStr"/>
      <c r="F354" s="7" t="inlineStr">
        <is>
          <t>hypothetical protein</t>
        </is>
      </c>
      <c r="G354" s="7" t="inlineStr">
        <is>
          <t>Low</t>
        </is>
      </c>
    </row>
    <row r="355">
      <c r="A355" s="7" t="inlineStr">
        <is>
          <t>MAB0867c</t>
        </is>
      </c>
      <c r="B355" s="7" t="inlineStr"/>
      <c r="C355" s="7" t="inlineStr"/>
      <c r="D355" s="7" t="inlineStr">
        <is>
          <t>predicted transferase/kinase</t>
        </is>
      </c>
      <c r="E355" s="7" t="inlineStr">
        <is>
          <t>Methyltransf_25</t>
        </is>
      </c>
      <c r="F355" s="7" t="inlineStr">
        <is>
          <t>Putative transferase</t>
        </is>
      </c>
      <c r="G355" s="7" t="inlineStr">
        <is>
          <t>Low</t>
        </is>
      </c>
    </row>
    <row r="356">
      <c r="A356" s="7" t="inlineStr">
        <is>
          <t>MAB0868c</t>
        </is>
      </c>
      <c r="B356" s="7" t="inlineStr"/>
      <c r="C356" s="7" t="inlineStr"/>
      <c r="D356" s="7" t="inlineStr">
        <is>
          <t>predicted transferase/kinase</t>
        </is>
      </c>
      <c r="E356" s="7" t="inlineStr">
        <is>
          <t>Methyltransf_25</t>
        </is>
      </c>
      <c r="F356" s="7" t="inlineStr">
        <is>
          <t>hypothetical protein</t>
        </is>
      </c>
      <c r="G356" s="7" t="inlineStr">
        <is>
          <t>Low</t>
        </is>
      </c>
    </row>
    <row r="357">
      <c r="A357" s="7" t="inlineStr">
        <is>
          <t>MAB0874c</t>
        </is>
      </c>
      <c r="B357" s="7" t="inlineStr"/>
      <c r="C357" s="7" t="inlineStr">
        <is>
          <t>Transport</t>
        </is>
      </c>
      <c r="D357" s="7" t="inlineStr">
        <is>
          <t>predicted accessory protein for adjacent MFS transporter</t>
        </is>
      </c>
      <c r="E357" s="7" t="inlineStr">
        <is>
          <t>DUF2771</t>
        </is>
      </c>
      <c r="F357" s="7" t="inlineStr">
        <is>
          <t>hypothetical protein</t>
        </is>
      </c>
      <c r="G357" s="7" t="inlineStr">
        <is>
          <t>Low</t>
        </is>
      </c>
    </row>
    <row r="358">
      <c r="A358" s="7" t="inlineStr">
        <is>
          <t>MAB0876</t>
        </is>
      </c>
      <c r="B358" s="7" t="inlineStr"/>
      <c r="C358" s="7" t="inlineStr">
        <is>
          <t>Transport</t>
        </is>
      </c>
      <c r="D358" s="7" t="inlineStr">
        <is>
          <t>predicted membrane-associated regulatory/accessory protein</t>
        </is>
      </c>
      <c r="E358" s="7" t="inlineStr">
        <is>
          <t>DUF3027</t>
        </is>
      </c>
      <c r="F358" s="7" t="inlineStr">
        <is>
          <t>hypothetical protein</t>
        </is>
      </c>
      <c r="G358" s="7" t="inlineStr">
        <is>
          <t>Low</t>
        </is>
      </c>
    </row>
    <row r="359">
      <c r="A359" s="7" t="inlineStr">
        <is>
          <t>MAB0877c</t>
        </is>
      </c>
      <c r="B359" s="7" t="inlineStr"/>
      <c r="C359" s="7" t="inlineStr">
        <is>
          <t>Lipid &amp; fatty acid metabolism</t>
        </is>
      </c>
      <c r="D359" s="7" t="inlineStr">
        <is>
          <t>predicted polyketide-cyclase/lipid-binding (START-like) protein</t>
        </is>
      </c>
      <c r="E359" s="7" t="inlineStr">
        <is>
          <t>Polyketide_cyc2</t>
        </is>
      </c>
      <c r="F359" s="7" t="inlineStr">
        <is>
          <t>hypothetical protein</t>
        </is>
      </c>
      <c r="G359" s="7" t="inlineStr">
        <is>
          <t>Low</t>
        </is>
      </c>
    </row>
    <row r="360">
      <c r="A360" s="7" t="inlineStr">
        <is>
          <t>MAB0878c</t>
        </is>
      </c>
      <c r="B360" s="7" t="inlineStr"/>
      <c r="C360" s="7" t="inlineStr"/>
      <c r="D360" s="7" t="inlineStr">
        <is>
          <t>predicted transporter/permease</t>
        </is>
      </c>
      <c r="E360" s="7" t="inlineStr">
        <is>
          <t>DUF2530</t>
        </is>
      </c>
      <c r="F360" s="7" t="inlineStr">
        <is>
          <t>hypothetical protein</t>
        </is>
      </c>
      <c r="G360" s="7" t="inlineStr">
        <is>
          <t>Low</t>
        </is>
      </c>
    </row>
    <row r="361">
      <c r="A361" s="7" t="inlineStr">
        <is>
          <t>MAB0882</t>
        </is>
      </c>
      <c r="B361" s="7" t="inlineStr"/>
      <c r="C361" s="7" t="inlineStr">
        <is>
          <t>Translation</t>
        </is>
      </c>
      <c r="D361" s="7" t="inlineStr">
        <is>
          <t>predicted RNA-modification-associated accessory protein</t>
        </is>
      </c>
      <c r="E361" s="7" t="inlineStr">
        <is>
          <t>DUF2537</t>
        </is>
      </c>
      <c r="F361" s="7" t="inlineStr">
        <is>
          <t>hypothetical protein</t>
        </is>
      </c>
      <c r="G361" s="7" t="inlineStr">
        <is>
          <t>Low</t>
        </is>
      </c>
    </row>
    <row r="362">
      <c r="A362" s="7" t="inlineStr">
        <is>
          <t>MAB0883c</t>
        </is>
      </c>
      <c r="B362" s="7" t="inlineStr"/>
      <c r="C362" s="7" t="inlineStr">
        <is>
          <t>Stress Response &amp; Persistence</t>
        </is>
      </c>
      <c r="D362" s="7" t="inlineStr">
        <is>
          <t>DUF/uncharacterized domain</t>
        </is>
      </c>
      <c r="E362" s="7" t="inlineStr">
        <is>
          <t>DUF3071</t>
        </is>
      </c>
      <c r="F362" s="7" t="inlineStr">
        <is>
          <t>hypothetical protein</t>
        </is>
      </c>
      <c r="G362" s="7" t="inlineStr">
        <is>
          <t>Low</t>
        </is>
      </c>
    </row>
    <row r="363">
      <c r="A363" s="7" t="inlineStr">
        <is>
          <t>MAB0886c</t>
        </is>
      </c>
      <c r="B363" s="7" t="inlineStr"/>
      <c r="C363" s="7" t="inlineStr">
        <is>
          <t>Peptidoglycan &amp; Arabinogalactan Biosynthesis</t>
        </is>
      </c>
      <c r="D363" s="7" t="inlineStr">
        <is>
          <t>DUF/uncharacterized domain</t>
        </is>
      </c>
      <c r="E363" s="7" t="inlineStr">
        <is>
          <t>DUF202</t>
        </is>
      </c>
      <c r="F363" s="7" t="inlineStr">
        <is>
          <t>Hypothetical protein</t>
        </is>
      </c>
      <c r="G363" s="7" t="inlineStr">
        <is>
          <t>Low</t>
        </is>
      </c>
    </row>
    <row r="364">
      <c r="A364" s="7" t="inlineStr">
        <is>
          <t>MAB0887c</t>
        </is>
      </c>
      <c r="B364" s="7" t="inlineStr"/>
      <c r="C364" s="7" t="inlineStr">
        <is>
          <t>Amino acid metabolism</t>
        </is>
      </c>
      <c r="D364" s="7" t="inlineStr">
        <is>
          <t>predicted accessory protein, possibly tyrosine-catabolism-associated (unconfirmed)</t>
        </is>
      </c>
      <c r="E364" s="7" t="inlineStr"/>
      <c r="F364" s="7" t="inlineStr">
        <is>
          <t>hypothetical protein</t>
        </is>
      </c>
      <c r="G364" s="7" t="inlineStr">
        <is>
          <t>Low</t>
        </is>
      </c>
    </row>
    <row r="365">
      <c r="A365" s="7" t="inlineStr">
        <is>
          <t>MAB0889c</t>
        </is>
      </c>
      <c r="B365" s="7" t="inlineStr"/>
      <c r="C365" s="7" t="inlineStr">
        <is>
          <t>Amino acid metabolism</t>
        </is>
      </c>
      <c r="D365" s="7" t="inlineStr">
        <is>
          <t>predicted 4-hydroxyphenylpyruvate dioxygenase (HppD)-like, tyrosine-catabolism gap-filler</t>
        </is>
      </c>
      <c r="E365" s="7" t="inlineStr"/>
      <c r="F365" s="7" t="inlineStr">
        <is>
          <t>hypothetical protein</t>
        </is>
      </c>
      <c r="G365" s="7" t="inlineStr">
        <is>
          <t>Low</t>
        </is>
      </c>
    </row>
    <row r="366">
      <c r="A366" s="7" t="inlineStr">
        <is>
          <t>MAB0899c</t>
        </is>
      </c>
      <c r="B366" s="7" t="inlineStr"/>
      <c r="C366" s="7" t="inlineStr">
        <is>
          <t>Amino acid metabolism</t>
        </is>
      </c>
      <c r="D366" s="7" t="inlineStr">
        <is>
          <t>predicted small EthD-domain accessory protein near BCAA operon</t>
        </is>
      </c>
      <c r="E366" s="7" t="inlineStr">
        <is>
          <t>EthD</t>
        </is>
      </c>
      <c r="F366" s="7" t="inlineStr">
        <is>
          <t>Possible ethyl tert-butyl ether degradation protein EthD</t>
        </is>
      </c>
      <c r="G366" s="7" t="inlineStr">
        <is>
          <t>Low</t>
        </is>
      </c>
    </row>
    <row r="367">
      <c r="A367" s="7" t="inlineStr">
        <is>
          <t>MAB0915c</t>
        </is>
      </c>
      <c r="B367" s="7" t="inlineStr"/>
      <c r="C367" s="7" t="inlineStr"/>
      <c r="D367" s="7" t="inlineStr">
        <is>
          <t>predicted hydrolase</t>
        </is>
      </c>
      <c r="E367" s="7" t="inlineStr">
        <is>
          <t>FAA_hydrolase</t>
        </is>
      </c>
      <c r="F367" s="7" t="inlineStr">
        <is>
          <t>Probable 2-hydroxyhepta-2,4-diene-1, 7-dioateisomerase</t>
        </is>
      </c>
      <c r="G367" s="7" t="inlineStr">
        <is>
          <t>Low</t>
        </is>
      </c>
    </row>
    <row r="368">
      <c r="A368" s="7" t="inlineStr">
        <is>
          <t>MAB0916c</t>
        </is>
      </c>
      <c r="B368" s="7" t="inlineStr"/>
      <c r="C368" s="7" t="inlineStr"/>
      <c r="D368" s="7" t="inlineStr">
        <is>
          <t>conserved hypothetical</t>
        </is>
      </c>
      <c r="E368" s="7" t="inlineStr">
        <is>
          <t>Polysacc_deac_1</t>
        </is>
      </c>
      <c r="F368" s="7" t="inlineStr">
        <is>
          <t>Putative polysaccharide deacetylase</t>
        </is>
      </c>
      <c r="G368" s="7" t="inlineStr">
        <is>
          <t>Low</t>
        </is>
      </c>
    </row>
    <row r="369">
      <c r="A369" s="7" t="inlineStr">
        <is>
          <t>MAB0918c</t>
        </is>
      </c>
      <c r="B369" s="7" t="inlineStr"/>
      <c r="C369" s="7" t="inlineStr"/>
      <c r="D369" s="7" t="inlineStr">
        <is>
          <t>predicted hydrolase</t>
        </is>
      </c>
      <c r="E369" s="7" t="inlineStr">
        <is>
          <t>LIP</t>
        </is>
      </c>
      <c r="F369" s="7" t="inlineStr">
        <is>
          <t>Possible triacylglycerol lipase</t>
        </is>
      </c>
      <c r="G369" s="7" t="inlineStr">
        <is>
          <t>Low</t>
        </is>
      </c>
    </row>
    <row r="370">
      <c r="A370" s="7" t="inlineStr">
        <is>
          <t>MAB0919</t>
        </is>
      </c>
      <c r="B370" s="7" t="inlineStr">
        <is>
          <t>lysDH</t>
        </is>
      </c>
      <c r="C370" s="7" t="inlineStr"/>
      <c r="D370" s="7" t="inlineStr">
        <is>
          <t>predicted oxidoreductase</t>
        </is>
      </c>
      <c r="E370" s="7" t="inlineStr">
        <is>
          <t>Sacchrp_dh_NADP</t>
        </is>
      </c>
      <c r="F370" s="7" t="inlineStr">
        <is>
          <t>hypothetical protein</t>
        </is>
      </c>
      <c r="G370" s="7" t="inlineStr">
        <is>
          <t>Low</t>
        </is>
      </c>
    </row>
    <row r="371">
      <c r="A371" s="7" t="inlineStr">
        <is>
          <t>MAB0923c</t>
        </is>
      </c>
      <c r="B371" s="7" t="inlineStr"/>
      <c r="C371" s="7" t="inlineStr">
        <is>
          <t>Protein homeostasis</t>
        </is>
      </c>
      <c r="D371" s="7" t="inlineStr">
        <is>
          <t>predicted serine peptidase, S9/S15 family (partial domain match)</t>
        </is>
      </c>
      <c r="E371" s="7" t="inlineStr">
        <is>
          <t>Hydrolase_4</t>
        </is>
      </c>
      <c r="F371" s="7" t="inlineStr">
        <is>
          <t>hypothetical protein</t>
        </is>
      </c>
      <c r="G371" s="7" t="inlineStr">
        <is>
          <t>Low</t>
        </is>
      </c>
    </row>
    <row r="372">
      <c r="A372" s="7" t="inlineStr">
        <is>
          <t>MAB0931c</t>
        </is>
      </c>
      <c r="B372" s="7" t="inlineStr"/>
      <c r="C372" s="7" t="inlineStr">
        <is>
          <t>Other metabolism</t>
        </is>
      </c>
      <c r="D372" s="7" t="inlineStr">
        <is>
          <t>predicted VOC-superfamily metalloenzyme (glyoxalase/dioxygenase-like fold), specific activity undetermined</t>
        </is>
      </c>
      <c r="E372" s="7" t="inlineStr">
        <is>
          <t>Glyoxalase</t>
        </is>
      </c>
      <c r="F372" s="7" t="inlineStr">
        <is>
          <t>Putative glyoxalase/bleomycin resistance protein</t>
        </is>
      </c>
      <c r="G372" s="7" t="inlineStr">
        <is>
          <t>Low</t>
        </is>
      </c>
    </row>
    <row r="373">
      <c r="A373" s="7" t="inlineStr">
        <is>
          <t>MAB0941</t>
        </is>
      </c>
      <c r="B373" s="7" t="inlineStr"/>
      <c r="C373" s="7" t="inlineStr">
        <is>
          <t>Secondary metabolism &amp; detoxification</t>
        </is>
      </c>
      <c r="D373" s="7" t="inlineStr">
        <is>
          <t>predicted small-molecule kinase/phosphotransferase (DUF2252 family)</t>
        </is>
      </c>
      <c r="E373" s="7" t="inlineStr">
        <is>
          <t>DUF2252</t>
        </is>
      </c>
      <c r="F373" s="7" t="inlineStr">
        <is>
          <t>hypothetical protein</t>
        </is>
      </c>
      <c r="G373" s="7" t="inlineStr">
        <is>
          <t>Low</t>
        </is>
      </c>
    </row>
    <row r="374">
      <c r="A374" s="7" t="inlineStr">
        <is>
          <t>MAB0943</t>
        </is>
      </c>
      <c r="B374" s="7" t="inlineStr"/>
      <c r="C374" s="7" t="inlineStr">
        <is>
          <t>Transcription &amp; Its Regulation</t>
        </is>
      </c>
      <c r="D374" s="7" t="inlineStr">
        <is>
          <t>conserved hypothetical</t>
        </is>
      </c>
      <c r="E374" s="7" t="inlineStr">
        <is>
          <t>DJ-1_PfpI</t>
        </is>
      </c>
      <c r="F374" s="7" t="inlineStr">
        <is>
          <t>hypothetical protein</t>
        </is>
      </c>
      <c r="G374" s="7" t="inlineStr">
        <is>
          <t>Low</t>
        </is>
      </c>
    </row>
    <row r="375">
      <c r="A375" s="7" t="inlineStr">
        <is>
          <t>MAB0947c</t>
        </is>
      </c>
      <c r="B375" s="7" t="inlineStr"/>
      <c r="C375" s="7" t="inlineStr"/>
      <c r="D375" s="7" t="inlineStr">
        <is>
          <t>predicted oxidoreductase</t>
        </is>
      </c>
      <c r="E375" s="7" t="inlineStr"/>
      <c r="F375" s="7" t="inlineStr">
        <is>
          <t>Putative luciferase</t>
        </is>
      </c>
      <c r="G375" s="7" t="inlineStr">
        <is>
          <t>Low</t>
        </is>
      </c>
    </row>
    <row r="376">
      <c r="A376" s="7" t="inlineStr">
        <is>
          <t>MAB0948c</t>
        </is>
      </c>
      <c r="B376" s="7" t="inlineStr"/>
      <c r="C376" s="7" t="inlineStr"/>
      <c r="D376" s="7" t="inlineStr">
        <is>
          <t>predicted oxidoreductase</t>
        </is>
      </c>
      <c r="E376" s="7" t="inlineStr">
        <is>
          <t>NAD_binding_8</t>
        </is>
      </c>
      <c r="F376" s="7" t="inlineStr">
        <is>
          <t>Conserved hypothetical protein (phytoene dehydrogenase?)</t>
        </is>
      </c>
      <c r="G376" s="7" t="inlineStr">
        <is>
          <t>Low</t>
        </is>
      </c>
    </row>
    <row r="377">
      <c r="A377" s="7" t="inlineStr">
        <is>
          <t>MAB0951</t>
        </is>
      </c>
      <c r="B377" s="7" t="inlineStr"/>
      <c r="C377" s="7" t="inlineStr"/>
      <c r="D377" s="7" t="inlineStr">
        <is>
          <t>predicted transferase/kinase</t>
        </is>
      </c>
      <c r="E377" s="7" t="inlineStr">
        <is>
          <t>APH</t>
        </is>
      </c>
      <c r="F377" s="7" t="inlineStr">
        <is>
          <t>Putative aminoglycoside phosphotransferase</t>
        </is>
      </c>
      <c r="G377" s="7" t="inlineStr">
        <is>
          <t>Low</t>
        </is>
      </c>
    </row>
    <row r="378">
      <c r="A378" s="7" t="inlineStr">
        <is>
          <t>MAB0957</t>
        </is>
      </c>
      <c r="B378" s="7" t="inlineStr"/>
      <c r="C378" s="7" t="inlineStr">
        <is>
          <t>Lipid &amp; Fatty Acid Catabolism</t>
        </is>
      </c>
      <c r="D378" s="7" t="inlineStr">
        <is>
          <t>hypothetical, no domain</t>
        </is>
      </c>
      <c r="E378" s="7" t="inlineStr"/>
      <c r="F378" s="7" t="inlineStr">
        <is>
          <t>hypothetical protein</t>
        </is>
      </c>
      <c r="G378" s="7" t="inlineStr">
        <is>
          <t>Low</t>
        </is>
      </c>
    </row>
    <row r="379">
      <c r="A379" s="7" t="inlineStr">
        <is>
          <t>MAB0958c</t>
        </is>
      </c>
      <c r="B379" s="7" t="inlineStr"/>
      <c r="C379" s="7" t="inlineStr"/>
      <c r="D379" s="7" t="inlineStr">
        <is>
          <t>predicted oxidoreductase</t>
        </is>
      </c>
      <c r="E379" s="7" t="inlineStr">
        <is>
          <t>Pyr_redox_3</t>
        </is>
      </c>
      <c r="F379" s="7" t="inlineStr">
        <is>
          <t>Putative oxidoreductase</t>
        </is>
      </c>
      <c r="G379" s="7" t="inlineStr">
        <is>
          <t>Low</t>
        </is>
      </c>
    </row>
    <row r="380">
      <c r="A380" s="7" t="inlineStr">
        <is>
          <t>MAB0960</t>
        </is>
      </c>
      <c r="B380" s="7" t="inlineStr"/>
      <c r="C380" s="7" t="inlineStr">
        <is>
          <t>Lipid &amp; Fatty Acid Catabolism</t>
        </is>
      </c>
      <c r="D380" s="7" t="inlineStr">
        <is>
          <t>predicted hydrolase</t>
        </is>
      </c>
      <c r="E380" s="7" t="inlineStr">
        <is>
          <t>Lactamase_B_2</t>
        </is>
      </c>
      <c r="F380" s="7" t="inlineStr">
        <is>
          <t>hypothetical protein</t>
        </is>
      </c>
      <c r="G380" s="7" t="inlineStr">
        <is>
          <t>Low</t>
        </is>
      </c>
    </row>
    <row r="381">
      <c r="A381" s="7" t="inlineStr">
        <is>
          <t>MAB0965</t>
        </is>
      </c>
      <c r="B381" s="7" t="inlineStr"/>
      <c r="C381" s="7" t="inlineStr">
        <is>
          <t>Lipid &amp; Fatty Acid Catabolism</t>
        </is>
      </c>
      <c r="D381" s="7" t="inlineStr">
        <is>
          <t>predicted hydrolase</t>
        </is>
      </c>
      <c r="E381" s="7" t="inlineStr">
        <is>
          <t>LIP</t>
        </is>
      </c>
      <c r="F381" s="7" t="inlineStr">
        <is>
          <t>Putative lipase</t>
        </is>
      </c>
      <c r="G381" s="7" t="inlineStr">
        <is>
          <t>Low</t>
        </is>
      </c>
    </row>
    <row r="382">
      <c r="A382" s="7" t="inlineStr">
        <is>
          <t>MAB0966</t>
        </is>
      </c>
      <c r="B382" s="7" t="inlineStr"/>
      <c r="C382" s="7" t="inlineStr">
        <is>
          <t>Lipid &amp; Fatty Acid Catabolism</t>
        </is>
      </c>
      <c r="D382" s="7" t="inlineStr">
        <is>
          <t>predicted transporter/permease</t>
        </is>
      </c>
      <c r="E382" s="7" t="inlineStr">
        <is>
          <t>Polyketide_cyc2</t>
        </is>
      </c>
      <c r="F382" s="7" t="inlineStr">
        <is>
          <t>hypothetical protein</t>
        </is>
      </c>
      <c r="G382" s="7" t="inlineStr">
        <is>
          <t>Low</t>
        </is>
      </c>
    </row>
    <row r="383">
      <c r="A383" s="7" t="inlineStr">
        <is>
          <t>MAB0967</t>
        </is>
      </c>
      <c r="B383" s="7" t="inlineStr"/>
      <c r="C383" s="7" t="inlineStr">
        <is>
          <t>Intrinsic &amp; Acquired Resistance</t>
        </is>
      </c>
      <c r="D383" s="7" t="inlineStr">
        <is>
          <t>hypothetical, no domain</t>
        </is>
      </c>
      <c r="E383" s="7" t="inlineStr"/>
      <c r="F383" s="7" t="inlineStr">
        <is>
          <t>Hypothetical protein</t>
        </is>
      </c>
      <c r="G383" s="7" t="inlineStr">
        <is>
          <t>Low</t>
        </is>
      </c>
    </row>
    <row r="384">
      <c r="A384" s="7" t="inlineStr">
        <is>
          <t>MAB0968c</t>
        </is>
      </c>
      <c r="B384" s="7" t="inlineStr"/>
      <c r="C384" s="7" t="inlineStr"/>
      <c r="D384" s="7" t="inlineStr">
        <is>
          <t>predicted oxidoreductase</t>
        </is>
      </c>
      <c r="E384" s="7" t="inlineStr">
        <is>
          <t>Bac_luciferase</t>
        </is>
      </c>
      <c r="F384" s="7" t="inlineStr">
        <is>
          <t>Luciferase-like hypothetical protein</t>
        </is>
      </c>
      <c r="G384" s="7" t="inlineStr">
        <is>
          <t>Low</t>
        </is>
      </c>
    </row>
    <row r="385">
      <c r="A385" s="7" t="inlineStr">
        <is>
          <t>MAB0971</t>
        </is>
      </c>
      <c r="B385" s="7" t="inlineStr"/>
      <c r="C385" s="7" t="inlineStr"/>
      <c r="D385" s="7" t="inlineStr">
        <is>
          <t>predicted hydrolase</t>
        </is>
      </c>
      <c r="E385" s="7" t="inlineStr">
        <is>
          <t>4HBT</t>
        </is>
      </c>
      <c r="F385" s="7" t="inlineStr">
        <is>
          <t>Putative phenylacetic acid degradation-related protein</t>
        </is>
      </c>
      <c r="G385" s="7" t="inlineStr">
        <is>
          <t>Low</t>
        </is>
      </c>
    </row>
    <row r="386">
      <c r="A386" s="7" t="inlineStr">
        <is>
          <t>MAB0973</t>
        </is>
      </c>
      <c r="B386" s="7" t="inlineStr"/>
      <c r="C386" s="7" t="inlineStr">
        <is>
          <t>Secondary metabolism &amp; detoxification</t>
        </is>
      </c>
      <c r="D386" s="7" t="inlineStr">
        <is>
          <t>predicted small accessory protein (DUF779), possible aldehyde-detox operon partner</t>
        </is>
      </c>
      <c r="E386" s="7" t="inlineStr">
        <is>
          <t>DUF779</t>
        </is>
      </c>
      <c r="F386" s="7" t="inlineStr">
        <is>
          <t>hypothetical protein</t>
        </is>
      </c>
      <c r="G386" s="7" t="inlineStr">
        <is>
          <t>Low</t>
        </is>
      </c>
    </row>
    <row r="387">
      <c r="A387" s="7" t="inlineStr">
        <is>
          <t>MAB0974</t>
        </is>
      </c>
      <c r="B387" s="7" t="inlineStr"/>
      <c r="C387" s="7" t="inlineStr">
        <is>
          <t>Secretion &amp; virulence</t>
        </is>
      </c>
      <c r="D387" s="7" t="inlineStr">
        <is>
          <t>predicted exported/surface repetitive protein</t>
        </is>
      </c>
      <c r="E387" s="7" t="inlineStr"/>
      <c r="F387" s="7" t="inlineStr">
        <is>
          <t>hypothetical protein</t>
        </is>
      </c>
      <c r="G387" s="7" t="inlineStr">
        <is>
          <t>Low</t>
        </is>
      </c>
    </row>
    <row r="388">
      <c r="A388" s="7" t="inlineStr">
        <is>
          <t>MAB0978</t>
        </is>
      </c>
      <c r="B388" s="7" t="inlineStr"/>
      <c r="C388" s="7" t="inlineStr">
        <is>
          <t>Secretion &amp; virulence</t>
        </is>
      </c>
      <c r="D388" s="7" t="inlineStr">
        <is>
          <t>predicted exported/surface repetitive protein</t>
        </is>
      </c>
      <c r="E388" s="7" t="inlineStr"/>
      <c r="F388" s="7" t="inlineStr">
        <is>
          <t>Hypothetical protein</t>
        </is>
      </c>
      <c r="G388" s="7" t="inlineStr">
        <is>
          <t>Low</t>
        </is>
      </c>
    </row>
    <row r="389">
      <c r="A389" s="7" t="inlineStr">
        <is>
          <t>MAB0980</t>
        </is>
      </c>
      <c r="B389" s="7" t="inlineStr"/>
      <c r="C389" s="7" t="inlineStr">
        <is>
          <t>Lipid &amp; fatty acid metabolism</t>
        </is>
      </c>
      <c r="D389" s="7" t="inlineStr">
        <is>
          <t>predicted small accessory protein, no catalytic domain</t>
        </is>
      </c>
      <c r="E389" s="7" t="inlineStr"/>
      <c r="F389" s="7" t="inlineStr">
        <is>
          <t>hypothetical protein</t>
        </is>
      </c>
      <c r="G389" s="7" t="inlineStr">
        <is>
          <t>Low</t>
        </is>
      </c>
    </row>
    <row r="390">
      <c r="A390" s="7" t="inlineStr">
        <is>
          <t>MAB0990c</t>
        </is>
      </c>
      <c r="B390" s="7" t="inlineStr"/>
      <c r="C390" s="7" t="inlineStr">
        <is>
          <t>Mobilome</t>
        </is>
      </c>
      <c r="D390" s="7" t="inlineStr">
        <is>
          <t>predicted HNH-family endonuclease (DUF222 domain)</t>
        </is>
      </c>
      <c r="E390" s="7" t="inlineStr">
        <is>
          <t>DUF222</t>
        </is>
      </c>
      <c r="F390" s="7" t="inlineStr">
        <is>
          <t>hypothetical protein</t>
        </is>
      </c>
      <c r="G390" s="7" t="inlineStr">
        <is>
          <t>Low</t>
        </is>
      </c>
    </row>
    <row r="391">
      <c r="A391" s="7" t="inlineStr">
        <is>
          <t>MAB0994</t>
        </is>
      </c>
      <c r="B391" s="7" t="inlineStr"/>
      <c r="C391" s="7" t="inlineStr"/>
      <c r="D391" s="7" t="inlineStr">
        <is>
          <t>conserved hypothetical</t>
        </is>
      </c>
      <c r="E391" s="7" t="inlineStr">
        <is>
          <t>Epimerase</t>
        </is>
      </c>
      <c r="F391" s="7" t="inlineStr">
        <is>
          <t>Putative NAD-dependent epimerase/dehydratase</t>
        </is>
      </c>
      <c r="G391" s="7" t="inlineStr">
        <is>
          <t>Low</t>
        </is>
      </c>
    </row>
    <row r="392">
      <c r="A392" s="7" t="inlineStr">
        <is>
          <t>MAB0995</t>
        </is>
      </c>
      <c r="B392" s="7" t="inlineStr"/>
      <c r="C392" s="7" t="inlineStr"/>
      <c r="D392" s="7" t="inlineStr">
        <is>
          <t>predicted oxidoreductase</t>
        </is>
      </c>
      <c r="E392" s="7" t="inlineStr">
        <is>
          <t>Bac_luciferase</t>
        </is>
      </c>
      <c r="F392" s="7" t="inlineStr">
        <is>
          <t>hypothetical protein</t>
        </is>
      </c>
      <c r="G392" s="7" t="inlineStr">
        <is>
          <t>Low</t>
        </is>
      </c>
    </row>
    <row r="393">
      <c r="A393" s="7" t="inlineStr">
        <is>
          <t>MAB0997c</t>
        </is>
      </c>
      <c r="B393" s="7" t="inlineStr"/>
      <c r="C393" s="7" t="inlineStr">
        <is>
          <t>Transcription &amp; Its Regulation</t>
        </is>
      </c>
      <c r="D393" s="7" t="inlineStr">
        <is>
          <t>conserved hypothetical</t>
        </is>
      </c>
      <c r="E393" s="7" t="inlineStr">
        <is>
          <t>FUSC_2</t>
        </is>
      </c>
      <c r="F393" s="7" t="inlineStr">
        <is>
          <t>hypothetical protein</t>
        </is>
      </c>
      <c r="G393" s="7" t="inlineStr">
        <is>
          <t>Low</t>
        </is>
      </c>
    </row>
    <row r="394">
      <c r="A394" s="7" t="inlineStr">
        <is>
          <t>MAB1000</t>
        </is>
      </c>
      <c r="B394" s="7" t="inlineStr"/>
      <c r="C394" s="7" t="inlineStr">
        <is>
          <t>Lipid &amp; fatty acid metabolism</t>
        </is>
      </c>
      <c r="D394" s="7" t="inlineStr">
        <is>
          <t>predicted small accessory protein in CoA/lipid operon</t>
        </is>
      </c>
      <c r="E394" s="7" t="inlineStr"/>
      <c r="F394" s="7" t="inlineStr">
        <is>
          <t>Hypothetical protein</t>
        </is>
      </c>
      <c r="G394" s="7" t="inlineStr">
        <is>
          <t>Low</t>
        </is>
      </c>
    </row>
    <row r="395">
      <c r="A395" s="7" t="inlineStr">
        <is>
          <t>MAB1001</t>
        </is>
      </c>
      <c r="B395" s="7" t="inlineStr"/>
      <c r="C395" s="7" t="inlineStr">
        <is>
          <t>Lipid &amp; fatty acid metabolism</t>
        </is>
      </c>
      <c r="D395" s="7" t="inlineStr">
        <is>
          <t>predicted small membrane protein (DUF4345)</t>
        </is>
      </c>
      <c r="E395" s="7" t="inlineStr">
        <is>
          <t>DUF4345</t>
        </is>
      </c>
      <c r="F395" s="7" t="inlineStr">
        <is>
          <t>hypothetical protein</t>
        </is>
      </c>
      <c r="G395" s="7" t="inlineStr">
        <is>
          <t>Low</t>
        </is>
      </c>
    </row>
    <row r="396">
      <c r="A396" s="7" t="inlineStr">
        <is>
          <t>MAB1003c</t>
        </is>
      </c>
      <c r="B396" s="7" t="inlineStr"/>
      <c r="C396" s="7" t="inlineStr">
        <is>
          <t>Lipid &amp; fatty acid metabolism</t>
        </is>
      </c>
      <c r="D396" s="7" t="inlineStr">
        <is>
          <t>predicted esterase/hydrolase or carbohydrate-binding protein</t>
        </is>
      </c>
      <c r="E396" s="7" t="inlineStr">
        <is>
          <t>DUF3298,MVL</t>
        </is>
      </c>
      <c r="F396" s="7" t="inlineStr">
        <is>
          <t>hypothetical protein</t>
        </is>
      </c>
      <c r="G396" s="7" t="inlineStr">
        <is>
          <t>Low</t>
        </is>
      </c>
    </row>
    <row r="397">
      <c r="A397" s="7" t="inlineStr">
        <is>
          <t>MAB1004c</t>
        </is>
      </c>
      <c r="B397" s="7" t="inlineStr"/>
      <c r="C397" s="7" t="inlineStr">
        <is>
          <t>Transport</t>
        </is>
      </c>
      <c r="D397" s="7" t="inlineStr">
        <is>
          <t>predicted Mce-operon lipid/cholesterol transport accessory component</t>
        </is>
      </c>
      <c r="E397" s="7" t="inlineStr"/>
      <c r="F397" s="7" t="inlineStr">
        <is>
          <t>hypothetical protein</t>
        </is>
      </c>
      <c r="G397" s="7" t="inlineStr">
        <is>
          <t>Low</t>
        </is>
      </c>
    </row>
    <row r="398">
      <c r="A398" s="7" t="inlineStr">
        <is>
          <t>MAB1013</t>
        </is>
      </c>
      <c r="B398" s="7" t="inlineStr"/>
      <c r="C398" s="7" t="inlineStr">
        <is>
          <t>Secretion Systems &amp; Effectors</t>
        </is>
      </c>
      <c r="D398" s="7" t="inlineStr">
        <is>
          <t>predicted transferase/kinase</t>
        </is>
      </c>
      <c r="E398" s="7" t="inlineStr"/>
      <c r="F398" s="7" t="inlineStr">
        <is>
          <t>Hypothetical protein</t>
        </is>
      </c>
      <c r="G398" s="7" t="inlineStr">
        <is>
          <t>Low</t>
        </is>
      </c>
    </row>
    <row r="399">
      <c r="A399" s="7" t="inlineStr">
        <is>
          <t>MAB1015c</t>
        </is>
      </c>
      <c r="B399" s="7" t="inlineStr"/>
      <c r="C399" s="7" t="inlineStr">
        <is>
          <t>Cell envelope: peptidoglycan &amp; glycans</t>
        </is>
      </c>
      <c r="D399" s="7" t="inlineStr">
        <is>
          <t>predicted polysaccharide-biosynthesis accessory protein (DUF218)</t>
        </is>
      </c>
      <c r="E399" s="7" t="inlineStr">
        <is>
          <t>DUF218</t>
        </is>
      </c>
      <c r="F399" s="7" t="inlineStr">
        <is>
          <t>hypothetical protein</t>
        </is>
      </c>
      <c r="G399" s="7" t="inlineStr">
        <is>
          <t>Low</t>
        </is>
      </c>
    </row>
    <row r="400">
      <c r="A400" s="7" t="inlineStr">
        <is>
          <t>MAB1016c</t>
        </is>
      </c>
      <c r="B400" s="7" t="inlineStr"/>
      <c r="C400" s="7" t="inlineStr">
        <is>
          <t>Peptidoglycan &amp; Arabinogalactan Biosynthesis</t>
        </is>
      </c>
      <c r="D400" s="7" t="inlineStr">
        <is>
          <t>predicted transferase/kinase</t>
        </is>
      </c>
      <c r="E400" s="7" t="inlineStr">
        <is>
          <t>Glyco_trans_1_2</t>
        </is>
      </c>
      <c r="F400" s="7" t="inlineStr">
        <is>
          <t>hypothetical protein</t>
        </is>
      </c>
      <c r="G400" s="7" t="inlineStr">
        <is>
          <t>Low</t>
        </is>
      </c>
    </row>
    <row r="401">
      <c r="A401" s="7" t="inlineStr">
        <is>
          <t>MAB1022</t>
        </is>
      </c>
      <c r="B401" s="7" t="inlineStr"/>
      <c r="C401" s="7" t="inlineStr"/>
      <c r="D401" s="7" t="inlineStr">
        <is>
          <t>predicted hydrolase</t>
        </is>
      </c>
      <c r="E401" s="7" t="inlineStr">
        <is>
          <t>Esterase</t>
        </is>
      </c>
      <c r="F401" s="7" t="inlineStr">
        <is>
          <t>Conserved hypothetical protein (esterase?)</t>
        </is>
      </c>
      <c r="G401" s="7" t="inlineStr">
        <is>
          <t>Low</t>
        </is>
      </c>
    </row>
    <row r="402">
      <c r="A402" s="7" t="inlineStr">
        <is>
          <t>MAB1023c</t>
        </is>
      </c>
      <c r="B402" s="7" t="inlineStr"/>
      <c r="C402" s="7" t="inlineStr">
        <is>
          <t>Lipid &amp; fatty acid metabolism</t>
        </is>
      </c>
      <c r="D402" s="7" t="inlineStr">
        <is>
          <t>predicted heme-dependent monooxygenase (MpaB/rubber-oxygenase family)</t>
        </is>
      </c>
      <c r="E402" s="7" t="inlineStr">
        <is>
          <t>DUF2236</t>
        </is>
      </c>
      <c r="F402" s="7" t="inlineStr">
        <is>
          <t>hypothetical protein</t>
        </is>
      </c>
      <c r="G402" s="7" t="inlineStr">
        <is>
          <t>Low</t>
        </is>
      </c>
    </row>
    <row r="403">
      <c r="A403" s="7" t="inlineStr">
        <is>
          <t>MAB1025</t>
        </is>
      </c>
      <c r="B403" s="7" t="inlineStr"/>
      <c r="C403" s="7" t="inlineStr">
        <is>
          <t>Transport</t>
        </is>
      </c>
      <c r="D403" s="7" t="inlineStr">
        <is>
          <t>predicted transport accessory protein (MmpS-like)</t>
        </is>
      </c>
      <c r="E403" s="7" t="inlineStr"/>
      <c r="F403" s="7" t="inlineStr">
        <is>
          <t>hypothetical protein</t>
        </is>
      </c>
      <c r="G403" s="7" t="inlineStr">
        <is>
          <t>Low</t>
        </is>
      </c>
    </row>
    <row r="404">
      <c r="A404" s="7" t="inlineStr">
        <is>
          <t>MAB1026c</t>
        </is>
      </c>
      <c r="B404" s="7" t="inlineStr"/>
      <c r="C404" s="7" t="inlineStr">
        <is>
          <t>Secretion &amp; virulence</t>
        </is>
      </c>
      <c r="D404" s="7" t="inlineStr">
        <is>
          <t>predicted secreted immunogenic protein (MPT63-like)</t>
        </is>
      </c>
      <c r="E404" s="7" t="inlineStr">
        <is>
          <t>DUF1942</t>
        </is>
      </c>
      <c r="F404" s="7" t="inlineStr">
        <is>
          <t>hypothetical protein</t>
        </is>
      </c>
      <c r="G404" s="7" t="inlineStr">
        <is>
          <t>Low</t>
        </is>
      </c>
    </row>
    <row r="405">
      <c r="A405" s="7" t="inlineStr">
        <is>
          <t>MAB1027</t>
        </is>
      </c>
      <c r="B405" s="7" t="inlineStr"/>
      <c r="C405" s="7" t="inlineStr">
        <is>
          <t>Stress &amp; persistence</t>
        </is>
      </c>
      <c r="D405" s="7" t="inlineStr">
        <is>
          <t>predicted toxin-immunity protein (Imm63 family)</t>
        </is>
      </c>
      <c r="E405" s="7" t="inlineStr">
        <is>
          <t>Imm63</t>
        </is>
      </c>
      <c r="F405" s="7" t="inlineStr">
        <is>
          <t>hypothetical protein</t>
        </is>
      </c>
      <c r="G405" s="7" t="inlineStr">
        <is>
          <t>Low</t>
        </is>
      </c>
    </row>
    <row r="406">
      <c r="A406" s="7" t="inlineStr">
        <is>
          <t>MAB1030</t>
        </is>
      </c>
      <c r="B406" s="7" t="inlineStr"/>
      <c r="C406" s="7" t="inlineStr">
        <is>
          <t>Inorganic ion &amp; sulfur metabolism</t>
        </is>
      </c>
      <c r="D406" s="7" t="inlineStr">
        <is>
          <t>predicted metal-homeostasis-associated protein (DUF5313)</t>
        </is>
      </c>
      <c r="E406" s="7" t="inlineStr">
        <is>
          <t>DUF5313</t>
        </is>
      </c>
      <c r="F406" s="7" t="inlineStr">
        <is>
          <t>hypothetical protein</t>
        </is>
      </c>
      <c r="G406" s="7" t="inlineStr">
        <is>
          <t>Low</t>
        </is>
      </c>
    </row>
    <row r="407">
      <c r="A407" s="7" t="inlineStr">
        <is>
          <t>MAB1034c</t>
        </is>
      </c>
      <c r="B407" s="7" t="inlineStr"/>
      <c r="C407" s="7" t="inlineStr"/>
      <c r="D407" s="7" t="inlineStr">
        <is>
          <t>DUF/uncharacterized domain</t>
        </is>
      </c>
      <c r="E407" s="7" t="inlineStr">
        <is>
          <t>DUF4873</t>
        </is>
      </c>
      <c r="F407" s="7" t="inlineStr">
        <is>
          <t>hypothetical protein</t>
        </is>
      </c>
      <c r="G407" s="7" t="inlineStr">
        <is>
          <t>Low</t>
        </is>
      </c>
    </row>
    <row r="408">
      <c r="A408" s="7" t="inlineStr">
        <is>
          <t>MAB1039</t>
        </is>
      </c>
      <c r="B408" s="7" t="inlineStr"/>
      <c r="C408" s="7" t="inlineStr"/>
      <c r="D408" s="7" t="inlineStr">
        <is>
          <t>predicted oxidoreductase</t>
        </is>
      </c>
      <c r="E408" s="7" t="inlineStr">
        <is>
          <t>adh_short</t>
        </is>
      </c>
      <c r="F408" s="7" t="inlineStr">
        <is>
          <t>Putative short-chain dehydrogenase/reductase</t>
        </is>
      </c>
      <c r="G408" s="7" t="inlineStr">
        <is>
          <t>Low</t>
        </is>
      </c>
    </row>
    <row r="409">
      <c r="A409" s="7" t="inlineStr">
        <is>
          <t>MAB1044c</t>
        </is>
      </c>
      <c r="B409" s="7" t="inlineStr"/>
      <c r="C409" s="7" t="inlineStr">
        <is>
          <t>Other metabolism</t>
        </is>
      </c>
      <c r="D409" s="7" t="inlineStr">
        <is>
          <t>predicted VOC-superfamily metalloenzyme (isomerase/lyase, substrate uncertain)</t>
        </is>
      </c>
      <c r="E409" s="7" t="inlineStr">
        <is>
          <t>Glyoxalase</t>
        </is>
      </c>
      <c r="F409" s="7" t="inlineStr">
        <is>
          <t>Hypothetical glyoxalase/bleomycin resistance protein</t>
        </is>
      </c>
      <c r="G409" s="7" t="inlineStr">
        <is>
          <t>Low</t>
        </is>
      </c>
    </row>
    <row r="410">
      <c r="A410" s="7" t="inlineStr">
        <is>
          <t>MAB1045</t>
        </is>
      </c>
      <c r="B410" s="7" t="inlineStr"/>
      <c r="C410" s="7" t="inlineStr">
        <is>
          <t>Transcription &amp; Its Regulation</t>
        </is>
      </c>
      <c r="D410" s="7" t="inlineStr">
        <is>
          <t>conserved hypothetical</t>
        </is>
      </c>
      <c r="E410" s="7" t="inlineStr">
        <is>
          <t>ABATE,zf-CGNR</t>
        </is>
      </c>
      <c r="F410" s="7" t="inlineStr">
        <is>
          <t>hypothetical protein</t>
        </is>
      </c>
      <c r="G410" s="7" t="inlineStr">
        <is>
          <t>Low</t>
        </is>
      </c>
    </row>
    <row r="411">
      <c r="A411" s="7" t="inlineStr">
        <is>
          <t>MAB1052c</t>
        </is>
      </c>
      <c r="B411" s="7" t="inlineStr"/>
      <c r="C411" s="7" t="inlineStr">
        <is>
          <t>Amino Acid Metabolism</t>
        </is>
      </c>
      <c r="D411" s="7" t="inlineStr">
        <is>
          <t>hypothetical, no domain</t>
        </is>
      </c>
      <c r="E411" s="7" t="inlineStr"/>
      <c r="F411" s="7" t="inlineStr">
        <is>
          <t>Hypothetical protein</t>
        </is>
      </c>
      <c r="G411" s="7" t="inlineStr">
        <is>
          <t>Low</t>
        </is>
      </c>
    </row>
    <row r="412">
      <c r="A412" s="7" t="inlineStr">
        <is>
          <t>MAB1058</t>
        </is>
      </c>
      <c r="B412" s="7" t="inlineStr"/>
      <c r="C412" s="7" t="inlineStr">
        <is>
          <t>Protein Homeostasis</t>
        </is>
      </c>
      <c r="D412" s="7" t="inlineStr">
        <is>
          <t>hypothetical, no domain</t>
        </is>
      </c>
      <c r="E412" s="7" t="inlineStr"/>
      <c r="F412" s="7" t="inlineStr">
        <is>
          <t>hypothetical protein</t>
        </is>
      </c>
      <c r="G412" s="7" t="inlineStr">
        <is>
          <t>Low</t>
        </is>
      </c>
    </row>
    <row r="413">
      <c r="A413" s="7" t="inlineStr">
        <is>
          <t>MAB1061</t>
        </is>
      </c>
      <c r="B413" s="7" t="inlineStr"/>
      <c r="C413" s="7" t="inlineStr">
        <is>
          <t>Secretion &amp; virulence</t>
        </is>
      </c>
      <c r="D413" s="7" t="inlineStr">
        <is>
          <t>predicted surface-exposed antigenic protein</t>
        </is>
      </c>
      <c r="E413" s="7" t="inlineStr"/>
      <c r="F413" s="7" t="inlineStr">
        <is>
          <t>34 kDa antigenic protein homolog</t>
        </is>
      </c>
      <c r="G413" s="7" t="inlineStr">
        <is>
          <t>Low</t>
        </is>
      </c>
    </row>
    <row r="414">
      <c r="A414" s="7" t="inlineStr">
        <is>
          <t>MAB1062</t>
        </is>
      </c>
      <c r="B414" s="7" t="inlineStr"/>
      <c r="C414" s="7" t="inlineStr">
        <is>
          <t>Nucleotide metabolism</t>
        </is>
      </c>
      <c r="D414" s="7" t="inlineStr">
        <is>
          <t>predicted transferase/kinase</t>
        </is>
      </c>
      <c r="E414" s="7" t="inlineStr"/>
      <c r="F414" s="7" t="inlineStr">
        <is>
          <t>hypothetical protein</t>
        </is>
      </c>
      <c r="G414" s="7" t="inlineStr">
        <is>
          <t>Low</t>
        </is>
      </c>
    </row>
    <row r="415">
      <c r="A415" s="7" t="inlineStr">
        <is>
          <t>MAB1066</t>
        </is>
      </c>
      <c r="B415" s="7" t="inlineStr"/>
      <c r="C415" s="7" t="inlineStr">
        <is>
          <t>Nucleotide Metabolism</t>
        </is>
      </c>
      <c r="D415" s="7" t="inlineStr">
        <is>
          <t>hypothetical, no domain</t>
        </is>
      </c>
      <c r="E415" s="7" t="inlineStr"/>
      <c r="F415" s="7" t="inlineStr">
        <is>
          <t>Hypothetical protein</t>
        </is>
      </c>
      <c r="G415" s="7" t="inlineStr">
        <is>
          <t>Low</t>
        </is>
      </c>
    </row>
    <row r="416">
      <c r="A416" s="7" t="inlineStr">
        <is>
          <t>MAB1067</t>
        </is>
      </c>
      <c r="B416" s="7" t="inlineStr"/>
      <c r="C416" s="7" t="inlineStr">
        <is>
          <t>Translation</t>
        </is>
      </c>
      <c r="D416" s="7" t="inlineStr">
        <is>
          <t>predicted ribosomal-protein hydroxylase (Fe/2-OG dioxygenase)</t>
        </is>
      </c>
      <c r="E416" s="7" t="inlineStr"/>
      <c r="F416" s="7" t="inlineStr">
        <is>
          <t>Hypothetical protein</t>
        </is>
      </c>
      <c r="G416" s="7" t="inlineStr">
        <is>
          <t>Low</t>
        </is>
      </c>
    </row>
    <row r="417">
      <c r="A417" s="7" t="inlineStr">
        <is>
          <t>MAB1068c</t>
        </is>
      </c>
      <c r="B417" s="7" t="inlineStr"/>
      <c r="C417" s="7" t="inlineStr">
        <is>
          <t>Lipid &amp; fatty acid metabolism</t>
        </is>
      </c>
      <c r="D417" s="7" t="inlineStr">
        <is>
          <t>predicted regulatory/accessory protein (DUF1707)</t>
        </is>
      </c>
      <c r="E417" s="7" t="inlineStr">
        <is>
          <t>DUF1707</t>
        </is>
      </c>
      <c r="F417" s="7" t="inlineStr">
        <is>
          <t>hypothetical protein</t>
        </is>
      </c>
      <c r="G417" s="7" t="inlineStr">
        <is>
          <t>Low</t>
        </is>
      </c>
    </row>
    <row r="418">
      <c r="A418" s="7" t="inlineStr">
        <is>
          <t>MAB1074c</t>
        </is>
      </c>
      <c r="B418" s="7" t="inlineStr"/>
      <c r="C418" s="7" t="inlineStr">
        <is>
          <t>Lipid &amp; fatty acid metabolism</t>
        </is>
      </c>
      <c r="D418" s="7" t="inlineStr">
        <is>
          <t>predicted acyl-CoA-associated ferredoxin-like protein</t>
        </is>
      </c>
      <c r="E418" s="7" t="inlineStr">
        <is>
          <t>AtuA</t>
        </is>
      </c>
      <c r="F418" s="7" t="inlineStr">
        <is>
          <t>hypothetical protein</t>
        </is>
      </c>
      <c r="G418" s="7" t="inlineStr">
        <is>
          <t>Low</t>
        </is>
      </c>
    </row>
    <row r="419">
      <c r="A419" s="7" t="inlineStr">
        <is>
          <t>MAB1083c</t>
        </is>
      </c>
      <c r="B419" s="7" t="inlineStr"/>
      <c r="C419" s="7" t="inlineStr">
        <is>
          <t>Secretion &amp; virulence</t>
        </is>
      </c>
      <c r="D419" s="7" t="inlineStr">
        <is>
          <t>predicted surface adhesion factor (SAF domain)</t>
        </is>
      </c>
      <c r="E419" s="7" t="inlineStr">
        <is>
          <t>SAF</t>
        </is>
      </c>
      <c r="F419" s="7" t="inlineStr">
        <is>
          <t>hypothetical protein</t>
        </is>
      </c>
      <c r="G419" s="7" t="inlineStr">
        <is>
          <t>Low</t>
        </is>
      </c>
    </row>
    <row r="420">
      <c r="A420" s="7" t="inlineStr">
        <is>
          <t>MAB1084c</t>
        </is>
      </c>
      <c r="B420" s="7" t="inlineStr"/>
      <c r="C420" s="7" t="inlineStr">
        <is>
          <t>Protein Homeostasis</t>
        </is>
      </c>
      <c r="D420" s="7" t="inlineStr">
        <is>
          <t>predicted zinc-ribbon nucleic-acid-binding/regulatory protein</t>
        </is>
      </c>
      <c r="E420" s="7" t="inlineStr">
        <is>
          <t>Zn-ribbon_8</t>
        </is>
      </c>
      <c r="F420" s="7" t="inlineStr">
        <is>
          <t>hypothetical protein</t>
        </is>
      </c>
      <c r="G420" s="7" t="inlineStr">
        <is>
          <t>Low</t>
        </is>
      </c>
    </row>
    <row r="421">
      <c r="A421" s="7" t="inlineStr">
        <is>
          <t>MAB1088</t>
        </is>
      </c>
      <c r="B421" s="7" t="inlineStr">
        <is>
          <t>rimJ</t>
        </is>
      </c>
      <c r="C421" s="7" t="inlineStr"/>
      <c r="D421" s="7" t="inlineStr">
        <is>
          <t>predicted transferase/kinase</t>
        </is>
      </c>
      <c r="E421" s="7" t="inlineStr">
        <is>
          <t>Acetyltransf_3</t>
        </is>
      </c>
      <c r="F421" s="7" t="inlineStr">
        <is>
          <t>Possible ribosomal-protein-alanine acetyltransferase RimJ</t>
        </is>
      </c>
      <c r="G421" s="7" t="inlineStr">
        <is>
          <t>Low</t>
        </is>
      </c>
    </row>
    <row r="422">
      <c r="A422" s="7" t="inlineStr">
        <is>
          <t>MAB1089</t>
        </is>
      </c>
      <c r="B422" s="7" t="inlineStr"/>
      <c r="C422" s="7" t="inlineStr">
        <is>
          <t>Transport</t>
        </is>
      </c>
      <c r="D422" s="7" t="inlineStr">
        <is>
          <t>predicted membrane transporter (Ycf66/UPF0016-like)</t>
        </is>
      </c>
      <c r="E422" s="7" t="inlineStr"/>
      <c r="F422" s="7" t="inlineStr">
        <is>
          <t>hypothetical protein</t>
        </is>
      </c>
      <c r="G422" s="7" t="inlineStr">
        <is>
          <t>Low</t>
        </is>
      </c>
    </row>
    <row r="423">
      <c r="A423" s="7" t="inlineStr">
        <is>
          <t>MAB1091</t>
        </is>
      </c>
      <c r="B423" s="7" t="inlineStr"/>
      <c r="C423" s="7" t="inlineStr">
        <is>
          <t>Mobilome</t>
        </is>
      </c>
      <c r="D423" s="7" t="inlineStr">
        <is>
          <t>possible prophage-associated early protein (speculative)</t>
        </is>
      </c>
      <c r="E423" s="7" t="inlineStr"/>
      <c r="F423" s="7" t="inlineStr">
        <is>
          <t>Hypothetical protein</t>
        </is>
      </c>
      <c r="G423" s="7" t="inlineStr">
        <is>
          <t>Low</t>
        </is>
      </c>
    </row>
    <row r="424">
      <c r="A424" s="7" t="inlineStr">
        <is>
          <t>MAB1092</t>
        </is>
      </c>
      <c r="B424" s="7" t="inlineStr"/>
      <c r="C424" s="7" t="inlineStr">
        <is>
          <t>Energy Production &amp; Conversion</t>
        </is>
      </c>
      <c r="D424" s="7" t="inlineStr">
        <is>
          <t>hypothetical, no domain</t>
        </is>
      </c>
      <c r="E424" s="7" t="inlineStr"/>
      <c r="F424" s="7" t="inlineStr">
        <is>
          <t>Hypothetical protein</t>
        </is>
      </c>
      <c r="G424" s="7" t="inlineStr">
        <is>
          <t>Low</t>
        </is>
      </c>
    </row>
    <row r="425">
      <c r="A425" s="7" t="inlineStr">
        <is>
          <t>MAB1098</t>
        </is>
      </c>
      <c r="B425" s="7" t="inlineStr"/>
      <c r="C425" s="7" t="inlineStr">
        <is>
          <t>DNA replication, recombination &amp; repair</t>
        </is>
      </c>
      <c r="D425" s="7" t="inlineStr">
        <is>
          <t>predicted DNA modification/restriction-associated protein</t>
        </is>
      </c>
      <c r="E425" s="7" t="inlineStr"/>
      <c r="F425" s="7" t="inlineStr">
        <is>
          <t>hypothetical protein</t>
        </is>
      </c>
      <c r="G425" s="7" t="inlineStr">
        <is>
          <t>Low</t>
        </is>
      </c>
    </row>
    <row r="426">
      <c r="A426" s="7" t="inlineStr">
        <is>
          <t>MAB1099c</t>
        </is>
      </c>
      <c r="B426" s="7" t="inlineStr"/>
      <c r="C426" s="7" t="inlineStr">
        <is>
          <t>DNA replication, recombination &amp; repair</t>
        </is>
      </c>
      <c r="D426" s="7" t="inlineStr">
        <is>
          <t>predicted DNA sulfur-modification protein (DndB-like)</t>
        </is>
      </c>
      <c r="E426" s="7" t="inlineStr">
        <is>
          <t>DndB</t>
        </is>
      </c>
      <c r="F426" s="7" t="inlineStr">
        <is>
          <t>hypothetical protein</t>
        </is>
      </c>
      <c r="G426" s="7" t="inlineStr">
        <is>
          <t>Low</t>
        </is>
      </c>
    </row>
    <row r="427">
      <c r="A427" s="7" t="inlineStr">
        <is>
          <t>MAB1100c</t>
        </is>
      </c>
      <c r="B427" s="7" t="inlineStr"/>
      <c r="C427" s="7" t="inlineStr">
        <is>
          <t>DNA replication, recombination &amp; repair</t>
        </is>
      </c>
      <c r="D427" s="7" t="inlineStr">
        <is>
          <t>predicted nucleoid-associated/DNA-binding protein</t>
        </is>
      </c>
      <c r="E427" s="7" t="inlineStr"/>
      <c r="F427" s="7" t="inlineStr">
        <is>
          <t>Hypothetical protein</t>
        </is>
      </c>
      <c r="G427" s="7" t="inlineStr">
        <is>
          <t>Low</t>
        </is>
      </c>
    </row>
    <row r="428">
      <c r="A428" s="7" t="inlineStr">
        <is>
          <t>MAB1102</t>
        </is>
      </c>
      <c r="B428" s="7" t="inlineStr"/>
      <c r="C428" s="7" t="inlineStr">
        <is>
          <t>DNA replication, recombination &amp; repair</t>
        </is>
      </c>
      <c r="D428" s="7" t="inlineStr">
        <is>
          <t>predicted DNA methyltransferase (restriction-modification partner)</t>
        </is>
      </c>
      <c r="E428" s="7" t="inlineStr"/>
      <c r="F428" s="7" t="inlineStr">
        <is>
          <t>Hypothetical protein</t>
        </is>
      </c>
      <c r="G428" s="7" t="inlineStr">
        <is>
          <t>Low</t>
        </is>
      </c>
    </row>
    <row r="429">
      <c r="A429" s="7" t="inlineStr">
        <is>
          <t>MAB1103</t>
        </is>
      </c>
      <c r="B429" s="7" t="inlineStr"/>
      <c r="C429" s="7" t="inlineStr">
        <is>
          <t>Transcription &amp; regulation</t>
        </is>
      </c>
      <c r="D429" s="7" t="inlineStr">
        <is>
          <t>predicted transcriptional regulator/antitermination-like factor</t>
        </is>
      </c>
      <c r="E429" s="7" t="inlineStr"/>
      <c r="F429" s="7" t="inlineStr">
        <is>
          <t>Hypothetical protein</t>
        </is>
      </c>
      <c r="G429" s="7" t="inlineStr">
        <is>
          <t>Low</t>
        </is>
      </c>
    </row>
    <row r="430">
      <c r="A430" s="7" t="inlineStr">
        <is>
          <t>MAB1104c</t>
        </is>
      </c>
      <c r="B430" s="7" t="inlineStr"/>
      <c r="C430" s="7" t="inlineStr">
        <is>
          <t>Amino Acid Metabolism</t>
        </is>
      </c>
      <c r="D430" s="7" t="inlineStr">
        <is>
          <t>hypothetical, no domain</t>
        </is>
      </c>
      <c r="E430" s="7" t="inlineStr"/>
      <c r="F430" s="7" t="inlineStr">
        <is>
          <t>Hypothetical protein</t>
        </is>
      </c>
      <c r="G430" s="7" t="inlineStr">
        <is>
          <t>Low</t>
        </is>
      </c>
    </row>
    <row r="431">
      <c r="A431" s="7" t="inlineStr">
        <is>
          <t>MAB1105c</t>
        </is>
      </c>
      <c r="B431" s="7" t="inlineStr"/>
      <c r="C431" s="7" t="inlineStr">
        <is>
          <t>Mobilome</t>
        </is>
      </c>
      <c r="D431" s="7" t="inlineStr">
        <is>
          <t>hypothetical, no domain</t>
        </is>
      </c>
      <c r="E431" s="7" t="inlineStr"/>
      <c r="F431" s="7" t="inlineStr">
        <is>
          <t>Hypothetical protein</t>
        </is>
      </c>
      <c r="G431" s="7" t="inlineStr">
        <is>
          <t>Low</t>
        </is>
      </c>
    </row>
    <row r="432">
      <c r="A432" s="7" t="inlineStr">
        <is>
          <t>MAB1106c</t>
        </is>
      </c>
      <c r="B432" s="7" t="inlineStr"/>
      <c r="C432" s="7" t="inlineStr">
        <is>
          <t>Mobilome</t>
        </is>
      </c>
      <c r="D432" s="7" t="inlineStr">
        <is>
          <t>predicted phage-derived protein (gp9-like)</t>
        </is>
      </c>
      <c r="E432" s="7" t="inlineStr"/>
      <c r="F432" s="7" t="inlineStr">
        <is>
          <t>Hypothetical protein</t>
        </is>
      </c>
      <c r="G432" s="7" t="inlineStr">
        <is>
          <t>Low</t>
        </is>
      </c>
    </row>
    <row r="433">
      <c r="A433" s="7" t="inlineStr">
        <is>
          <t>MAB1107c</t>
        </is>
      </c>
      <c r="B433" s="7" t="inlineStr"/>
      <c r="C433" s="7" t="inlineStr">
        <is>
          <t>Transcription &amp; Its Regulation</t>
        </is>
      </c>
      <c r="D433" s="7" t="inlineStr">
        <is>
          <t>hypothetical, no domain</t>
        </is>
      </c>
      <c r="E433" s="7" t="inlineStr"/>
      <c r="F433" s="7" t="inlineStr">
        <is>
          <t>Hypothetical protein</t>
        </is>
      </c>
      <c r="G433" s="7" t="inlineStr">
        <is>
          <t>Low</t>
        </is>
      </c>
    </row>
    <row r="434">
      <c r="A434" s="7" t="inlineStr">
        <is>
          <t>MAB1108c</t>
        </is>
      </c>
      <c r="B434" s="7" t="inlineStr"/>
      <c r="C434" s="7" t="inlineStr">
        <is>
          <t>Stress &amp; persistence</t>
        </is>
      </c>
      <c r="D434" s="7" t="inlineStr">
        <is>
          <t>predicted small regulatory/accessory protein (stress-response context)</t>
        </is>
      </c>
      <c r="E434" s="7" t="inlineStr"/>
      <c r="F434" s="7" t="inlineStr">
        <is>
          <t>hypothetical protein</t>
        </is>
      </c>
      <c r="G434" s="7" t="inlineStr">
        <is>
          <t>Low</t>
        </is>
      </c>
    </row>
    <row r="435">
      <c r="A435" s="7" t="inlineStr">
        <is>
          <t>MAB1113c</t>
        </is>
      </c>
      <c r="B435" s="7" t="inlineStr"/>
      <c r="C435" s="7" t="inlineStr">
        <is>
          <t>Inorganic Ion Transport &amp; Metabolism</t>
        </is>
      </c>
      <c r="D435" s="7" t="inlineStr">
        <is>
          <t>predicted oxidoreductase</t>
        </is>
      </c>
      <c r="E435" s="7" t="inlineStr">
        <is>
          <t>Putative_PNPOx</t>
        </is>
      </c>
      <c r="F435" s="7" t="inlineStr">
        <is>
          <t>Conserved hypothetical protein (Pyridoxamine 5'-phosphate oxidase-related, FMN-binding?)</t>
        </is>
      </c>
      <c r="G435" s="7" t="inlineStr">
        <is>
          <t>Low</t>
        </is>
      </c>
    </row>
    <row r="436">
      <c r="A436" s="7" t="inlineStr">
        <is>
          <t>MAB1114</t>
        </is>
      </c>
      <c r="B436" s="7" t="inlineStr"/>
      <c r="C436" s="7" t="inlineStr"/>
      <c r="D436" s="7" t="inlineStr">
        <is>
          <t>predicted oxidoreductase</t>
        </is>
      </c>
      <c r="E436" s="7" t="inlineStr">
        <is>
          <t>Lactamase_B</t>
        </is>
      </c>
      <c r="F436" s="7" t="inlineStr">
        <is>
          <t>Putative metallo-beta-lactamase superfamily</t>
        </is>
      </c>
      <c r="G436" s="7" t="inlineStr">
        <is>
          <t>Low</t>
        </is>
      </c>
    </row>
    <row r="437">
      <c r="A437" s="7" t="inlineStr">
        <is>
          <t>MAB1115</t>
        </is>
      </c>
      <c r="B437" s="7" t="inlineStr"/>
      <c r="C437" s="7" t="inlineStr">
        <is>
          <t>Signal transduction</t>
        </is>
      </c>
      <c r="D437" s="7" t="inlineStr">
        <is>
          <t>predicted extracellular sensor/lipoprotein (PknH-like domain)</t>
        </is>
      </c>
      <c r="E437" s="7" t="inlineStr"/>
      <c r="F437" s="7" t="inlineStr">
        <is>
          <t>Hypothetical protein</t>
        </is>
      </c>
      <c r="G437" s="7" t="inlineStr">
        <is>
          <t>Low</t>
        </is>
      </c>
    </row>
    <row r="438">
      <c r="A438" s="7" t="inlineStr">
        <is>
          <t>MAB1116</t>
        </is>
      </c>
      <c r="B438" s="7" t="inlineStr"/>
      <c r="C438" s="7" t="inlineStr">
        <is>
          <t>Nucleotide Metabolism</t>
        </is>
      </c>
      <c r="D438" s="7" t="inlineStr">
        <is>
          <t>predicted hydrolase</t>
        </is>
      </c>
      <c r="E438" s="7" t="inlineStr">
        <is>
          <t>Metal_hydrol</t>
        </is>
      </c>
      <c r="F438" s="7" t="inlineStr">
        <is>
          <t>hypothetical protein</t>
        </is>
      </c>
      <c r="G438" s="7" t="inlineStr">
        <is>
          <t>Low</t>
        </is>
      </c>
    </row>
    <row r="439">
      <c r="A439" s="7" t="inlineStr">
        <is>
          <t>MAB1117c</t>
        </is>
      </c>
      <c r="B439" s="7" t="inlineStr"/>
      <c r="C439" s="7" t="inlineStr">
        <is>
          <t>Intrinsic &amp; Acquired Resistance</t>
        </is>
      </c>
      <c r="D439" s="7" t="inlineStr">
        <is>
          <t>conserved hypothetical</t>
        </is>
      </c>
      <c r="E439" s="7" t="inlineStr"/>
      <c r="F439" s="7" t="inlineStr">
        <is>
          <t>Hypothetical protein</t>
        </is>
      </c>
      <c r="G439" s="7" t="inlineStr">
        <is>
          <t>Low</t>
        </is>
      </c>
    </row>
    <row r="440">
      <c r="A440" s="7" t="inlineStr">
        <is>
          <t>MAB1118c</t>
        </is>
      </c>
      <c r="B440" s="7" t="inlineStr"/>
      <c r="C440" s="7" t="inlineStr">
        <is>
          <t>Mobilome</t>
        </is>
      </c>
      <c r="D440" s="7" t="inlineStr">
        <is>
          <t>predicted phage-derived protein</t>
        </is>
      </c>
      <c r="E440" s="7" t="inlineStr"/>
      <c r="F440" s="7" t="inlineStr">
        <is>
          <t>Hypothetical protein</t>
        </is>
      </c>
      <c r="G440" s="7" t="inlineStr">
        <is>
          <t>Low</t>
        </is>
      </c>
    </row>
    <row r="441">
      <c r="A441" s="7" t="inlineStr">
        <is>
          <t>MAB1119</t>
        </is>
      </c>
      <c r="B441" s="7" t="inlineStr"/>
      <c r="C441" s="7" t="inlineStr">
        <is>
          <t>Peptidoglycan &amp; Arabinogalactan Biosynthesis</t>
        </is>
      </c>
      <c r="D441" s="7" t="inlineStr">
        <is>
          <t>protein of unknown function (DUF5642 domain)</t>
        </is>
      </c>
      <c r="E441" s="7" t="inlineStr"/>
      <c r="F441" s="7" t="inlineStr">
        <is>
          <t>hypothetical protein</t>
        </is>
      </c>
      <c r="G441" s="7" t="inlineStr">
        <is>
          <t>Low</t>
        </is>
      </c>
    </row>
    <row r="442">
      <c r="A442" s="7" t="inlineStr">
        <is>
          <t>MAB1120c</t>
        </is>
      </c>
      <c r="B442" s="7" t="inlineStr"/>
      <c r="C442" s="7" t="inlineStr"/>
      <c r="D442" s="7" t="inlineStr">
        <is>
          <t>conserved hypothetical</t>
        </is>
      </c>
      <c r="E442" s="7" t="inlineStr">
        <is>
          <t>2OG-FeII_Oxy_2</t>
        </is>
      </c>
      <c r="F442" s="7" t="inlineStr">
        <is>
          <t>Conserved hypothetical protein (alkylated DNA repair protein?)</t>
        </is>
      </c>
      <c r="G442" s="7" t="inlineStr">
        <is>
          <t>Low</t>
        </is>
      </c>
    </row>
    <row r="443">
      <c r="A443" s="7" t="inlineStr">
        <is>
          <t>MAB1125c</t>
        </is>
      </c>
      <c r="B443" s="7" t="inlineStr"/>
      <c r="C443" s="7" t="inlineStr"/>
      <c r="D443" s="7" t="inlineStr">
        <is>
          <t>predicted transferase/kinase</t>
        </is>
      </c>
      <c r="E443" s="7" t="inlineStr">
        <is>
          <t>Acetyltransf_1</t>
        </is>
      </c>
      <c r="F443" s="7" t="inlineStr">
        <is>
          <t>Hypothetical acetyltransferase, GNAT family</t>
        </is>
      </c>
      <c r="G443" s="7" t="inlineStr">
        <is>
          <t>Low</t>
        </is>
      </c>
    </row>
    <row r="444">
      <c r="A444" s="7" t="inlineStr">
        <is>
          <t>MAB1144c</t>
        </is>
      </c>
      <c r="B444" s="7" t="inlineStr"/>
      <c r="C444" s="7" t="inlineStr"/>
      <c r="D444" s="7" t="inlineStr">
        <is>
          <t>predicted oxidoreductase</t>
        </is>
      </c>
      <c r="E444" s="7" t="inlineStr">
        <is>
          <t>adh_short</t>
        </is>
      </c>
      <c r="F444" s="7" t="inlineStr">
        <is>
          <t>Probable short-chain dehydrogenase/reductase</t>
        </is>
      </c>
      <c r="G444" s="7" t="inlineStr">
        <is>
          <t>Low</t>
        </is>
      </c>
    </row>
    <row r="445">
      <c r="A445" s="7" t="inlineStr">
        <is>
          <t>MAB1145c</t>
        </is>
      </c>
      <c r="B445" s="7" t="inlineStr">
        <is>
          <t>lpqT</t>
        </is>
      </c>
      <c r="C445" s="7" t="inlineStr">
        <is>
          <t>Cell envelope: mycolic acid &amp; lipids</t>
        </is>
      </c>
      <c r="D445" s="7" t="inlineStr">
        <is>
          <t>predicted surface lipoprotein, function unknown</t>
        </is>
      </c>
      <c r="E445" s="7" t="inlineStr">
        <is>
          <t>Lpp-LpqN</t>
        </is>
      </c>
      <c r="F445" s="7" t="inlineStr">
        <is>
          <t>Putative lipoprotein LpqT precursor</t>
        </is>
      </c>
      <c r="G445" s="7" t="inlineStr">
        <is>
          <t>Low</t>
        </is>
      </c>
    </row>
    <row r="446">
      <c r="A446" s="7" t="inlineStr">
        <is>
          <t>MAB1146</t>
        </is>
      </c>
      <c r="B446" s="7" t="inlineStr"/>
      <c r="C446" s="7" t="inlineStr">
        <is>
          <t>Mobilome</t>
        </is>
      </c>
      <c r="D446" s="7" t="inlineStr">
        <is>
          <t>predicted phage/prophage protein (weak homology)</t>
        </is>
      </c>
      <c r="E446" s="7" t="inlineStr"/>
      <c r="F446" s="7" t="inlineStr">
        <is>
          <t>Hypothetical protein</t>
        </is>
      </c>
      <c r="G446" s="7" t="inlineStr">
        <is>
          <t>Low</t>
        </is>
      </c>
    </row>
    <row r="447">
      <c r="A447" s="7" t="inlineStr">
        <is>
          <t>MAB1150</t>
        </is>
      </c>
      <c r="B447" s="7" t="inlineStr"/>
      <c r="C447" s="7" t="inlineStr">
        <is>
          <t>Mobilome</t>
        </is>
      </c>
      <c r="D447" s="7" t="inlineStr">
        <is>
          <t>predicted small uncharacterized protein, possibly mobile-element-associated</t>
        </is>
      </c>
      <c r="E447" s="7" t="inlineStr"/>
      <c r="F447" s="7" t="inlineStr">
        <is>
          <t>Hypothetical protein</t>
        </is>
      </c>
      <c r="G447" s="7" t="inlineStr">
        <is>
          <t>Low</t>
        </is>
      </c>
    </row>
    <row r="448">
      <c r="A448" s="7" t="inlineStr">
        <is>
          <t>MAB1151</t>
        </is>
      </c>
      <c r="B448" s="7" t="inlineStr"/>
      <c r="C448" s="7" t="inlineStr">
        <is>
          <t>Mobilome</t>
        </is>
      </c>
      <c r="D448" s="7" t="inlineStr">
        <is>
          <t>predicted phage/prophage protein (weak homology)</t>
        </is>
      </c>
      <c r="E448" s="7" t="inlineStr"/>
      <c r="F448" s="7" t="inlineStr">
        <is>
          <t>Hypothetical protein</t>
        </is>
      </c>
      <c r="G448" s="7" t="inlineStr">
        <is>
          <t>Low</t>
        </is>
      </c>
    </row>
    <row r="449">
      <c r="A449" s="7" t="inlineStr">
        <is>
          <t>MAB1152</t>
        </is>
      </c>
      <c r="B449" s="7" t="inlineStr"/>
      <c r="C449" s="7" t="inlineStr">
        <is>
          <t>Mobilome</t>
        </is>
      </c>
      <c r="D449" s="7" t="inlineStr">
        <is>
          <t>predicted phage-associated protein (weak homology)</t>
        </is>
      </c>
      <c r="E449" s="7" t="inlineStr"/>
      <c r="F449" s="7" t="inlineStr">
        <is>
          <t>Hypothetical protein</t>
        </is>
      </c>
      <c r="G449" s="7" t="inlineStr">
        <is>
          <t>Low</t>
        </is>
      </c>
    </row>
    <row r="450">
      <c r="A450" s="7" t="inlineStr">
        <is>
          <t>MAB1153</t>
        </is>
      </c>
      <c r="B450" s="7" t="inlineStr"/>
      <c r="C450" s="7" t="inlineStr">
        <is>
          <t>Mobilome</t>
        </is>
      </c>
      <c r="D450" s="7" t="inlineStr">
        <is>
          <t>predicted phage-associated protein (weak homology)</t>
        </is>
      </c>
      <c r="E450" s="7" t="inlineStr"/>
      <c r="F450" s="7" t="inlineStr">
        <is>
          <t>Hypothetical protein</t>
        </is>
      </c>
      <c r="G450" s="7" t="inlineStr">
        <is>
          <t>Low</t>
        </is>
      </c>
    </row>
    <row r="451">
      <c r="A451" s="7" t="inlineStr">
        <is>
          <t>MAB1154</t>
        </is>
      </c>
      <c r="B451" s="7" t="inlineStr"/>
      <c r="C451" s="7" t="inlineStr">
        <is>
          <t>Mobilome</t>
        </is>
      </c>
      <c r="D451" s="7" t="inlineStr">
        <is>
          <t>predicted phage-associated protein (weak homology)</t>
        </is>
      </c>
      <c r="E451" s="7" t="inlineStr"/>
      <c r="F451" s="7" t="inlineStr">
        <is>
          <t>Hypothetical protein</t>
        </is>
      </c>
      <c r="G451" s="7" t="inlineStr">
        <is>
          <t>Low</t>
        </is>
      </c>
    </row>
    <row r="452">
      <c r="A452" s="7" t="inlineStr">
        <is>
          <t>MAB1155</t>
        </is>
      </c>
      <c r="B452" s="7" t="inlineStr"/>
      <c r="C452" s="7" t="inlineStr">
        <is>
          <t>Mobilome</t>
        </is>
      </c>
      <c r="D452" s="7" t="inlineStr">
        <is>
          <t>predicted phage tail/structural protein (very weak homology)</t>
        </is>
      </c>
      <c r="E452" s="7" t="inlineStr"/>
      <c r="F452" s="7" t="inlineStr">
        <is>
          <t>Hypothetical protein</t>
        </is>
      </c>
      <c r="G452" s="7" t="inlineStr">
        <is>
          <t>Low</t>
        </is>
      </c>
    </row>
    <row r="453">
      <c r="A453" s="7" t="inlineStr">
        <is>
          <t>MAB1167</t>
        </is>
      </c>
      <c r="B453" s="7" t="inlineStr"/>
      <c r="C453" s="7" t="inlineStr">
        <is>
          <t>Cell Division &amp; Chromosome Dynamics</t>
        </is>
      </c>
      <c r="D453" s="7" t="inlineStr">
        <is>
          <t>DUF/uncharacterized domain</t>
        </is>
      </c>
      <c r="E453" s="7" t="inlineStr">
        <is>
          <t>DUF501</t>
        </is>
      </c>
      <c r="F453" s="7" t="inlineStr">
        <is>
          <t>hypothetical protein</t>
        </is>
      </c>
      <c r="G453" s="7" t="inlineStr">
        <is>
          <t>Low</t>
        </is>
      </c>
    </row>
    <row r="454">
      <c r="A454" s="7" t="inlineStr">
        <is>
          <t>MAB1169</t>
        </is>
      </c>
      <c r="B454" s="7" t="inlineStr"/>
      <c r="C454" s="7" t="inlineStr"/>
      <c r="D454" s="7" t="inlineStr">
        <is>
          <t>predicted hydrolase</t>
        </is>
      </c>
      <c r="E454" s="7" t="inlineStr">
        <is>
          <t>Abhydrolase_1</t>
        </is>
      </c>
      <c r="F454" s="7" t="inlineStr">
        <is>
          <t>Putative hydrolase, alpha/beta fold</t>
        </is>
      </c>
      <c r="G454" s="7" t="inlineStr">
        <is>
          <t>Low</t>
        </is>
      </c>
    </row>
    <row r="455">
      <c r="A455" s="7" t="inlineStr">
        <is>
          <t>MAB1171c</t>
        </is>
      </c>
      <c r="B455" s="7" t="inlineStr"/>
      <c r="C455" s="7" t="inlineStr">
        <is>
          <t>Transport</t>
        </is>
      </c>
      <c r="D455" s="7" t="inlineStr">
        <is>
          <t>predicted membrane transporter, substrate unknown</t>
        </is>
      </c>
      <c r="E455" s="7" t="inlineStr"/>
      <c r="F455" s="7" t="inlineStr">
        <is>
          <t>hypothetical protein</t>
        </is>
      </c>
      <c r="G455" s="7" t="inlineStr">
        <is>
          <t>Low</t>
        </is>
      </c>
    </row>
    <row r="456">
      <c r="A456" s="7" t="inlineStr">
        <is>
          <t>MAB1172c</t>
        </is>
      </c>
      <c r="B456" s="7" t="inlineStr"/>
      <c r="C456" s="7" t="inlineStr">
        <is>
          <t>Protein homeostasis</t>
        </is>
      </c>
      <c r="D456" s="7" t="inlineStr">
        <is>
          <t>predicted Zn-dependent peptidase or immunity protein (weak evidence)</t>
        </is>
      </c>
      <c r="E456" s="7" t="inlineStr"/>
      <c r="F456" s="7" t="inlineStr">
        <is>
          <t>hypothetical protein</t>
        </is>
      </c>
      <c r="G456" s="7" t="inlineStr">
        <is>
          <t>Low</t>
        </is>
      </c>
    </row>
    <row r="457">
      <c r="A457" s="7" t="inlineStr">
        <is>
          <t>MAB1175</t>
        </is>
      </c>
      <c r="B457" s="7" t="inlineStr"/>
      <c r="C457" s="7" t="inlineStr"/>
      <c r="D457" s="7" t="inlineStr">
        <is>
          <t>predicted hydrolase</t>
        </is>
      </c>
      <c r="E457" s="7" t="inlineStr">
        <is>
          <t>AcetylCoA_hyd_C</t>
        </is>
      </c>
      <c r="F457" s="7" t="inlineStr">
        <is>
          <t>Probable 4-hydroxybutyrate CoA-transferase AbfT</t>
        </is>
      </c>
      <c r="G457" s="7" t="inlineStr">
        <is>
          <t>Low</t>
        </is>
      </c>
    </row>
    <row r="458">
      <c r="A458" s="7" t="inlineStr">
        <is>
          <t>MAB1176c</t>
        </is>
      </c>
      <c r="B458" s="7" t="inlineStr"/>
      <c r="C458" s="7" t="inlineStr">
        <is>
          <t>Lipid &amp; fatty acid metabolism</t>
        </is>
      </c>
      <c r="D458" s="7" t="inlineStr">
        <is>
          <t>predicted acyl-CoA-linked lipid enzyme</t>
        </is>
      </c>
      <c r="E458" s="7" t="inlineStr">
        <is>
          <t>DUF3060</t>
        </is>
      </c>
      <c r="F458" s="7" t="inlineStr">
        <is>
          <t>hypothetical protein</t>
        </is>
      </c>
      <c r="G458" s="7" t="inlineStr">
        <is>
          <t>Low</t>
        </is>
      </c>
    </row>
    <row r="459">
      <c r="A459" s="7" t="inlineStr">
        <is>
          <t>MAB1177</t>
        </is>
      </c>
      <c r="B459" s="7" t="inlineStr"/>
      <c r="C459" s="7" t="inlineStr"/>
      <c r="D459" s="7" t="inlineStr">
        <is>
          <t>hypothetical, no domain</t>
        </is>
      </c>
      <c r="E459" s="7" t="inlineStr"/>
      <c r="F459" s="7" t="inlineStr">
        <is>
          <t>Hypothetical protein</t>
        </is>
      </c>
      <c r="G459" s="7" t="inlineStr">
        <is>
          <t>Low</t>
        </is>
      </c>
    </row>
    <row r="460">
      <c r="A460" s="7" t="inlineStr">
        <is>
          <t>MAB1178c</t>
        </is>
      </c>
      <c r="B460" s="7" t="inlineStr"/>
      <c r="C460" s="7" t="inlineStr">
        <is>
          <t>Cell envelope: peptidoglycan &amp; glycans</t>
        </is>
      </c>
      <c r="D460" s="7" t="inlineStr">
        <is>
          <t>predicted surface repeat/adhesin protein</t>
        </is>
      </c>
      <c r="E460" s="7" t="inlineStr">
        <is>
          <t>LGFP</t>
        </is>
      </c>
      <c r="F460" s="7" t="inlineStr">
        <is>
          <t>hypothetical protein</t>
        </is>
      </c>
      <c r="G460" s="7" t="inlineStr">
        <is>
          <t>Low</t>
        </is>
      </c>
    </row>
    <row r="461">
      <c r="A461" s="7" t="inlineStr">
        <is>
          <t>MAB1179c</t>
        </is>
      </c>
      <c r="B461" s="7" t="inlineStr"/>
      <c r="C461" s="7" t="inlineStr"/>
      <c r="D461" s="7" t="inlineStr">
        <is>
          <t>hypothetical, no domain</t>
        </is>
      </c>
      <c r="E461" s="7" t="inlineStr"/>
      <c r="F461" s="7" t="inlineStr">
        <is>
          <t>hypothetical protein</t>
        </is>
      </c>
      <c r="G461" s="7" t="inlineStr">
        <is>
          <t>Low</t>
        </is>
      </c>
    </row>
    <row r="462">
      <c r="A462" s="7" t="inlineStr">
        <is>
          <t>MAB1180c</t>
        </is>
      </c>
      <c r="B462" s="7" t="inlineStr"/>
      <c r="C462" s="7" t="inlineStr">
        <is>
          <t>Inorganic ion &amp; sulfur metabolism</t>
        </is>
      </c>
      <c r="D462" s="7" t="inlineStr">
        <is>
          <t>predicted sulfur-pathway auxiliary protein</t>
        </is>
      </c>
      <c r="E462" s="7" t="inlineStr"/>
      <c r="F462" s="7" t="inlineStr">
        <is>
          <t>Hypothetical protein</t>
        </is>
      </c>
      <c r="G462" s="7" t="inlineStr">
        <is>
          <t>Low</t>
        </is>
      </c>
    </row>
    <row r="463">
      <c r="A463" s="7" t="inlineStr">
        <is>
          <t>MAB1181c</t>
        </is>
      </c>
      <c r="B463" s="7" t="inlineStr">
        <is>
          <t>lpqV</t>
        </is>
      </c>
      <c r="C463" s="7" t="inlineStr">
        <is>
          <t>Transport</t>
        </is>
      </c>
      <c r="D463" s="7" t="inlineStr">
        <is>
          <t>predicted membrane lipoprotein</t>
        </is>
      </c>
      <c r="E463" s="7" t="inlineStr">
        <is>
          <t>LpqV</t>
        </is>
      </c>
      <c r="F463" s="7" t="inlineStr">
        <is>
          <t>Putative lipoprotein LpqV precursor</t>
        </is>
      </c>
      <c r="G463" s="7" t="inlineStr">
        <is>
          <t>Low</t>
        </is>
      </c>
    </row>
    <row r="464">
      <c r="A464" s="7" t="inlineStr">
        <is>
          <t>MAB1183</t>
        </is>
      </c>
      <c r="B464" s="7" t="inlineStr"/>
      <c r="C464" s="7" t="inlineStr"/>
      <c r="D464" s="7" t="inlineStr">
        <is>
          <t>predicted transferase/kinase</t>
        </is>
      </c>
      <c r="E464" s="7" t="inlineStr">
        <is>
          <t>Rhodanese</t>
        </is>
      </c>
      <c r="F464" s="7" t="inlineStr">
        <is>
          <t>Conserved hypothetical protein (rhodanese-like)</t>
        </is>
      </c>
      <c r="G464" s="7" t="inlineStr">
        <is>
          <t>Low</t>
        </is>
      </c>
    </row>
    <row r="465">
      <c r="A465" s="7" t="inlineStr">
        <is>
          <t>MAB1190</t>
        </is>
      </c>
      <c r="B465" s="7" t="inlineStr"/>
      <c r="C465" s="7" t="inlineStr">
        <is>
          <t>Stress &amp; persistence</t>
        </is>
      </c>
      <c r="D465" s="7" t="inlineStr">
        <is>
          <t>predicted BI-1-family membrane channel</t>
        </is>
      </c>
      <c r="E465" s="7" t="inlineStr">
        <is>
          <t>BaxI_1</t>
        </is>
      </c>
      <c r="F465" s="7" t="inlineStr">
        <is>
          <t>hypothetical protein</t>
        </is>
      </c>
      <c r="G465" s="7" t="inlineStr">
        <is>
          <t>Low</t>
        </is>
      </c>
    </row>
    <row r="466">
      <c r="A466" s="7" t="inlineStr">
        <is>
          <t>MAB1196</t>
        </is>
      </c>
      <c r="B466" s="7" t="inlineStr"/>
      <c r="C466" s="7" t="inlineStr">
        <is>
          <t>Secretion &amp; virulence</t>
        </is>
      </c>
      <c r="D466" s="7" t="inlineStr">
        <is>
          <t>predicted surface antigen protein</t>
        </is>
      </c>
      <c r="E466" s="7" t="inlineStr">
        <is>
          <t>RDD</t>
        </is>
      </c>
      <c r="F466" s="7" t="inlineStr">
        <is>
          <t>Proline-rich antigen (36 kDa antigen)</t>
        </is>
      </c>
      <c r="G466" s="7" t="inlineStr">
        <is>
          <t>Low</t>
        </is>
      </c>
    </row>
    <row r="467">
      <c r="A467" s="7" t="inlineStr">
        <is>
          <t>MAB1198c</t>
        </is>
      </c>
      <c r="B467" s="7" t="inlineStr"/>
      <c r="C467" s="7" t="inlineStr">
        <is>
          <t>Amino Acid Metabolism</t>
        </is>
      </c>
      <c r="D467" s="7" t="inlineStr">
        <is>
          <t>conserved hypothetical</t>
        </is>
      </c>
      <c r="E467" s="7" t="inlineStr">
        <is>
          <t>GPP34</t>
        </is>
      </c>
      <c r="F467" s="7" t="inlineStr">
        <is>
          <t>hypothetical protein</t>
        </is>
      </c>
      <c r="G467" s="7" t="inlineStr">
        <is>
          <t>Low</t>
        </is>
      </c>
    </row>
    <row r="468">
      <c r="A468" s="7" t="inlineStr">
        <is>
          <t>MAB1200</t>
        </is>
      </c>
      <c r="B468" s="7" t="inlineStr"/>
      <c r="C468" s="7" t="inlineStr">
        <is>
          <t>DNA replication, recombination &amp; repair</t>
        </is>
      </c>
      <c r="D468" s="7" t="inlineStr">
        <is>
          <t>predicted nuclease (DUF559 fold)</t>
        </is>
      </c>
      <c r="E468" s="7" t="inlineStr">
        <is>
          <t>DUF559</t>
        </is>
      </c>
      <c r="F468" s="7" t="inlineStr">
        <is>
          <t>hypothetical protein</t>
        </is>
      </c>
      <c r="G468" s="7" t="inlineStr">
        <is>
          <t>Low</t>
        </is>
      </c>
    </row>
    <row r="469">
      <c r="A469" s="7" t="inlineStr">
        <is>
          <t>MAB1202c</t>
        </is>
      </c>
      <c r="B469" s="7" t="inlineStr"/>
      <c r="C469" s="7" t="inlineStr">
        <is>
          <t>Transcription &amp; Its Regulation</t>
        </is>
      </c>
      <c r="D469" s="7" t="inlineStr">
        <is>
          <t>DUF/uncharacterized domain</t>
        </is>
      </c>
      <c r="E469" s="7" t="inlineStr">
        <is>
          <t>DUF4307</t>
        </is>
      </c>
      <c r="F469" s="7" t="inlineStr">
        <is>
          <t>hypothetical protein</t>
        </is>
      </c>
      <c r="G469" s="7" t="inlineStr">
        <is>
          <t>Low</t>
        </is>
      </c>
    </row>
    <row r="470">
      <c r="A470" s="7" t="inlineStr">
        <is>
          <t>MAB1204</t>
        </is>
      </c>
      <c r="B470" s="7" t="inlineStr"/>
      <c r="C470" s="7" t="inlineStr">
        <is>
          <t>Cofactor &amp; Vitamin Biosynthesis</t>
        </is>
      </c>
      <c r="D470" s="7" t="inlineStr">
        <is>
          <t>hypothetical, no domain</t>
        </is>
      </c>
      <c r="E470" s="7" t="inlineStr"/>
      <c r="F470" s="7" t="inlineStr">
        <is>
          <t>hypothetical protein</t>
        </is>
      </c>
      <c r="G470" s="7" t="inlineStr">
        <is>
          <t>Low</t>
        </is>
      </c>
    </row>
    <row r="471">
      <c r="A471" s="7" t="inlineStr">
        <is>
          <t>MAB1205</t>
        </is>
      </c>
      <c r="B471" s="7" t="inlineStr"/>
      <c r="C471" s="7" t="inlineStr">
        <is>
          <t>Protein homeostasis</t>
        </is>
      </c>
      <c r="D471" s="7" t="inlineStr">
        <is>
          <t>predicted thiol-disulfide oxidoreductase</t>
        </is>
      </c>
      <c r="E471" s="7" t="inlineStr">
        <is>
          <t>GlcNAc_2-epim,Thioredox_DsbH</t>
        </is>
      </c>
      <c r="F471" s="7" t="inlineStr">
        <is>
          <t>hypothetical protein</t>
        </is>
      </c>
      <c r="G471" s="7" t="inlineStr">
        <is>
          <t>Low</t>
        </is>
      </c>
    </row>
    <row r="472">
      <c r="A472" s="7" t="inlineStr">
        <is>
          <t>MAB1207</t>
        </is>
      </c>
      <c r="B472" s="7" t="inlineStr"/>
      <c r="C472" s="7" t="inlineStr">
        <is>
          <t>Protein Homeostasis</t>
        </is>
      </c>
      <c r="D472" s="7" t="inlineStr">
        <is>
          <t>hypothetical, no domain</t>
        </is>
      </c>
      <c r="E472" s="7" t="inlineStr"/>
      <c r="F472" s="7" t="inlineStr">
        <is>
          <t>Hypothetical protein</t>
        </is>
      </c>
      <c r="G472" s="7" t="inlineStr">
        <is>
          <t>Low</t>
        </is>
      </c>
    </row>
    <row r="473">
      <c r="A473" s="7" t="inlineStr">
        <is>
          <t>MAB1208c</t>
        </is>
      </c>
      <c r="B473" s="7" t="inlineStr">
        <is>
          <t>hlyI</t>
        </is>
      </c>
      <c r="C473" s="7" t="inlineStr">
        <is>
          <t>Transport</t>
        </is>
      </c>
      <c r="D473" s="7" t="inlineStr">
        <is>
          <t>predicted membrane channel protein</t>
        </is>
      </c>
      <c r="E473" s="7" t="inlineStr">
        <is>
          <t>HlyIII</t>
        </is>
      </c>
      <c r="F473" s="7" t="inlineStr">
        <is>
          <t>Conserved hypothetical protein (hemolysin?)</t>
        </is>
      </c>
      <c r="G473" s="7" t="inlineStr">
        <is>
          <t>Low</t>
        </is>
      </c>
    </row>
    <row r="474">
      <c r="A474" s="7" t="inlineStr">
        <is>
          <t>MAB1210c</t>
        </is>
      </c>
      <c r="B474" s="7" t="inlineStr"/>
      <c r="C474" s="7" t="inlineStr"/>
      <c r="D474" s="7" t="inlineStr">
        <is>
          <t>predicted oxidoreductase</t>
        </is>
      </c>
      <c r="E474" s="7" t="inlineStr">
        <is>
          <t>adh_short</t>
        </is>
      </c>
      <c r="F474" s="7" t="inlineStr">
        <is>
          <t>Putative short chain dehydrogenase/reductase</t>
        </is>
      </c>
      <c r="G474" s="7" t="inlineStr">
        <is>
          <t>Low</t>
        </is>
      </c>
    </row>
    <row r="475">
      <c r="A475" s="7" t="inlineStr">
        <is>
          <t>MAB1212c</t>
        </is>
      </c>
      <c r="B475" s="7" t="inlineStr"/>
      <c r="C475" s="7" t="inlineStr">
        <is>
          <t>Lipid &amp; fatty acid metabolism</t>
        </is>
      </c>
      <c r="D475" s="7" t="inlineStr">
        <is>
          <t>predicted electron-transfer accessory protein</t>
        </is>
      </c>
      <c r="E475" s="7" t="inlineStr"/>
      <c r="F475" s="7" t="inlineStr">
        <is>
          <t>hypothetical protein</t>
        </is>
      </c>
      <c r="G475" s="7" t="inlineStr">
        <is>
          <t>Low</t>
        </is>
      </c>
    </row>
    <row r="476">
      <c r="A476" s="7" t="inlineStr">
        <is>
          <t>MAB1213c</t>
        </is>
      </c>
      <c r="B476" s="7" t="inlineStr"/>
      <c r="C476" s="7" t="inlineStr"/>
      <c r="D476" s="7" t="inlineStr">
        <is>
          <t>conserved hypothetical</t>
        </is>
      </c>
      <c r="E476" s="7" t="inlineStr">
        <is>
          <t>Fer4_15</t>
        </is>
      </c>
      <c r="F476" s="7" t="inlineStr">
        <is>
          <t>Putative ferredoxin</t>
        </is>
      </c>
      <c r="G476" s="7" t="inlineStr">
        <is>
          <t>Low</t>
        </is>
      </c>
    </row>
    <row r="477">
      <c r="A477" s="7" t="inlineStr">
        <is>
          <t>MAB1215c</t>
        </is>
      </c>
      <c r="B477" s="7" t="inlineStr"/>
      <c r="C477" s="7" t="inlineStr"/>
      <c r="D477" s="7" t="inlineStr">
        <is>
          <t>predicted oxidoreductase</t>
        </is>
      </c>
      <c r="E477" s="7" t="inlineStr">
        <is>
          <t>adh_short</t>
        </is>
      </c>
      <c r="F477" s="7" t="inlineStr">
        <is>
          <t>Probable oxidoreductase</t>
        </is>
      </c>
      <c r="G477" s="7" t="inlineStr">
        <is>
          <t>Low</t>
        </is>
      </c>
    </row>
    <row r="478">
      <c r="A478" s="7" t="inlineStr">
        <is>
          <t>MAB1219</t>
        </is>
      </c>
      <c r="B478" s="7" t="inlineStr"/>
      <c r="C478" s="7" t="inlineStr"/>
      <c r="D478" s="7" t="inlineStr">
        <is>
          <t>predicted oxidoreductase</t>
        </is>
      </c>
      <c r="E478" s="7" t="inlineStr">
        <is>
          <t>adh_short_C2</t>
        </is>
      </c>
      <c r="F478" s="7" t="inlineStr">
        <is>
          <t>Probable short-chain dehydrogenase/reductase</t>
        </is>
      </c>
      <c r="G478" s="7" t="inlineStr">
        <is>
          <t>Low</t>
        </is>
      </c>
    </row>
    <row r="479">
      <c r="A479" s="7" t="inlineStr">
        <is>
          <t>MAB1220</t>
        </is>
      </c>
      <c r="B479" s="7" t="inlineStr"/>
      <c r="C479" s="7" t="inlineStr"/>
      <c r="D479" s="7" t="inlineStr">
        <is>
          <t>predicted oxidoreductase</t>
        </is>
      </c>
      <c r="E479" s="7" t="inlineStr">
        <is>
          <t>NAD_binding_11,NAD_binding_2</t>
        </is>
      </c>
      <c r="F479" s="7" t="inlineStr">
        <is>
          <t>Probable dehydrogenase/reductase</t>
        </is>
      </c>
      <c r="G479" s="7" t="inlineStr">
        <is>
          <t>Low</t>
        </is>
      </c>
    </row>
    <row r="480">
      <c r="A480" s="7" t="inlineStr">
        <is>
          <t>MAB1222</t>
        </is>
      </c>
      <c r="B480" s="7" t="inlineStr"/>
      <c r="C480" s="7" t="inlineStr">
        <is>
          <t>Lipid &amp; Fatty Acid Catabolism</t>
        </is>
      </c>
      <c r="D480" s="7" t="inlineStr">
        <is>
          <t>hypothetical, no domain</t>
        </is>
      </c>
      <c r="E480" s="7" t="inlineStr"/>
      <c r="F480" s="7" t="inlineStr">
        <is>
          <t>hypothetical protein</t>
        </is>
      </c>
      <c r="G480" s="7" t="inlineStr">
        <is>
          <t>Low</t>
        </is>
      </c>
    </row>
    <row r="481">
      <c r="A481" s="7" t="inlineStr">
        <is>
          <t>MAB1224</t>
        </is>
      </c>
      <c r="B481" s="7" t="inlineStr"/>
      <c r="C481" s="7" t="inlineStr">
        <is>
          <t>Transport</t>
        </is>
      </c>
      <c r="D481" s="7" t="inlineStr">
        <is>
          <t>predicted accessory/regulatory protein for osmoprotectant ABC uptake</t>
        </is>
      </c>
      <c r="E481" s="7" t="inlineStr"/>
      <c r="F481" s="7" t="inlineStr">
        <is>
          <t>hypothetical protein</t>
        </is>
      </c>
      <c r="G481" s="7" t="inlineStr">
        <is>
          <t>Low</t>
        </is>
      </c>
    </row>
    <row r="482">
      <c r="A482" s="7" t="inlineStr">
        <is>
          <t>MAB1229</t>
        </is>
      </c>
      <c r="B482" s="7" t="inlineStr"/>
      <c r="C482" s="7" t="inlineStr">
        <is>
          <t>Signal Transduction</t>
        </is>
      </c>
      <c r="D482" s="7" t="inlineStr">
        <is>
          <t>hypothetical, no domain</t>
        </is>
      </c>
      <c r="E482" s="7" t="inlineStr"/>
      <c r="F482" s="7" t="inlineStr">
        <is>
          <t>hypothetical protein</t>
        </is>
      </c>
      <c r="G482" s="7" t="inlineStr">
        <is>
          <t>Low</t>
        </is>
      </c>
    </row>
    <row r="483">
      <c r="A483" s="7" t="inlineStr">
        <is>
          <t>MAB1230c</t>
        </is>
      </c>
      <c r="B483" s="7" t="inlineStr"/>
      <c r="C483" s="7" t="inlineStr">
        <is>
          <t>Lipid &amp; Fatty Acid Catabolism</t>
        </is>
      </c>
      <c r="D483" s="7" t="inlineStr">
        <is>
          <t>DUF/uncharacterized domain</t>
        </is>
      </c>
      <c r="E483" s="7" t="inlineStr">
        <is>
          <t>DUF2236</t>
        </is>
      </c>
      <c r="F483" s="7" t="inlineStr">
        <is>
          <t>hypothetical protein</t>
        </is>
      </c>
      <c r="G483" s="7" t="inlineStr">
        <is>
          <t>Low</t>
        </is>
      </c>
    </row>
    <row r="484">
      <c r="A484" s="7" t="inlineStr">
        <is>
          <t>MAB1231</t>
        </is>
      </c>
      <c r="B484" s="7" t="inlineStr"/>
      <c r="C484" s="7" t="inlineStr">
        <is>
          <t>Secondary metabolism &amp; detoxification</t>
        </is>
      </c>
      <c r="D484" s="7" t="inlineStr">
        <is>
          <t>predicted accessory enzyme in steroid/cholesterol degradation cluster</t>
        </is>
      </c>
      <c r="E484" s="7" t="inlineStr"/>
      <c r="F484" s="7" t="inlineStr">
        <is>
          <t>hypothetical protein</t>
        </is>
      </c>
      <c r="G484" s="7" t="inlineStr">
        <is>
          <t>Low</t>
        </is>
      </c>
    </row>
    <row r="485">
      <c r="A485" s="7" t="inlineStr">
        <is>
          <t>MAB1233c</t>
        </is>
      </c>
      <c r="B485" s="7" t="inlineStr"/>
      <c r="C485" s="7" t="inlineStr">
        <is>
          <t>Lipid &amp; Fatty Acid Catabolism</t>
        </is>
      </c>
      <c r="D485" s="7" t="inlineStr">
        <is>
          <t>conserved hypothetical</t>
        </is>
      </c>
      <c r="E485" s="7" t="inlineStr">
        <is>
          <t>SnoaL_2</t>
        </is>
      </c>
      <c r="F485" s="7" t="inlineStr">
        <is>
          <t>hypothetical protein</t>
        </is>
      </c>
      <c r="G485" s="7" t="inlineStr">
        <is>
          <t>Low</t>
        </is>
      </c>
    </row>
    <row r="486">
      <c r="A486" s="7" t="inlineStr">
        <is>
          <t>MAB1235</t>
        </is>
      </c>
      <c r="B486" s="7" t="inlineStr"/>
      <c r="C486" s="7" t="inlineStr">
        <is>
          <t>Cofactor &amp; Vitamin Biosynthesis</t>
        </is>
      </c>
      <c r="D486" s="7" t="inlineStr">
        <is>
          <t>conserved hypothetical</t>
        </is>
      </c>
      <c r="E486" s="7" t="inlineStr"/>
      <c r="F486" s="7" t="inlineStr">
        <is>
          <t>hypothetical protein</t>
        </is>
      </c>
      <c r="G486" s="7" t="inlineStr">
        <is>
          <t>Low</t>
        </is>
      </c>
    </row>
    <row r="487">
      <c r="A487" s="7" t="inlineStr">
        <is>
          <t>MAB1238</t>
        </is>
      </c>
      <c r="B487" s="7" t="inlineStr"/>
      <c r="C487" s="7" t="inlineStr">
        <is>
          <t>Inorganic Ion Transport &amp; Metabolism</t>
        </is>
      </c>
      <c r="D487" s="7" t="inlineStr">
        <is>
          <t>hypothetical, no domain</t>
        </is>
      </c>
      <c r="E487" s="7" t="inlineStr"/>
      <c r="F487" s="7" t="inlineStr">
        <is>
          <t>Hypothetical protein</t>
        </is>
      </c>
      <c r="G487" s="7" t="inlineStr">
        <is>
          <t>Low</t>
        </is>
      </c>
    </row>
    <row r="488">
      <c r="A488" s="7" t="inlineStr">
        <is>
          <t>MAB1239</t>
        </is>
      </c>
      <c r="B488" s="7" t="inlineStr">
        <is>
          <t>phoH2</t>
        </is>
      </c>
      <c r="C488" s="7" t="inlineStr"/>
      <c r="D488" s="7" t="inlineStr">
        <is>
          <t>conserved hypothetical</t>
        </is>
      </c>
      <c r="E488" s="7" t="inlineStr">
        <is>
          <t>PIN_4,PhoH</t>
        </is>
      </c>
      <c r="F488" s="7" t="inlineStr">
        <is>
          <t>Probable PhoH-like protein PhoH2 (phosphate starvation-inducible protein PsiH)</t>
        </is>
      </c>
      <c r="G488" s="7" t="inlineStr">
        <is>
          <t>Low</t>
        </is>
      </c>
    </row>
    <row r="489">
      <c r="A489" s="7" t="inlineStr">
        <is>
          <t>MAB1242c</t>
        </is>
      </c>
      <c r="B489" s="7" t="inlineStr"/>
      <c r="C489" s="7" t="inlineStr">
        <is>
          <t>Stress &amp; persistence</t>
        </is>
      </c>
      <c r="D489" s="7" t="inlineStr">
        <is>
          <t>predicted small stress-associated protein</t>
        </is>
      </c>
      <c r="E489" s="7" t="inlineStr"/>
      <c r="F489" s="7" t="inlineStr">
        <is>
          <t>Hypothetical protein</t>
        </is>
      </c>
      <c r="G489" s="7" t="inlineStr">
        <is>
          <t>Low</t>
        </is>
      </c>
    </row>
    <row r="490">
      <c r="A490" s="7" t="inlineStr">
        <is>
          <t>MAB1243c</t>
        </is>
      </c>
      <c r="B490" s="7" t="inlineStr"/>
      <c r="C490" s="7" t="inlineStr">
        <is>
          <t>Stress &amp; persistence</t>
        </is>
      </c>
      <c r="D490" s="7" t="inlineStr">
        <is>
          <t>predicted Gls24-like stress-response regulator</t>
        </is>
      </c>
      <c r="E490" s="7" t="inlineStr"/>
      <c r="F490" s="7" t="inlineStr">
        <is>
          <t>Hypothetical protein</t>
        </is>
      </c>
      <c r="G490" s="7" t="inlineStr">
        <is>
          <t>Low</t>
        </is>
      </c>
    </row>
    <row r="491">
      <c r="A491" s="7" t="inlineStr">
        <is>
          <t>MAB1244c</t>
        </is>
      </c>
      <c r="B491" s="7" t="inlineStr"/>
      <c r="C491" s="7" t="inlineStr">
        <is>
          <t>Stress &amp; persistence</t>
        </is>
      </c>
      <c r="D491" s="7" t="inlineStr">
        <is>
          <t>predicted small protein in stress-gene cluster</t>
        </is>
      </c>
      <c r="E491" s="7" t="inlineStr"/>
      <c r="F491" s="7" t="inlineStr">
        <is>
          <t>Hypothetical protein</t>
        </is>
      </c>
      <c r="G491" s="7" t="inlineStr">
        <is>
          <t>Low</t>
        </is>
      </c>
    </row>
    <row r="492">
      <c r="A492" s="7" t="inlineStr">
        <is>
          <t>MAB1245c</t>
        </is>
      </c>
      <c r="B492" s="7" t="inlineStr"/>
      <c r="C492" s="7" t="inlineStr">
        <is>
          <t>Stress &amp; persistence</t>
        </is>
      </c>
      <c r="D492" s="7" t="inlineStr">
        <is>
          <t>predicted small protein in stress-gene cluster</t>
        </is>
      </c>
      <c r="E492" s="7" t="inlineStr"/>
      <c r="F492" s="7" t="inlineStr">
        <is>
          <t>Hypothetical protein</t>
        </is>
      </c>
      <c r="G492" s="7" t="inlineStr">
        <is>
          <t>Low</t>
        </is>
      </c>
    </row>
    <row r="493">
      <c r="A493" s="7" t="inlineStr">
        <is>
          <t>MAB1246c</t>
        </is>
      </c>
      <c r="B493" s="7" t="inlineStr"/>
      <c r="C493" s="7" t="inlineStr">
        <is>
          <t>Stress &amp; persistence</t>
        </is>
      </c>
      <c r="D493" s="7" t="inlineStr">
        <is>
          <t>predicted small protein adjacent to Asp23 stress protein</t>
        </is>
      </c>
      <c r="E493" s="7" t="inlineStr"/>
      <c r="F493" s="7" t="inlineStr">
        <is>
          <t>Hypothetical protein</t>
        </is>
      </c>
      <c r="G493" s="7" t="inlineStr">
        <is>
          <t>Low</t>
        </is>
      </c>
    </row>
    <row r="494">
      <c r="A494" s="7" t="inlineStr">
        <is>
          <t>MAB1249</t>
        </is>
      </c>
      <c r="B494" s="7" t="inlineStr"/>
      <c r="C494" s="7" t="inlineStr">
        <is>
          <t>Stress &amp; persistence</t>
        </is>
      </c>
      <c r="D494" s="7" t="inlineStr">
        <is>
          <t>predicted stress-response regulator, possibly anti-sigma factor</t>
        </is>
      </c>
      <c r="E494" s="7" t="inlineStr"/>
      <c r="F494" s="7" t="inlineStr">
        <is>
          <t>Hypothetical protein</t>
        </is>
      </c>
      <c r="G494" s="7" t="inlineStr">
        <is>
          <t>Low</t>
        </is>
      </c>
    </row>
    <row r="495">
      <c r="A495" s="7" t="inlineStr">
        <is>
          <t>MAB1252</t>
        </is>
      </c>
      <c r="B495" s="7" t="inlineStr"/>
      <c r="C495" s="7" t="inlineStr">
        <is>
          <t>Amino Acid Metabolism</t>
        </is>
      </c>
      <c r="D495" s="7" t="inlineStr">
        <is>
          <t>DUF/uncharacterized domain</t>
        </is>
      </c>
      <c r="E495" s="7" t="inlineStr">
        <is>
          <t>DUF4245</t>
        </is>
      </c>
      <c r="F495" s="7" t="inlineStr">
        <is>
          <t>hypothetical protein</t>
        </is>
      </c>
      <c r="G495" s="7" t="inlineStr">
        <is>
          <t>Low</t>
        </is>
      </c>
    </row>
    <row r="496">
      <c r="A496" s="7" t="inlineStr">
        <is>
          <t>MAB1256c</t>
        </is>
      </c>
      <c r="B496" s="7" t="inlineStr"/>
      <c r="C496" s="7" t="inlineStr">
        <is>
          <t>DNA replication, recombination &amp; repair</t>
        </is>
      </c>
      <c r="D496" s="7" t="inlineStr">
        <is>
          <t>predicted DNA-processing accessory protein</t>
        </is>
      </c>
      <c r="E496" s="7" t="inlineStr"/>
      <c r="F496" s="7" t="inlineStr">
        <is>
          <t>hypothetical protein</t>
        </is>
      </c>
      <c r="G496" s="7" t="inlineStr">
        <is>
          <t>Low</t>
        </is>
      </c>
    </row>
    <row r="497">
      <c r="A497" s="7" t="inlineStr">
        <is>
          <t>MAB1258c</t>
        </is>
      </c>
      <c r="B497" s="7" t="inlineStr"/>
      <c r="C497" s="7" t="inlineStr">
        <is>
          <t>Secondary Metabolites &amp; Detoxification</t>
        </is>
      </c>
      <c r="D497" s="7" t="inlineStr">
        <is>
          <t>hypothetical, with predicted domain</t>
        </is>
      </c>
      <c r="E497" s="7" t="inlineStr"/>
      <c r="F497" s="7" t="inlineStr">
        <is>
          <t>hypothetical protein</t>
        </is>
      </c>
      <c r="G497" s="7" t="inlineStr">
        <is>
          <t>Low</t>
        </is>
      </c>
    </row>
    <row r="498">
      <c r="A498" s="7" t="inlineStr">
        <is>
          <t>MAB1259c</t>
        </is>
      </c>
      <c r="B498" s="7" t="inlineStr"/>
      <c r="C498" s="7" t="inlineStr">
        <is>
          <t>Stress &amp; persistence</t>
        </is>
      </c>
      <c r="D498" s="7" t="inlineStr">
        <is>
          <t>predicted small redox/selenoprotein-like protein</t>
        </is>
      </c>
      <c r="E498" s="7" t="inlineStr">
        <is>
          <t>Sel_put</t>
        </is>
      </c>
      <c r="F498" s="7" t="inlineStr">
        <is>
          <t>hypothetical protein</t>
        </is>
      </c>
      <c r="G498" s="7" t="inlineStr">
        <is>
          <t>Low</t>
        </is>
      </c>
    </row>
    <row r="499">
      <c r="A499" s="7" t="inlineStr">
        <is>
          <t>MAB1261</t>
        </is>
      </c>
      <c r="B499" s="7" t="inlineStr"/>
      <c r="C499" s="7" t="inlineStr">
        <is>
          <t>Mobilome</t>
        </is>
      </c>
      <c r="D499" s="7" t="inlineStr">
        <is>
          <t>hypothetical, no domain</t>
        </is>
      </c>
      <c r="E499" s="7" t="inlineStr"/>
      <c r="F499" s="7" t="inlineStr">
        <is>
          <t>Hypothetical protein</t>
        </is>
      </c>
      <c r="G499" s="7" t="inlineStr">
        <is>
          <t>Low</t>
        </is>
      </c>
    </row>
    <row r="500">
      <c r="A500" s="7" t="inlineStr">
        <is>
          <t>MAB1263</t>
        </is>
      </c>
      <c r="B500" s="7" t="inlineStr"/>
      <c r="C500" s="7" t="inlineStr">
        <is>
          <t>Peptidoglycan &amp; Arabinogalactan Biosynthesis</t>
        </is>
      </c>
      <c r="D500" s="7" t="inlineStr">
        <is>
          <t>predicted lipoprotein fragment, function uncertain</t>
        </is>
      </c>
      <c r="E500" s="7" t="inlineStr"/>
      <c r="F500" s="7" t="inlineStr">
        <is>
          <t>Hypothetical protein</t>
        </is>
      </c>
      <c r="G500" s="7" t="inlineStr">
        <is>
          <t>Low</t>
        </is>
      </c>
    </row>
    <row r="501">
      <c r="A501" s="7" t="inlineStr">
        <is>
          <t>MAB1264</t>
        </is>
      </c>
      <c r="B501" s="7" t="inlineStr"/>
      <c r="C501" s="7" t="inlineStr">
        <is>
          <t>Secondary Metabolites &amp; Detoxification</t>
        </is>
      </c>
      <c r="D501" s="7" t="inlineStr">
        <is>
          <t>hypothetical, no domain</t>
        </is>
      </c>
      <c r="E501" s="7" t="inlineStr"/>
      <c r="F501" s="7" t="inlineStr">
        <is>
          <t>Hypothetical protein</t>
        </is>
      </c>
      <c r="G501" s="7" t="inlineStr">
        <is>
          <t>Low</t>
        </is>
      </c>
    </row>
    <row r="502">
      <c r="A502" s="7" t="inlineStr">
        <is>
          <t>MAB1265c</t>
        </is>
      </c>
      <c r="B502" s="7" t="inlineStr"/>
      <c r="C502" s="7" t="inlineStr">
        <is>
          <t>Secondary Metabolites &amp; Detoxification</t>
        </is>
      </c>
      <c r="D502" s="7" t="inlineStr">
        <is>
          <t>DUF/uncharacterized domain</t>
        </is>
      </c>
      <c r="E502" s="7" t="inlineStr">
        <is>
          <t>DUF488</t>
        </is>
      </c>
      <c r="F502" s="7" t="inlineStr">
        <is>
          <t>hypothetical protein</t>
        </is>
      </c>
      <c r="G502" s="7" t="inlineStr">
        <is>
          <t>Low</t>
        </is>
      </c>
    </row>
    <row r="503">
      <c r="A503" s="7" t="inlineStr">
        <is>
          <t>MAB1267</t>
        </is>
      </c>
      <c r="B503" s="7" t="inlineStr"/>
      <c r="C503" s="7" t="inlineStr">
        <is>
          <t>Transcription &amp; Its Regulation</t>
        </is>
      </c>
      <c r="D503" s="7" t="inlineStr">
        <is>
          <t>hypothetical, no domain</t>
        </is>
      </c>
      <c r="E503" s="7" t="inlineStr"/>
      <c r="F503" s="7" t="inlineStr">
        <is>
          <t>hypothetical protein</t>
        </is>
      </c>
      <c r="G503" s="7" t="inlineStr">
        <is>
          <t>Low</t>
        </is>
      </c>
    </row>
    <row r="504">
      <c r="A504" s="7" t="inlineStr">
        <is>
          <t>MAB1268c</t>
        </is>
      </c>
      <c r="B504" s="7" t="inlineStr"/>
      <c r="C504" s="7" t="inlineStr">
        <is>
          <t>Transcription &amp; Its Regulation</t>
        </is>
      </c>
      <c r="D504" s="7" t="inlineStr">
        <is>
          <t>hypothetical, no domain</t>
        </is>
      </c>
      <c r="E504" s="7" t="inlineStr"/>
      <c r="F504" s="7" t="inlineStr">
        <is>
          <t>hypothetical protein</t>
        </is>
      </c>
      <c r="G504" s="7" t="inlineStr">
        <is>
          <t>Low</t>
        </is>
      </c>
    </row>
    <row r="505">
      <c r="A505" s="7" t="inlineStr">
        <is>
          <t>MAB1269</t>
        </is>
      </c>
      <c r="B505" s="7" t="inlineStr"/>
      <c r="C505" s="7" t="inlineStr">
        <is>
          <t>Signal Transduction</t>
        </is>
      </c>
      <c r="D505" s="7" t="inlineStr">
        <is>
          <t>conserved hypothetical</t>
        </is>
      </c>
      <c r="E505" s="7" t="inlineStr">
        <is>
          <t>bPH_2</t>
        </is>
      </c>
      <c r="F505" s="7" t="inlineStr">
        <is>
          <t>hypothetical protein</t>
        </is>
      </c>
      <c r="G505" s="7" t="inlineStr">
        <is>
          <t>Low</t>
        </is>
      </c>
    </row>
    <row r="506">
      <c r="A506" s="7" t="inlineStr">
        <is>
          <t>MAB1270</t>
        </is>
      </c>
      <c r="B506" s="7" t="inlineStr"/>
      <c r="C506" s="7" t="inlineStr">
        <is>
          <t>Signal transduction</t>
        </is>
      </c>
      <c r="D506" s="7" t="inlineStr">
        <is>
          <t>predicted membrane-associated signaling partner (paired with MAB1269)</t>
        </is>
      </c>
      <c r="E506" s="7" t="inlineStr"/>
      <c r="F506" s="7" t="inlineStr">
        <is>
          <t>hypothetical protein</t>
        </is>
      </c>
      <c r="G506" s="7" t="inlineStr">
        <is>
          <t>Low</t>
        </is>
      </c>
    </row>
    <row r="507">
      <c r="A507" s="7" t="inlineStr">
        <is>
          <t>MAB1272</t>
        </is>
      </c>
      <c r="B507" s="7" t="inlineStr"/>
      <c r="C507" s="7" t="inlineStr">
        <is>
          <t>Inorganic Ion Transport &amp; Metabolism</t>
        </is>
      </c>
      <c r="D507" s="7" t="inlineStr">
        <is>
          <t>predicted transferase/kinase</t>
        </is>
      </c>
      <c r="E507" s="7" t="inlineStr"/>
      <c r="F507" s="7" t="inlineStr">
        <is>
          <t>Hypothetical protein</t>
        </is>
      </c>
      <c r="G507" s="7" t="inlineStr">
        <is>
          <t>Low</t>
        </is>
      </c>
    </row>
    <row r="508">
      <c r="A508" s="7" t="inlineStr">
        <is>
          <t>MAB1276c</t>
        </is>
      </c>
      <c r="B508" s="7" t="inlineStr"/>
      <c r="C508" s="7" t="inlineStr">
        <is>
          <t>Secondary Metabolites &amp; Detoxification</t>
        </is>
      </c>
      <c r="D508" s="7" t="inlineStr">
        <is>
          <t>predicted redox-associated membrane protein (DoxX family)</t>
        </is>
      </c>
      <c r="E508" s="7" t="inlineStr">
        <is>
          <t>DoxX</t>
        </is>
      </c>
      <c r="F508" s="7" t="inlineStr">
        <is>
          <t>hypothetical protein</t>
        </is>
      </c>
      <c r="G508" s="7" t="inlineStr">
        <is>
          <t>Low</t>
        </is>
      </c>
    </row>
    <row r="509">
      <c r="A509" s="7" t="inlineStr">
        <is>
          <t>MAB1279</t>
        </is>
      </c>
      <c r="B509" s="7" t="inlineStr"/>
      <c r="C509" s="7" t="inlineStr">
        <is>
          <t>Other metabolism</t>
        </is>
      </c>
      <c r="D509" s="7" t="inlineStr">
        <is>
          <t>predicted SAM-dependent O-methyltransferase, substrate uncertain</t>
        </is>
      </c>
      <c r="E509" s="7" t="inlineStr">
        <is>
          <t>3-dmu-9_3-mt</t>
        </is>
      </c>
      <c r="F509" s="7" t="inlineStr">
        <is>
          <t>Probable 3-demethylubiquinone-9 3-methyltransferase</t>
        </is>
      </c>
      <c r="G509" s="7" t="inlineStr">
        <is>
          <t>Low</t>
        </is>
      </c>
    </row>
    <row r="510">
      <c r="A510" s="7" t="inlineStr">
        <is>
          <t>MAB1281c</t>
        </is>
      </c>
      <c r="B510" s="7" t="inlineStr"/>
      <c r="C510" s="7" t="inlineStr">
        <is>
          <t>Secretion &amp; virulence</t>
        </is>
      </c>
      <c r="D510" s="7" t="inlineStr">
        <is>
          <t>predicted small ESX-1-cluster accessory protein</t>
        </is>
      </c>
      <c r="E510" s="7" t="inlineStr"/>
      <c r="F510" s="7" t="inlineStr">
        <is>
          <t>Hypothetical protein</t>
        </is>
      </c>
      <c r="G510" s="7" t="inlineStr">
        <is>
          <t>Low</t>
        </is>
      </c>
    </row>
    <row r="511">
      <c r="A511" s="7" t="inlineStr">
        <is>
          <t>MAB1282</t>
        </is>
      </c>
      <c r="B511" s="7" t="inlineStr"/>
      <c r="C511" s="7" t="inlineStr">
        <is>
          <t>Secretion &amp; virulence</t>
        </is>
      </c>
      <c r="D511" s="7" t="inlineStr">
        <is>
          <t>predicted small ESX-1-associated protein</t>
        </is>
      </c>
      <c r="E511" s="7" t="inlineStr"/>
      <c r="F511" s="7" t="inlineStr">
        <is>
          <t>Hypothetical protein</t>
        </is>
      </c>
      <c r="G511" s="7" t="inlineStr">
        <is>
          <t>Low</t>
        </is>
      </c>
    </row>
    <row r="512">
      <c r="A512" s="7" t="inlineStr">
        <is>
          <t>MAB1283c</t>
        </is>
      </c>
      <c r="B512" s="7" t="inlineStr"/>
      <c r="C512" s="7" t="inlineStr"/>
      <c r="D512" s="7" t="inlineStr"/>
      <c r="E512" s="7" t="inlineStr"/>
      <c r="F512" s="7" t="inlineStr">
        <is>
          <t>Hypothetical protein</t>
        </is>
      </c>
      <c r="G512" s="7" t="inlineStr">
        <is>
          <t>Low</t>
        </is>
      </c>
    </row>
    <row r="513">
      <c r="A513" s="7" t="inlineStr">
        <is>
          <t>MAB1284c</t>
        </is>
      </c>
      <c r="B513" s="7" t="inlineStr"/>
      <c r="C513" s="7" t="inlineStr">
        <is>
          <t>Secretion &amp; virulence</t>
        </is>
      </c>
      <c r="D513" s="7" t="inlineStr">
        <is>
          <t>predicted small lipoprotein, possibly ESX-1-region associated</t>
        </is>
      </c>
      <c r="E513" s="7" t="inlineStr"/>
      <c r="F513" s="7" t="inlineStr">
        <is>
          <t>hypothetical protein</t>
        </is>
      </c>
      <c r="G513" s="7" t="inlineStr">
        <is>
          <t>Low</t>
        </is>
      </c>
    </row>
    <row r="514">
      <c r="A514" s="7" t="inlineStr">
        <is>
          <t>MAB1285c</t>
        </is>
      </c>
      <c r="B514" s="7" t="inlineStr"/>
      <c r="C514" s="7" t="inlineStr">
        <is>
          <t>Secretion &amp; virulence</t>
        </is>
      </c>
      <c r="D514" s="7" t="inlineStr">
        <is>
          <t>predicted TPR-domain scaffold protein, possibly ESX-1-associated</t>
        </is>
      </c>
      <c r="E514" s="7" t="inlineStr"/>
      <c r="F514" s="7" t="inlineStr">
        <is>
          <t>hypothetical protein</t>
        </is>
      </c>
      <c r="G514" s="7" t="inlineStr">
        <is>
          <t>Low</t>
        </is>
      </c>
    </row>
    <row r="515">
      <c r="A515" s="7" t="inlineStr">
        <is>
          <t>MAB1289c</t>
        </is>
      </c>
      <c r="B515" s="7" t="inlineStr"/>
      <c r="C515" s="7" t="inlineStr">
        <is>
          <t>Secondary Metabolites &amp; Detoxification</t>
        </is>
      </c>
      <c r="D515" s="7" t="inlineStr">
        <is>
          <t>conserved hypothetical</t>
        </is>
      </c>
      <c r="E515" s="7" t="inlineStr">
        <is>
          <t>NTF2</t>
        </is>
      </c>
      <c r="F515" s="7" t="inlineStr">
        <is>
          <t>hypothetical protein</t>
        </is>
      </c>
      <c r="G515" s="7" t="inlineStr">
        <is>
          <t>Low</t>
        </is>
      </c>
    </row>
    <row r="516">
      <c r="A516" s="7" t="inlineStr">
        <is>
          <t>MAB1291</t>
        </is>
      </c>
      <c r="B516" s="7" t="inlineStr"/>
      <c r="C516" s="7" t="inlineStr"/>
      <c r="D516" s="7" t="inlineStr">
        <is>
          <t>predicted transferase/kinase</t>
        </is>
      </c>
      <c r="E516" s="7" t="inlineStr">
        <is>
          <t>Methyltransf_23</t>
        </is>
      </c>
      <c r="F516" s="7" t="inlineStr">
        <is>
          <t>hypothetical protein</t>
        </is>
      </c>
      <c r="G516" s="7" t="inlineStr">
        <is>
          <t>Low</t>
        </is>
      </c>
    </row>
    <row r="517">
      <c r="A517" s="7" t="inlineStr">
        <is>
          <t>MAB1292c</t>
        </is>
      </c>
      <c r="B517" s="7" t="inlineStr">
        <is>
          <t>omt_1</t>
        </is>
      </c>
      <c r="C517" s="7" t="inlineStr"/>
      <c r="D517" s="7" t="inlineStr">
        <is>
          <t>predicted transferase/kinase</t>
        </is>
      </c>
      <c r="E517" s="7" t="inlineStr">
        <is>
          <t>LCM</t>
        </is>
      </c>
      <c r="F517" s="7" t="inlineStr">
        <is>
          <t>Probable O-methyltransferase OMT</t>
        </is>
      </c>
      <c r="G517" s="7" t="inlineStr">
        <is>
          <t>Low</t>
        </is>
      </c>
    </row>
    <row r="518">
      <c r="A518" s="7" t="inlineStr">
        <is>
          <t>MAB1293c</t>
        </is>
      </c>
      <c r="B518" s="7" t="inlineStr"/>
      <c r="C518" s="7" t="inlineStr">
        <is>
          <t>Secondary metabolism &amp; detoxification</t>
        </is>
      </c>
      <c r="D518" s="7" t="inlineStr">
        <is>
          <t>predicted small protein within methyltransferase gene cluster, function unknown</t>
        </is>
      </c>
      <c r="E518" s="7" t="inlineStr">
        <is>
          <t>DUF1697</t>
        </is>
      </c>
      <c r="F518" s="7" t="inlineStr">
        <is>
          <t>hypothetical protein</t>
        </is>
      </c>
      <c r="G518" s="7" t="inlineStr">
        <is>
          <t>Low</t>
        </is>
      </c>
    </row>
    <row r="519">
      <c r="A519" s="7" t="inlineStr">
        <is>
          <t>MAB1294c</t>
        </is>
      </c>
      <c r="B519" s="7" t="inlineStr"/>
      <c r="C519" s="7" t="inlineStr"/>
      <c r="D519" s="7" t="inlineStr">
        <is>
          <t>predicted transferase/kinase</t>
        </is>
      </c>
      <c r="E519" s="7" t="inlineStr">
        <is>
          <t>Methyltransf_11</t>
        </is>
      </c>
      <c r="F519" s="7" t="inlineStr">
        <is>
          <t>Conserved hypothetical protein (methytransferase?)</t>
        </is>
      </c>
      <c r="G519" s="7" t="inlineStr">
        <is>
          <t>Low</t>
        </is>
      </c>
    </row>
    <row r="520">
      <c r="A520" s="7" t="inlineStr">
        <is>
          <t>MAB1295c</t>
        </is>
      </c>
      <c r="B520" s="7" t="inlineStr"/>
      <c r="C520" s="7" t="inlineStr"/>
      <c r="D520" s="7" t="inlineStr">
        <is>
          <t>predicted transferase/kinase</t>
        </is>
      </c>
      <c r="E520" s="7" t="inlineStr">
        <is>
          <t>LCM</t>
        </is>
      </c>
      <c r="F520" s="7" t="inlineStr">
        <is>
          <t>Probable O-methyltransferase OMT</t>
        </is>
      </c>
      <c r="G520" s="7" t="inlineStr">
        <is>
          <t>Low</t>
        </is>
      </c>
    </row>
    <row r="521">
      <c r="A521" s="7" t="inlineStr">
        <is>
          <t>MAB1296</t>
        </is>
      </c>
      <c r="B521" s="7" t="inlineStr"/>
      <c r="C521" s="7" t="inlineStr">
        <is>
          <t>Cell envelope: mycolic acid &amp; lipids</t>
        </is>
      </c>
      <c r="D521" s="7" t="inlineStr">
        <is>
          <t>predicted small regulatory/structural protein (DUF5302 family)</t>
        </is>
      </c>
      <c r="E521" s="7" t="inlineStr"/>
      <c r="F521" s="7" t="inlineStr">
        <is>
          <t>hypothetical protein</t>
        </is>
      </c>
      <c r="G521" s="7" t="inlineStr">
        <is>
          <t>Low</t>
        </is>
      </c>
    </row>
    <row r="522">
      <c r="A522" s="7" t="inlineStr">
        <is>
          <t>MAB1297c</t>
        </is>
      </c>
      <c r="B522" s="7" t="inlineStr"/>
      <c r="C522" s="7" t="inlineStr"/>
      <c r="D522" s="7" t="inlineStr">
        <is>
          <t>predicted transferase/kinase</t>
        </is>
      </c>
      <c r="E522" s="7" t="inlineStr">
        <is>
          <t>Acyl_transf_3</t>
        </is>
      </c>
      <c r="F522" s="7" t="inlineStr">
        <is>
          <t>hypothetical protein</t>
        </is>
      </c>
      <c r="G522" s="7" t="inlineStr">
        <is>
          <t>Low</t>
        </is>
      </c>
    </row>
    <row r="523">
      <c r="A523" s="7" t="inlineStr">
        <is>
          <t>MAB1298c</t>
        </is>
      </c>
      <c r="B523" s="7" t="inlineStr"/>
      <c r="C523" s="7" t="inlineStr">
        <is>
          <t>Transport</t>
        </is>
      </c>
      <c r="D523" s="7" t="inlineStr">
        <is>
          <t>predicted small accessory protein, possibly transporter-associated</t>
        </is>
      </c>
      <c r="E523" s="7" t="inlineStr"/>
      <c r="F523" s="7" t="inlineStr">
        <is>
          <t>hypothetical protein</t>
        </is>
      </c>
      <c r="G523" s="7" t="inlineStr">
        <is>
          <t>Low</t>
        </is>
      </c>
    </row>
    <row r="524">
      <c r="A524" s="7" t="inlineStr">
        <is>
          <t>MAB1300c</t>
        </is>
      </c>
      <c r="B524" s="7" t="inlineStr"/>
      <c r="C524" s="7" t="inlineStr">
        <is>
          <t>Secretion &amp; virulence</t>
        </is>
      </c>
      <c r="D524" s="7" t="inlineStr">
        <is>
          <t>predicted TPR-domain protein-protein interaction/chaperone</t>
        </is>
      </c>
      <c r="E524" s="7" t="inlineStr"/>
      <c r="F524" s="7" t="inlineStr">
        <is>
          <t>Hypothetical protein</t>
        </is>
      </c>
      <c r="G524" s="7" t="inlineStr">
        <is>
          <t>Low</t>
        </is>
      </c>
    </row>
    <row r="525">
      <c r="A525" s="7" t="inlineStr">
        <is>
          <t>MAB1301c</t>
        </is>
      </c>
      <c r="B525" s="7" t="inlineStr"/>
      <c r="C525" s="7" t="inlineStr">
        <is>
          <t>Secretion Systems &amp; Effectors</t>
        </is>
      </c>
      <c r="D525" s="7" t="inlineStr">
        <is>
          <t>predicted secreted/lipoprotein</t>
        </is>
      </c>
      <c r="E525" s="7" t="inlineStr"/>
      <c r="F525" s="7" t="inlineStr">
        <is>
          <t>Hypothetical protein</t>
        </is>
      </c>
      <c r="G525" s="7" t="inlineStr">
        <is>
          <t>Low</t>
        </is>
      </c>
    </row>
    <row r="526">
      <c r="A526" s="7" t="inlineStr">
        <is>
          <t>MAB1303c</t>
        </is>
      </c>
      <c r="B526" s="7" t="inlineStr"/>
      <c r="C526" s="7" t="inlineStr">
        <is>
          <t>Secretion &amp; virulence</t>
        </is>
      </c>
      <c r="D526" s="7" t="inlineStr">
        <is>
          <t>predicted exported/surface repetitive protein</t>
        </is>
      </c>
      <c r="E526" s="7" t="inlineStr"/>
      <c r="F526" s="7" t="inlineStr">
        <is>
          <t>Hypothetical protein</t>
        </is>
      </c>
      <c r="G526" s="7" t="inlineStr">
        <is>
          <t>Low</t>
        </is>
      </c>
    </row>
    <row r="527">
      <c r="A527" s="7" t="inlineStr">
        <is>
          <t>MAB1305</t>
        </is>
      </c>
      <c r="B527" s="7" t="inlineStr"/>
      <c r="C527" s="7" t="inlineStr"/>
      <c r="D527" s="7" t="inlineStr">
        <is>
          <t>predicted oxidoreductase</t>
        </is>
      </c>
      <c r="E527" s="7" t="inlineStr">
        <is>
          <t>adh_short</t>
        </is>
      </c>
      <c r="F527" s="7" t="inlineStr">
        <is>
          <t>Probable short-chain dehydrogenase/reductase</t>
        </is>
      </c>
      <c r="G527" s="7" t="inlineStr">
        <is>
          <t>Low</t>
        </is>
      </c>
    </row>
    <row r="528">
      <c r="A528" s="7" t="inlineStr">
        <is>
          <t>MAB1309c</t>
        </is>
      </c>
      <c r="B528" s="7" t="inlineStr"/>
      <c r="C528" s="7" t="inlineStr"/>
      <c r="D528" s="7" t="inlineStr">
        <is>
          <t>small protein of unknown function</t>
        </is>
      </c>
      <c r="E528" s="7" t="inlineStr"/>
      <c r="F528" s="7" t="inlineStr">
        <is>
          <t>Hypothetical protein</t>
        </is>
      </c>
      <c r="G528" s="7" t="inlineStr">
        <is>
          <t>Low</t>
        </is>
      </c>
    </row>
    <row r="529">
      <c r="A529" s="7" t="inlineStr">
        <is>
          <t>MAB1311</t>
        </is>
      </c>
      <c r="B529" s="7" t="inlineStr"/>
      <c r="C529" s="7" t="inlineStr"/>
      <c r="D529" s="7" t="inlineStr">
        <is>
          <t>predicted oxidoreductase</t>
        </is>
      </c>
      <c r="E529" s="7" t="inlineStr"/>
      <c r="F529" s="7" t="inlineStr">
        <is>
          <t>hypothetical protein</t>
        </is>
      </c>
      <c r="G529" s="7" t="inlineStr">
        <is>
          <t>Low</t>
        </is>
      </c>
    </row>
    <row r="530">
      <c r="A530" s="7" t="inlineStr">
        <is>
          <t>MAB1314</t>
        </is>
      </c>
      <c r="B530" s="7" t="inlineStr"/>
      <c r="C530" s="7" t="inlineStr">
        <is>
          <t>Cell envelope: mycolic acid &amp; lipids</t>
        </is>
      </c>
      <c r="D530" s="7" t="inlineStr">
        <is>
          <t>predicted carbohydrate/glycolipid-binding protein</t>
        </is>
      </c>
      <c r="E530" s="7" t="inlineStr"/>
      <c r="F530" s="7" t="inlineStr">
        <is>
          <t>Hypothetical protein</t>
        </is>
      </c>
      <c r="G530" s="7" t="inlineStr">
        <is>
          <t>Low</t>
        </is>
      </c>
    </row>
    <row r="531">
      <c r="A531" s="7" t="inlineStr">
        <is>
          <t>MAB1317</t>
        </is>
      </c>
      <c r="B531" s="7" t="inlineStr"/>
      <c r="C531" s="7" t="inlineStr">
        <is>
          <t>Cell envelope: mycolic acid &amp; lipids</t>
        </is>
      </c>
      <c r="D531" s="7" t="inlineStr">
        <is>
          <t>predicted small membrane protein</t>
        </is>
      </c>
      <c r="E531" s="7" t="inlineStr"/>
      <c r="F531" s="7" t="inlineStr">
        <is>
          <t>hypothetical protein</t>
        </is>
      </c>
      <c r="G531" s="7" t="inlineStr">
        <is>
          <t>Low</t>
        </is>
      </c>
    </row>
    <row r="532">
      <c r="A532" s="7" t="inlineStr">
        <is>
          <t>MAB1320c</t>
        </is>
      </c>
      <c r="B532" s="7" t="inlineStr"/>
      <c r="C532" s="7" t="inlineStr">
        <is>
          <t>Cell envelope: peptidoglycan &amp; glycans</t>
        </is>
      </c>
      <c r="D532" s="7" t="inlineStr">
        <is>
          <t>predicted extracellular calcium-binding domain protein</t>
        </is>
      </c>
      <c r="E532" s="7" t="inlineStr">
        <is>
          <t>Excalibur</t>
        </is>
      </c>
      <c r="F532" s="7" t="inlineStr">
        <is>
          <t>Hypothetical protein</t>
        </is>
      </c>
      <c r="G532" s="7" t="inlineStr">
        <is>
          <t>Low</t>
        </is>
      </c>
    </row>
    <row r="533">
      <c r="A533" s="7" t="inlineStr">
        <is>
          <t>MAB1322</t>
        </is>
      </c>
      <c r="B533" s="7" t="inlineStr"/>
      <c r="C533" s="7" t="inlineStr">
        <is>
          <t>Intrinsic &amp; Acquired Resistance</t>
        </is>
      </c>
      <c r="D533" s="7" t="inlineStr">
        <is>
          <t>small protein of unknown function</t>
        </is>
      </c>
      <c r="E533" s="7" t="inlineStr"/>
      <c r="F533" s="7" t="inlineStr">
        <is>
          <t>Hypothetical protein</t>
        </is>
      </c>
      <c r="G533" s="7" t="inlineStr">
        <is>
          <t>Low</t>
        </is>
      </c>
    </row>
    <row r="534">
      <c r="A534" s="7" t="inlineStr">
        <is>
          <t>MAB1323</t>
        </is>
      </c>
      <c r="B534" s="7" t="inlineStr"/>
      <c r="C534" s="7" t="inlineStr">
        <is>
          <t>Secretion &amp; virulence</t>
        </is>
      </c>
      <c r="D534" s="7" t="inlineStr">
        <is>
          <t>predicted small surface/secreted antigen</t>
        </is>
      </c>
      <c r="E534" s="7" t="inlineStr"/>
      <c r="F534" s="7" t="inlineStr">
        <is>
          <t>Hypothetical protein</t>
        </is>
      </c>
      <c r="G534" s="7" t="inlineStr">
        <is>
          <t>Low</t>
        </is>
      </c>
    </row>
    <row r="535">
      <c r="A535" s="7" t="inlineStr">
        <is>
          <t>MAB1324</t>
        </is>
      </c>
      <c r="B535" s="7" t="inlineStr"/>
      <c r="C535" s="7" t="inlineStr"/>
      <c r="D535" s="7" t="inlineStr">
        <is>
          <t>predicted oxidoreductase</t>
        </is>
      </c>
      <c r="E535" s="7" t="inlineStr">
        <is>
          <t>ABM</t>
        </is>
      </c>
      <c r="F535" s="7" t="inlineStr">
        <is>
          <t>Putative monooxygenase</t>
        </is>
      </c>
      <c r="G535" s="7" t="inlineStr">
        <is>
          <t>Low</t>
        </is>
      </c>
    </row>
    <row r="536">
      <c r="A536" s="7" t="inlineStr">
        <is>
          <t>MAB1333</t>
        </is>
      </c>
      <c r="B536" s="7" t="inlineStr"/>
      <c r="C536" s="7" t="inlineStr"/>
      <c r="D536" s="7" t="inlineStr">
        <is>
          <t>predicted DinB-superfamily protein, function unclear (not DNA-Pol-IV DinB)</t>
        </is>
      </c>
      <c r="E536" s="7" t="inlineStr">
        <is>
          <t>DinB_2</t>
        </is>
      </c>
      <c r="F536" s="7" t="inlineStr">
        <is>
          <t>hypothetical protein</t>
        </is>
      </c>
      <c r="G536" s="7" t="inlineStr">
        <is>
          <t>Low</t>
        </is>
      </c>
    </row>
    <row r="537">
      <c r="A537" s="7" t="inlineStr">
        <is>
          <t>MAB1334c</t>
        </is>
      </c>
      <c r="B537" s="7" t="inlineStr"/>
      <c r="C537" s="7" t="inlineStr"/>
      <c r="D537" s="7" t="inlineStr">
        <is>
          <t>predicted hydrolase</t>
        </is>
      </c>
      <c r="E537" s="7" t="inlineStr">
        <is>
          <t>Lipase_GDSL_2</t>
        </is>
      </c>
      <c r="F537" s="7" t="inlineStr">
        <is>
          <t>hypothetical protein</t>
        </is>
      </c>
      <c r="G537" s="7" t="inlineStr">
        <is>
          <t>Low</t>
        </is>
      </c>
    </row>
    <row r="538">
      <c r="A538" s="7" t="inlineStr">
        <is>
          <t>MAB1340</t>
        </is>
      </c>
      <c r="B538" s="7" t="inlineStr">
        <is>
          <t>fmt2</t>
        </is>
      </c>
      <c r="C538" s="7" t="inlineStr"/>
      <c r="D538" s="7" t="inlineStr">
        <is>
          <t>predicted hydrolase</t>
        </is>
      </c>
      <c r="E538" s="7" t="inlineStr">
        <is>
          <t>Lysine_decarbox</t>
        </is>
      </c>
      <c r="F538" s="7" t="inlineStr">
        <is>
          <t>hypothetical protein</t>
        </is>
      </c>
      <c r="G538" s="7" t="inlineStr">
        <is>
          <t>Low</t>
        </is>
      </c>
    </row>
    <row r="539">
      <c r="A539" s="7" t="inlineStr">
        <is>
          <t>MAB1341</t>
        </is>
      </c>
      <c r="B539" s="7" t="inlineStr"/>
      <c r="C539" s="7" t="inlineStr"/>
      <c r="D539" s="7" t="inlineStr">
        <is>
          <t>predicted lyase</t>
        </is>
      </c>
      <c r="E539" s="7" t="inlineStr">
        <is>
          <t>Lysine_decarbox</t>
        </is>
      </c>
      <c r="F539" s="7" t="inlineStr">
        <is>
          <t>hypothetical protein</t>
        </is>
      </c>
      <c r="G539" s="7" t="inlineStr">
        <is>
          <t>Low</t>
        </is>
      </c>
    </row>
    <row r="540">
      <c r="A540" s="7" t="inlineStr">
        <is>
          <t>MAB1343</t>
        </is>
      </c>
      <c r="B540" s="7" t="inlineStr"/>
      <c r="C540" s="7" t="inlineStr"/>
      <c r="D540" s="7" t="inlineStr">
        <is>
          <t>predicted hydrolase</t>
        </is>
      </c>
      <c r="E540" s="7" t="inlineStr">
        <is>
          <t>HNH</t>
        </is>
      </c>
      <c r="F540" s="7" t="inlineStr">
        <is>
          <t>Conserved hypothetical protein (nuclease?)</t>
        </is>
      </c>
      <c r="G540" s="7" t="inlineStr">
        <is>
          <t>Low</t>
        </is>
      </c>
    </row>
    <row r="541">
      <c r="A541" s="7" t="inlineStr">
        <is>
          <t>MAB1344c</t>
        </is>
      </c>
      <c r="B541" s="7" t="inlineStr"/>
      <c r="C541" s="7" t="inlineStr"/>
      <c r="D541" s="7" t="inlineStr">
        <is>
          <t>conserved hypothetical</t>
        </is>
      </c>
      <c r="E541" s="7" t="inlineStr">
        <is>
          <t>Epimerase</t>
        </is>
      </c>
      <c r="F541" s="7" t="inlineStr">
        <is>
          <t>Putative DTDP-glucose-4,6-dehydratase-related protein</t>
        </is>
      </c>
      <c r="G541" s="7" t="inlineStr">
        <is>
          <t>Low</t>
        </is>
      </c>
    </row>
    <row r="542">
      <c r="A542" s="7" t="inlineStr">
        <is>
          <t>MAB1347c</t>
        </is>
      </c>
      <c r="B542" s="7" t="inlineStr"/>
      <c r="C542" s="7" t="inlineStr">
        <is>
          <t>Cofactor &amp; vitamin metabolism</t>
        </is>
      </c>
      <c r="D542" s="7" t="inlineStr">
        <is>
          <t>predicted FMN/F420-binding split-barrel oxidoreductase (PNPOx-like fold)</t>
        </is>
      </c>
      <c r="E542" s="7" t="inlineStr">
        <is>
          <t>Putative_PNPOx</t>
        </is>
      </c>
      <c r="F542" s="7" t="inlineStr">
        <is>
          <t>hypothetical protein</t>
        </is>
      </c>
      <c r="G542" s="7" t="inlineStr">
        <is>
          <t>Low</t>
        </is>
      </c>
    </row>
    <row r="543">
      <c r="A543" s="7" t="inlineStr">
        <is>
          <t>MAB1348</t>
        </is>
      </c>
      <c r="B543" s="7" t="inlineStr"/>
      <c r="C543" s="7" t="inlineStr">
        <is>
          <t>Cell division</t>
        </is>
      </c>
      <c r="D543" s="7" t="inlineStr">
        <is>
          <t>predicted small division-associated accessory protein, non-catalytic</t>
        </is>
      </c>
      <c r="E543" s="7" t="inlineStr"/>
      <c r="F543" s="7" t="inlineStr">
        <is>
          <t>hypothetical protein</t>
        </is>
      </c>
      <c r="G543" s="7" t="inlineStr">
        <is>
          <t>Low</t>
        </is>
      </c>
    </row>
    <row r="544">
      <c r="A544" s="7" t="inlineStr">
        <is>
          <t>MAB1350</t>
        </is>
      </c>
      <c r="B544" s="7" t="inlineStr"/>
      <c r="C544" s="7" t="inlineStr">
        <is>
          <t>Stress &amp; persistence</t>
        </is>
      </c>
      <c r="D544" s="7" t="inlineStr">
        <is>
          <t>predicted toxin-antitoxin system modulator/inhibitor</t>
        </is>
      </c>
      <c r="E544" s="7" t="inlineStr"/>
      <c r="F544" s="7" t="inlineStr">
        <is>
          <t>hypothetical protein</t>
        </is>
      </c>
      <c r="G544" s="7" t="inlineStr">
        <is>
          <t>Low</t>
        </is>
      </c>
    </row>
    <row r="545">
      <c r="A545" s="7" t="inlineStr">
        <is>
          <t>MAB1356</t>
        </is>
      </c>
      <c r="B545" s="7" t="inlineStr"/>
      <c r="C545" s="7" t="inlineStr">
        <is>
          <t>Transcription &amp; Its Regulation</t>
        </is>
      </c>
      <c r="D545" s="7" t="inlineStr">
        <is>
          <t>predicted oxidoreductase</t>
        </is>
      </c>
      <c r="E545" s="7" t="inlineStr">
        <is>
          <t>Pyridox_ox_2</t>
        </is>
      </c>
      <c r="F545" s="7" t="inlineStr">
        <is>
          <t>hypothetical protein</t>
        </is>
      </c>
      <c r="G545" s="7" t="inlineStr">
        <is>
          <t>Low</t>
        </is>
      </c>
    </row>
    <row r="546">
      <c r="A546" s="7" t="inlineStr">
        <is>
          <t>MAB1357c</t>
        </is>
      </c>
      <c r="B546" s="7" t="inlineStr"/>
      <c r="C546" s="7" t="inlineStr"/>
      <c r="D546" s="7" t="inlineStr">
        <is>
          <t>predicted transferase/kinase</t>
        </is>
      </c>
      <c r="E546" s="7" t="inlineStr">
        <is>
          <t>PEMT</t>
        </is>
      </c>
      <c r="F546" s="7" t="inlineStr">
        <is>
          <t>hypothetical protein</t>
        </is>
      </c>
      <c r="G546" s="7" t="inlineStr">
        <is>
          <t>Low</t>
        </is>
      </c>
    </row>
    <row r="547">
      <c r="A547" s="7" t="inlineStr">
        <is>
          <t>MAB1367c</t>
        </is>
      </c>
      <c r="B547" s="7" t="inlineStr"/>
      <c r="C547" s="7" t="inlineStr"/>
      <c r="D547" s="7" t="inlineStr">
        <is>
          <t>conserved hypothetical</t>
        </is>
      </c>
      <c r="E547" s="7" t="inlineStr">
        <is>
          <t>SLT_2</t>
        </is>
      </c>
      <c r="F547" s="7" t="inlineStr">
        <is>
          <t>hypothetical protein</t>
        </is>
      </c>
      <c r="G547" s="7" t="inlineStr">
        <is>
          <t>Low</t>
        </is>
      </c>
    </row>
    <row r="548">
      <c r="A548" s="7" t="inlineStr">
        <is>
          <t>MAB1368</t>
        </is>
      </c>
      <c r="B548" s="7" t="inlineStr"/>
      <c r="C548" s="7" t="inlineStr">
        <is>
          <t>Lipid &amp; Fatty Acid Catabolism</t>
        </is>
      </c>
      <c r="D548" s="7" t="inlineStr">
        <is>
          <t>DUF/uncharacterized domain</t>
        </is>
      </c>
      <c r="E548" s="7" t="inlineStr">
        <is>
          <t>DUF2236</t>
        </is>
      </c>
      <c r="F548" s="7" t="inlineStr">
        <is>
          <t>hypothetical protein</t>
        </is>
      </c>
      <c r="G548" s="7" t="inlineStr">
        <is>
          <t>Low</t>
        </is>
      </c>
    </row>
    <row r="549">
      <c r="A549" s="7" t="inlineStr">
        <is>
          <t>MAB1370c</t>
        </is>
      </c>
      <c r="B549" s="7" t="inlineStr"/>
      <c r="C549" s="7" t="inlineStr">
        <is>
          <t>Carbohydrate Metabolism</t>
        </is>
      </c>
      <c r="D549" s="7" t="inlineStr">
        <is>
          <t>predicted small integral membrane protein (DUF4190), no catalytic activity predicted</t>
        </is>
      </c>
      <c r="E549" s="7" t="inlineStr">
        <is>
          <t>DUF4190</t>
        </is>
      </c>
      <c r="F549" s="7" t="inlineStr">
        <is>
          <t>Hypothetical protein</t>
        </is>
      </c>
      <c r="G549" s="7" t="inlineStr">
        <is>
          <t>Low</t>
        </is>
      </c>
    </row>
    <row r="550">
      <c r="A550" s="7" t="inlineStr">
        <is>
          <t>MAB1371</t>
        </is>
      </c>
      <c r="B550" s="7" t="inlineStr"/>
      <c r="C550" s="7" t="inlineStr">
        <is>
          <t>Carbohydrate Metabolism</t>
        </is>
      </c>
      <c r="D550" s="7" t="inlineStr">
        <is>
          <t>hypothetical, with predicted domain</t>
        </is>
      </c>
      <c r="E550" s="7" t="inlineStr"/>
      <c r="F550" s="7" t="inlineStr">
        <is>
          <t>hypothetical protein</t>
        </is>
      </c>
      <c r="G550" s="7" t="inlineStr">
        <is>
          <t>Low</t>
        </is>
      </c>
    </row>
    <row r="551">
      <c r="A551" s="7" t="inlineStr">
        <is>
          <t>MAB1376</t>
        </is>
      </c>
      <c r="B551" s="7" t="inlineStr"/>
      <c r="C551" s="7" t="inlineStr">
        <is>
          <t>Transport</t>
        </is>
      </c>
      <c r="D551" s="7" t="inlineStr">
        <is>
          <t>predicted ABC-transporter solute-binding protein (possible sugar-binding)</t>
        </is>
      </c>
      <c r="E551" s="7" t="inlineStr">
        <is>
          <t>SUFU</t>
        </is>
      </c>
      <c r="F551" s="7" t="inlineStr">
        <is>
          <t>hypothetical protein</t>
        </is>
      </c>
      <c r="G551" s="7" t="inlineStr">
        <is>
          <t>Low</t>
        </is>
      </c>
    </row>
    <row r="552">
      <c r="A552" s="7" t="inlineStr">
        <is>
          <t>MAB1377c</t>
        </is>
      </c>
      <c r="B552" s="7" t="inlineStr"/>
      <c r="C552" s="7" t="inlineStr">
        <is>
          <t>Transport</t>
        </is>
      </c>
      <c r="D552" s="7" t="inlineStr">
        <is>
          <t>predicted lipoprotein, possible transport/metal-handling accessory</t>
        </is>
      </c>
      <c r="E552" s="7" t="inlineStr"/>
      <c r="F552" s="7" t="inlineStr">
        <is>
          <t>Hypothetical protein</t>
        </is>
      </c>
      <c r="G552" s="7" t="inlineStr">
        <is>
          <t>Low</t>
        </is>
      </c>
    </row>
    <row r="553">
      <c r="A553" s="7" t="inlineStr">
        <is>
          <t>MAB1380</t>
        </is>
      </c>
      <c r="B553" s="7" t="inlineStr"/>
      <c r="C553" s="7" t="inlineStr">
        <is>
          <t>Transport</t>
        </is>
      </c>
      <c r="D553" s="7" t="inlineStr">
        <is>
          <t>small membrane protein of unknown function (UPF0382 family)</t>
        </is>
      </c>
      <c r="E553" s="7" t="inlineStr"/>
      <c r="F553" s="7" t="inlineStr">
        <is>
          <t>hypothetical protein</t>
        </is>
      </c>
      <c r="G553" s="7" t="inlineStr">
        <is>
          <t>Low</t>
        </is>
      </c>
    </row>
    <row r="554">
      <c r="A554" s="7" t="inlineStr">
        <is>
          <t>MAB1383</t>
        </is>
      </c>
      <c r="B554" s="7" t="inlineStr"/>
      <c r="C554" s="7" t="inlineStr">
        <is>
          <t>Transport</t>
        </is>
      </c>
      <c r="D554" s="7" t="inlineStr">
        <is>
          <t>putative membrane transport protein (MarC/UPF0056 family, function uncharacterized)</t>
        </is>
      </c>
      <c r="E554" s="7" t="inlineStr">
        <is>
          <t>MarC</t>
        </is>
      </c>
      <c r="F554" s="7" t="inlineStr">
        <is>
          <t>hypothetical protein</t>
        </is>
      </c>
      <c r="G554" s="7" t="inlineStr">
        <is>
          <t>Low</t>
        </is>
      </c>
    </row>
    <row r="555">
      <c r="A555" s="7" t="inlineStr">
        <is>
          <t>MAB1394c</t>
        </is>
      </c>
      <c r="B555" s="7" t="inlineStr"/>
      <c r="C555" s="7" t="inlineStr">
        <is>
          <t>Amino acid metabolism</t>
        </is>
      </c>
      <c r="D555" s="7" t="inlineStr">
        <is>
          <t>predicted 5-oxoprolinase-like ATP-hydrolyzing enzyme (very weak homology)</t>
        </is>
      </c>
      <c r="E555" s="7" t="inlineStr"/>
      <c r="F555" s="7" t="inlineStr">
        <is>
          <t>hypothetical protein</t>
        </is>
      </c>
      <c r="G555" s="7" t="inlineStr">
        <is>
          <t>Low</t>
        </is>
      </c>
    </row>
    <row r="556">
      <c r="A556" s="7" t="inlineStr">
        <is>
          <t>MAB1397c</t>
        </is>
      </c>
      <c r="B556" s="7" t="inlineStr"/>
      <c r="C556" s="7" t="inlineStr">
        <is>
          <t>Secondary metabolism &amp; detoxification</t>
        </is>
      </c>
      <c r="D556" s="7" t="inlineStr">
        <is>
          <t>small uncharacterized protein, weak/likely spurious link to a secondary-metabolite gene cluster</t>
        </is>
      </c>
      <c r="E556" s="7" t="inlineStr"/>
      <c r="F556" s="7" t="inlineStr">
        <is>
          <t>hypothetical protein</t>
        </is>
      </c>
      <c r="G556" s="7" t="inlineStr">
        <is>
          <t>Low</t>
        </is>
      </c>
    </row>
    <row r="557">
      <c r="A557" s="7" t="inlineStr">
        <is>
          <t>MAB1401c</t>
        </is>
      </c>
      <c r="B557" s="7" t="inlineStr"/>
      <c r="C557" s="7" t="inlineStr">
        <is>
          <t>DNA replication, recombination &amp; repair</t>
        </is>
      </c>
      <c r="D557" s="7" t="inlineStr">
        <is>
          <t>large multidomain protein with RNase H-like/AAA+ ATPase fragments (near-negligible query coverage)</t>
        </is>
      </c>
      <c r="E557" s="7" t="inlineStr">
        <is>
          <t>AAA_12,AAA_30,RNase_H_2</t>
        </is>
      </c>
      <c r="F557" s="7" t="inlineStr">
        <is>
          <t>hypothetical protein</t>
        </is>
      </c>
      <c r="G557" s="7" t="inlineStr">
        <is>
          <t>Low</t>
        </is>
      </c>
    </row>
    <row r="558">
      <c r="A558" s="7" t="inlineStr">
        <is>
          <t>MAB1402c</t>
        </is>
      </c>
      <c r="B558" s="7" t="inlineStr">
        <is>
          <t>lprE</t>
        </is>
      </c>
      <c r="C558" s="7" t="inlineStr">
        <is>
          <t>Cell envelope: mycolic acid &amp; lipids</t>
        </is>
      </c>
      <c r="D558" s="7" t="inlineStr">
        <is>
          <t>surface/cell-envelope lipoprotein of undetermined specific function (LppP/LprE family)</t>
        </is>
      </c>
      <c r="E558" s="7" t="inlineStr">
        <is>
          <t>Lipoprotein_21</t>
        </is>
      </c>
      <c r="F558" s="7" t="inlineStr">
        <is>
          <t>Putative lipoprotein LprE precursor</t>
        </is>
      </c>
      <c r="G558" s="7" t="inlineStr">
        <is>
          <t>Low</t>
        </is>
      </c>
    </row>
    <row r="559">
      <c r="A559" s="7" t="inlineStr">
        <is>
          <t>MAB1404</t>
        </is>
      </c>
      <c r="B559" s="7" t="inlineStr"/>
      <c r="C559" s="7" t="inlineStr"/>
      <c r="D559" s="7" t="inlineStr">
        <is>
          <t>predicted transferase/kinase</t>
        </is>
      </c>
      <c r="E559" s="7" t="inlineStr">
        <is>
          <t>Acyl_transf_3</t>
        </is>
      </c>
      <c r="F559" s="7" t="inlineStr">
        <is>
          <t>acyltransferase</t>
        </is>
      </c>
      <c r="G559" s="7" t="inlineStr">
        <is>
          <t>Low</t>
        </is>
      </c>
    </row>
    <row r="560">
      <c r="A560" s="7" t="inlineStr">
        <is>
          <t>MAB1405</t>
        </is>
      </c>
      <c r="B560" s="7" t="inlineStr"/>
      <c r="C560" s="7" t="inlineStr">
        <is>
          <t>Lipid &amp; Fatty Acid Catabolism</t>
        </is>
      </c>
      <c r="D560" s="7" t="inlineStr">
        <is>
          <t>hypothetical, no domain</t>
        </is>
      </c>
      <c r="E560" s="7" t="inlineStr"/>
      <c r="F560" s="7" t="inlineStr">
        <is>
          <t>Hypothetical protein</t>
        </is>
      </c>
      <c r="G560" s="7" t="inlineStr">
        <is>
          <t>Low</t>
        </is>
      </c>
    </row>
    <row r="561">
      <c r="A561" s="7" t="inlineStr">
        <is>
          <t>MAB1412</t>
        </is>
      </c>
      <c r="B561" s="7" t="inlineStr"/>
      <c r="C561" s="7" t="inlineStr">
        <is>
          <t>Transport</t>
        </is>
      </c>
      <c r="D561" s="7" t="inlineStr">
        <is>
          <t>small transmembrane protein, possible accessory to adjacent MscS channel (very weak evidence)</t>
        </is>
      </c>
      <c r="E561" s="7" t="inlineStr"/>
      <c r="F561" s="7" t="inlineStr">
        <is>
          <t>Hypothetical protein</t>
        </is>
      </c>
      <c r="G561" s="7" t="inlineStr">
        <is>
          <t>Low</t>
        </is>
      </c>
    </row>
    <row r="562">
      <c r="A562" s="7" t="inlineStr">
        <is>
          <t>MAB1413</t>
        </is>
      </c>
      <c r="B562" s="7" t="inlineStr"/>
      <c r="C562" s="7" t="inlineStr">
        <is>
          <t>Transport</t>
        </is>
      </c>
      <c r="D562" s="7" t="inlineStr">
        <is>
          <t>small membrane protein, possible ABC-transporter accessory subunit (no enzymatic domain identified)</t>
        </is>
      </c>
      <c r="E562" s="7" t="inlineStr"/>
      <c r="F562" s="7" t="inlineStr">
        <is>
          <t>hypothetical protein</t>
        </is>
      </c>
      <c r="G562" s="7" t="inlineStr">
        <is>
          <t>Low</t>
        </is>
      </c>
    </row>
    <row r="563">
      <c r="A563" s="7" t="inlineStr">
        <is>
          <t>MAB1416</t>
        </is>
      </c>
      <c r="B563" s="7" t="inlineStr">
        <is>
          <t>lprB</t>
        </is>
      </c>
      <c r="C563" s="7" t="inlineStr">
        <is>
          <t>Transport</t>
        </is>
      </c>
      <c r="D563" s="7" t="inlineStr">
        <is>
          <t>surface lipoprotein of unknown function (DUF3558 family), possibly ABC-transporter associated</t>
        </is>
      </c>
      <c r="E563" s="7" t="inlineStr">
        <is>
          <t>DUF3558</t>
        </is>
      </c>
      <c r="F563" s="7" t="inlineStr">
        <is>
          <t>Putative lipoprotein LprB precursor</t>
        </is>
      </c>
      <c r="G563" s="7" t="inlineStr">
        <is>
          <t>Low</t>
        </is>
      </c>
    </row>
    <row r="564">
      <c r="A564" s="7" t="inlineStr">
        <is>
          <t>MAB1417</t>
        </is>
      </c>
      <c r="B564" s="7" t="inlineStr">
        <is>
          <t>lprC</t>
        </is>
      </c>
      <c r="C564" s="7" t="inlineStr">
        <is>
          <t>Transport</t>
        </is>
      </c>
      <c r="D564" s="7" t="inlineStr">
        <is>
          <t>surface lipoprotein paralog of unknown function (DUF3558 family)</t>
        </is>
      </c>
      <c r="E564" s="7" t="inlineStr">
        <is>
          <t>DUF3558</t>
        </is>
      </c>
      <c r="F564" s="7" t="inlineStr">
        <is>
          <t>Putative lipoprotein LprC precursor</t>
        </is>
      </c>
      <c r="G564" s="7" t="inlineStr">
        <is>
          <t>Low</t>
        </is>
      </c>
    </row>
    <row r="565">
      <c r="A565" s="7" t="inlineStr">
        <is>
          <t>MAB1418</t>
        </is>
      </c>
      <c r="B565" s="7" t="inlineStr"/>
      <c r="C565" s="7" t="inlineStr">
        <is>
          <t>Transport</t>
        </is>
      </c>
      <c r="D565" s="7" t="inlineStr">
        <is>
          <t>predicted surface lipoprotein, nutrient-binding/transport role</t>
        </is>
      </c>
      <c r="E565" s="7" t="inlineStr"/>
      <c r="F565" s="7" t="inlineStr">
        <is>
          <t>Hypothetical protein</t>
        </is>
      </c>
      <c r="G565" s="7" t="inlineStr">
        <is>
          <t>Low</t>
        </is>
      </c>
    </row>
    <row r="566">
      <c r="A566" s="7" t="inlineStr">
        <is>
          <t>MAB1421</t>
        </is>
      </c>
      <c r="B566" s="7" t="inlineStr"/>
      <c r="C566" s="7" t="inlineStr"/>
      <c r="D566" s="7" t="inlineStr">
        <is>
          <t>predicted domain: AAA_15</t>
        </is>
      </c>
      <c r="E566" s="7" t="inlineStr">
        <is>
          <t>AAA_15</t>
        </is>
      </c>
      <c r="F566" s="7" t="inlineStr">
        <is>
          <t>hypothetical protein</t>
        </is>
      </c>
      <c r="G566" s="7" t="inlineStr">
        <is>
          <t>Low</t>
        </is>
      </c>
    </row>
    <row r="567">
      <c r="A567" s="7" t="inlineStr">
        <is>
          <t>MAB1423</t>
        </is>
      </c>
      <c r="B567" s="7" t="inlineStr"/>
      <c r="C567" s="7" t="inlineStr">
        <is>
          <t>Intrinsic &amp; acquired resistance</t>
        </is>
      </c>
      <c r="D567" s="7" t="inlineStr">
        <is>
          <t>predicted small membrane protein, VanZ-family</t>
        </is>
      </c>
      <c r="E567" s="7" t="inlineStr"/>
      <c r="F567" s="7" t="inlineStr">
        <is>
          <t>Hypothetical protein</t>
        </is>
      </c>
      <c r="G567" s="7" t="inlineStr">
        <is>
          <t>Low</t>
        </is>
      </c>
    </row>
    <row r="568">
      <c r="A568" s="7" t="inlineStr">
        <is>
          <t>MAB1425</t>
        </is>
      </c>
      <c r="B568" s="7" t="inlineStr"/>
      <c r="C568" s="7" t="inlineStr">
        <is>
          <t>Secondary metabolism &amp; detoxification</t>
        </is>
      </c>
      <c r="D568" s="7" t="inlineStr">
        <is>
          <t>small accessory protein, unknown enzymatic activity</t>
        </is>
      </c>
      <c r="E568" s="7" t="inlineStr"/>
      <c r="F568" s="7" t="inlineStr">
        <is>
          <t>Hypothetical protein</t>
        </is>
      </c>
      <c r="G568" s="7" t="inlineStr">
        <is>
          <t>Low</t>
        </is>
      </c>
    </row>
    <row r="569">
      <c r="A569" s="7" t="inlineStr">
        <is>
          <t>MAB1428</t>
        </is>
      </c>
      <c r="B569" s="7" t="inlineStr"/>
      <c r="C569" s="7" t="inlineStr">
        <is>
          <t>Lipid &amp; Fatty Acid Catabolism</t>
        </is>
      </c>
      <c r="D569" s="7" t="inlineStr">
        <is>
          <t>membrane-associated protein of unknown function</t>
        </is>
      </c>
      <c r="E569" s="7" t="inlineStr">
        <is>
          <t>DUF218</t>
        </is>
      </c>
      <c r="F569" s="7" t="inlineStr">
        <is>
          <t>hypothetical protein</t>
        </is>
      </c>
      <c r="G569" s="7" t="inlineStr">
        <is>
          <t>Low</t>
        </is>
      </c>
    </row>
    <row r="570">
      <c r="A570" s="7" t="inlineStr">
        <is>
          <t>MAB1431</t>
        </is>
      </c>
      <c r="B570" s="7" t="inlineStr"/>
      <c r="C570" s="7" t="inlineStr"/>
      <c r="D570" s="7" t="inlineStr">
        <is>
          <t>predicted oxidoreductase</t>
        </is>
      </c>
      <c r="E570" s="7" t="inlineStr">
        <is>
          <t>FAD_binding_3</t>
        </is>
      </c>
      <c r="F570" s="7" t="inlineStr">
        <is>
          <t>Conserved hypothetical protein (Putative monooxygenase)</t>
        </is>
      </c>
      <c r="G570" s="7" t="inlineStr">
        <is>
          <t>Low</t>
        </is>
      </c>
    </row>
    <row r="571">
      <c r="A571" s="7" t="inlineStr">
        <is>
          <t>MAB1432</t>
        </is>
      </c>
      <c r="B571" s="7" t="inlineStr"/>
      <c r="C571" s="7" t="inlineStr">
        <is>
          <t>Amino acid metabolism</t>
        </is>
      </c>
      <c r="D571" s="7" t="inlineStr">
        <is>
          <t>small protein, possible accessory factor in Thr/Lys operon</t>
        </is>
      </c>
      <c r="E571" s="7" t="inlineStr"/>
      <c r="F571" s="7" t="inlineStr">
        <is>
          <t>hypothetical protein</t>
        </is>
      </c>
      <c r="G571" s="7" t="inlineStr">
        <is>
          <t>Low</t>
        </is>
      </c>
    </row>
    <row r="572">
      <c r="A572" s="7" t="inlineStr">
        <is>
          <t>MAB1439c</t>
        </is>
      </c>
      <c r="B572" s="7" t="inlineStr"/>
      <c r="C572" s="7" t="inlineStr">
        <is>
          <t>Translation &amp; Ribosome Biogenesis</t>
        </is>
      </c>
      <c r="D572" s="7" t="inlineStr">
        <is>
          <t>small protein, unknown function</t>
        </is>
      </c>
      <c r="E572" s="7" t="inlineStr"/>
      <c r="F572" s="7" t="inlineStr">
        <is>
          <t>Hypothetical protein</t>
        </is>
      </c>
      <c r="G572" s="7" t="inlineStr">
        <is>
          <t>Low</t>
        </is>
      </c>
    </row>
    <row r="573">
      <c r="A573" s="7" t="inlineStr">
        <is>
          <t>MAB1440c</t>
        </is>
      </c>
      <c r="B573" s="7" t="inlineStr"/>
      <c r="C573" s="7" t="inlineStr">
        <is>
          <t>Translation &amp; Ribosome Biogenesis</t>
        </is>
      </c>
      <c r="D573" s="7" t="inlineStr">
        <is>
          <t>small protein, unknown function</t>
        </is>
      </c>
      <c r="E573" s="7" t="inlineStr"/>
      <c r="F573" s="7" t="inlineStr">
        <is>
          <t>Hypothetical protein</t>
        </is>
      </c>
      <c r="G573" s="7" t="inlineStr">
        <is>
          <t>Low</t>
        </is>
      </c>
    </row>
    <row r="574">
      <c r="A574" s="7" t="inlineStr">
        <is>
          <t>MAB1455</t>
        </is>
      </c>
      <c r="B574" s="7" t="inlineStr"/>
      <c r="C574" s="7" t="inlineStr">
        <is>
          <t>Energy metabolism (respiration)</t>
        </is>
      </c>
      <c r="D574" s="7" t="inlineStr">
        <is>
          <t>predicted ATP synthase-associated accessory protein</t>
        </is>
      </c>
      <c r="E574" s="7" t="inlineStr">
        <is>
          <t>DUF2550</t>
        </is>
      </c>
      <c r="F574" s="7" t="inlineStr">
        <is>
          <t>hypothetical protein</t>
        </is>
      </c>
      <c r="G574" s="7" t="inlineStr">
        <is>
          <t>Low</t>
        </is>
      </c>
    </row>
    <row r="575">
      <c r="A575" s="7" t="inlineStr">
        <is>
          <t>MAB1458</t>
        </is>
      </c>
      <c r="B575" s="7" t="inlineStr"/>
      <c r="C575" s="7" t="inlineStr">
        <is>
          <t>Signal Transduction</t>
        </is>
      </c>
      <c r="D575" s="7" t="inlineStr">
        <is>
          <t>DUF/uncharacterized domain</t>
        </is>
      </c>
      <c r="E575" s="7" t="inlineStr">
        <is>
          <t>DUF4436</t>
        </is>
      </c>
      <c r="F575" s="7" t="inlineStr">
        <is>
          <t>hypothetical protein</t>
        </is>
      </c>
      <c r="G575" s="7" t="inlineStr">
        <is>
          <t>Low</t>
        </is>
      </c>
    </row>
    <row r="576">
      <c r="A576" s="7" t="inlineStr">
        <is>
          <t>MAB1461</t>
        </is>
      </c>
      <c r="B576" s="7" t="inlineStr"/>
      <c r="C576" s="7" t="inlineStr">
        <is>
          <t>DNA replication, recombination &amp; repair</t>
        </is>
      </c>
      <c r="D576" s="7" t="inlineStr">
        <is>
          <t>predicted small ATP/GTP-binding accessory protein</t>
        </is>
      </c>
      <c r="E576" s="7" t="inlineStr"/>
      <c r="F576" s="7" t="inlineStr">
        <is>
          <t>hypothetical protein</t>
        </is>
      </c>
      <c r="G576" s="7" t="inlineStr">
        <is>
          <t>Low</t>
        </is>
      </c>
    </row>
    <row r="577">
      <c r="A577" s="7" t="inlineStr">
        <is>
          <t>MAB1464</t>
        </is>
      </c>
      <c r="B577" s="7" t="inlineStr"/>
      <c r="C577" s="7" t="inlineStr">
        <is>
          <t>Lipid &amp; fatty acid metabolism</t>
        </is>
      </c>
      <c r="D577" s="7" t="inlineStr">
        <is>
          <t>predicted small membrane-associated accessory protein (DUF3817)</t>
        </is>
      </c>
      <c r="E577" s="7" t="inlineStr">
        <is>
          <t>DUF3817</t>
        </is>
      </c>
      <c r="F577" s="7" t="inlineStr">
        <is>
          <t>hypothetical protein</t>
        </is>
      </c>
      <c r="G577" s="7" t="inlineStr">
        <is>
          <t>Low</t>
        </is>
      </c>
    </row>
    <row r="578">
      <c r="A578" s="7" t="inlineStr">
        <is>
          <t>MAB1470c</t>
        </is>
      </c>
      <c r="B578" s="7" t="inlineStr">
        <is>
          <t>lpqM</t>
        </is>
      </c>
      <c r="C578" s="7" t="inlineStr">
        <is>
          <t>Protein homeostasis</t>
        </is>
      </c>
      <c r="D578" s="7" t="inlineStr">
        <is>
          <t>predicted peptidase (lpqM-like, unconfirmed)</t>
        </is>
      </c>
      <c r="E578" s="7" t="inlineStr"/>
      <c r="F578" s="7" t="inlineStr">
        <is>
          <t>Possible lipoprotein peptidase LpqM</t>
        </is>
      </c>
      <c r="G578" s="7" t="inlineStr">
        <is>
          <t>Low</t>
        </is>
      </c>
    </row>
    <row r="579">
      <c r="A579" s="7" t="inlineStr">
        <is>
          <t>MAB1473c</t>
        </is>
      </c>
      <c r="B579" s="7" t="inlineStr"/>
      <c r="C579" s="7" t="inlineStr"/>
      <c r="D579" s="7" t="inlineStr">
        <is>
          <t>predicted DNA/RNA-binding</t>
        </is>
      </c>
      <c r="E579" s="7" t="inlineStr"/>
      <c r="F579" s="7" t="inlineStr">
        <is>
          <t>hypothetical protein</t>
        </is>
      </c>
      <c r="G579" s="7" t="inlineStr">
        <is>
          <t>Low</t>
        </is>
      </c>
    </row>
    <row r="580">
      <c r="A580" s="7" t="inlineStr">
        <is>
          <t>MAB1483</t>
        </is>
      </c>
      <c r="B580" s="7" t="inlineStr">
        <is>
          <t>yhfI</t>
        </is>
      </c>
      <c r="C580" s="7" t="inlineStr">
        <is>
          <t>Nucleotide metabolism</t>
        </is>
      </c>
      <c r="D580" s="7" t="inlineStr">
        <is>
          <t>predicted metal-dependent hydrolase (metallo-beta-lactamase superfamily fold)</t>
        </is>
      </c>
      <c r="E580" s="7" t="inlineStr">
        <is>
          <t>Lactamase_B_2</t>
        </is>
      </c>
      <c r="F580" s="7" t="inlineStr">
        <is>
          <t>hypothetical protein</t>
        </is>
      </c>
      <c r="G580" s="7" t="inlineStr">
        <is>
          <t>Low</t>
        </is>
      </c>
    </row>
    <row r="581">
      <c r="A581" s="7" t="inlineStr">
        <is>
          <t>MAB1486c</t>
        </is>
      </c>
      <c r="B581" s="7" t="inlineStr"/>
      <c r="C581" s="7" t="inlineStr"/>
      <c r="D581" s="7" t="inlineStr">
        <is>
          <t>predicted oxidoreductase</t>
        </is>
      </c>
      <c r="E581" s="7" t="inlineStr">
        <is>
          <t>ADH_N,ADH_zinc_N</t>
        </is>
      </c>
      <c r="F581" s="7" t="inlineStr">
        <is>
          <t>Putative oxidoreductase</t>
        </is>
      </c>
      <c r="G581" s="7" t="inlineStr">
        <is>
          <t>Low</t>
        </is>
      </c>
    </row>
    <row r="582">
      <c r="A582" s="7" t="inlineStr">
        <is>
          <t>MAB1487c</t>
        </is>
      </c>
      <c r="B582" s="7" t="inlineStr"/>
      <c r="C582" s="7" t="inlineStr">
        <is>
          <t>Lipid &amp; fatty acid metabolism</t>
        </is>
      </c>
      <c r="D582" s="7" t="inlineStr">
        <is>
          <t>predicted small membrane protein, unknown activity (DUF3817)</t>
        </is>
      </c>
      <c r="E582" s="7" t="inlineStr">
        <is>
          <t>DUF3817</t>
        </is>
      </c>
      <c r="F582" s="7" t="inlineStr">
        <is>
          <t>hypothetical protein</t>
        </is>
      </c>
      <c r="G582" s="7" t="inlineStr">
        <is>
          <t>Low</t>
        </is>
      </c>
    </row>
    <row r="583">
      <c r="A583" s="7" t="inlineStr">
        <is>
          <t>MAB1488c</t>
        </is>
      </c>
      <c r="B583" s="7" t="inlineStr">
        <is>
          <t>lprD</t>
        </is>
      </c>
      <c r="C583" s="7" t="inlineStr"/>
      <c r="D583" s="7" t="inlineStr">
        <is>
          <t>predicted membrane-anchored lipoprotein</t>
        </is>
      </c>
      <c r="E583" s="7" t="inlineStr"/>
      <c r="F583" s="7" t="inlineStr">
        <is>
          <t>hypothetical protein</t>
        </is>
      </c>
      <c r="G583" s="7" t="inlineStr">
        <is>
          <t>Low</t>
        </is>
      </c>
    </row>
    <row r="584">
      <c r="A584" s="7" t="inlineStr">
        <is>
          <t>MAB1490</t>
        </is>
      </c>
      <c r="B584" s="7" t="inlineStr"/>
      <c r="C584" s="7" t="inlineStr">
        <is>
          <t>Lipid &amp; fatty acid metabolism</t>
        </is>
      </c>
      <c r="D584" s="7" t="inlineStr">
        <is>
          <t>predicted accessory protein of unknown biochemical activity (DUF3375)</t>
        </is>
      </c>
      <c r="E584" s="7" t="inlineStr">
        <is>
          <t>DUF3375</t>
        </is>
      </c>
      <c r="F584" s="7" t="inlineStr">
        <is>
          <t>hypothetical protein</t>
        </is>
      </c>
      <c r="G584" s="7" t="inlineStr">
        <is>
          <t>Low</t>
        </is>
      </c>
    </row>
    <row r="585">
      <c r="A585" s="7" t="inlineStr">
        <is>
          <t>MAB1491</t>
        </is>
      </c>
      <c r="B585" s="7" t="inlineStr"/>
      <c r="C585" s="7" t="inlineStr">
        <is>
          <t>Cell Division &amp; Chromosome Dynamics</t>
        </is>
      </c>
      <c r="D585" s="7" t="inlineStr">
        <is>
          <t>predicted accessory subunit, possibly of a Wadjet-like (JetABCD) defense operon</t>
        </is>
      </c>
      <c r="E585" s="7" t="inlineStr">
        <is>
          <t>DUF4194</t>
        </is>
      </c>
      <c r="F585" s="7" t="inlineStr">
        <is>
          <t>hypothetical protein</t>
        </is>
      </c>
      <c r="G585" s="7" t="inlineStr">
        <is>
          <t>Low</t>
        </is>
      </c>
    </row>
    <row r="586">
      <c r="A586" s="7" t="inlineStr">
        <is>
          <t>MAB1500</t>
        </is>
      </c>
      <c r="B586" s="7" t="inlineStr">
        <is>
          <t>phnX</t>
        </is>
      </c>
      <c r="C586" s="7" t="inlineStr"/>
      <c r="D586" s="7" t="inlineStr">
        <is>
          <t>predicted oxidoreductase</t>
        </is>
      </c>
      <c r="E586" s="7" t="inlineStr">
        <is>
          <t>HAD_2</t>
        </is>
      </c>
      <c r="F586" s="7" t="inlineStr">
        <is>
          <t>Putative haloacid dehalogenase-like hydrolase</t>
        </is>
      </c>
      <c r="G586" s="7" t="inlineStr">
        <is>
          <t>Low</t>
        </is>
      </c>
    </row>
    <row r="587">
      <c r="A587" s="7" t="inlineStr">
        <is>
          <t>MAB1505</t>
        </is>
      </c>
      <c r="B587" s="7" t="inlineStr"/>
      <c r="C587" s="7" t="inlineStr">
        <is>
          <t>Transport</t>
        </is>
      </c>
      <c r="D587" s="7" t="inlineStr">
        <is>
          <t>small hypothetical protein, possible ABC-transporter operon accessory factor</t>
        </is>
      </c>
      <c r="E587" s="7" t="inlineStr"/>
      <c r="F587" s="7" t="inlineStr">
        <is>
          <t>Hypothetical protein</t>
        </is>
      </c>
      <c r="G587" s="7" t="inlineStr">
        <is>
          <t>Low</t>
        </is>
      </c>
    </row>
    <row r="588">
      <c r="A588" s="7" t="inlineStr">
        <is>
          <t>MAB1507</t>
        </is>
      </c>
      <c r="B588" s="7" t="inlineStr"/>
      <c r="C588" s="7" t="inlineStr">
        <is>
          <t>Signal transduction</t>
        </is>
      </c>
      <c r="D588" s="7" t="inlineStr">
        <is>
          <t>predicted PknH-like extracellular sensor/lipoprotein domain, non-catalytic</t>
        </is>
      </c>
      <c r="E588" s="7" t="inlineStr"/>
      <c r="F588" s="7" t="inlineStr">
        <is>
          <t>hypothetical protein</t>
        </is>
      </c>
      <c r="G588" s="7" t="inlineStr">
        <is>
          <t>Low</t>
        </is>
      </c>
    </row>
    <row r="589">
      <c r="A589" s="7" t="inlineStr">
        <is>
          <t>MAB1509</t>
        </is>
      </c>
      <c r="B589" s="7" t="inlineStr"/>
      <c r="C589" s="7" t="inlineStr">
        <is>
          <t>Lipid &amp; fatty acid metabolism</t>
        </is>
      </c>
      <c r="D589" s="7" t="inlineStr">
        <is>
          <t>predicted alpha/beta-hydrolase (esterase/lipase-like), substrate unresolved</t>
        </is>
      </c>
      <c r="E589" s="7" t="inlineStr">
        <is>
          <t>Abhydrolase_9,Abhydrolase_9_N</t>
        </is>
      </c>
      <c r="F589" s="7" t="inlineStr">
        <is>
          <t>hypothetical protein</t>
        </is>
      </c>
      <c r="G589" s="7" t="inlineStr">
        <is>
          <t>Low</t>
        </is>
      </c>
    </row>
    <row r="590">
      <c r="A590" s="7" t="inlineStr">
        <is>
          <t>MAB1510</t>
        </is>
      </c>
      <c r="B590" s="7" t="inlineStr"/>
      <c r="C590" s="7" t="inlineStr"/>
      <c r="D590" s="7" t="inlineStr">
        <is>
          <t>predicted hydrolase</t>
        </is>
      </c>
      <c r="E590" s="7" t="inlineStr">
        <is>
          <t>Abhydrolase_6</t>
        </is>
      </c>
      <c r="F590" s="7" t="inlineStr">
        <is>
          <t>Alpha/beta hydrolase fold precursor</t>
        </is>
      </c>
      <c r="G590" s="7" t="inlineStr">
        <is>
          <t>Low</t>
        </is>
      </c>
    </row>
    <row r="591">
      <c r="A591" s="7" t="inlineStr">
        <is>
          <t>MAB1514</t>
        </is>
      </c>
      <c r="B591" s="7" t="inlineStr"/>
      <c r="C591" s="7" t="inlineStr"/>
      <c r="D591" s="7" t="inlineStr">
        <is>
          <t>conserved hypothetical</t>
        </is>
      </c>
      <c r="E591" s="7" t="inlineStr">
        <is>
          <t>NUDIX</t>
        </is>
      </c>
      <c r="F591" s="7" t="inlineStr">
        <is>
          <t>Putative MutT/NUDIX-family protein</t>
        </is>
      </c>
      <c r="G591" s="7" t="inlineStr">
        <is>
          <t>Low</t>
        </is>
      </c>
    </row>
    <row r="592">
      <c r="A592" s="7" t="inlineStr">
        <is>
          <t>MAB1516</t>
        </is>
      </c>
      <c r="B592" s="7" t="inlineStr"/>
      <c r="C592" s="7" t="inlineStr">
        <is>
          <t>Stress &amp; persistence</t>
        </is>
      </c>
      <c r="D592" s="7" t="inlineStr">
        <is>
          <t>small DUF3618 protein, possible stress-associated regulatory role</t>
        </is>
      </c>
      <c r="E592" s="7" t="inlineStr">
        <is>
          <t>DUF3618</t>
        </is>
      </c>
      <c r="F592" s="7" t="inlineStr">
        <is>
          <t>hypothetical protein</t>
        </is>
      </c>
      <c r="G592" s="7" t="inlineStr">
        <is>
          <t>Low</t>
        </is>
      </c>
    </row>
    <row r="593">
      <c r="A593" s="7" t="inlineStr">
        <is>
          <t>MAB1517c</t>
        </is>
      </c>
      <c r="B593" s="7" t="inlineStr"/>
      <c r="C593" s="7" t="inlineStr"/>
      <c r="D593" s="7" t="inlineStr">
        <is>
          <t>predicted transferase/kinase</t>
        </is>
      </c>
      <c r="E593" s="7" t="inlineStr">
        <is>
          <t>LCM</t>
        </is>
      </c>
      <c r="F593" s="7" t="inlineStr">
        <is>
          <t>Probable O-methyltransferase Omt</t>
        </is>
      </c>
      <c r="G593" s="7" t="inlineStr">
        <is>
          <t>Low</t>
        </is>
      </c>
    </row>
    <row r="594">
      <c r="A594" s="7" t="inlineStr">
        <is>
          <t>MAB1519</t>
        </is>
      </c>
      <c r="B594" s="7" t="inlineStr"/>
      <c r="C594" s="7" t="inlineStr">
        <is>
          <t>Transport</t>
        </is>
      </c>
      <c r="D594" s="7" t="inlineStr">
        <is>
          <t>small membrane protein, possible MmpL-transporter accessory subunit</t>
        </is>
      </c>
      <c r="E594" s="7" t="inlineStr"/>
      <c r="F594" s="7" t="inlineStr">
        <is>
          <t>Hypothetical protein</t>
        </is>
      </c>
      <c r="G594" s="7" t="inlineStr">
        <is>
          <t>Low</t>
        </is>
      </c>
    </row>
    <row r="595">
      <c r="A595" s="7" t="inlineStr">
        <is>
          <t>MAB1523c</t>
        </is>
      </c>
      <c r="B595" s="7" t="inlineStr"/>
      <c r="C595" s="7" t="inlineStr">
        <is>
          <t>Signal Transduction</t>
        </is>
      </c>
      <c r="D595" s="7" t="inlineStr">
        <is>
          <t>DUF/uncharacterized domain</t>
        </is>
      </c>
      <c r="E595" s="7" t="inlineStr">
        <is>
          <t>DUF1003</t>
        </is>
      </c>
      <c r="F595" s="7" t="inlineStr">
        <is>
          <t>hypothetical protein</t>
        </is>
      </c>
      <c r="G595" s="7" t="inlineStr">
        <is>
          <t>Low</t>
        </is>
      </c>
    </row>
    <row r="596">
      <c r="A596" s="7" t="inlineStr">
        <is>
          <t>MAB1527</t>
        </is>
      </c>
      <c r="B596" s="7" t="inlineStr"/>
      <c r="C596" s="7" t="inlineStr"/>
      <c r="D596" s="7" t="inlineStr">
        <is>
          <t>predicted oxidoreductase</t>
        </is>
      </c>
      <c r="E596" s="7" t="inlineStr">
        <is>
          <t>Pyr_redox_3</t>
        </is>
      </c>
      <c r="F596" s="7" t="inlineStr">
        <is>
          <t>Probable monooxygenase</t>
        </is>
      </c>
      <c r="G596" s="7" t="inlineStr">
        <is>
          <t>Low</t>
        </is>
      </c>
    </row>
    <row r="597">
      <c r="A597" s="7" t="inlineStr">
        <is>
          <t>MAB1534</t>
        </is>
      </c>
      <c r="B597" s="7" t="inlineStr"/>
      <c r="C597" s="7" t="inlineStr"/>
      <c r="D597" s="7" t="inlineStr">
        <is>
          <t>predicted hydrolase</t>
        </is>
      </c>
      <c r="E597" s="7" t="inlineStr">
        <is>
          <t>DUF853</t>
        </is>
      </c>
      <c r="F597" s="7" t="inlineStr">
        <is>
          <t>hypothetical protein</t>
        </is>
      </c>
      <c r="G597" s="7" t="inlineStr">
        <is>
          <t>Low</t>
        </is>
      </c>
    </row>
    <row r="598">
      <c r="A598" s="7" t="inlineStr">
        <is>
          <t>MAB1535c</t>
        </is>
      </c>
      <c r="B598" s="7" t="inlineStr"/>
      <c r="C598" s="7" t="inlineStr"/>
      <c r="D598" s="7" t="inlineStr">
        <is>
          <t>conserved hypothetical</t>
        </is>
      </c>
      <c r="E598" s="7" t="inlineStr">
        <is>
          <t>AurF</t>
        </is>
      </c>
      <c r="F598" s="7" t="inlineStr">
        <is>
          <t>hypothetical protein</t>
        </is>
      </c>
      <c r="G598" s="7" t="inlineStr">
        <is>
          <t>Low</t>
        </is>
      </c>
    </row>
    <row r="599">
      <c r="A599" s="7" t="inlineStr">
        <is>
          <t>MAB1539c</t>
        </is>
      </c>
      <c r="B599" s="7" t="inlineStr"/>
      <c r="C599" s="7" t="inlineStr">
        <is>
          <t>MmpL Transporters &amp; Lipid Export</t>
        </is>
      </c>
      <c r="D599" s="7" t="inlineStr">
        <is>
          <t>conserved hypothetical</t>
        </is>
      </c>
      <c r="E599" s="7" t="inlineStr">
        <is>
          <t>Mycobact_memb</t>
        </is>
      </c>
      <c r="F599" s="7" t="inlineStr">
        <is>
          <t>hypothetical protein</t>
        </is>
      </c>
      <c r="G599" s="7" t="inlineStr">
        <is>
          <t>Low</t>
        </is>
      </c>
    </row>
    <row r="600">
      <c r="A600" s="7" t="inlineStr">
        <is>
          <t>MAB1541</t>
        </is>
      </c>
      <c r="B600" s="7" t="inlineStr"/>
      <c r="C600" s="7" t="inlineStr">
        <is>
          <t>Cell envelope: peptidoglycan &amp; glycans</t>
        </is>
      </c>
      <c r="D600" s="7" t="inlineStr">
        <is>
          <t>predicted peptidoglycan hydrolase (endolysin-like)</t>
        </is>
      </c>
      <c r="E600" s="7" t="inlineStr"/>
      <c r="F600" s="7" t="inlineStr">
        <is>
          <t>Bacteriophage protein</t>
        </is>
      </c>
      <c r="G600" s="7" t="inlineStr">
        <is>
          <t>Low</t>
        </is>
      </c>
    </row>
    <row r="601">
      <c r="A601" s="7" t="inlineStr">
        <is>
          <t>MAB1543</t>
        </is>
      </c>
      <c r="B601" s="7" t="inlineStr"/>
      <c r="C601" s="7" t="inlineStr">
        <is>
          <t>Peptidoglycan &amp; Arabinogalactan Biosynthesis</t>
        </is>
      </c>
      <c r="D601" s="7" t="inlineStr">
        <is>
          <t>DUF/uncharacterized domain</t>
        </is>
      </c>
      <c r="E601" s="7" t="inlineStr">
        <is>
          <t>DUF732</t>
        </is>
      </c>
      <c r="F601" s="7" t="inlineStr">
        <is>
          <t>hypothetical protein</t>
        </is>
      </c>
      <c r="G601" s="7" t="inlineStr">
        <is>
          <t>Low</t>
        </is>
      </c>
    </row>
    <row r="602">
      <c r="A602" s="7" t="inlineStr">
        <is>
          <t>MAB1548c</t>
        </is>
      </c>
      <c r="B602" s="7" t="inlineStr"/>
      <c r="C602" s="7" t="inlineStr">
        <is>
          <t>Stress &amp; persistence</t>
        </is>
      </c>
      <c r="D602" s="7" t="inlineStr">
        <is>
          <t>predicted AAA+ ATPase / possible AbiEii-like Type IV toxin-antitoxin toxin</t>
        </is>
      </c>
      <c r="E602" s="7" t="inlineStr">
        <is>
          <t>AAA_21</t>
        </is>
      </c>
      <c r="F602" s="7" t="inlineStr">
        <is>
          <t>hypothetical protein</t>
        </is>
      </c>
      <c r="G602" s="7" t="inlineStr">
        <is>
          <t>Low</t>
        </is>
      </c>
    </row>
    <row r="603">
      <c r="A603" s="7" t="inlineStr">
        <is>
          <t>MAB1550</t>
        </is>
      </c>
      <c r="B603" s="7" t="inlineStr">
        <is>
          <t>lppI</t>
        </is>
      </c>
      <c r="C603" s="7" t="inlineStr">
        <is>
          <t>Amino Acid Metabolism</t>
        </is>
      </c>
      <c r="D603" s="7" t="inlineStr">
        <is>
          <t>secreted/lipoprotein</t>
        </is>
      </c>
      <c r="E603" s="7" t="inlineStr"/>
      <c r="F603" s="7" t="inlineStr">
        <is>
          <t>Probable lipoprotein LppI</t>
        </is>
      </c>
      <c r="G603" s="7" t="inlineStr">
        <is>
          <t>Low</t>
        </is>
      </c>
    </row>
    <row r="604">
      <c r="A604" s="7" t="inlineStr">
        <is>
          <t>MAB1551c</t>
        </is>
      </c>
      <c r="B604" s="7" t="inlineStr"/>
      <c r="C604" s="7" t="inlineStr">
        <is>
          <t>Secondary metabolism &amp; detoxification</t>
        </is>
      </c>
      <c r="D604" s="7" t="inlineStr">
        <is>
          <t>predicted carotenoid/isoprenoid-related hydratase</t>
        </is>
      </c>
      <c r="E604" s="7" t="inlineStr"/>
      <c r="F604" s="7" t="inlineStr">
        <is>
          <t>Hypothetical protein</t>
        </is>
      </c>
      <c r="G604" s="7" t="inlineStr">
        <is>
          <t>Low</t>
        </is>
      </c>
    </row>
    <row r="605">
      <c r="A605" s="7" t="inlineStr">
        <is>
          <t>MAB1553c</t>
        </is>
      </c>
      <c r="B605" s="7" t="inlineStr"/>
      <c r="C605" s="7" t="inlineStr"/>
      <c r="D605" s="7" t="inlineStr">
        <is>
          <t>predicted transferase/kinase</t>
        </is>
      </c>
      <c r="E605" s="7" t="inlineStr"/>
      <c r="F605" s="7" t="inlineStr">
        <is>
          <t>Hypothetical protein</t>
        </is>
      </c>
      <c r="G605" s="7" t="inlineStr">
        <is>
          <t>Low</t>
        </is>
      </c>
    </row>
    <row r="606">
      <c r="A606" s="7" t="inlineStr">
        <is>
          <t>MAB1555</t>
        </is>
      </c>
      <c r="B606" s="7" t="inlineStr"/>
      <c r="C606" s="7" t="inlineStr">
        <is>
          <t>Secretion Systems &amp; Effectors</t>
        </is>
      </c>
      <c r="D606" s="7" t="inlineStr">
        <is>
          <t>hypothetical, with predicted domain</t>
        </is>
      </c>
      <c r="E606" s="7" t="inlineStr"/>
      <c r="F606" s="7" t="inlineStr">
        <is>
          <t>hypothetical protein</t>
        </is>
      </c>
      <c r="G606" s="7" t="inlineStr">
        <is>
          <t>Low</t>
        </is>
      </c>
    </row>
    <row r="607">
      <c r="A607" s="7" t="inlineStr">
        <is>
          <t>MAB1556</t>
        </is>
      </c>
      <c r="B607" s="7" t="inlineStr"/>
      <c r="C607" s="7" t="inlineStr">
        <is>
          <t>Mobilome</t>
        </is>
      </c>
      <c r="D607" s="7" t="inlineStr"/>
      <c r="E607" s="7" t="inlineStr"/>
      <c r="F607" s="7" t="inlineStr">
        <is>
          <t>hypothetical protein</t>
        </is>
      </c>
      <c r="G607" s="7" t="inlineStr">
        <is>
          <t>Low</t>
        </is>
      </c>
    </row>
    <row r="608">
      <c r="A608" s="7" t="inlineStr">
        <is>
          <t>MAB1563</t>
        </is>
      </c>
      <c r="B608" s="7" t="inlineStr"/>
      <c r="C608" s="7" t="inlineStr">
        <is>
          <t>DNA replication, recombination &amp; repair</t>
        </is>
      </c>
      <c r="D608" s="7" t="inlineStr">
        <is>
          <t>possible DNA-polymerase sliding-clamp-like protein (weak evidence)</t>
        </is>
      </c>
      <c r="E608" s="7" t="inlineStr"/>
      <c r="F608" s="7" t="inlineStr">
        <is>
          <t>hypothetical protein</t>
        </is>
      </c>
      <c r="G608" s="7" t="inlineStr">
        <is>
          <t>Low</t>
        </is>
      </c>
    </row>
    <row r="609">
      <c r="A609" s="7" t="inlineStr">
        <is>
          <t>MAB1567</t>
        </is>
      </c>
      <c r="B609" s="7" t="inlineStr"/>
      <c r="C609" s="7" t="inlineStr"/>
      <c r="D609" s="7" t="inlineStr">
        <is>
          <t>predicted DNA/RNA-binding</t>
        </is>
      </c>
      <c r="E609" s="7" t="inlineStr">
        <is>
          <t>HNH_5</t>
        </is>
      </c>
      <c r="F609" s="7" t="inlineStr">
        <is>
          <t>Probable HNH endonuclease precursor</t>
        </is>
      </c>
      <c r="G609" s="7" t="inlineStr">
        <is>
          <t>Low</t>
        </is>
      </c>
    </row>
    <row r="610">
      <c r="A610" s="7" t="inlineStr">
        <is>
          <t>MAB1568</t>
        </is>
      </c>
      <c r="B610" s="7" t="inlineStr"/>
      <c r="C610" s="7" t="inlineStr">
        <is>
          <t>DNA Replication, Recombination &amp; Repair</t>
        </is>
      </c>
      <c r="D610" s="7" t="inlineStr">
        <is>
          <t>hypothetical, no domain</t>
        </is>
      </c>
      <c r="E610" s="7" t="inlineStr"/>
      <c r="F610" s="7" t="inlineStr">
        <is>
          <t>hypothetical protein</t>
        </is>
      </c>
      <c r="G610" s="7" t="inlineStr">
        <is>
          <t>Low</t>
        </is>
      </c>
    </row>
    <row r="611">
      <c r="A611" s="7" t="inlineStr">
        <is>
          <t>MAB1569</t>
        </is>
      </c>
      <c r="B611" s="7" t="inlineStr"/>
      <c r="C611" s="7" t="inlineStr">
        <is>
          <t>Protein Homeostasis</t>
        </is>
      </c>
      <c r="D611" s="7" t="inlineStr">
        <is>
          <t>DUF/uncharacterized domain</t>
        </is>
      </c>
      <c r="E611" s="7" t="inlineStr">
        <is>
          <t>DUF5130</t>
        </is>
      </c>
      <c r="F611" s="7" t="inlineStr">
        <is>
          <t>hypothetical protein</t>
        </is>
      </c>
      <c r="G611" s="7" t="inlineStr">
        <is>
          <t>Low</t>
        </is>
      </c>
    </row>
    <row r="612">
      <c r="A612" s="7" t="inlineStr">
        <is>
          <t>MAB1570</t>
        </is>
      </c>
      <c r="B612" s="7" t="inlineStr"/>
      <c r="C612" s="7" t="inlineStr">
        <is>
          <t>Protein Homeostasis</t>
        </is>
      </c>
      <c r="D612" s="7" t="inlineStr">
        <is>
          <t>conserved hypothetical</t>
        </is>
      </c>
      <c r="E612" s="7" t="inlineStr"/>
      <c r="F612" s="7" t="inlineStr">
        <is>
          <t>hypothetical protein</t>
        </is>
      </c>
      <c r="G612" s="7" t="inlineStr">
        <is>
          <t>Low</t>
        </is>
      </c>
    </row>
    <row r="613">
      <c r="A613" s="7" t="inlineStr">
        <is>
          <t>MAB1577c</t>
        </is>
      </c>
      <c r="B613" s="7" t="inlineStr"/>
      <c r="C613" s="7" t="inlineStr">
        <is>
          <t>DNA Replication, Recombination &amp; Repair</t>
        </is>
      </c>
      <c r="D613" s="7" t="inlineStr">
        <is>
          <t>hypothetical, no domain</t>
        </is>
      </c>
      <c r="E613" s="7" t="inlineStr"/>
      <c r="F613" s="7" t="inlineStr">
        <is>
          <t>hypothetical protein</t>
        </is>
      </c>
      <c r="G613" s="7" t="inlineStr">
        <is>
          <t>Low</t>
        </is>
      </c>
    </row>
    <row r="614">
      <c r="A614" s="7" t="inlineStr">
        <is>
          <t>MAB1584</t>
        </is>
      </c>
      <c r="B614" s="7" t="inlineStr"/>
      <c r="C614" s="7" t="inlineStr">
        <is>
          <t>Amino Acid Metabolism</t>
        </is>
      </c>
      <c r="D614" s="7" t="inlineStr">
        <is>
          <t>predicted isomerase</t>
        </is>
      </c>
      <c r="E614" s="7" t="inlineStr">
        <is>
          <t>MDMPI_N</t>
        </is>
      </c>
      <c r="F614" s="7" t="inlineStr">
        <is>
          <t>hypothetical protein</t>
        </is>
      </c>
      <c r="G614" s="7" t="inlineStr">
        <is>
          <t>Low</t>
        </is>
      </c>
    </row>
    <row r="615">
      <c r="A615" s="7" t="inlineStr">
        <is>
          <t>MAB1585</t>
        </is>
      </c>
      <c r="B615" s="7" t="inlineStr"/>
      <c r="C615" s="7" t="inlineStr">
        <is>
          <t>Intrinsic &amp; acquired resistance</t>
        </is>
      </c>
      <c r="D615" s="7" t="inlineStr">
        <is>
          <t>predicted GNAT-family acetyltransferase</t>
        </is>
      </c>
      <c r="E615" s="7" t="inlineStr">
        <is>
          <t>Acetyltransf_3</t>
        </is>
      </c>
      <c r="F615" s="7" t="inlineStr">
        <is>
          <t>Putative acetyltransferase</t>
        </is>
      </c>
      <c r="G615" s="7" t="inlineStr">
        <is>
          <t>Low</t>
        </is>
      </c>
    </row>
    <row r="616">
      <c r="A616" s="7" t="inlineStr">
        <is>
          <t>MAB1586c</t>
        </is>
      </c>
      <c r="B616" s="7" t="inlineStr"/>
      <c r="C616" s="7" t="inlineStr">
        <is>
          <t>Lipid &amp; fatty acid metabolism</t>
        </is>
      </c>
      <c r="D616" s="7" t="inlineStr"/>
      <c r="E616" s="7" t="inlineStr"/>
      <c r="F616" s="7" t="inlineStr">
        <is>
          <t>hypothetical protein</t>
        </is>
      </c>
      <c r="G616" s="7" t="inlineStr">
        <is>
          <t>Low</t>
        </is>
      </c>
    </row>
    <row r="617">
      <c r="A617" s="7" t="inlineStr">
        <is>
          <t>MAB1590c</t>
        </is>
      </c>
      <c r="B617" s="7" t="inlineStr"/>
      <c r="C617" s="7" t="inlineStr">
        <is>
          <t>Transcription &amp; Its Regulation</t>
        </is>
      </c>
      <c r="D617" s="7" t="inlineStr">
        <is>
          <t>hypothetical, no domain</t>
        </is>
      </c>
      <c r="E617" s="7" t="inlineStr"/>
      <c r="F617" s="7" t="inlineStr">
        <is>
          <t>Hypothetical protein</t>
        </is>
      </c>
      <c r="G617" s="7" t="inlineStr">
        <is>
          <t>Low</t>
        </is>
      </c>
    </row>
    <row r="618">
      <c r="A618" s="7" t="inlineStr">
        <is>
          <t>MAB1591</t>
        </is>
      </c>
      <c r="B618" s="7" t="inlineStr"/>
      <c r="C618" s="7" t="inlineStr">
        <is>
          <t>Inorganic ion &amp; sulfur metabolism</t>
        </is>
      </c>
      <c r="D618" s="7" t="inlineStr">
        <is>
          <t>predicted molybdoenzyme maturation/assembly factor</t>
        </is>
      </c>
      <c r="E618" s="7" t="inlineStr"/>
      <c r="F618" s="7" t="inlineStr">
        <is>
          <t>hypothetical protein</t>
        </is>
      </c>
      <c r="G618" s="7" t="inlineStr">
        <is>
          <t>Low</t>
        </is>
      </c>
    </row>
    <row r="619">
      <c r="A619" s="7" t="inlineStr">
        <is>
          <t>MAB1596</t>
        </is>
      </c>
      <c r="B619" s="7" t="inlineStr"/>
      <c r="C619" s="7" t="inlineStr">
        <is>
          <t>Central carbon metabolism</t>
        </is>
      </c>
      <c r="D619" s="7" t="inlineStr">
        <is>
          <t>conserved hypothetical</t>
        </is>
      </c>
      <c r="E619" s="7" t="inlineStr"/>
      <c r="F619" s="7" t="inlineStr">
        <is>
          <t>Hypothetical protein</t>
        </is>
      </c>
      <c r="G619" s="7" t="inlineStr">
        <is>
          <t>Low</t>
        </is>
      </c>
    </row>
    <row r="620">
      <c r="A620" s="7" t="inlineStr">
        <is>
          <t>MAB1599</t>
        </is>
      </c>
      <c r="B620" s="7" t="inlineStr"/>
      <c r="C620" s="7" t="inlineStr">
        <is>
          <t>Transport</t>
        </is>
      </c>
      <c r="D620" s="7" t="inlineStr">
        <is>
          <t>predicted membrane transport protein</t>
        </is>
      </c>
      <c r="E620" s="7" t="inlineStr">
        <is>
          <t>YibE_F</t>
        </is>
      </c>
      <c r="F620" s="7" t="inlineStr">
        <is>
          <t>hypothetical protein</t>
        </is>
      </c>
      <c r="G620" s="7" t="inlineStr">
        <is>
          <t>Low</t>
        </is>
      </c>
    </row>
    <row r="621">
      <c r="A621" s="7" t="inlineStr">
        <is>
          <t>MAB1600c</t>
        </is>
      </c>
      <c r="B621" s="7" t="inlineStr"/>
      <c r="C621" s="7" t="inlineStr"/>
      <c r="D621" s="7" t="inlineStr"/>
      <c r="E621" s="7" t="inlineStr"/>
      <c r="F621" s="7" t="inlineStr">
        <is>
          <t>hypothetical protein</t>
        </is>
      </c>
      <c r="G621" s="7" t="inlineStr">
        <is>
          <t>Low</t>
        </is>
      </c>
    </row>
    <row r="622">
      <c r="A622" s="7" t="inlineStr">
        <is>
          <t>MAB1601c</t>
        </is>
      </c>
      <c r="B622" s="7" t="inlineStr"/>
      <c r="C622" s="7" t="inlineStr"/>
      <c r="D622" s="7" t="inlineStr">
        <is>
          <t>predicted oxidoreductase</t>
        </is>
      </c>
      <c r="E622" s="7" t="inlineStr">
        <is>
          <t>FAD_binding_3</t>
        </is>
      </c>
      <c r="F622" s="7" t="inlineStr">
        <is>
          <t>Putative monooxygenase</t>
        </is>
      </c>
      <c r="G622" s="7" t="inlineStr">
        <is>
          <t>Low</t>
        </is>
      </c>
    </row>
    <row r="623">
      <c r="A623" s="7" t="inlineStr">
        <is>
          <t>MAB1602</t>
        </is>
      </c>
      <c r="B623" s="7" t="inlineStr"/>
      <c r="C623" s="7" t="inlineStr">
        <is>
          <t>Translation &amp; Ribosome Biogenesis</t>
        </is>
      </c>
      <c r="D623" s="7" t="inlineStr">
        <is>
          <t>DUF/uncharacterized domain</t>
        </is>
      </c>
      <c r="E623" s="7" t="inlineStr">
        <is>
          <t>DUF937</t>
        </is>
      </c>
      <c r="F623" s="7" t="inlineStr">
        <is>
          <t>hypothetical protein</t>
        </is>
      </c>
      <c r="G623" s="7" t="inlineStr">
        <is>
          <t>Low</t>
        </is>
      </c>
    </row>
    <row r="624">
      <c r="A624" s="7" t="inlineStr">
        <is>
          <t>MAB1605</t>
        </is>
      </c>
      <c r="B624" s="7" t="inlineStr"/>
      <c r="C624" s="7" t="inlineStr">
        <is>
          <t>Nucleotide Metabolism</t>
        </is>
      </c>
      <c r="D624" s="7" t="inlineStr">
        <is>
          <t>DUF/uncharacterized domain</t>
        </is>
      </c>
      <c r="E624" s="7" t="inlineStr">
        <is>
          <t>DUF4233</t>
        </is>
      </c>
      <c r="F624" s="7" t="inlineStr">
        <is>
          <t>hypothetical protein</t>
        </is>
      </c>
      <c r="G624" s="7" t="inlineStr">
        <is>
          <t>Low</t>
        </is>
      </c>
    </row>
    <row r="625">
      <c r="A625" s="7" t="inlineStr">
        <is>
          <t>MAB1608c</t>
        </is>
      </c>
      <c r="B625" s="7" t="inlineStr"/>
      <c r="C625" s="7" t="inlineStr">
        <is>
          <t>Cofactor &amp; Vitamin Biosynthesis</t>
        </is>
      </c>
      <c r="D625" s="7" t="inlineStr">
        <is>
          <t>conserved hypothetical</t>
        </is>
      </c>
      <c r="E625" s="7" t="inlineStr">
        <is>
          <t>MHB</t>
        </is>
      </c>
      <c r="F625" s="7" t="inlineStr">
        <is>
          <t>hypothetical protein</t>
        </is>
      </c>
      <c r="G625" s="7" t="inlineStr">
        <is>
          <t>Low</t>
        </is>
      </c>
    </row>
    <row r="626">
      <c r="A626" s="7" t="inlineStr">
        <is>
          <t>MAB1609c</t>
        </is>
      </c>
      <c r="B626" s="7" t="inlineStr"/>
      <c r="C626" s="7" t="inlineStr">
        <is>
          <t>Secretion &amp; virulence</t>
        </is>
      </c>
      <c r="D626" s="7" t="inlineStr">
        <is>
          <t>predicted pilin-like surface protein</t>
        </is>
      </c>
      <c r="E626" s="7" t="inlineStr"/>
      <c r="F626" s="7" t="inlineStr">
        <is>
          <t>hypothetical protein</t>
        </is>
      </c>
      <c r="G626" s="7" t="inlineStr">
        <is>
          <t>Low</t>
        </is>
      </c>
    </row>
    <row r="627">
      <c r="A627" s="7" t="inlineStr">
        <is>
          <t>MAB1614</t>
        </is>
      </c>
      <c r="B627" s="7" t="inlineStr"/>
      <c r="C627" s="7" t="inlineStr">
        <is>
          <t>Secretion &amp; virulence</t>
        </is>
      </c>
      <c r="D627" s="7" t="inlineStr">
        <is>
          <t>predicted small secreted/surface antigen</t>
        </is>
      </c>
      <c r="E627" s="7" t="inlineStr"/>
      <c r="F627" s="7" t="inlineStr">
        <is>
          <t>Hypothetical protein</t>
        </is>
      </c>
      <c r="G627" s="7" t="inlineStr">
        <is>
          <t>Low</t>
        </is>
      </c>
    </row>
    <row r="628">
      <c r="A628" s="7" t="inlineStr">
        <is>
          <t>MAB1615</t>
        </is>
      </c>
      <c r="B628" s="7" t="inlineStr"/>
      <c r="C628" s="7" t="inlineStr">
        <is>
          <t>Secretion &amp; virulence</t>
        </is>
      </c>
      <c r="D628" s="7" t="inlineStr">
        <is>
          <t>predicted small secreted/surface antigen</t>
        </is>
      </c>
      <c r="E628" s="7" t="inlineStr"/>
      <c r="F628" s="7" t="inlineStr">
        <is>
          <t>hypothetical protein</t>
        </is>
      </c>
      <c r="G628" s="7" t="inlineStr">
        <is>
          <t>Low</t>
        </is>
      </c>
    </row>
    <row r="629">
      <c r="A629" s="7" t="inlineStr">
        <is>
          <t>MAB1616</t>
        </is>
      </c>
      <c r="B629" s="7" t="inlineStr"/>
      <c r="C629" s="7" t="inlineStr">
        <is>
          <t>Secretion &amp; virulence</t>
        </is>
      </c>
      <c r="D629" s="7" t="inlineStr">
        <is>
          <t>predicted small secreted/surface antigen</t>
        </is>
      </c>
      <c r="E629" s="7" t="inlineStr"/>
      <c r="F629" s="7" t="inlineStr">
        <is>
          <t>Hypothetical protein</t>
        </is>
      </c>
      <c r="G629" s="7" t="inlineStr">
        <is>
          <t>Low</t>
        </is>
      </c>
    </row>
    <row r="630">
      <c r="A630" s="7" t="inlineStr">
        <is>
          <t>MAB1619</t>
        </is>
      </c>
      <c r="B630" s="7" t="inlineStr">
        <is>
          <t>clpL</t>
        </is>
      </c>
      <c r="C630" s="7" t="inlineStr">
        <is>
          <t>Amino Acid Metabolism</t>
        </is>
      </c>
      <c r="D630" s="7" t="inlineStr">
        <is>
          <t>predicted domain: AAA</t>
        </is>
      </c>
      <c r="E630" s="7" t="inlineStr">
        <is>
          <t>AAA</t>
        </is>
      </c>
      <c r="F630" s="7" t="inlineStr">
        <is>
          <t>hypothetical protein</t>
        </is>
      </c>
      <c r="G630" s="7" t="inlineStr">
        <is>
          <t>Low</t>
        </is>
      </c>
    </row>
    <row r="631">
      <c r="A631" s="7" t="inlineStr">
        <is>
          <t>MAB1620</t>
        </is>
      </c>
      <c r="B631" s="7" t="inlineStr"/>
      <c r="C631" s="7" t="inlineStr">
        <is>
          <t>Energy metabolism (respiration)</t>
        </is>
      </c>
      <c r="D631" s="7" t="inlineStr">
        <is>
          <t>predicted VWA-domain CoxE-like metal-binding/assembly factor</t>
        </is>
      </c>
      <c r="E631" s="7" t="inlineStr">
        <is>
          <t>VWA_CoxE</t>
        </is>
      </c>
      <c r="F631" s="7" t="inlineStr">
        <is>
          <t>hypothetical protein</t>
        </is>
      </c>
      <c r="G631" s="7" t="inlineStr">
        <is>
          <t>Low</t>
        </is>
      </c>
    </row>
    <row r="632">
      <c r="A632" s="7" t="inlineStr">
        <is>
          <t>MAB1625</t>
        </is>
      </c>
      <c r="B632" s="7" t="inlineStr"/>
      <c r="C632" s="7" t="inlineStr">
        <is>
          <t>Carbohydrate Metabolism</t>
        </is>
      </c>
      <c r="D632" s="7" t="inlineStr">
        <is>
          <t>predicted domain: DegV</t>
        </is>
      </c>
      <c r="E632" s="7" t="inlineStr">
        <is>
          <t>DegV</t>
        </is>
      </c>
      <c r="F632" s="7" t="inlineStr">
        <is>
          <t>hypothetical protein</t>
        </is>
      </c>
      <c r="G632" s="7" t="inlineStr">
        <is>
          <t>Low</t>
        </is>
      </c>
    </row>
    <row r="633">
      <c r="A633" s="7" t="inlineStr">
        <is>
          <t>MAB1628c</t>
        </is>
      </c>
      <c r="B633" s="7" t="inlineStr"/>
      <c r="C633" s="7" t="inlineStr"/>
      <c r="D633" s="7" t="inlineStr">
        <is>
          <t>predicted oxidoreductase</t>
        </is>
      </c>
      <c r="E633" s="7" t="inlineStr">
        <is>
          <t>FAD_binding_3</t>
        </is>
      </c>
      <c r="F633" s="7" t="inlineStr">
        <is>
          <t>hypothetical protein</t>
        </is>
      </c>
      <c r="G633" s="7" t="inlineStr">
        <is>
          <t>Low</t>
        </is>
      </c>
    </row>
    <row r="634">
      <c r="A634" s="7" t="inlineStr">
        <is>
          <t>MAB1629c</t>
        </is>
      </c>
      <c r="B634" s="7" t="inlineStr"/>
      <c r="C634" s="7" t="inlineStr">
        <is>
          <t>Energy metabolism (respiration)</t>
        </is>
      </c>
      <c r="D634" s="7" t="inlineStr">
        <is>
          <t>predicted cytochrome b-like electron-transport protein</t>
        </is>
      </c>
      <c r="E634" s="7" t="inlineStr"/>
      <c r="F634" s="7" t="inlineStr">
        <is>
          <t>hypothetical protein</t>
        </is>
      </c>
      <c r="G634" s="7" t="inlineStr">
        <is>
          <t>Low</t>
        </is>
      </c>
    </row>
    <row r="635">
      <c r="A635" s="7" t="inlineStr">
        <is>
          <t>MAB1630c</t>
        </is>
      </c>
      <c r="B635" s="7" t="inlineStr"/>
      <c r="C635" s="7" t="inlineStr">
        <is>
          <t>Energy Production &amp; Conversion</t>
        </is>
      </c>
      <c r="D635" s="7" t="inlineStr">
        <is>
          <t>predicted oxidoreductase</t>
        </is>
      </c>
      <c r="E635" s="7" t="inlineStr"/>
      <c r="F635" s="7" t="inlineStr">
        <is>
          <t>hypothetical protein</t>
        </is>
      </c>
      <c r="G635" s="7" t="inlineStr">
        <is>
          <t>Low</t>
        </is>
      </c>
    </row>
    <row r="636">
      <c r="A636" s="7" t="inlineStr">
        <is>
          <t>MAB1631c</t>
        </is>
      </c>
      <c r="B636" s="7" t="inlineStr"/>
      <c r="C636" s="7" t="inlineStr">
        <is>
          <t>DNA Replication, Recombination &amp; Repair</t>
        </is>
      </c>
      <c r="D636" s="7" t="inlineStr">
        <is>
          <t>hypothetical, no domain</t>
        </is>
      </c>
      <c r="E636" s="7" t="inlineStr"/>
      <c r="F636" s="7" t="inlineStr">
        <is>
          <t>Hypothetical protein</t>
        </is>
      </c>
      <c r="G636" s="7" t="inlineStr">
        <is>
          <t>Low</t>
        </is>
      </c>
    </row>
    <row r="637">
      <c r="A637" s="7" t="inlineStr">
        <is>
          <t>MAB1632c</t>
        </is>
      </c>
      <c r="B637" s="7" t="inlineStr"/>
      <c r="C637" s="7" t="inlineStr">
        <is>
          <t>Energy Production &amp; Conversion</t>
        </is>
      </c>
      <c r="D637" s="7" t="inlineStr">
        <is>
          <t>hypothetical, no domain</t>
        </is>
      </c>
      <c r="E637" s="7" t="inlineStr"/>
      <c r="F637" s="7" t="inlineStr">
        <is>
          <t>hypothetical protein</t>
        </is>
      </c>
      <c r="G637" s="7" t="inlineStr">
        <is>
          <t>Low</t>
        </is>
      </c>
    </row>
    <row r="638">
      <c r="A638" s="7" t="inlineStr">
        <is>
          <t>MAB1635</t>
        </is>
      </c>
      <c r="B638" s="7" t="inlineStr">
        <is>
          <t>gcs2</t>
        </is>
      </c>
      <c r="C638" s="7" t="inlineStr">
        <is>
          <t>Secondary metabolism &amp; detoxification</t>
        </is>
      </c>
      <c r="D638" s="7" t="inlineStr">
        <is>
          <t>predicted circularly-permuted ATP-grasp amidoligase (GCS2 family), unknown substrate</t>
        </is>
      </c>
      <c r="E638" s="7" t="inlineStr">
        <is>
          <t>CP_ATPgrasp_2</t>
        </is>
      </c>
      <c r="F638" s="7" t="inlineStr">
        <is>
          <t>hypothetical protein</t>
        </is>
      </c>
      <c r="G638" s="7" t="inlineStr">
        <is>
          <t>Low</t>
        </is>
      </c>
    </row>
    <row r="639">
      <c r="A639" s="7" t="inlineStr">
        <is>
          <t>MAB1636</t>
        </is>
      </c>
      <c r="B639" s="7" t="inlineStr"/>
      <c r="C639" s="7" t="inlineStr">
        <is>
          <t>Peptidoglycan &amp; Arabinogalactan Biosynthesis</t>
        </is>
      </c>
      <c r="D639" s="7" t="inlineStr">
        <is>
          <t>conserved hypothetical</t>
        </is>
      </c>
      <c r="E639" s="7" t="inlineStr">
        <is>
          <t>Alpha-E</t>
        </is>
      </c>
      <c r="F639" s="7" t="inlineStr">
        <is>
          <t>hypothetical protein</t>
        </is>
      </c>
      <c r="G639" s="7" t="inlineStr">
        <is>
          <t>Low</t>
        </is>
      </c>
    </row>
    <row r="640">
      <c r="A640" s="7" t="inlineStr">
        <is>
          <t>MAB1637</t>
        </is>
      </c>
      <c r="B640" s="7" t="inlineStr"/>
      <c r="C640" s="7" t="inlineStr"/>
      <c r="D640" s="7" t="inlineStr">
        <is>
          <t>predicted domain: Bact_transglu_N</t>
        </is>
      </c>
      <c r="E640" s="7" t="inlineStr">
        <is>
          <t>Bact_transglu_N,Transglut_core</t>
        </is>
      </c>
      <c r="F640" s="7" t="inlineStr">
        <is>
          <t>Transglutaminase-like</t>
        </is>
      </c>
      <c r="G640" s="7" t="inlineStr">
        <is>
          <t>Low</t>
        </is>
      </c>
    </row>
    <row r="641">
      <c r="A641" s="7" t="inlineStr">
        <is>
          <t>MAB1642</t>
        </is>
      </c>
      <c r="B641" s="7" t="inlineStr"/>
      <c r="C641" s="7" t="inlineStr">
        <is>
          <t>Carbohydrate Metabolism</t>
        </is>
      </c>
      <c r="D641" s="7" t="inlineStr">
        <is>
          <t>hypothetical, no domain</t>
        </is>
      </c>
      <c r="E641" s="7" t="inlineStr"/>
      <c r="F641" s="7" t="inlineStr">
        <is>
          <t>Hypothetical protein</t>
        </is>
      </c>
      <c r="G641" s="7" t="inlineStr">
        <is>
          <t>Low</t>
        </is>
      </c>
    </row>
    <row r="642">
      <c r="A642" s="7" t="inlineStr">
        <is>
          <t>MAB1644</t>
        </is>
      </c>
      <c r="B642" s="7" t="inlineStr"/>
      <c r="C642" s="7" t="inlineStr">
        <is>
          <t>Carbohydrate Metabolism</t>
        </is>
      </c>
      <c r="D642" s="7" t="inlineStr">
        <is>
          <t>hypothetical, no domain</t>
        </is>
      </c>
      <c r="E642" s="7" t="inlineStr"/>
      <c r="F642" s="7" t="inlineStr">
        <is>
          <t>hypothetical protein</t>
        </is>
      </c>
      <c r="G642" s="7" t="inlineStr">
        <is>
          <t>Low</t>
        </is>
      </c>
    </row>
    <row r="643">
      <c r="A643" s="7" t="inlineStr">
        <is>
          <t>MAB1645</t>
        </is>
      </c>
      <c r="B643" s="7" t="inlineStr"/>
      <c r="C643" s="7" t="inlineStr">
        <is>
          <t>Lipid &amp; Fatty Acid Catabolism</t>
        </is>
      </c>
      <c r="D643" s="7" t="inlineStr">
        <is>
          <t>hypothetical, no domain</t>
        </is>
      </c>
      <c r="E643" s="7" t="inlineStr"/>
      <c r="F643" s="7" t="inlineStr">
        <is>
          <t>Hypothetical protein</t>
        </is>
      </c>
      <c r="G643" s="7" t="inlineStr">
        <is>
          <t>Low</t>
        </is>
      </c>
    </row>
    <row r="644">
      <c r="A644" s="7" t="inlineStr">
        <is>
          <t>MAB1646c</t>
        </is>
      </c>
      <c r="B644" s="7" t="inlineStr"/>
      <c r="C644" s="7" t="inlineStr"/>
      <c r="D644" s="7" t="inlineStr">
        <is>
          <t>predicted oxidoreductase</t>
        </is>
      </c>
      <c r="E644" s="7" t="inlineStr">
        <is>
          <t>FAD_binding_3</t>
        </is>
      </c>
      <c r="F644" s="7" t="inlineStr">
        <is>
          <t>Probable monooxygenase, FAD-binding</t>
        </is>
      </c>
      <c r="G644" s="7" t="inlineStr">
        <is>
          <t>Low</t>
        </is>
      </c>
    </row>
    <row r="645">
      <c r="A645" s="7" t="inlineStr">
        <is>
          <t>MAB1647c</t>
        </is>
      </c>
      <c r="B645" s="7" t="inlineStr"/>
      <c r="C645" s="7" t="inlineStr">
        <is>
          <t>Protein Homeostasis</t>
        </is>
      </c>
      <c r="D645" s="7" t="inlineStr">
        <is>
          <t>hypothetical, no domain</t>
        </is>
      </c>
      <c r="E645" s="7" t="inlineStr"/>
      <c r="F645" s="7" t="inlineStr">
        <is>
          <t>Hypothetical protein</t>
        </is>
      </c>
      <c r="G645" s="7" t="inlineStr">
        <is>
          <t>Low</t>
        </is>
      </c>
    </row>
    <row r="646">
      <c r="A646" s="7" t="inlineStr">
        <is>
          <t>MAB1648c</t>
        </is>
      </c>
      <c r="B646" s="7" t="inlineStr"/>
      <c r="C646" s="7" t="inlineStr">
        <is>
          <t>Cofactor &amp; Vitamin Biosynthesis</t>
        </is>
      </c>
      <c r="D646" s="7" t="inlineStr">
        <is>
          <t>hypothetical, no domain</t>
        </is>
      </c>
      <c r="E646" s="7" t="inlineStr"/>
      <c r="F646" s="7" t="inlineStr">
        <is>
          <t>hypothetical protein</t>
        </is>
      </c>
      <c r="G646" s="7" t="inlineStr">
        <is>
          <t>Low</t>
        </is>
      </c>
    </row>
    <row r="647">
      <c r="A647" s="7" t="inlineStr">
        <is>
          <t>MAB1649c</t>
        </is>
      </c>
      <c r="B647" s="7" t="inlineStr"/>
      <c r="C647" s="7" t="inlineStr">
        <is>
          <t>Cofactor &amp; Vitamin Biosynthesis</t>
        </is>
      </c>
      <c r="D647" s="7" t="inlineStr">
        <is>
          <t>hypothetical, no domain</t>
        </is>
      </c>
      <c r="E647" s="7" t="inlineStr"/>
      <c r="F647" s="7" t="inlineStr">
        <is>
          <t>Hypothetical protein</t>
        </is>
      </c>
      <c r="G647" s="7" t="inlineStr">
        <is>
          <t>Low</t>
        </is>
      </c>
    </row>
    <row r="648">
      <c r="A648" s="7" t="inlineStr">
        <is>
          <t>MAB1650c</t>
        </is>
      </c>
      <c r="B648" s="7" t="inlineStr"/>
      <c r="C648" s="7" t="inlineStr"/>
      <c r="D648" s="7" t="inlineStr">
        <is>
          <t>conserved hypothetical</t>
        </is>
      </c>
      <c r="E648" s="7" t="inlineStr"/>
      <c r="F648" s="7" t="inlineStr">
        <is>
          <t>hypothetical protein</t>
        </is>
      </c>
      <c r="G648" s="7" t="inlineStr">
        <is>
          <t>Low</t>
        </is>
      </c>
    </row>
    <row r="649">
      <c r="A649" s="7" t="inlineStr">
        <is>
          <t>MAB1651</t>
        </is>
      </c>
      <c r="B649" s="7" t="inlineStr"/>
      <c r="C649" s="7" t="inlineStr">
        <is>
          <t>Transport</t>
        </is>
      </c>
      <c r="D649" s="7" t="inlineStr">
        <is>
          <t>predicted small accessory protein for sulfate ABC-transporter operon</t>
        </is>
      </c>
      <c r="E649" s="7" t="inlineStr"/>
      <c r="F649" s="7" t="inlineStr">
        <is>
          <t>hypothetical protein</t>
        </is>
      </c>
      <c r="G649" s="7" t="inlineStr">
        <is>
          <t>Low</t>
        </is>
      </c>
    </row>
    <row r="650">
      <c r="A650" s="7" t="inlineStr">
        <is>
          <t>MAB1656</t>
        </is>
      </c>
      <c r="B650" s="7" t="inlineStr"/>
      <c r="C650" s="7" t="inlineStr">
        <is>
          <t>Inorganic ion &amp; sulfur metabolism</t>
        </is>
      </c>
      <c r="D650" s="7" t="inlineStr">
        <is>
          <t>predicted small accessory protein in sulfate assimilation gene cluster</t>
        </is>
      </c>
      <c r="E650" s="7" t="inlineStr"/>
      <c r="F650" s="7" t="inlineStr">
        <is>
          <t>hypothetical protein</t>
        </is>
      </c>
      <c r="G650" s="7" t="inlineStr">
        <is>
          <t>Low</t>
        </is>
      </c>
    </row>
    <row r="651">
      <c r="A651" s="7" t="inlineStr">
        <is>
          <t>MAB1657c</t>
        </is>
      </c>
      <c r="B651" s="7" t="inlineStr"/>
      <c r="C651" s="7" t="inlineStr">
        <is>
          <t>Inorganic ion &amp; sulfur metabolism</t>
        </is>
      </c>
      <c r="D651" s="7" t="inlineStr">
        <is>
          <t>predicted histidine-rich metal-binding/chaperone protein</t>
        </is>
      </c>
      <c r="E651" s="7" t="inlineStr"/>
      <c r="F651" s="7" t="inlineStr">
        <is>
          <t>hypothetical protein</t>
        </is>
      </c>
      <c r="G651" s="7" t="inlineStr">
        <is>
          <t>Low</t>
        </is>
      </c>
    </row>
    <row r="652">
      <c r="A652" s="7" t="inlineStr">
        <is>
          <t>MAB1664c</t>
        </is>
      </c>
      <c r="B652" s="7" t="inlineStr"/>
      <c r="C652" s="7" t="inlineStr"/>
      <c r="D652" s="7" t="inlineStr">
        <is>
          <t>conserved hypothetical</t>
        </is>
      </c>
      <c r="E652" s="7" t="inlineStr"/>
      <c r="F652" s="7" t="inlineStr">
        <is>
          <t>hypothetical protein</t>
        </is>
      </c>
      <c r="G652" s="7" t="inlineStr">
        <is>
          <t>Low</t>
        </is>
      </c>
    </row>
    <row r="653">
      <c r="A653" s="7" t="inlineStr">
        <is>
          <t>MAB1668</t>
        </is>
      </c>
      <c r="B653" s="7" t="inlineStr">
        <is>
          <t>phoH</t>
        </is>
      </c>
      <c r="C653" s="7" t="inlineStr">
        <is>
          <t>Signal transduction</t>
        </is>
      </c>
      <c r="D653" s="7" t="inlineStr">
        <is>
          <t>predicted ATPase, PhoH family (phosphate-starvation-inducible, possible RNA-associated)</t>
        </is>
      </c>
      <c r="E653" s="7" t="inlineStr">
        <is>
          <t>PhoH</t>
        </is>
      </c>
      <c r="F653" s="7" t="inlineStr">
        <is>
          <t>PhoH-like protein</t>
        </is>
      </c>
      <c r="G653" s="7" t="inlineStr">
        <is>
          <t>Low</t>
        </is>
      </c>
    </row>
    <row r="654">
      <c r="A654" s="7" t="inlineStr">
        <is>
          <t>MAB1671</t>
        </is>
      </c>
      <c r="B654" s="7" t="inlineStr"/>
      <c r="C654" s="7" t="inlineStr">
        <is>
          <t>Nucleotide metabolism</t>
        </is>
      </c>
      <c r="D654" s="7" t="inlineStr">
        <is>
          <t>predicted cytidine/nucleoside deaminase (deaminase superfamily, unconfirmed)</t>
        </is>
      </c>
      <c r="E654" s="7" t="inlineStr"/>
      <c r="F654" s="7" t="inlineStr">
        <is>
          <t>hypothetical protein</t>
        </is>
      </c>
      <c r="G654" s="7" t="inlineStr">
        <is>
          <t>Low</t>
        </is>
      </c>
    </row>
    <row r="655">
      <c r="A655" s="7" t="inlineStr">
        <is>
          <t>MAB1673</t>
        </is>
      </c>
      <c r="B655" s="7" t="inlineStr"/>
      <c r="C655" s="7" t="inlineStr">
        <is>
          <t>Translation &amp; Ribosome Biogenesis</t>
        </is>
      </c>
      <c r="D655" s="7" t="inlineStr">
        <is>
          <t>possible nuclease/restriction-endonuclease-like fold (DUF559), function undefined</t>
        </is>
      </c>
      <c r="E655" s="7" t="inlineStr">
        <is>
          <t>DUF559</t>
        </is>
      </c>
      <c r="F655" s="7" t="inlineStr">
        <is>
          <t>hypothetical protein</t>
        </is>
      </c>
      <c r="G655" s="7" t="inlineStr">
        <is>
          <t>Low</t>
        </is>
      </c>
    </row>
    <row r="656">
      <c r="A656" s="7" t="inlineStr">
        <is>
          <t>MAB1677</t>
        </is>
      </c>
      <c r="B656" s="7" t="inlineStr"/>
      <c r="C656" s="7" t="inlineStr">
        <is>
          <t>Cell envelope: peptidoglycan &amp; glycans</t>
        </is>
      </c>
      <c r="D656" s="7" t="inlineStr">
        <is>
          <t>small protein, no defined domain; overlaps decaprenyl-PP synthase gene (COG M)</t>
        </is>
      </c>
      <c r="E656" s="7" t="inlineStr"/>
      <c r="F656" s="7" t="inlineStr">
        <is>
          <t>hypothetical protein</t>
        </is>
      </c>
      <c r="G656" s="7" t="inlineStr">
        <is>
          <t>Low</t>
        </is>
      </c>
    </row>
    <row r="657">
      <c r="A657" s="7" t="inlineStr">
        <is>
          <t>MAB1680</t>
        </is>
      </c>
      <c r="B657" s="7" t="inlineStr"/>
      <c r="C657" s="7" t="inlineStr">
        <is>
          <t>Lipid &amp; fatty acid metabolism</t>
        </is>
      </c>
      <c r="D657" s="7" t="inlineStr">
        <is>
          <t>predicted oxidative enzyme (dioxygenase-like), possible lipid-modifying activity</t>
        </is>
      </c>
      <c r="E657" s="7" t="inlineStr"/>
      <c r="F657" s="7" t="inlineStr">
        <is>
          <t>hypothetical protein</t>
        </is>
      </c>
      <c r="G657" s="7" t="inlineStr">
        <is>
          <t>Low</t>
        </is>
      </c>
    </row>
    <row r="658">
      <c r="A658" s="7" t="inlineStr">
        <is>
          <t>MAB1686</t>
        </is>
      </c>
      <c r="B658" s="7" t="inlineStr"/>
      <c r="C658" s="7" t="inlineStr">
        <is>
          <t>Secondary metabolism &amp; detoxification</t>
        </is>
      </c>
      <c r="D658" s="7" t="inlineStr">
        <is>
          <t>predicted synthase/cyclase completing diaminopropane-derived biosynthetic pathway</t>
        </is>
      </c>
      <c r="E658" s="7" t="inlineStr"/>
      <c r="F658" s="7" t="inlineStr">
        <is>
          <t>Hypothetical protein</t>
        </is>
      </c>
      <c r="G658" s="7" t="inlineStr">
        <is>
          <t>Low</t>
        </is>
      </c>
    </row>
    <row r="659">
      <c r="A659" s="7" t="inlineStr">
        <is>
          <t>MAB1687</t>
        </is>
      </c>
      <c r="B659" s="7" t="inlineStr"/>
      <c r="C659" s="7" t="inlineStr">
        <is>
          <t>Secondary metabolism &amp; detoxification</t>
        </is>
      </c>
      <c r="D659" s="7" t="inlineStr">
        <is>
          <t>small protein, no defined domain, possible pathway accessory role</t>
        </is>
      </c>
      <c r="E659" s="7" t="inlineStr"/>
      <c r="F659" s="7" t="inlineStr">
        <is>
          <t>hypothetical protein</t>
        </is>
      </c>
      <c r="G659" s="7" t="inlineStr">
        <is>
          <t>Low</t>
        </is>
      </c>
    </row>
    <row r="660">
      <c r="A660" s="7" t="inlineStr">
        <is>
          <t>MAB1688</t>
        </is>
      </c>
      <c r="B660" s="7" t="inlineStr"/>
      <c r="C660" s="7" t="inlineStr">
        <is>
          <t>Secondary metabolism &amp; detoxification</t>
        </is>
      </c>
      <c r="D660" s="7" t="inlineStr">
        <is>
          <t>small protein, no defined domain, function undetermined</t>
        </is>
      </c>
      <c r="E660" s="7" t="inlineStr"/>
      <c r="F660" s="7" t="inlineStr">
        <is>
          <t>Hypothetical protein</t>
        </is>
      </c>
      <c r="G660" s="7" t="inlineStr">
        <is>
          <t>Low</t>
        </is>
      </c>
    </row>
    <row r="661">
      <c r="A661" s="7" t="inlineStr">
        <is>
          <t>MAB1701</t>
        </is>
      </c>
      <c r="B661" s="7" t="inlineStr"/>
      <c r="C661" s="7" t="inlineStr">
        <is>
          <t>Translation &amp; Ribosome Biogenesis</t>
        </is>
      </c>
      <c r="D661" s="7" t="inlineStr">
        <is>
          <t>predicted hydrolase</t>
        </is>
      </c>
      <c r="E661" s="7" t="inlineStr">
        <is>
          <t>Metal_hydrol</t>
        </is>
      </c>
      <c r="F661" s="7" t="inlineStr">
        <is>
          <t>hypothetical protein</t>
        </is>
      </c>
      <c r="G661" s="7" t="inlineStr">
        <is>
          <t>Low</t>
        </is>
      </c>
    </row>
    <row r="662">
      <c r="A662" s="7" t="inlineStr">
        <is>
          <t>MAB1706c</t>
        </is>
      </c>
      <c r="B662" s="7" t="inlineStr"/>
      <c r="C662" s="7" t="inlineStr">
        <is>
          <t>Signal transduction</t>
        </is>
      </c>
      <c r="D662" s="7" t="inlineStr">
        <is>
          <t>predicted membrane phosphoesterase (TPM domain)</t>
        </is>
      </c>
      <c r="E662" s="7" t="inlineStr">
        <is>
          <t>TPM_phosphatase</t>
        </is>
      </c>
      <c r="F662" s="7" t="inlineStr">
        <is>
          <t>hypothetical protein</t>
        </is>
      </c>
      <c r="G662" s="7" t="inlineStr">
        <is>
          <t>Low</t>
        </is>
      </c>
    </row>
    <row r="663">
      <c r="A663" s="7" t="inlineStr">
        <is>
          <t>MAB1709c</t>
        </is>
      </c>
      <c r="B663" s="7" t="inlineStr"/>
      <c r="C663" s="7" t="inlineStr">
        <is>
          <t>DNA Replication, Recombination &amp; Repair</t>
        </is>
      </c>
      <c r="D663" s="7" t="inlineStr">
        <is>
          <t>hypothetical, no domain</t>
        </is>
      </c>
      <c r="E663" s="7" t="inlineStr"/>
      <c r="F663" s="7" t="inlineStr">
        <is>
          <t>hypothetical protein</t>
        </is>
      </c>
      <c r="G663" s="7" t="inlineStr">
        <is>
          <t>Low</t>
        </is>
      </c>
    </row>
    <row r="664">
      <c r="A664" s="7" t="inlineStr">
        <is>
          <t>MAB1710c</t>
        </is>
      </c>
      <c r="B664" s="7" t="inlineStr"/>
      <c r="C664" s="7" t="inlineStr"/>
      <c r="D664" s="7" t="inlineStr">
        <is>
          <t>predicted hydrolase</t>
        </is>
      </c>
      <c r="E664" s="7" t="inlineStr">
        <is>
          <t>Hydrolase_4</t>
        </is>
      </c>
      <c r="F664" s="7" t="inlineStr">
        <is>
          <t>Conserved hypothetical protein (OsmC-like protein)</t>
        </is>
      </c>
      <c r="G664" s="7" t="inlineStr">
        <is>
          <t>Low</t>
        </is>
      </c>
    </row>
    <row r="665">
      <c r="A665" s="7" t="inlineStr">
        <is>
          <t>MAB1711c</t>
        </is>
      </c>
      <c r="B665" s="7" t="inlineStr"/>
      <c r="C665" s="7" t="inlineStr">
        <is>
          <t>Transport</t>
        </is>
      </c>
      <c r="D665" s="7" t="inlineStr">
        <is>
          <t>predicted metal-binding lipoprotein/metallochaperone</t>
        </is>
      </c>
      <c r="E665" s="7" t="inlineStr"/>
      <c r="F665" s="7" t="inlineStr">
        <is>
          <t>hypothetical protein</t>
        </is>
      </c>
      <c r="G665" s="7" t="inlineStr">
        <is>
          <t>Low</t>
        </is>
      </c>
    </row>
    <row r="666">
      <c r="A666" s="7" t="inlineStr">
        <is>
          <t>MAB1722</t>
        </is>
      </c>
      <c r="B666" s="7" t="inlineStr"/>
      <c r="C666" s="7" t="inlineStr">
        <is>
          <t>Signal transduction</t>
        </is>
      </c>
      <c r="D666" s="7" t="inlineStr">
        <is>
          <t>predicted membrane accessory protein linked to two-component signaling</t>
        </is>
      </c>
      <c r="E666" s="7" t="inlineStr">
        <is>
          <t>DUF4173</t>
        </is>
      </c>
      <c r="F666" s="7" t="inlineStr">
        <is>
          <t>hypothetical protein</t>
        </is>
      </c>
      <c r="G666" s="7" t="inlineStr">
        <is>
          <t>Low</t>
        </is>
      </c>
    </row>
    <row r="667">
      <c r="A667" s="7" t="inlineStr">
        <is>
          <t>MAB1724c</t>
        </is>
      </c>
      <c r="B667" s="7" t="inlineStr"/>
      <c r="C667" s="7" t="inlineStr">
        <is>
          <t>Cell envelope: mycolic acid &amp; lipids</t>
        </is>
      </c>
      <c r="D667" s="7" t="inlineStr">
        <is>
          <t>predicted secreted/lipoprotein cell-envelope protein (DUF732)</t>
        </is>
      </c>
      <c r="E667" s="7" t="inlineStr"/>
      <c r="F667" s="7" t="inlineStr">
        <is>
          <t>Hypothetical protein</t>
        </is>
      </c>
      <c r="G667" s="7" t="inlineStr">
        <is>
          <t>Low</t>
        </is>
      </c>
    </row>
    <row r="668">
      <c r="A668" s="7" t="inlineStr">
        <is>
          <t>MAB1726</t>
        </is>
      </c>
      <c r="B668" s="7" t="inlineStr"/>
      <c r="C668" s="7" t="inlineStr">
        <is>
          <t>Mobilome</t>
        </is>
      </c>
      <c r="D668" s="7" t="inlineStr">
        <is>
          <t>predicted prophage-associated protein (weak CBASS-effector match)</t>
        </is>
      </c>
      <c r="E668" s="7" t="inlineStr"/>
      <c r="F668" s="7" t="inlineStr">
        <is>
          <t>Bacteriophage protein</t>
        </is>
      </c>
      <c r="G668" s="7" t="inlineStr">
        <is>
          <t>Low</t>
        </is>
      </c>
    </row>
    <row r="669">
      <c r="A669" s="7" t="inlineStr">
        <is>
          <t>MAB1727c</t>
        </is>
      </c>
      <c r="B669" s="7" t="inlineStr"/>
      <c r="C669" s="7" t="inlineStr"/>
      <c r="D669" s="7" t="inlineStr">
        <is>
          <t>predicted DNA/RNA-binding</t>
        </is>
      </c>
      <c r="E669" s="7" t="inlineStr">
        <is>
          <t>HTH_31</t>
        </is>
      </c>
      <c r="F669" s="7" t="inlineStr">
        <is>
          <t>Bacteriophage protein</t>
        </is>
      </c>
      <c r="G669" s="7" t="inlineStr">
        <is>
          <t>Low</t>
        </is>
      </c>
    </row>
    <row r="670">
      <c r="A670" s="7" t="inlineStr">
        <is>
          <t>MAB1728</t>
        </is>
      </c>
      <c r="B670" s="7" t="inlineStr"/>
      <c r="C670" s="7" t="inlineStr">
        <is>
          <t>Stress &amp; persistence</t>
        </is>
      </c>
      <c r="D670" s="7" t="inlineStr">
        <is>
          <t>predicted antitoxin (HigA-family), toxin-antitoxin system component</t>
        </is>
      </c>
      <c r="E670" s="7" t="inlineStr"/>
      <c r="F670" s="7" t="inlineStr">
        <is>
          <t>Hypothetical protein</t>
        </is>
      </c>
      <c r="G670" s="7" t="inlineStr">
        <is>
          <t>Low</t>
        </is>
      </c>
    </row>
    <row r="671">
      <c r="A671" s="7" t="inlineStr">
        <is>
          <t>MAB1730</t>
        </is>
      </c>
      <c r="B671" s="7" t="inlineStr"/>
      <c r="C671" s="7" t="inlineStr">
        <is>
          <t>Mobilome</t>
        </is>
      </c>
      <c r="D671" s="7" t="inlineStr">
        <is>
          <t>predicted small prophage accessory protein</t>
        </is>
      </c>
      <c r="E671" s="7" t="inlineStr"/>
      <c r="F671" s="7" t="inlineStr">
        <is>
          <t>Hypothetical protein</t>
        </is>
      </c>
      <c r="G671" s="7" t="inlineStr">
        <is>
          <t>Low</t>
        </is>
      </c>
    </row>
    <row r="672">
      <c r="A672" s="7" t="inlineStr">
        <is>
          <t>MAB1731</t>
        </is>
      </c>
      <c r="B672" s="7" t="inlineStr"/>
      <c r="C672" s="7" t="inlineStr">
        <is>
          <t>Mobilome</t>
        </is>
      </c>
      <c r="D672" s="7" t="inlineStr">
        <is>
          <t>predicted phage/plasmid replication protein</t>
        </is>
      </c>
      <c r="E672" s="7" t="inlineStr"/>
      <c r="F672" s="7" t="inlineStr">
        <is>
          <t>Hypothetical protein</t>
        </is>
      </c>
      <c r="G672" s="7" t="inlineStr">
        <is>
          <t>Low</t>
        </is>
      </c>
    </row>
    <row r="673">
      <c r="A673" s="7" t="inlineStr">
        <is>
          <t>MAB1733</t>
        </is>
      </c>
      <c r="B673" s="7" t="inlineStr"/>
      <c r="C673" s="7" t="inlineStr">
        <is>
          <t>Mobilome</t>
        </is>
      </c>
      <c r="D673" s="7" t="inlineStr">
        <is>
          <t>predicted small prophage accessory protein</t>
        </is>
      </c>
      <c r="E673" s="7" t="inlineStr"/>
      <c r="F673" s="7" t="inlineStr">
        <is>
          <t>Hypothetical protein</t>
        </is>
      </c>
      <c r="G673" s="7" t="inlineStr">
        <is>
          <t>Low</t>
        </is>
      </c>
    </row>
    <row r="674">
      <c r="A674" s="7" t="inlineStr">
        <is>
          <t>MAB1734</t>
        </is>
      </c>
      <c r="B674" s="7" t="inlineStr"/>
      <c r="C674" s="7" t="inlineStr">
        <is>
          <t>Mobilome</t>
        </is>
      </c>
      <c r="D674" s="7" t="inlineStr">
        <is>
          <t>predicted prophage-associated protein</t>
        </is>
      </c>
      <c r="E674" s="7" t="inlineStr"/>
      <c r="F674" s="7" t="inlineStr">
        <is>
          <t>Bacteriophage protein</t>
        </is>
      </c>
      <c r="G674" s="7" t="inlineStr">
        <is>
          <t>Low</t>
        </is>
      </c>
    </row>
    <row r="675">
      <c r="A675" s="7" t="inlineStr">
        <is>
          <t>MAB1735</t>
        </is>
      </c>
      <c r="B675" s="7" t="inlineStr"/>
      <c r="C675" s="7" t="inlineStr">
        <is>
          <t>Mobilome</t>
        </is>
      </c>
      <c r="D675" s="7" t="inlineStr">
        <is>
          <t>predicted prophage-associated protein</t>
        </is>
      </c>
      <c r="E675" s="7" t="inlineStr"/>
      <c r="F675" s="7" t="inlineStr">
        <is>
          <t>Hypothetical protein</t>
        </is>
      </c>
      <c r="G675" s="7" t="inlineStr">
        <is>
          <t>Low</t>
        </is>
      </c>
    </row>
    <row r="676">
      <c r="A676" s="7" t="inlineStr">
        <is>
          <t>MAB1736</t>
        </is>
      </c>
      <c r="B676" s="7" t="inlineStr"/>
      <c r="C676" s="7" t="inlineStr">
        <is>
          <t>Mobilome</t>
        </is>
      </c>
      <c r="D676" s="7" t="inlineStr">
        <is>
          <t>predicted small prophage accessory protein</t>
        </is>
      </c>
      <c r="E676" s="7" t="inlineStr"/>
      <c r="F676" s="7" t="inlineStr">
        <is>
          <t>Hypothetical protein</t>
        </is>
      </c>
      <c r="G676" s="7" t="inlineStr">
        <is>
          <t>Low</t>
        </is>
      </c>
    </row>
    <row r="677">
      <c r="A677" s="7" t="inlineStr">
        <is>
          <t>MAB1737</t>
        </is>
      </c>
      <c r="B677" s="7" t="inlineStr"/>
      <c r="C677" s="7" t="inlineStr">
        <is>
          <t>Transcription &amp; regulation</t>
        </is>
      </c>
      <c r="D677" s="7" t="inlineStr">
        <is>
          <t>predicted RNA polymerase omega subunit (low-confidence match)</t>
        </is>
      </c>
      <c r="E677" s="7" t="inlineStr"/>
      <c r="F677" s="7" t="inlineStr">
        <is>
          <t>Hypothetical protein</t>
        </is>
      </c>
      <c r="G677" s="7" t="inlineStr">
        <is>
          <t>Low</t>
        </is>
      </c>
    </row>
    <row r="678">
      <c r="A678" s="7" t="inlineStr">
        <is>
          <t>MAB1738</t>
        </is>
      </c>
      <c r="B678" s="7" t="inlineStr"/>
      <c r="C678" s="7" t="inlineStr">
        <is>
          <t>Mobilome</t>
        </is>
      </c>
      <c r="D678" s="7" t="inlineStr">
        <is>
          <t>predicted small prophage accessory protein</t>
        </is>
      </c>
      <c r="E678" s="7" t="inlineStr"/>
      <c r="F678" s="7" t="inlineStr">
        <is>
          <t>Hypothetical protein</t>
        </is>
      </c>
      <c r="G678" s="7" t="inlineStr">
        <is>
          <t>Low</t>
        </is>
      </c>
    </row>
    <row r="679">
      <c r="A679" s="7" t="inlineStr">
        <is>
          <t>MAB1739</t>
        </is>
      </c>
      <c r="B679" s="7" t="inlineStr"/>
      <c r="C679" s="7" t="inlineStr">
        <is>
          <t>Mobilome</t>
        </is>
      </c>
      <c r="D679" s="7" t="inlineStr">
        <is>
          <t>predicted small prophage-region accessory protein</t>
        </is>
      </c>
      <c r="E679" s="7" t="inlineStr"/>
      <c r="F679" s="7" t="inlineStr">
        <is>
          <t>Hypothetical protein</t>
        </is>
      </c>
      <c r="G679" s="7" t="inlineStr">
        <is>
          <t>Low</t>
        </is>
      </c>
    </row>
    <row r="680">
      <c r="A680" s="7" t="inlineStr">
        <is>
          <t>MAB1740</t>
        </is>
      </c>
      <c r="B680" s="7" t="inlineStr"/>
      <c r="C680" s="7" t="inlineStr">
        <is>
          <t>Mobilome</t>
        </is>
      </c>
      <c r="D680" s="7" t="inlineStr">
        <is>
          <t>predicted small prophage-region accessory protein</t>
        </is>
      </c>
      <c r="E680" s="7" t="inlineStr"/>
      <c r="F680" s="7" t="inlineStr">
        <is>
          <t>Hypothetical protein</t>
        </is>
      </c>
      <c r="G680" s="7" t="inlineStr">
        <is>
          <t>Low</t>
        </is>
      </c>
    </row>
    <row r="681">
      <c r="A681" s="7" t="inlineStr">
        <is>
          <t>MAB1741</t>
        </is>
      </c>
      <c r="B681" s="7" t="inlineStr"/>
      <c r="C681" s="7" t="inlineStr">
        <is>
          <t>Mobilome</t>
        </is>
      </c>
      <c r="D681" s="7" t="inlineStr">
        <is>
          <t>predicted prophage accessory protein; decarboxylase hit likely spurious</t>
        </is>
      </c>
      <c r="E681" s="7" t="inlineStr"/>
      <c r="F681" s="7" t="inlineStr">
        <is>
          <t>Hypothetical protein</t>
        </is>
      </c>
      <c r="G681" s="7" t="inlineStr">
        <is>
          <t>Low</t>
        </is>
      </c>
    </row>
    <row r="682">
      <c r="A682" s="7" t="inlineStr">
        <is>
          <t>MAB1742</t>
        </is>
      </c>
      <c r="B682" s="7" t="inlineStr"/>
      <c r="C682" s="7" t="inlineStr"/>
      <c r="D682" s="7" t="inlineStr">
        <is>
          <t>predicted DNA/RNA-binding</t>
        </is>
      </c>
      <c r="E682" s="7" t="inlineStr"/>
      <c r="F682" s="7" t="inlineStr">
        <is>
          <t>Hypothetical protein</t>
        </is>
      </c>
      <c r="G682" s="7" t="inlineStr">
        <is>
          <t>Low</t>
        </is>
      </c>
    </row>
    <row r="683">
      <c r="A683" s="7" t="inlineStr">
        <is>
          <t>MAB1745</t>
        </is>
      </c>
      <c r="B683" s="7" t="inlineStr"/>
      <c r="C683" s="7" t="inlineStr">
        <is>
          <t>Mobilome</t>
        </is>
      </c>
      <c r="D683" s="7" t="inlineStr">
        <is>
          <t>predicted phage Gene-4-like protein (DNA replication/primase)</t>
        </is>
      </c>
      <c r="E683" s="7" t="inlineStr"/>
      <c r="F683" s="7" t="inlineStr">
        <is>
          <t>Hypothetical protein</t>
        </is>
      </c>
      <c r="G683" s="7" t="inlineStr">
        <is>
          <t>Low</t>
        </is>
      </c>
    </row>
    <row r="684">
      <c r="A684" s="7" t="inlineStr">
        <is>
          <t>MAB1746</t>
        </is>
      </c>
      <c r="B684" s="7" t="inlineStr"/>
      <c r="C684" s="7" t="inlineStr">
        <is>
          <t>Mobilome</t>
        </is>
      </c>
      <c r="D684" s="7" t="inlineStr">
        <is>
          <t>predicted phage terminase/PAC-site DNA-packaging nuclease</t>
        </is>
      </c>
      <c r="E684" s="7" t="inlineStr"/>
      <c r="F684" s="7" t="inlineStr">
        <is>
          <t>Hypothetical protein</t>
        </is>
      </c>
      <c r="G684" s="7" t="inlineStr">
        <is>
          <t>Low</t>
        </is>
      </c>
    </row>
    <row r="685">
      <c r="A685" s="7" t="inlineStr">
        <is>
          <t>MAB1749</t>
        </is>
      </c>
      <c r="B685" s="7" t="inlineStr"/>
      <c r="C685" s="7" t="inlineStr">
        <is>
          <t>Mobilome</t>
        </is>
      </c>
      <c r="D685" s="7" t="inlineStr">
        <is>
          <t>predicted small prophage accessory protein</t>
        </is>
      </c>
      <c r="E685" s="7" t="inlineStr"/>
      <c r="F685" s="7" t="inlineStr">
        <is>
          <t>Hypothetical protein</t>
        </is>
      </c>
      <c r="G685" s="7" t="inlineStr">
        <is>
          <t>Low</t>
        </is>
      </c>
    </row>
    <row r="686">
      <c r="A686" s="7" t="inlineStr">
        <is>
          <t>MAB1750</t>
        </is>
      </c>
      <c r="B686" s="7" t="inlineStr"/>
      <c r="C686" s="7" t="inlineStr">
        <is>
          <t>Mobilome</t>
        </is>
      </c>
      <c r="D686" s="7" t="inlineStr">
        <is>
          <t>predicted small prophage-associated protein (YdaU-like)</t>
        </is>
      </c>
      <c r="E686" s="7" t="inlineStr"/>
      <c r="F686" s="7" t="inlineStr">
        <is>
          <t>Hypothetical protein</t>
        </is>
      </c>
      <c r="G686" s="7" t="inlineStr">
        <is>
          <t>Low</t>
        </is>
      </c>
    </row>
    <row r="687">
      <c r="A687" s="7" t="inlineStr">
        <is>
          <t>MAB1751</t>
        </is>
      </c>
      <c r="B687" s="7" t="inlineStr"/>
      <c r="C687" s="7" t="inlineStr">
        <is>
          <t>Mobilome</t>
        </is>
      </c>
      <c r="D687" s="7" t="inlineStr">
        <is>
          <t>predicted small hypothetical protein in prophage cluster</t>
        </is>
      </c>
      <c r="E687" s="7" t="inlineStr"/>
      <c r="F687" s="7" t="inlineStr">
        <is>
          <t>Hypothetical protein</t>
        </is>
      </c>
      <c r="G687" s="7" t="inlineStr">
        <is>
          <t>Low</t>
        </is>
      </c>
    </row>
    <row r="688">
      <c r="A688" s="7" t="inlineStr">
        <is>
          <t>MAB1752</t>
        </is>
      </c>
      <c r="B688" s="7" t="inlineStr"/>
      <c r="C688" s="7" t="inlineStr">
        <is>
          <t>Mobilome</t>
        </is>
      </c>
      <c r="D688" s="7" t="inlineStr">
        <is>
          <t>predicted small hypothetical protein in prophage cluster</t>
        </is>
      </c>
      <c r="E688" s="7" t="inlineStr"/>
      <c r="F688" s="7" t="inlineStr">
        <is>
          <t>Hypothetical protein</t>
        </is>
      </c>
      <c r="G688" s="7" t="inlineStr">
        <is>
          <t>Low</t>
        </is>
      </c>
    </row>
    <row r="689">
      <c r="A689" s="7" t="inlineStr">
        <is>
          <t>MAB1753</t>
        </is>
      </c>
      <c r="B689" s="7" t="inlineStr"/>
      <c r="C689" s="7" t="inlineStr">
        <is>
          <t>Mobilome</t>
        </is>
      </c>
      <c r="D689" s="7" t="inlineStr">
        <is>
          <t>predicted small hypothetical protein near prophage/WhiB2 boundary</t>
        </is>
      </c>
      <c r="E689" s="7" t="inlineStr"/>
      <c r="F689" s="7" t="inlineStr">
        <is>
          <t>Hypothetical protein</t>
        </is>
      </c>
      <c r="G689" s="7" t="inlineStr">
        <is>
          <t>Low</t>
        </is>
      </c>
    </row>
    <row r="690">
      <c r="A690" s="7" t="inlineStr">
        <is>
          <t>MAB1755</t>
        </is>
      </c>
      <c r="B690" s="7" t="inlineStr"/>
      <c r="C690" s="7" t="inlineStr">
        <is>
          <t>Mobilome</t>
        </is>
      </c>
      <c r="D690" s="7" t="inlineStr">
        <is>
          <t>predicted small hypothetical protein (YdfX-like)</t>
        </is>
      </c>
      <c r="E690" s="7" t="inlineStr"/>
      <c r="F690" s="7" t="inlineStr">
        <is>
          <t>Hypothetical protein</t>
        </is>
      </c>
      <c r="G690" s="7" t="inlineStr">
        <is>
          <t>Low</t>
        </is>
      </c>
    </row>
    <row r="691">
      <c r="A691" s="7" t="inlineStr">
        <is>
          <t>MAB1757</t>
        </is>
      </c>
      <c r="B691" s="7" t="inlineStr"/>
      <c r="C691" s="7" t="inlineStr">
        <is>
          <t>Mobilome</t>
        </is>
      </c>
      <c r="D691" s="7" t="inlineStr">
        <is>
          <t>predicted small hypothetical protein with DUF7448 domain</t>
        </is>
      </c>
      <c r="E691" s="7" t="inlineStr"/>
      <c r="F691" s="7" t="inlineStr">
        <is>
          <t>Bacteriophage protein</t>
        </is>
      </c>
      <c r="G691" s="7" t="inlineStr">
        <is>
          <t>Low</t>
        </is>
      </c>
    </row>
    <row r="692">
      <c r="A692" s="7" t="inlineStr">
        <is>
          <t>MAB1758</t>
        </is>
      </c>
      <c r="B692" s="7" t="inlineStr"/>
      <c r="C692" s="7" t="inlineStr">
        <is>
          <t>Mobilome</t>
        </is>
      </c>
      <c r="D692" s="7" t="inlineStr">
        <is>
          <t>predicted small hypothetical protein (spurious monooxygenase hit)</t>
        </is>
      </c>
      <c r="E692" s="7" t="inlineStr"/>
      <c r="F692" s="7" t="inlineStr">
        <is>
          <t>Hypothetical protein</t>
        </is>
      </c>
      <c r="G692" s="7" t="inlineStr">
        <is>
          <t>Low</t>
        </is>
      </c>
    </row>
    <row r="693">
      <c r="A693" s="7" t="inlineStr">
        <is>
          <t>MAB1759</t>
        </is>
      </c>
      <c r="B693" s="7" t="inlineStr"/>
      <c r="C693" s="7" t="inlineStr">
        <is>
          <t>Mobilome</t>
        </is>
      </c>
      <c r="D693" s="7" t="inlineStr">
        <is>
          <t>predicted small protein with DUF4326 domain, phage-region context</t>
        </is>
      </c>
      <c r="E693" s="7" t="inlineStr">
        <is>
          <t>DUF4326</t>
        </is>
      </c>
      <c r="F693" s="7" t="inlineStr">
        <is>
          <t>hypothetical protein</t>
        </is>
      </c>
      <c r="G693" s="7" t="inlineStr">
        <is>
          <t>Low</t>
        </is>
      </c>
    </row>
    <row r="694">
      <c r="A694" s="7" t="inlineStr">
        <is>
          <t>MAB1760</t>
        </is>
      </c>
      <c r="B694" s="7" t="inlineStr"/>
      <c r="C694" s="7" t="inlineStr">
        <is>
          <t>Mobilome</t>
        </is>
      </c>
      <c r="D694" s="7" t="inlineStr">
        <is>
          <t>predicted small hypothetical protein in prophage-associated region</t>
        </is>
      </c>
      <c r="E694" s="7" t="inlineStr"/>
      <c r="F694" s="7" t="inlineStr">
        <is>
          <t>hypothetical protein</t>
        </is>
      </c>
      <c r="G694" s="7" t="inlineStr">
        <is>
          <t>Low</t>
        </is>
      </c>
    </row>
    <row r="695">
      <c r="A695" s="7" t="inlineStr">
        <is>
          <t>MAB1761</t>
        </is>
      </c>
      <c r="B695" s="7" t="inlineStr"/>
      <c r="C695" s="7" t="inlineStr">
        <is>
          <t>Mobilome</t>
        </is>
      </c>
      <c r="D695" s="7" t="inlineStr">
        <is>
          <t>predicted small hypothetical protein (CedA hit unreliable)</t>
        </is>
      </c>
      <c r="E695" s="7" t="inlineStr"/>
      <c r="F695" s="7" t="inlineStr">
        <is>
          <t>Hypothetical protein</t>
        </is>
      </c>
      <c r="G695" s="7" t="inlineStr">
        <is>
          <t>Low</t>
        </is>
      </c>
    </row>
    <row r="696">
      <c r="A696" s="7" t="inlineStr">
        <is>
          <t>MAB1764</t>
        </is>
      </c>
      <c r="B696" s="7" t="inlineStr"/>
      <c r="C696" s="7" t="inlineStr">
        <is>
          <t>Mobilome</t>
        </is>
      </c>
      <c r="D696" s="7" t="inlineStr">
        <is>
          <t>predicted small accessory protein near phage TA module</t>
        </is>
      </c>
      <c r="E696" s="7" t="inlineStr"/>
      <c r="F696" s="7" t="inlineStr">
        <is>
          <t>Hypothetical protein</t>
        </is>
      </c>
      <c r="G696" s="7" t="inlineStr">
        <is>
          <t>Low</t>
        </is>
      </c>
    </row>
    <row r="697">
      <c r="A697" s="7" t="inlineStr">
        <is>
          <t>MAB1765</t>
        </is>
      </c>
      <c r="B697" s="7" t="inlineStr"/>
      <c r="C697" s="7" t="inlineStr">
        <is>
          <t>Mobilome</t>
        </is>
      </c>
      <c r="D697" s="7" t="inlineStr">
        <is>
          <t>predicted small hypothetical protein, possible mobile-element accessory</t>
        </is>
      </c>
      <c r="E697" s="7" t="inlineStr"/>
      <c r="F697" s="7" t="inlineStr">
        <is>
          <t>Hypothetical protein</t>
        </is>
      </c>
      <c r="G697" s="7" t="inlineStr">
        <is>
          <t>Low</t>
        </is>
      </c>
    </row>
    <row r="698">
      <c r="A698" s="7" t="inlineStr">
        <is>
          <t>MAB1766</t>
        </is>
      </c>
      <c r="B698" s="7" t="inlineStr"/>
      <c r="C698" s="7" t="inlineStr">
        <is>
          <t>Mobilome</t>
        </is>
      </c>
      <c r="D698" s="7" t="inlineStr">
        <is>
          <t>predicted small hypothetical protein</t>
        </is>
      </c>
      <c r="E698" s="7" t="inlineStr"/>
      <c r="F698" s="7" t="inlineStr">
        <is>
          <t>Hypothetical protein</t>
        </is>
      </c>
      <c r="G698" s="7" t="inlineStr">
        <is>
          <t>Low</t>
        </is>
      </c>
    </row>
    <row r="699">
      <c r="A699" s="7" t="inlineStr">
        <is>
          <t>MAB1767</t>
        </is>
      </c>
      <c r="B699" s="7" t="inlineStr"/>
      <c r="C699" s="7" t="inlineStr">
        <is>
          <t>Mobilome</t>
        </is>
      </c>
      <c r="D699" s="7" t="inlineStr">
        <is>
          <t>predicted small hypothetical protein (RuBisCO hit spurious)</t>
        </is>
      </c>
      <c r="E699" s="7" t="inlineStr"/>
      <c r="F699" s="7" t="inlineStr">
        <is>
          <t>Hypothetical protein</t>
        </is>
      </c>
      <c r="G699" s="7" t="inlineStr">
        <is>
          <t>Low</t>
        </is>
      </c>
    </row>
    <row r="700">
      <c r="A700" s="7" t="inlineStr">
        <is>
          <t>MAB1768</t>
        </is>
      </c>
      <c r="B700" s="7" t="inlineStr"/>
      <c r="C700" s="7" t="inlineStr">
        <is>
          <t>Mobilome</t>
        </is>
      </c>
      <c r="D700" s="7" t="inlineStr">
        <is>
          <t>predicted small hypothetical protein (YdfX-like)</t>
        </is>
      </c>
      <c r="E700" s="7" t="inlineStr"/>
      <c r="F700" s="7" t="inlineStr">
        <is>
          <t>Hypothetical protein</t>
        </is>
      </c>
      <c r="G700" s="7" t="inlineStr">
        <is>
          <t>Low</t>
        </is>
      </c>
    </row>
    <row r="701">
      <c r="A701" s="7" t="inlineStr">
        <is>
          <t>MAB1769</t>
        </is>
      </c>
      <c r="B701" s="7" t="inlineStr"/>
      <c r="C701" s="7" t="inlineStr">
        <is>
          <t>Mobilome</t>
        </is>
      </c>
      <c r="D701" s="7" t="inlineStr">
        <is>
          <t>predicted small hypothetical protein</t>
        </is>
      </c>
      <c r="E701" s="7" t="inlineStr"/>
      <c r="F701" s="7" t="inlineStr">
        <is>
          <t>Hypothetical protein</t>
        </is>
      </c>
      <c r="G701" s="7" t="inlineStr">
        <is>
          <t>Low</t>
        </is>
      </c>
    </row>
    <row r="702">
      <c r="A702" s="7" t="inlineStr">
        <is>
          <t>MAB1770</t>
        </is>
      </c>
      <c r="B702" s="7" t="inlineStr"/>
      <c r="C702" s="7" t="inlineStr">
        <is>
          <t>Mobilome</t>
        </is>
      </c>
      <c r="D702" s="7" t="inlineStr">
        <is>
          <t>predicted small hypothetical protein (CedA hit unreliable)</t>
        </is>
      </c>
      <c r="E702" s="7" t="inlineStr"/>
      <c r="F702" s="7" t="inlineStr">
        <is>
          <t>Hypothetical protein</t>
        </is>
      </c>
      <c r="G702" s="7" t="inlineStr">
        <is>
          <t>Low</t>
        </is>
      </c>
    </row>
    <row r="703">
      <c r="A703" s="7" t="inlineStr">
        <is>
          <t>MAB1771</t>
        </is>
      </c>
      <c r="B703" s="7" t="inlineStr"/>
      <c r="C703" s="7" t="inlineStr">
        <is>
          <t>Transcription &amp; regulation</t>
        </is>
      </c>
      <c r="D703" s="7" t="inlineStr">
        <is>
          <t>predicted small zinc-finger motif protein (metal-binding, possibly regulatory)</t>
        </is>
      </c>
      <c r="E703" s="7" t="inlineStr"/>
      <c r="F703" s="7" t="inlineStr">
        <is>
          <t>Hypothetical protein</t>
        </is>
      </c>
      <c r="G703" s="7" t="inlineStr">
        <is>
          <t>Low</t>
        </is>
      </c>
    </row>
    <row r="704">
      <c r="A704" s="7" t="inlineStr">
        <is>
          <t>MAB1773c</t>
        </is>
      </c>
      <c r="B704" s="7" t="inlineStr"/>
      <c r="C704" s="7" t="inlineStr">
        <is>
          <t>Cell envelope: mycolic acid &amp; lipids</t>
        </is>
      </c>
      <c r="D704" s="7" t="inlineStr">
        <is>
          <t>predicted small secreted/cell-envelope protein (DUF732 domain)</t>
        </is>
      </c>
      <c r="E704" s="7" t="inlineStr"/>
      <c r="F704" s="7" t="inlineStr">
        <is>
          <t>Hypothetical protein</t>
        </is>
      </c>
      <c r="G704" s="7" t="inlineStr">
        <is>
          <t>Low</t>
        </is>
      </c>
    </row>
    <row r="705">
      <c r="A705" s="7" t="inlineStr">
        <is>
          <t>MAB1775</t>
        </is>
      </c>
      <c r="B705" s="7" t="inlineStr"/>
      <c r="C705" s="7" t="inlineStr">
        <is>
          <t>Mobilome</t>
        </is>
      </c>
      <c r="D705" s="7" t="inlineStr">
        <is>
          <t>predicted small protein, possibly accessory to adjacent glycosyltransferase cluster</t>
        </is>
      </c>
      <c r="E705" s="7" t="inlineStr"/>
      <c r="F705" s="7" t="inlineStr">
        <is>
          <t>Bacteriophage protein</t>
        </is>
      </c>
      <c r="G705" s="7" t="inlineStr">
        <is>
          <t>Low</t>
        </is>
      </c>
    </row>
    <row r="706">
      <c r="A706" s="7" t="inlineStr">
        <is>
          <t>MAB1776</t>
        </is>
      </c>
      <c r="B706" s="7" t="inlineStr"/>
      <c r="C706" s="7" t="inlineStr"/>
      <c r="D706" s="7" t="inlineStr">
        <is>
          <t>predicted transferase/kinase</t>
        </is>
      </c>
      <c r="E706" s="7" t="inlineStr"/>
      <c r="F706" s="7" t="inlineStr">
        <is>
          <t>Bacteriophage protein</t>
        </is>
      </c>
      <c r="G706" s="7" t="inlineStr">
        <is>
          <t>Low</t>
        </is>
      </c>
    </row>
    <row r="707">
      <c r="A707" s="7" t="inlineStr">
        <is>
          <t>MAB1777</t>
        </is>
      </c>
      <c r="B707" s="7" t="inlineStr"/>
      <c r="C707" s="7" t="inlineStr">
        <is>
          <t>Secondary metabolism &amp; detoxification</t>
        </is>
      </c>
      <c r="D707" s="7" t="inlineStr">
        <is>
          <t>predicted small accessory protein in glycosyltransferase/methyltransferase tailoring cluster</t>
        </is>
      </c>
      <c r="E707" s="7" t="inlineStr"/>
      <c r="F707" s="7" t="inlineStr">
        <is>
          <t>Hypothetical protein</t>
        </is>
      </c>
      <c r="G707" s="7" t="inlineStr">
        <is>
          <t>Low</t>
        </is>
      </c>
    </row>
    <row r="708">
      <c r="A708" s="7" t="inlineStr">
        <is>
          <t>MAB1778</t>
        </is>
      </c>
      <c r="B708" s="7" t="inlineStr"/>
      <c r="C708" s="7" t="inlineStr">
        <is>
          <t>Translation</t>
        </is>
      </c>
      <c r="D708" s="7" t="inlineStr">
        <is>
          <t>predicted D-aminoacyl-tRNA deacylase (translation quality-control)</t>
        </is>
      </c>
      <c r="E708" s="7" t="inlineStr"/>
      <c r="F708" s="7" t="inlineStr">
        <is>
          <t>Hypothetical protein</t>
        </is>
      </c>
      <c r="G708" s="7" t="inlineStr">
        <is>
          <t>Low</t>
        </is>
      </c>
    </row>
    <row r="709">
      <c r="A709" s="7" t="inlineStr">
        <is>
          <t>MAB1779</t>
        </is>
      </c>
      <c r="B709" s="7" t="inlineStr"/>
      <c r="C709" s="7" t="inlineStr">
        <is>
          <t>Energy metabolism (respiration)</t>
        </is>
      </c>
      <c r="D709" s="7" t="inlineStr">
        <is>
          <t>predicted NADH-dehydrogenase-like subunit (weak, uncertain match)</t>
        </is>
      </c>
      <c r="E709" s="7" t="inlineStr"/>
      <c r="F709" s="7" t="inlineStr">
        <is>
          <t>Hypothetical protein</t>
        </is>
      </c>
      <c r="G709" s="7" t="inlineStr">
        <is>
          <t>Low</t>
        </is>
      </c>
    </row>
    <row r="710">
      <c r="A710" s="7" t="inlineStr">
        <is>
          <t>MAB1780</t>
        </is>
      </c>
      <c r="B710" s="7" t="inlineStr"/>
      <c r="C710" s="7" t="inlineStr">
        <is>
          <t>Translation &amp; Ribosome Biogenesis</t>
        </is>
      </c>
      <c r="D710" s="7" t="inlineStr">
        <is>
          <t>hypothetical, no domain</t>
        </is>
      </c>
      <c r="E710" s="7" t="inlineStr"/>
      <c r="F710" s="7" t="inlineStr">
        <is>
          <t>Hypothetical protein</t>
        </is>
      </c>
      <c r="G710" s="7" t="inlineStr">
        <is>
          <t>Low</t>
        </is>
      </c>
    </row>
    <row r="711">
      <c r="A711" s="7" t="inlineStr">
        <is>
          <t>MAB1781</t>
        </is>
      </c>
      <c r="B711" s="7" t="inlineStr"/>
      <c r="C711" s="7" t="inlineStr">
        <is>
          <t>Mobilome</t>
        </is>
      </c>
      <c r="D711" s="7" t="inlineStr">
        <is>
          <t>predicted small phage-associated accessory protein</t>
        </is>
      </c>
      <c r="E711" s="7" t="inlineStr"/>
      <c r="F711" s="7" t="inlineStr">
        <is>
          <t>Hypothetical protein</t>
        </is>
      </c>
      <c r="G711" s="7" t="inlineStr">
        <is>
          <t>Low</t>
        </is>
      </c>
    </row>
    <row r="712">
      <c r="A712" s="7" t="inlineStr">
        <is>
          <t>MAB1783</t>
        </is>
      </c>
      <c r="B712" s="7" t="inlineStr"/>
      <c r="C712" s="7" t="inlineStr">
        <is>
          <t>Mobilome</t>
        </is>
      </c>
      <c r="D712" s="7" t="inlineStr">
        <is>
          <t>predicted small phage DNA-packaging or regulatory accessory protein</t>
        </is>
      </c>
      <c r="E712" s="7" t="inlineStr"/>
      <c r="F712" s="7" t="inlineStr">
        <is>
          <t>Hypothetical protein</t>
        </is>
      </c>
      <c r="G712" s="7" t="inlineStr">
        <is>
          <t>Low</t>
        </is>
      </c>
    </row>
    <row r="713">
      <c r="A713" s="7" t="inlineStr">
        <is>
          <t>MAB1791</t>
        </is>
      </c>
      <c r="B713" s="7" t="inlineStr"/>
      <c r="C713" s="7" t="inlineStr">
        <is>
          <t>Mobilome</t>
        </is>
      </c>
      <c r="D713" s="7" t="inlineStr">
        <is>
          <t>hypothetical, no domain</t>
        </is>
      </c>
      <c r="E713" s="7" t="inlineStr"/>
      <c r="F713" s="7" t="inlineStr">
        <is>
          <t>Hypothetical protein</t>
        </is>
      </c>
      <c r="G713" s="7" t="inlineStr">
        <is>
          <t>Low</t>
        </is>
      </c>
    </row>
    <row r="714">
      <c r="A714" s="7" t="inlineStr">
        <is>
          <t>MAB1795</t>
        </is>
      </c>
      <c r="B714" s="7" t="inlineStr"/>
      <c r="C714" s="7" t="inlineStr">
        <is>
          <t>Mobilome</t>
        </is>
      </c>
      <c r="D714" s="7" t="inlineStr">
        <is>
          <t>hypothetical, with predicted domain</t>
        </is>
      </c>
      <c r="E714" s="7" t="inlineStr"/>
      <c r="F714" s="7" t="inlineStr">
        <is>
          <t>Hypothetical protein</t>
        </is>
      </c>
      <c r="G714" s="7" t="inlineStr">
        <is>
          <t>Low</t>
        </is>
      </c>
    </row>
    <row r="715">
      <c r="A715" s="7" t="inlineStr">
        <is>
          <t>MAB1811</t>
        </is>
      </c>
      <c r="B715" s="7" t="inlineStr"/>
      <c r="C715" s="7" t="inlineStr">
        <is>
          <t>Mobilome</t>
        </is>
      </c>
      <c r="D715" s="7" t="inlineStr">
        <is>
          <t>predicted small phage accessory protein</t>
        </is>
      </c>
      <c r="E715" s="7" t="inlineStr"/>
      <c r="F715" s="7" t="inlineStr">
        <is>
          <t>Hypothetical protein</t>
        </is>
      </c>
      <c r="G715" s="7" t="inlineStr">
        <is>
          <t>Low</t>
        </is>
      </c>
    </row>
    <row r="716">
      <c r="A716" s="7" t="inlineStr">
        <is>
          <t>MAB1812c</t>
        </is>
      </c>
      <c r="B716" s="7" t="inlineStr"/>
      <c r="C716" s="7" t="inlineStr">
        <is>
          <t>Mobilome</t>
        </is>
      </c>
      <c r="D716" s="7" t="inlineStr">
        <is>
          <t>predicted small accessory protein of uncertain role (reverse-strand ORF within prophage)</t>
        </is>
      </c>
      <c r="E716" s="7" t="inlineStr"/>
      <c r="F716" s="7" t="inlineStr">
        <is>
          <t>Hypothetical protein</t>
        </is>
      </c>
      <c r="G716" s="7" t="inlineStr">
        <is>
          <t>Low</t>
        </is>
      </c>
    </row>
    <row r="717">
      <c r="A717" s="7" t="inlineStr">
        <is>
          <t>MAB1815</t>
        </is>
      </c>
      <c r="B717" s="7" t="inlineStr"/>
      <c r="C717" s="7" t="inlineStr">
        <is>
          <t>Mobilome</t>
        </is>
      </c>
      <c r="D717" s="7" t="inlineStr">
        <is>
          <t>hypothetical, no domain</t>
        </is>
      </c>
      <c r="E717" s="7" t="inlineStr"/>
      <c r="F717" s="7" t="inlineStr">
        <is>
          <t>Hypothetical protein</t>
        </is>
      </c>
      <c r="G717" s="7" t="inlineStr">
        <is>
          <t>Low</t>
        </is>
      </c>
    </row>
    <row r="718">
      <c r="A718" s="7" t="inlineStr">
        <is>
          <t>MAB1818</t>
        </is>
      </c>
      <c r="B718" s="7" t="inlineStr"/>
      <c r="C718" s="7" t="inlineStr">
        <is>
          <t>Mobilome</t>
        </is>
      </c>
      <c r="D718" s="7" t="inlineStr">
        <is>
          <t>hypothetical, with predicted domain</t>
        </is>
      </c>
      <c r="E718" s="7" t="inlineStr"/>
      <c r="F718" s="7" t="inlineStr">
        <is>
          <t>Hypothetical protein</t>
        </is>
      </c>
      <c r="G718" s="7" t="inlineStr">
        <is>
          <t>Low</t>
        </is>
      </c>
    </row>
    <row r="719">
      <c r="A719" s="7" t="inlineStr">
        <is>
          <t>MAB1819c</t>
        </is>
      </c>
      <c r="B719" s="7" t="inlineStr"/>
      <c r="C719" s="7" t="inlineStr">
        <is>
          <t>Mobilome</t>
        </is>
      </c>
      <c r="D719" s="7" t="inlineStr">
        <is>
          <t>hypothetical, no domain</t>
        </is>
      </c>
      <c r="E719" s="7" t="inlineStr"/>
      <c r="F719" s="7" t="inlineStr">
        <is>
          <t>Hypothetical protein</t>
        </is>
      </c>
      <c r="G719" s="7" t="inlineStr">
        <is>
          <t>Low</t>
        </is>
      </c>
    </row>
    <row r="720">
      <c r="A720" s="7" t="inlineStr">
        <is>
          <t>MAB1821</t>
        </is>
      </c>
      <c r="B720" s="7" t="inlineStr"/>
      <c r="C720" s="7" t="inlineStr"/>
      <c r="D720" s="7" t="inlineStr">
        <is>
          <t>hypothetical, no domain</t>
        </is>
      </c>
      <c r="E720" s="7" t="inlineStr"/>
      <c r="F720" s="7" t="inlineStr">
        <is>
          <t>hypothetical protein</t>
        </is>
      </c>
      <c r="G720" s="7" t="inlineStr">
        <is>
          <t>Low</t>
        </is>
      </c>
    </row>
    <row r="721">
      <c r="A721" s="7" t="inlineStr">
        <is>
          <t>MAB1822</t>
        </is>
      </c>
      <c r="B721" s="7" t="inlineStr"/>
      <c r="C721" s="7" t="inlineStr">
        <is>
          <t>Mobilome</t>
        </is>
      </c>
      <c r="D721" s="7" t="inlineStr">
        <is>
          <t>hypothetical, no domain</t>
        </is>
      </c>
      <c r="E721" s="7" t="inlineStr"/>
      <c r="F721" s="7" t="inlineStr">
        <is>
          <t>hypothetical protein</t>
        </is>
      </c>
      <c r="G721" s="7" t="inlineStr">
        <is>
          <t>Low</t>
        </is>
      </c>
    </row>
    <row r="722">
      <c r="A722" s="7" t="inlineStr">
        <is>
          <t>MAB1823c</t>
        </is>
      </c>
      <c r="B722" s="7" t="inlineStr"/>
      <c r="C722" s="7" t="inlineStr"/>
      <c r="D722" s="7" t="inlineStr">
        <is>
          <t>hypothetical, no domain</t>
        </is>
      </c>
      <c r="E722" s="7" t="inlineStr"/>
      <c r="F722" s="7" t="inlineStr">
        <is>
          <t>Hypothetical protein</t>
        </is>
      </c>
      <c r="G722" s="7" t="inlineStr">
        <is>
          <t>Low</t>
        </is>
      </c>
    </row>
    <row r="723">
      <c r="A723" s="7" t="inlineStr">
        <is>
          <t>MAB1825c</t>
        </is>
      </c>
      <c r="B723" s="7" t="inlineStr"/>
      <c r="C723" s="7" t="inlineStr">
        <is>
          <t>Mobilome</t>
        </is>
      </c>
      <c r="D723" s="7" t="inlineStr">
        <is>
          <t>hypothetical, no domain</t>
        </is>
      </c>
      <c r="E723" s="7" t="inlineStr"/>
      <c r="F723" s="7" t="inlineStr">
        <is>
          <t>Hypothetical protein</t>
        </is>
      </c>
      <c r="G723" s="7" t="inlineStr">
        <is>
          <t>Low</t>
        </is>
      </c>
    </row>
    <row r="724">
      <c r="A724" s="7" t="inlineStr">
        <is>
          <t>MAB1826</t>
        </is>
      </c>
      <c r="B724" s="7" t="inlineStr"/>
      <c r="C724" s="7" t="inlineStr">
        <is>
          <t>Secretion Systems &amp; Effectors</t>
        </is>
      </c>
      <c r="D724" s="7" t="inlineStr">
        <is>
          <t>hypothetical, no domain</t>
        </is>
      </c>
      <c r="E724" s="7" t="inlineStr"/>
      <c r="F724" s="7" t="inlineStr">
        <is>
          <t>hypothetical protein</t>
        </is>
      </c>
      <c r="G724" s="7" t="inlineStr">
        <is>
          <t>Low</t>
        </is>
      </c>
    </row>
    <row r="725">
      <c r="A725" s="7" t="inlineStr">
        <is>
          <t>MAB1827c</t>
        </is>
      </c>
      <c r="B725" s="7" t="inlineStr">
        <is>
          <t>lpqJ</t>
        </is>
      </c>
      <c r="C725" s="7" t="inlineStr">
        <is>
          <t>Secretion &amp; virulence</t>
        </is>
      </c>
      <c r="D725" s="7" t="inlineStr">
        <is>
          <t>predicted ESX-1 accessory/lipoprotein</t>
        </is>
      </c>
      <c r="E725" s="7" t="inlineStr"/>
      <c r="F725" s="7" t="inlineStr">
        <is>
          <t>Bacteriophage protein</t>
        </is>
      </c>
      <c r="G725" s="7" t="inlineStr">
        <is>
          <t>Low</t>
        </is>
      </c>
    </row>
    <row r="726">
      <c r="A726" s="7" t="inlineStr">
        <is>
          <t>MAB1829</t>
        </is>
      </c>
      <c r="B726" s="7" t="inlineStr"/>
      <c r="C726" s="7" t="inlineStr"/>
      <c r="D726" s="7" t="inlineStr">
        <is>
          <t>predicted secreted/lipoprotein</t>
        </is>
      </c>
      <c r="E726" s="7" t="inlineStr"/>
      <c r="F726" s="7" t="inlineStr">
        <is>
          <t>Hypothetical protein</t>
        </is>
      </c>
      <c r="G726" s="7" t="inlineStr">
        <is>
          <t>Low</t>
        </is>
      </c>
    </row>
    <row r="727">
      <c r="A727" s="7" t="inlineStr">
        <is>
          <t>MAB1833</t>
        </is>
      </c>
      <c r="B727" s="7" t="inlineStr"/>
      <c r="C727" s="7" t="inlineStr"/>
      <c r="D727" s="7" t="inlineStr">
        <is>
          <t>predicted secreted/lipoprotein</t>
        </is>
      </c>
      <c r="E727" s="7" t="inlineStr"/>
      <c r="F727" s="7" t="inlineStr">
        <is>
          <t>hypothetical protein</t>
        </is>
      </c>
      <c r="G727" s="7" t="inlineStr">
        <is>
          <t>Low</t>
        </is>
      </c>
    </row>
    <row r="728">
      <c r="A728" s="7" t="inlineStr">
        <is>
          <t>MAB1834</t>
        </is>
      </c>
      <c r="B728" s="7" t="inlineStr"/>
      <c r="C728" s="7" t="inlineStr">
        <is>
          <t>Secretion &amp; virulence</t>
        </is>
      </c>
      <c r="D728" s="7" t="inlineStr">
        <is>
          <t>predicted ESX-1-region accessory protein</t>
        </is>
      </c>
      <c r="E728" s="7" t="inlineStr"/>
      <c r="F728" s="7" t="inlineStr">
        <is>
          <t>Hypothetical protein</t>
        </is>
      </c>
      <c r="G728" s="7" t="inlineStr">
        <is>
          <t>Low</t>
        </is>
      </c>
    </row>
    <row r="729">
      <c r="A729" s="7" t="inlineStr">
        <is>
          <t>MAB1835c</t>
        </is>
      </c>
      <c r="B729" s="7" t="inlineStr"/>
      <c r="C729" s="7" t="inlineStr"/>
      <c r="D729" s="7" t="inlineStr">
        <is>
          <t>DUF/uncharacterized domain</t>
        </is>
      </c>
      <c r="E729" s="7" t="inlineStr">
        <is>
          <t>DUF3298</t>
        </is>
      </c>
      <c r="F729" s="7" t="inlineStr">
        <is>
          <t>Immunogenic protein MPT64 precursor</t>
        </is>
      </c>
      <c r="G729" s="7" t="inlineStr">
        <is>
          <t>Low</t>
        </is>
      </c>
    </row>
    <row r="730">
      <c r="A730" s="7" t="inlineStr">
        <is>
          <t>MAB1836</t>
        </is>
      </c>
      <c r="B730" s="7" t="inlineStr"/>
      <c r="C730" s="7" t="inlineStr">
        <is>
          <t>Inorganic ion &amp; sulfur metabolism</t>
        </is>
      </c>
      <c r="D730" s="7" t="inlineStr">
        <is>
          <t>predicted arylsulfatase fragment</t>
        </is>
      </c>
      <c r="E730" s="7" t="inlineStr"/>
      <c r="F730" s="7" t="inlineStr">
        <is>
          <t>Arylsulfatase</t>
        </is>
      </c>
      <c r="G730" s="7" t="inlineStr">
        <is>
          <t>Low</t>
        </is>
      </c>
    </row>
    <row r="731">
      <c r="A731" s="7" t="inlineStr">
        <is>
          <t>MAB1837c</t>
        </is>
      </c>
      <c r="B731" s="7" t="inlineStr"/>
      <c r="C731" s="7" t="inlineStr">
        <is>
          <t>Mobilome</t>
        </is>
      </c>
      <c r="D731" s="7" t="inlineStr">
        <is>
          <t>predicted phage-derived protein</t>
        </is>
      </c>
      <c r="E731" s="7" t="inlineStr"/>
      <c r="F731" s="7" t="inlineStr">
        <is>
          <t>Hypothetical protein</t>
        </is>
      </c>
      <c r="G731" s="7" t="inlineStr">
        <is>
          <t>Low</t>
        </is>
      </c>
    </row>
    <row r="732">
      <c r="A732" s="7" t="inlineStr">
        <is>
          <t>MAB1844</t>
        </is>
      </c>
      <c r="B732" s="7" t="inlineStr"/>
      <c r="C732" s="7" t="inlineStr">
        <is>
          <t>Cell envelope: peptidoglycan &amp; glycans</t>
        </is>
      </c>
      <c r="D732" s="7" t="inlineStr">
        <is>
          <t>predicted lipoprotein/PG-recycling accessory</t>
        </is>
      </c>
      <c r="E732" s="7" t="inlineStr"/>
      <c r="F732" s="7" t="inlineStr">
        <is>
          <t>Hypothetical protein</t>
        </is>
      </c>
      <c r="G732" s="7" t="inlineStr">
        <is>
          <t>Low</t>
        </is>
      </c>
    </row>
    <row r="733">
      <c r="A733" s="7" t="inlineStr">
        <is>
          <t>MAB1845c</t>
        </is>
      </c>
      <c r="B733" s="7" t="inlineStr"/>
      <c r="C733" s="7" t="inlineStr">
        <is>
          <t>Peptidoglycan &amp; Arabinogalactan Biosynthesis</t>
        </is>
      </c>
      <c r="D733" s="7" t="inlineStr">
        <is>
          <t>hypothetical, no domain</t>
        </is>
      </c>
      <c r="E733" s="7" t="inlineStr"/>
      <c r="F733" s="7" t="inlineStr">
        <is>
          <t>hypothetical protein</t>
        </is>
      </c>
      <c r="G733" s="7" t="inlineStr">
        <is>
          <t>Low</t>
        </is>
      </c>
    </row>
    <row r="734">
      <c r="A734" s="7" t="inlineStr">
        <is>
          <t>MAB1850c</t>
        </is>
      </c>
      <c r="B734" s="7" t="inlineStr"/>
      <c r="C734" s="7" t="inlineStr">
        <is>
          <t>Intrinsic &amp; acquired resistance</t>
        </is>
      </c>
      <c r="D734" s="7" t="inlineStr">
        <is>
          <t>predicted protease inhibitor-like protein</t>
        </is>
      </c>
      <c r="E734" s="7" t="inlineStr"/>
      <c r="F734" s="7" t="inlineStr">
        <is>
          <t>Hypothetical protein</t>
        </is>
      </c>
      <c r="G734" s="7" t="inlineStr">
        <is>
          <t>Low</t>
        </is>
      </c>
    </row>
    <row r="735">
      <c r="A735" s="7" t="inlineStr">
        <is>
          <t>MAB1852c</t>
        </is>
      </c>
      <c r="B735" s="7" t="inlineStr"/>
      <c r="C735" s="7" t="inlineStr"/>
      <c r="D735" s="7" t="inlineStr">
        <is>
          <t>predicted hydrolase</t>
        </is>
      </c>
      <c r="E735" s="7" t="inlineStr">
        <is>
          <t>Isochorismatase</t>
        </is>
      </c>
      <c r="F735" s="7" t="inlineStr">
        <is>
          <t>Hypothetical isochorismatase hydrolase</t>
        </is>
      </c>
      <c r="G735" s="7" t="inlineStr">
        <is>
          <t>Low</t>
        </is>
      </c>
    </row>
    <row r="736">
      <c r="A736" s="7" t="inlineStr">
        <is>
          <t>MAB1853c</t>
        </is>
      </c>
      <c r="B736" s="7" t="inlineStr"/>
      <c r="C736" s="7" t="inlineStr">
        <is>
          <t>Carbohydrate Metabolism</t>
        </is>
      </c>
      <c r="D736" s="7" t="inlineStr">
        <is>
          <t>hypothetical, no domain</t>
        </is>
      </c>
      <c r="E736" s="7" t="inlineStr"/>
      <c r="F736" s="7" t="inlineStr">
        <is>
          <t>hypothetical protein</t>
        </is>
      </c>
      <c r="G736" s="7" t="inlineStr">
        <is>
          <t>Low</t>
        </is>
      </c>
    </row>
    <row r="737">
      <c r="A737" s="7" t="inlineStr">
        <is>
          <t>MAB1855c</t>
        </is>
      </c>
      <c r="B737" s="7" t="inlineStr"/>
      <c r="C737" s="7" t="inlineStr"/>
      <c r="D737" s="7" t="inlineStr">
        <is>
          <t>predicted oxidoreductase</t>
        </is>
      </c>
      <c r="E737" s="7" t="inlineStr">
        <is>
          <t>ADH_zinc_N</t>
        </is>
      </c>
      <c r="F737" s="7" t="inlineStr">
        <is>
          <t>Putative zinc-binding alcohol dehydrogenase</t>
        </is>
      </c>
      <c r="G737" s="7" t="inlineStr">
        <is>
          <t>Low</t>
        </is>
      </c>
    </row>
    <row r="738">
      <c r="A738" s="7" t="inlineStr">
        <is>
          <t>MAB1868c</t>
        </is>
      </c>
      <c r="B738" s="7" t="inlineStr"/>
      <c r="C738" s="7" t="inlineStr">
        <is>
          <t>Stress Response &amp; Persistence</t>
        </is>
      </c>
      <c r="D738" s="7" t="inlineStr">
        <is>
          <t>predicted hydrolase</t>
        </is>
      </c>
      <c r="E738" s="7" t="inlineStr">
        <is>
          <t>Amidohydro_3</t>
        </is>
      </c>
      <c r="F738" s="7" t="inlineStr">
        <is>
          <t>hypothetical protein</t>
        </is>
      </c>
      <c r="G738" s="7" t="inlineStr">
        <is>
          <t>Low</t>
        </is>
      </c>
    </row>
    <row r="739">
      <c r="A739" s="7" t="inlineStr">
        <is>
          <t>MAB1871</t>
        </is>
      </c>
      <c r="B739" s="7" t="inlineStr"/>
      <c r="C739" s="7" t="inlineStr">
        <is>
          <t>Intrinsic &amp; Acquired Resistance</t>
        </is>
      </c>
      <c r="D739" s="7" t="inlineStr">
        <is>
          <t>DUF/uncharacterized domain</t>
        </is>
      </c>
      <c r="E739" s="7" t="inlineStr">
        <is>
          <t>DUF3145</t>
        </is>
      </c>
      <c r="F739" s="7" t="inlineStr">
        <is>
          <t>hypothetical protein</t>
        </is>
      </c>
      <c r="G739" s="7" t="inlineStr">
        <is>
          <t>Low</t>
        </is>
      </c>
    </row>
    <row r="740">
      <c r="A740" s="7" t="inlineStr">
        <is>
          <t>MAB1872c</t>
        </is>
      </c>
      <c r="B740" s="7" t="inlineStr"/>
      <c r="C740" s="7" t="inlineStr">
        <is>
          <t>Transcription &amp; Its Regulation</t>
        </is>
      </c>
      <c r="D740" s="7" t="inlineStr">
        <is>
          <t>conserved hypothetical</t>
        </is>
      </c>
      <c r="E740" s="7" t="inlineStr"/>
      <c r="F740" s="7" t="inlineStr">
        <is>
          <t>hypothetical protein</t>
        </is>
      </c>
      <c r="G740" s="7" t="inlineStr">
        <is>
          <t>Low</t>
        </is>
      </c>
    </row>
    <row r="741">
      <c r="A741" s="7" t="inlineStr">
        <is>
          <t>MAB1874</t>
        </is>
      </c>
      <c r="B741" s="7" t="inlineStr"/>
      <c r="C741" s="7" t="inlineStr"/>
      <c r="D741" s="7" t="inlineStr">
        <is>
          <t>predicted oxidoreductase</t>
        </is>
      </c>
      <c r="E741" s="7" t="inlineStr">
        <is>
          <t>ADH_N,ADH_zinc_N_2</t>
        </is>
      </c>
      <c r="F741" s="7" t="inlineStr">
        <is>
          <t>Putative oxidoreductase</t>
        </is>
      </c>
      <c r="G741" s="7" t="inlineStr">
        <is>
          <t>Low</t>
        </is>
      </c>
    </row>
    <row r="742">
      <c r="A742" s="7" t="inlineStr">
        <is>
          <t>MAB1875c</t>
        </is>
      </c>
      <c r="B742" s="7" t="inlineStr"/>
      <c r="C742" s="7" t="inlineStr"/>
      <c r="D742" s="7" t="inlineStr">
        <is>
          <t>predicted hydrolase</t>
        </is>
      </c>
      <c r="E742" s="7" t="inlineStr">
        <is>
          <t>Abhydrolase_1</t>
        </is>
      </c>
      <c r="F742" s="7" t="inlineStr">
        <is>
          <t>Putative hydrolase (alpha/beta fold)</t>
        </is>
      </c>
      <c r="G742" s="7" t="inlineStr">
        <is>
          <t>Low</t>
        </is>
      </c>
    </row>
    <row r="743">
      <c r="A743" s="7" t="inlineStr">
        <is>
          <t>MAB1882c</t>
        </is>
      </c>
      <c r="B743" s="7" t="inlineStr"/>
      <c r="C743" s="7" t="inlineStr">
        <is>
          <t>Inorganic ion &amp; sulfur metabolism</t>
        </is>
      </c>
      <c r="D743" s="7" t="inlineStr">
        <is>
          <t>predicted thiosulfate dehydrogenase / DoxX-family redox membrane protein</t>
        </is>
      </c>
      <c r="E743" s="7" t="inlineStr">
        <is>
          <t>DoxX</t>
        </is>
      </c>
      <c r="F743" s="7" t="inlineStr">
        <is>
          <t>Hypothetical protein</t>
        </is>
      </c>
      <c r="G743" s="7" t="inlineStr">
        <is>
          <t>Low</t>
        </is>
      </c>
    </row>
    <row r="744">
      <c r="A744" s="7" t="inlineStr">
        <is>
          <t>MAB1883c</t>
        </is>
      </c>
      <c r="B744" s="7" t="inlineStr"/>
      <c r="C744" s="7" t="inlineStr">
        <is>
          <t>Stress &amp; persistence</t>
        </is>
      </c>
      <c r="D744" s="7" t="inlineStr">
        <is>
          <t>predicted electron-transfer/redox protein, possible antioxidant activity</t>
        </is>
      </c>
      <c r="E744" s="7" t="inlineStr">
        <is>
          <t>DM13</t>
        </is>
      </c>
      <c r="F744" s="7" t="inlineStr">
        <is>
          <t>Conserved hypothetical protein (lipoprotein?)</t>
        </is>
      </c>
      <c r="G744" s="7" t="inlineStr">
        <is>
          <t>Low</t>
        </is>
      </c>
    </row>
    <row r="745">
      <c r="A745" s="7" t="inlineStr">
        <is>
          <t>MAB1885</t>
        </is>
      </c>
      <c r="B745" s="7" t="inlineStr"/>
      <c r="C745" s="7" t="inlineStr">
        <is>
          <t>Stress &amp; persistence</t>
        </is>
      </c>
      <c r="D745" s="7" t="inlineStr">
        <is>
          <t>predicted accessory factor near peroxiredoxin (AhpC/AhpE) operon</t>
        </is>
      </c>
      <c r="E745" s="7" t="inlineStr"/>
      <c r="F745" s="7" t="inlineStr">
        <is>
          <t>hypothetical protein</t>
        </is>
      </c>
      <c r="G745" s="7" t="inlineStr">
        <is>
          <t>Low</t>
        </is>
      </c>
    </row>
    <row r="746">
      <c r="A746" s="7" t="inlineStr">
        <is>
          <t>MAB1886</t>
        </is>
      </c>
      <c r="B746" s="7" t="inlineStr"/>
      <c r="C746" s="7" t="inlineStr">
        <is>
          <t>Stress &amp; persistence</t>
        </is>
      </c>
      <c r="D746" s="7" t="inlineStr">
        <is>
          <t>predicted accessory/regulatory protein for AhpC/AhpE peroxiredoxin system</t>
        </is>
      </c>
      <c r="E746" s="7" t="inlineStr">
        <is>
          <t>DUF3052</t>
        </is>
      </c>
      <c r="F746" s="7" t="inlineStr">
        <is>
          <t>hypothetical protein</t>
        </is>
      </c>
      <c r="G746" s="7" t="inlineStr">
        <is>
          <t>Low</t>
        </is>
      </c>
    </row>
    <row r="747">
      <c r="A747" s="7" t="inlineStr">
        <is>
          <t>MAB1888</t>
        </is>
      </c>
      <c r="B747" s="7" t="inlineStr"/>
      <c r="C747" s="7" t="inlineStr">
        <is>
          <t>Lipid &amp; Fatty Acid Catabolism</t>
        </is>
      </c>
      <c r="D747" s="7" t="inlineStr">
        <is>
          <t>predicted hydrolase</t>
        </is>
      </c>
      <c r="E747" s="7" t="inlineStr">
        <is>
          <t>4HBT_2</t>
        </is>
      </c>
      <c r="F747" s="7" t="inlineStr">
        <is>
          <t>Conserved hypothetical protein (thioesterase?)</t>
        </is>
      </c>
      <c r="G747" s="7" t="inlineStr">
        <is>
          <t>Low</t>
        </is>
      </c>
    </row>
    <row r="748">
      <c r="A748" s="7" t="inlineStr">
        <is>
          <t>MAB1889</t>
        </is>
      </c>
      <c r="B748" s="7" t="inlineStr"/>
      <c r="C748" s="7" t="inlineStr"/>
      <c r="D748" s="7" t="inlineStr">
        <is>
          <t>predicted transferase/kinase</t>
        </is>
      </c>
      <c r="E748" s="7" t="inlineStr">
        <is>
          <t>CoA_transf_3</t>
        </is>
      </c>
      <c r="F748" s="7" t="inlineStr">
        <is>
          <t>Probable L-carnitine dehydratase</t>
        </is>
      </c>
      <c r="G748" s="7" t="inlineStr">
        <is>
          <t>Low</t>
        </is>
      </c>
    </row>
    <row r="749">
      <c r="A749" s="7" t="inlineStr">
        <is>
          <t>MAB1890c</t>
        </is>
      </c>
      <c r="B749" s="7" t="inlineStr"/>
      <c r="C749" s="7" t="inlineStr">
        <is>
          <t>Amino Acid Metabolism</t>
        </is>
      </c>
      <c r="D749" s="7" t="inlineStr">
        <is>
          <t>hypothetical, with predicted domain</t>
        </is>
      </c>
      <c r="E749" s="7" t="inlineStr"/>
      <c r="F749" s="7" t="inlineStr">
        <is>
          <t>hypothetical protein</t>
        </is>
      </c>
      <c r="G749" s="7" t="inlineStr">
        <is>
          <t>Low</t>
        </is>
      </c>
    </row>
    <row r="750">
      <c r="A750" s="7" t="inlineStr">
        <is>
          <t>MAB1892</t>
        </is>
      </c>
      <c r="B750" s="7" t="inlineStr"/>
      <c r="C750" s="7" t="inlineStr">
        <is>
          <t>Secretion Systems &amp; Effectors</t>
        </is>
      </c>
      <c r="D750" s="7" t="inlineStr">
        <is>
          <t>hypothetical, no domain</t>
        </is>
      </c>
      <c r="E750" s="7" t="inlineStr"/>
      <c r="F750" s="7" t="inlineStr">
        <is>
          <t>Hypothetical protein</t>
        </is>
      </c>
      <c r="G750" s="7" t="inlineStr">
        <is>
          <t>Low</t>
        </is>
      </c>
    </row>
    <row r="751">
      <c r="A751" s="7" t="inlineStr">
        <is>
          <t>MAB1893</t>
        </is>
      </c>
      <c r="B751" s="7" t="inlineStr"/>
      <c r="C751" s="7" t="inlineStr">
        <is>
          <t>Secretion &amp; virulence</t>
        </is>
      </c>
      <c r="D751" s="7" t="inlineStr">
        <is>
          <t>predicted surface lipoprotein, possible ESX-secretion accessory factor</t>
        </is>
      </c>
      <c r="E751" s="7" t="inlineStr">
        <is>
          <t>Lpp-LpqN</t>
        </is>
      </c>
      <c r="F751" s="7" t="inlineStr">
        <is>
          <t>hypothetical protein</t>
        </is>
      </c>
      <c r="G751" s="7" t="inlineStr">
        <is>
          <t>Low</t>
        </is>
      </c>
    </row>
    <row r="752">
      <c r="A752" s="7" t="inlineStr">
        <is>
          <t>MAB1894c</t>
        </is>
      </c>
      <c r="B752" s="7" t="inlineStr"/>
      <c r="C752" s="7" t="inlineStr">
        <is>
          <t>Secretion Systems &amp; Effectors</t>
        </is>
      </c>
      <c r="D752" s="7" t="inlineStr">
        <is>
          <t>predicted hydrolase</t>
        </is>
      </c>
      <c r="E752" s="7" t="inlineStr">
        <is>
          <t>DUF2235</t>
        </is>
      </c>
      <c r="F752" s="7" t="inlineStr">
        <is>
          <t>hypothetical protein</t>
        </is>
      </c>
      <c r="G752" s="7" t="inlineStr">
        <is>
          <t>Low</t>
        </is>
      </c>
    </row>
    <row r="753">
      <c r="A753" s="7" t="inlineStr">
        <is>
          <t>MAB1895c</t>
        </is>
      </c>
      <c r="B753" s="7" t="inlineStr"/>
      <c r="C753" s="7" t="inlineStr"/>
      <c r="D753" s="7" t="inlineStr"/>
      <c r="E753" s="7" t="inlineStr"/>
      <c r="F753" s="7" t="inlineStr">
        <is>
          <t>hypothetical protein</t>
        </is>
      </c>
      <c r="G753" s="7" t="inlineStr">
        <is>
          <t>Low</t>
        </is>
      </c>
    </row>
    <row r="754">
      <c r="A754" s="7" t="inlineStr">
        <is>
          <t>MAB1903</t>
        </is>
      </c>
      <c r="B754" s="7" t="inlineStr"/>
      <c r="C754" s="7" t="inlineStr">
        <is>
          <t>Cofactor &amp; vitamin metabolism</t>
        </is>
      </c>
      <c r="D754" s="7" t="inlineStr">
        <is>
          <t>predicted GTP-cyclohydrolase-like/metal-binding protein (NIF3 family, function unconfirmed)</t>
        </is>
      </c>
      <c r="E754" s="7" t="inlineStr">
        <is>
          <t>NIF3</t>
        </is>
      </c>
      <c r="F754" s="7" t="inlineStr">
        <is>
          <t>hypothetical protein</t>
        </is>
      </c>
      <c r="G754" s="7" t="inlineStr">
        <is>
          <t>Low</t>
        </is>
      </c>
    </row>
    <row r="755">
      <c r="A755" s="7" t="inlineStr">
        <is>
          <t>MAB1904</t>
        </is>
      </c>
      <c r="B755" s="7" t="inlineStr"/>
      <c r="C755" s="7" t="inlineStr"/>
      <c r="D755" s="7" t="inlineStr">
        <is>
          <t>predicted zinc-ribbon protein, possible protein/nucleic-acid interaction</t>
        </is>
      </c>
      <c r="E755" s="7" t="inlineStr">
        <is>
          <t>zf-RING_7</t>
        </is>
      </c>
      <c r="F755" s="7" t="inlineStr">
        <is>
          <t>hypothetical protein</t>
        </is>
      </c>
      <c r="G755" s="7" t="inlineStr">
        <is>
          <t>Low</t>
        </is>
      </c>
    </row>
    <row r="756">
      <c r="A756" s="7" t="inlineStr">
        <is>
          <t>MAB1907</t>
        </is>
      </c>
      <c r="B756" s="7" t="inlineStr"/>
      <c r="C756" s="7" t="inlineStr">
        <is>
          <t>DNA replication, recombination &amp; repair</t>
        </is>
      </c>
      <c r="D756" s="7" t="inlineStr">
        <is>
          <t>predicted nuclease (DUF222 family)</t>
        </is>
      </c>
      <c r="E756" s="7" t="inlineStr">
        <is>
          <t>DUF222</t>
        </is>
      </c>
      <c r="F756" s="7" t="inlineStr">
        <is>
          <t>hypothetical protein</t>
        </is>
      </c>
      <c r="G756" s="7" t="inlineStr">
        <is>
          <t>Low</t>
        </is>
      </c>
    </row>
    <row r="757">
      <c r="A757" s="7" t="inlineStr">
        <is>
          <t>MAB1908c</t>
        </is>
      </c>
      <c r="B757" s="7" t="inlineStr"/>
      <c r="C757" s="7" t="inlineStr">
        <is>
          <t>Protein homeostasis</t>
        </is>
      </c>
      <c r="D757" s="7" t="inlineStr">
        <is>
          <t>predicted MoxR-operon client/co-chaperone (DUF58 family)</t>
        </is>
      </c>
      <c r="E757" s="7" t="inlineStr">
        <is>
          <t>DUF58</t>
        </is>
      </c>
      <c r="F757" s="7" t="inlineStr">
        <is>
          <t>hypothetical protein</t>
        </is>
      </c>
      <c r="G757" s="7" t="inlineStr">
        <is>
          <t>Low</t>
        </is>
      </c>
    </row>
    <row r="758">
      <c r="A758" s="7" t="inlineStr">
        <is>
          <t>MAB1910c</t>
        </is>
      </c>
      <c r="B758" s="7" t="inlineStr"/>
      <c r="C758" s="7" t="inlineStr">
        <is>
          <t>Protein homeostasis</t>
        </is>
      </c>
      <c r="D758" s="7" t="inlineStr">
        <is>
          <t>predicted MoxR-operon partner protein, undefined function</t>
        </is>
      </c>
      <c r="E758" s="7" t="inlineStr"/>
      <c r="F758" s="7" t="inlineStr">
        <is>
          <t>hypothetical protein</t>
        </is>
      </c>
      <c r="G758" s="7" t="inlineStr">
        <is>
          <t>Low</t>
        </is>
      </c>
    </row>
    <row r="759">
      <c r="A759" s="7" t="inlineStr">
        <is>
          <t>MAB1911c</t>
        </is>
      </c>
      <c r="B759" s="7" t="inlineStr"/>
      <c r="C759" s="7" t="inlineStr">
        <is>
          <t>Protein homeostasis</t>
        </is>
      </c>
      <c r="D759" s="7" t="inlineStr">
        <is>
          <t>predicted membrane protein, possible MoxR-operon client (DUF4129)</t>
        </is>
      </c>
      <c r="E759" s="7" t="inlineStr">
        <is>
          <t>DUF4129</t>
        </is>
      </c>
      <c r="F759" s="7" t="inlineStr">
        <is>
          <t>hypothetical protein</t>
        </is>
      </c>
      <c r="G759" s="7" t="inlineStr">
        <is>
          <t>Low</t>
        </is>
      </c>
    </row>
    <row r="760">
      <c r="A760" s="7" t="inlineStr">
        <is>
          <t>MAB1912c</t>
        </is>
      </c>
      <c r="B760" s="7" t="inlineStr"/>
      <c r="C760" s="7" t="inlineStr"/>
      <c r="D760" s="7" t="inlineStr">
        <is>
          <t>predicted oxidoreductase</t>
        </is>
      </c>
      <c r="E760" s="7" t="inlineStr">
        <is>
          <t>Glyoxalase</t>
        </is>
      </c>
      <c r="F760" s="7" t="inlineStr">
        <is>
          <t>hypothetical protein</t>
        </is>
      </c>
      <c r="G760" s="7" t="inlineStr">
        <is>
          <t>Low</t>
        </is>
      </c>
    </row>
    <row r="761">
      <c r="A761" s="7" t="inlineStr">
        <is>
          <t>MAB1914c</t>
        </is>
      </c>
      <c r="B761" s="7" t="inlineStr"/>
      <c r="C761" s="7" t="inlineStr"/>
      <c r="D761" s="7" t="inlineStr">
        <is>
          <t>predicted hydrolase</t>
        </is>
      </c>
      <c r="E761" s="7" t="inlineStr">
        <is>
          <t>CHAD,CYTH</t>
        </is>
      </c>
      <c r="F761" s="7" t="inlineStr">
        <is>
          <t>Probable adenylate cyclase</t>
        </is>
      </c>
      <c r="G761" s="7" t="inlineStr">
        <is>
          <t>Low</t>
        </is>
      </c>
    </row>
    <row r="762">
      <c r="A762" s="7" t="inlineStr">
        <is>
          <t>MAB1923c</t>
        </is>
      </c>
      <c r="B762" s="7" t="inlineStr"/>
      <c r="C762" s="7" t="inlineStr"/>
      <c r="D762" s="7" t="inlineStr">
        <is>
          <t>predicted oxidoreductase</t>
        </is>
      </c>
      <c r="E762" s="7" t="inlineStr">
        <is>
          <t>Glyoxalase</t>
        </is>
      </c>
      <c r="F762" s="7" t="inlineStr">
        <is>
          <t>hypothetical protein</t>
        </is>
      </c>
      <c r="G762" s="7" t="inlineStr">
        <is>
          <t>Low</t>
        </is>
      </c>
    </row>
    <row r="763">
      <c r="A763" s="7" t="inlineStr">
        <is>
          <t>MAB1925</t>
        </is>
      </c>
      <c r="B763" s="7" t="inlineStr"/>
      <c r="C763" s="7" t="inlineStr">
        <is>
          <t>Signal Transduction</t>
        </is>
      </c>
      <c r="D763" s="7" t="inlineStr">
        <is>
          <t>hypothetical, with predicted domain</t>
        </is>
      </c>
      <c r="E763" s="7" t="inlineStr"/>
      <c r="F763" s="7" t="inlineStr">
        <is>
          <t>hypothetical protein</t>
        </is>
      </c>
      <c r="G763" s="7" t="inlineStr">
        <is>
          <t>Low</t>
        </is>
      </c>
    </row>
    <row r="764">
      <c r="A764" s="7" t="inlineStr">
        <is>
          <t>MAB1928c</t>
        </is>
      </c>
      <c r="B764" s="7" t="inlineStr"/>
      <c r="C764" s="7" t="inlineStr">
        <is>
          <t>Secondary metabolism &amp; detoxification</t>
        </is>
      </c>
      <c r="D764" s="7" t="inlineStr">
        <is>
          <t>predicted NTF2-like/SnoaL-family polyketide cyclase</t>
        </is>
      </c>
      <c r="E764" s="7" t="inlineStr">
        <is>
          <t>SnoaL_2</t>
        </is>
      </c>
      <c r="F764" s="7" t="inlineStr">
        <is>
          <t>hypothetical protein</t>
        </is>
      </c>
      <c r="G764" s="7" t="inlineStr">
        <is>
          <t>Low</t>
        </is>
      </c>
    </row>
    <row r="765">
      <c r="A765" s="7" t="inlineStr">
        <is>
          <t>MAB1929</t>
        </is>
      </c>
      <c r="B765" s="7" t="inlineStr"/>
      <c r="C765" s="7" t="inlineStr">
        <is>
          <t>Other metabolism</t>
        </is>
      </c>
      <c r="D765" s="7" t="inlineStr">
        <is>
          <t>predicted endonuclease/exonuclease/phosphatase-family hydrolase</t>
        </is>
      </c>
      <c r="E765" s="7" t="inlineStr">
        <is>
          <t>Exo_endo_phos</t>
        </is>
      </c>
      <c r="F765" s="7" t="inlineStr">
        <is>
          <t>hypothetical protein</t>
        </is>
      </c>
      <c r="G765" s="7" t="inlineStr">
        <is>
          <t>Low</t>
        </is>
      </c>
    </row>
    <row r="766">
      <c r="A766" s="7" t="inlineStr">
        <is>
          <t>MAB1930c</t>
        </is>
      </c>
      <c r="B766" s="7" t="inlineStr"/>
      <c r="C766" s="7" t="inlineStr">
        <is>
          <t>Secondary Metabolites &amp; Detoxification</t>
        </is>
      </c>
      <c r="D766" s="7" t="inlineStr">
        <is>
          <t>predicted domain: DoxX</t>
        </is>
      </c>
      <c r="E766" s="7" t="inlineStr">
        <is>
          <t>DoxX</t>
        </is>
      </c>
      <c r="F766" s="7" t="inlineStr">
        <is>
          <t>hypothetical protein</t>
        </is>
      </c>
      <c r="G766" s="7" t="inlineStr">
        <is>
          <t>Low</t>
        </is>
      </c>
    </row>
    <row r="767">
      <c r="A767" s="7" t="inlineStr">
        <is>
          <t>MAB1931c</t>
        </is>
      </c>
      <c r="B767" s="7" t="inlineStr"/>
      <c r="C767" s="7" t="inlineStr">
        <is>
          <t>Secondary Metabolites &amp; Detoxification</t>
        </is>
      </c>
      <c r="D767" s="7" t="inlineStr">
        <is>
          <t>predicted domain: DoxX</t>
        </is>
      </c>
      <c r="E767" s="7" t="inlineStr">
        <is>
          <t>DoxX</t>
        </is>
      </c>
      <c r="F767" s="7" t="inlineStr">
        <is>
          <t>hypothetical protein</t>
        </is>
      </c>
      <c r="G767" s="7" t="inlineStr">
        <is>
          <t>Low</t>
        </is>
      </c>
    </row>
    <row r="768">
      <c r="A768" s="7" t="inlineStr">
        <is>
          <t>MAB1934</t>
        </is>
      </c>
      <c r="B768" s="7" t="inlineStr"/>
      <c r="C768" s="7" t="inlineStr"/>
      <c r="D768" s="7" t="inlineStr">
        <is>
          <t>predicted integral membrane protein, unknown function (RDD family)</t>
        </is>
      </c>
      <c r="E768" s="7" t="inlineStr">
        <is>
          <t>RDD</t>
        </is>
      </c>
      <c r="F768" s="7" t="inlineStr">
        <is>
          <t>hypothetical protein</t>
        </is>
      </c>
      <c r="G768" s="7" t="inlineStr">
        <is>
          <t>Low</t>
        </is>
      </c>
    </row>
    <row r="769">
      <c r="A769" s="7" t="inlineStr">
        <is>
          <t>MAB1936</t>
        </is>
      </c>
      <c r="B769" s="7" t="inlineStr"/>
      <c r="C769" s="7" t="inlineStr"/>
      <c r="D769" s="7" t="inlineStr">
        <is>
          <t>predicted transferase/kinase</t>
        </is>
      </c>
      <c r="E769" s="7" t="inlineStr">
        <is>
          <t>Acetyltransf_5</t>
        </is>
      </c>
      <c r="F769" s="7" t="inlineStr">
        <is>
          <t>hypothetical protein</t>
        </is>
      </c>
      <c r="G769" s="7" t="inlineStr">
        <is>
          <t>Low</t>
        </is>
      </c>
    </row>
    <row r="770">
      <c r="A770" s="7" t="inlineStr">
        <is>
          <t>MAB1940c</t>
        </is>
      </c>
      <c r="B770" s="7" t="inlineStr"/>
      <c r="C770" s="7" t="inlineStr">
        <is>
          <t>Cofactor &amp; vitamin metabolism</t>
        </is>
      </c>
      <c r="D770" s="7" t="inlineStr">
        <is>
          <t>predicted accessory/scaffold protein, possibly lipoylation-pathway associated (DUF4191)</t>
        </is>
      </c>
      <c r="E770" s="7" t="inlineStr">
        <is>
          <t>DUF4191</t>
        </is>
      </c>
      <c r="F770" s="7" t="inlineStr">
        <is>
          <t>hypothetical protein</t>
        </is>
      </c>
      <c r="G770" s="7" t="inlineStr">
        <is>
          <t>Low</t>
        </is>
      </c>
    </row>
    <row r="771">
      <c r="A771" s="7" t="inlineStr">
        <is>
          <t>MAB1944c</t>
        </is>
      </c>
      <c r="B771" s="7" t="inlineStr"/>
      <c r="C771" s="7" t="inlineStr">
        <is>
          <t>Cofactor &amp; Vitamin Biosynthesis</t>
        </is>
      </c>
      <c r="D771" s="7" t="inlineStr">
        <is>
          <t>predicted transferase/kinase</t>
        </is>
      </c>
      <c r="E771" s="7" t="inlineStr">
        <is>
          <t>DUF1731</t>
        </is>
      </c>
      <c r="F771" s="7" t="inlineStr">
        <is>
          <t>hypothetical protein</t>
        </is>
      </c>
      <c r="G771" s="7" t="inlineStr">
        <is>
          <t>Low</t>
        </is>
      </c>
    </row>
    <row r="772">
      <c r="A772" s="7" t="inlineStr">
        <is>
          <t>MAB1946</t>
        </is>
      </c>
      <c r="B772" s="7" t="inlineStr"/>
      <c r="C772" s="7" t="inlineStr">
        <is>
          <t>Amino Acid Metabolism</t>
        </is>
      </c>
      <c r="D772" s="7" t="inlineStr">
        <is>
          <t>conserved protein of unknown biochemical activity (UPF0235/DUF167 family)</t>
        </is>
      </c>
      <c r="E772" s="7" t="inlineStr">
        <is>
          <t>DUF167</t>
        </is>
      </c>
      <c r="F772" s="7" t="inlineStr">
        <is>
          <t>hypothetical protein</t>
        </is>
      </c>
      <c r="G772" s="7" t="inlineStr">
        <is>
          <t>Low</t>
        </is>
      </c>
    </row>
    <row r="773">
      <c r="A773" s="7" t="inlineStr">
        <is>
          <t>MAB1947</t>
        </is>
      </c>
      <c r="B773" s="7" t="inlineStr"/>
      <c r="C773" s="7" t="inlineStr">
        <is>
          <t>Transcription &amp; Its Regulation</t>
        </is>
      </c>
      <c r="D773" s="7" t="inlineStr">
        <is>
          <t>hypothetical, no domain</t>
        </is>
      </c>
      <c r="E773" s="7" t="inlineStr"/>
      <c r="F773" s="7" t="inlineStr">
        <is>
          <t>hypothetical protein</t>
        </is>
      </c>
      <c r="G773" s="7" t="inlineStr">
        <is>
          <t>Low</t>
        </is>
      </c>
    </row>
    <row r="774">
      <c r="A774" s="7" t="inlineStr">
        <is>
          <t>MAB1951c</t>
        </is>
      </c>
      <c r="B774" s="7" t="inlineStr"/>
      <c r="C774" s="7" t="inlineStr">
        <is>
          <t>Amino Acid Metabolism</t>
        </is>
      </c>
      <c r="D774" s="7" t="inlineStr">
        <is>
          <t>predicted hydrolase</t>
        </is>
      </c>
      <c r="E774" s="7" t="inlineStr">
        <is>
          <t>Metallophos,TAT_signal</t>
        </is>
      </c>
      <c r="F774" s="7" t="inlineStr">
        <is>
          <t>Conserved hypothetical protein (phosphoesterase?)</t>
        </is>
      </c>
      <c r="G774" s="7" t="inlineStr">
        <is>
          <t>Low</t>
        </is>
      </c>
    </row>
    <row r="775">
      <c r="A775" s="7" t="inlineStr">
        <is>
          <t>MAB1955c</t>
        </is>
      </c>
      <c r="B775" s="7" t="inlineStr"/>
      <c r="C775" s="7" t="inlineStr">
        <is>
          <t>Cofactor &amp; vitamin metabolism</t>
        </is>
      </c>
      <c r="D775" s="7" t="inlineStr">
        <is>
          <t>predicted accessory/structural protein in cobalamin biosynthesis operon</t>
        </is>
      </c>
      <c r="E775" s="7" t="inlineStr">
        <is>
          <t>DUF3043</t>
        </is>
      </c>
      <c r="F775" s="7" t="inlineStr">
        <is>
          <t>hypothetical protein</t>
        </is>
      </c>
      <c r="G775" s="7" t="inlineStr">
        <is>
          <t>Low</t>
        </is>
      </c>
    </row>
    <row r="776">
      <c r="A776" s="7" t="inlineStr">
        <is>
          <t>MAB1958c</t>
        </is>
      </c>
      <c r="B776" s="7" t="inlineStr"/>
      <c r="C776" s="7" t="inlineStr">
        <is>
          <t>Amino Acid Metabolism</t>
        </is>
      </c>
      <c r="D776" s="7" t="inlineStr">
        <is>
          <t>hypothetical, with predicted domain</t>
        </is>
      </c>
      <c r="E776" s="7" t="inlineStr"/>
      <c r="F776" s="7" t="inlineStr">
        <is>
          <t>hypothetical protein</t>
        </is>
      </c>
      <c r="G776" s="7" t="inlineStr">
        <is>
          <t>Low</t>
        </is>
      </c>
    </row>
    <row r="777">
      <c r="A777" s="7" t="inlineStr">
        <is>
          <t>MAB1964</t>
        </is>
      </c>
      <c r="B777" s="7" t="inlineStr"/>
      <c r="C777" s="7" t="inlineStr">
        <is>
          <t>Energy Production &amp; Conversion</t>
        </is>
      </c>
      <c r="D777" s="7" t="inlineStr">
        <is>
          <t>DUF/uncharacterized domain</t>
        </is>
      </c>
      <c r="E777" s="7" t="inlineStr">
        <is>
          <t>DUF2561</t>
        </is>
      </c>
      <c r="F777" s="7" t="inlineStr">
        <is>
          <t>hypothetical protein</t>
        </is>
      </c>
      <c r="G777" s="7" t="inlineStr">
        <is>
          <t>Low</t>
        </is>
      </c>
    </row>
    <row r="778">
      <c r="A778" s="7" t="inlineStr">
        <is>
          <t>MAB1965c</t>
        </is>
      </c>
      <c r="B778" s="7" t="inlineStr"/>
      <c r="C778" s="7" t="inlineStr"/>
      <c r="D778" s="7" t="inlineStr">
        <is>
          <t>predicted oxidoreductase</t>
        </is>
      </c>
      <c r="E778" s="7" t="inlineStr">
        <is>
          <t>Putative_PNPOx</t>
        </is>
      </c>
      <c r="F778" s="7" t="inlineStr">
        <is>
          <t>Conserved hypothetical protein (pyridoxamine 5'-phosphate oxidase?)</t>
        </is>
      </c>
      <c r="G778" s="7" t="inlineStr">
        <is>
          <t>Low</t>
        </is>
      </c>
    </row>
    <row r="779">
      <c r="A779" s="7" t="inlineStr">
        <is>
          <t>MAB1972c</t>
        </is>
      </c>
      <c r="B779" s="7" t="inlineStr"/>
      <c r="C779" s="7" t="inlineStr"/>
      <c r="D779" s="7" t="inlineStr">
        <is>
          <t>predicted transferase/kinase</t>
        </is>
      </c>
      <c r="E779" s="7" t="inlineStr">
        <is>
          <t>Methyltransf_11</t>
        </is>
      </c>
      <c r="F779" s="7" t="inlineStr">
        <is>
          <t>Conserved hypothetical protein (methyltransferase?)</t>
        </is>
      </c>
      <c r="G779" s="7" t="inlineStr">
        <is>
          <t>Low</t>
        </is>
      </c>
    </row>
    <row r="780">
      <c r="A780" s="7" t="inlineStr">
        <is>
          <t>MAB1973</t>
        </is>
      </c>
      <c r="B780" s="7" t="inlineStr"/>
      <c r="C780" s="7" t="inlineStr">
        <is>
          <t>Peptidoglycan &amp; Arabinogalactan Biosynthesis</t>
        </is>
      </c>
      <c r="D780" s="7" t="inlineStr">
        <is>
          <t>hypothetical, no domain</t>
        </is>
      </c>
      <c r="E780" s="7" t="inlineStr"/>
      <c r="F780" s="7" t="inlineStr">
        <is>
          <t>hypothetical protein</t>
        </is>
      </c>
      <c r="G780" s="7" t="inlineStr">
        <is>
          <t>Low</t>
        </is>
      </c>
    </row>
    <row r="781">
      <c r="A781" s="7" t="inlineStr">
        <is>
          <t>MAB1975</t>
        </is>
      </c>
      <c r="B781" s="7" t="inlineStr"/>
      <c r="C781" s="7" t="inlineStr"/>
      <c r="D781" s="7" t="inlineStr">
        <is>
          <t>predicted transferase/kinase</t>
        </is>
      </c>
      <c r="E781" s="7" t="inlineStr"/>
      <c r="F781" s="7" t="inlineStr">
        <is>
          <t>hypothetical protein</t>
        </is>
      </c>
      <c r="G781" s="7" t="inlineStr">
        <is>
          <t>Low</t>
        </is>
      </c>
    </row>
    <row r="782">
      <c r="A782" s="7" t="inlineStr">
        <is>
          <t>MAB1977</t>
        </is>
      </c>
      <c r="B782" s="7" t="inlineStr"/>
      <c r="C782" s="7" t="inlineStr"/>
      <c r="D782" s="7" t="inlineStr">
        <is>
          <t>predicted transferase/kinase</t>
        </is>
      </c>
      <c r="E782" s="7" t="inlineStr"/>
      <c r="F782" s="7" t="inlineStr">
        <is>
          <t>Putative methyltransferase</t>
        </is>
      </c>
      <c r="G782" s="7" t="inlineStr">
        <is>
          <t>Low</t>
        </is>
      </c>
    </row>
    <row r="783">
      <c r="A783" s="7" t="inlineStr">
        <is>
          <t>MAB1979</t>
        </is>
      </c>
      <c r="B783" s="7" t="inlineStr"/>
      <c r="C783" s="7" t="inlineStr"/>
      <c r="D783" s="7" t="inlineStr">
        <is>
          <t>conserved hypothetical</t>
        </is>
      </c>
      <c r="E783" s="7" t="inlineStr"/>
      <c r="F783" s="7" t="inlineStr">
        <is>
          <t>hypothetical protein</t>
        </is>
      </c>
      <c r="G783" s="7" t="inlineStr">
        <is>
          <t>Low</t>
        </is>
      </c>
    </row>
    <row r="784">
      <c r="A784" s="7" t="inlineStr">
        <is>
          <t>MAB1981</t>
        </is>
      </c>
      <c r="B784" s="7" t="inlineStr"/>
      <c r="C784" s="7" t="inlineStr">
        <is>
          <t>Secondary metabolism &amp; detoxification</t>
        </is>
      </c>
      <c r="D784" s="7" t="inlineStr">
        <is>
          <t>predicted polyketide cyclase/dehydrase or lipid-binding (START-like) protein</t>
        </is>
      </c>
      <c r="E784" s="7" t="inlineStr">
        <is>
          <t>Polyketide_cyc2</t>
        </is>
      </c>
      <c r="F784" s="7" t="inlineStr">
        <is>
          <t>hypothetical protein</t>
        </is>
      </c>
      <c r="G784" s="7" t="inlineStr">
        <is>
          <t>Low</t>
        </is>
      </c>
    </row>
    <row r="785">
      <c r="A785" s="7" t="inlineStr">
        <is>
          <t>MAB1983</t>
        </is>
      </c>
      <c r="B785" s="7" t="inlineStr"/>
      <c r="C785" s="7" t="inlineStr">
        <is>
          <t>Translation &amp; Ribosome Biogenesis</t>
        </is>
      </c>
      <c r="D785" s="7" t="inlineStr">
        <is>
          <t>hypothetical, no domain</t>
        </is>
      </c>
      <c r="E785" s="7" t="inlineStr"/>
      <c r="F785" s="7" t="inlineStr">
        <is>
          <t>hypothetical protein</t>
        </is>
      </c>
      <c r="G785" s="7" t="inlineStr">
        <is>
          <t>Low</t>
        </is>
      </c>
    </row>
    <row r="786">
      <c r="A786" s="7" t="inlineStr">
        <is>
          <t>MAB1989c</t>
        </is>
      </c>
      <c r="B786" s="7" t="inlineStr"/>
      <c r="C786" s="7" t="inlineStr">
        <is>
          <t>Lipid &amp; fatty acid metabolism</t>
        </is>
      </c>
      <c r="D786" s="7" t="inlineStr">
        <is>
          <t>predicted SRPBCC-family polyketide-cyclase/lipid-binding protein</t>
        </is>
      </c>
      <c r="E786" s="7" t="inlineStr">
        <is>
          <t>AHSA1</t>
        </is>
      </c>
      <c r="F786" s="7" t="inlineStr">
        <is>
          <t>Hypothetical protein</t>
        </is>
      </c>
      <c r="G786" s="7" t="inlineStr">
        <is>
          <t>Low</t>
        </is>
      </c>
    </row>
    <row r="787">
      <c r="A787" s="7" t="inlineStr">
        <is>
          <t>MAB1994c</t>
        </is>
      </c>
      <c r="B787" s="7" t="inlineStr">
        <is>
          <t>lppM</t>
        </is>
      </c>
      <c r="C787" s="7" t="inlineStr">
        <is>
          <t>Cell envelope: mycolic acid &amp; lipids</t>
        </is>
      </c>
      <c r="D787" s="7" t="inlineStr">
        <is>
          <t>predicted cell-envelope-anchored lipoprotein, no catalytic activity defined</t>
        </is>
      </c>
      <c r="E787" s="7" t="inlineStr"/>
      <c r="F787" s="7" t="inlineStr">
        <is>
          <t>Probable conserved lipoprotein LppM</t>
        </is>
      </c>
      <c r="G787" s="7" t="inlineStr">
        <is>
          <t>Low</t>
        </is>
      </c>
    </row>
    <row r="788">
      <c r="A788" s="7" t="inlineStr">
        <is>
          <t>MAB1995c</t>
        </is>
      </c>
      <c r="B788" s="7" t="inlineStr"/>
      <c r="C788" s="7" t="inlineStr"/>
      <c r="D788" s="7" t="inlineStr">
        <is>
          <t>predicted transferase/kinase</t>
        </is>
      </c>
      <c r="E788" s="7" t="inlineStr">
        <is>
          <t>Acetyltransf_1</t>
        </is>
      </c>
      <c r="F788" s="7" t="inlineStr">
        <is>
          <t>Conserved hypothetical protein (acetyltransferase?)</t>
        </is>
      </c>
      <c r="G788" s="7" t="inlineStr">
        <is>
          <t>Low</t>
        </is>
      </c>
    </row>
    <row r="789">
      <c r="A789" s="7" t="inlineStr">
        <is>
          <t>MAB1996</t>
        </is>
      </c>
      <c r="B789" s="7" t="inlineStr"/>
      <c r="C789" s="7" t="inlineStr">
        <is>
          <t>Cell division</t>
        </is>
      </c>
      <c r="D789" s="7" t="inlineStr">
        <is>
          <t>predicted small accessory/regulatory protein (DUF3040)</t>
        </is>
      </c>
      <c r="E789" s="7" t="inlineStr">
        <is>
          <t>DUF3040</t>
        </is>
      </c>
      <c r="F789" s="7" t="inlineStr">
        <is>
          <t>hypothetical protein</t>
        </is>
      </c>
      <c r="G789" s="7" t="inlineStr">
        <is>
          <t>Low</t>
        </is>
      </c>
    </row>
    <row r="790">
      <c r="A790" s="7" t="inlineStr">
        <is>
          <t>MAB2010</t>
        </is>
      </c>
      <c r="B790" s="7" t="inlineStr">
        <is>
          <t>yfiH</t>
        </is>
      </c>
      <c r="C790" s="7" t="inlineStr">
        <is>
          <t>Other metabolism</t>
        </is>
      </c>
      <c r="D790" s="7" t="inlineStr">
        <is>
          <t>predicted multicopper-oxidase-fold or nucleoside-phosphorylase enzyme, conflicting domain/annotation evidence</t>
        </is>
      </c>
      <c r="E790" s="7" t="inlineStr">
        <is>
          <t>Cu-oxidase_4</t>
        </is>
      </c>
      <c r="F790" s="7" t="inlineStr">
        <is>
          <t>hypothetical protein</t>
        </is>
      </c>
      <c r="G790" s="7" t="inlineStr">
        <is>
          <t>Low</t>
        </is>
      </c>
    </row>
    <row r="791">
      <c r="A791" s="7" t="inlineStr">
        <is>
          <t>MAB2013c</t>
        </is>
      </c>
      <c r="B791" s="7" t="inlineStr"/>
      <c r="C791" s="7" t="inlineStr">
        <is>
          <t>Stress &amp; persistence</t>
        </is>
      </c>
      <c r="D791" s="7" t="inlineStr">
        <is>
          <t>predicted redox-active protein (DUF899), weak peroxiredoxin-like signal</t>
        </is>
      </c>
      <c r="E791" s="7" t="inlineStr">
        <is>
          <t>DUF899</t>
        </is>
      </c>
      <c r="F791" s="7" t="inlineStr">
        <is>
          <t>hypothetical protein</t>
        </is>
      </c>
      <c r="G791" s="7" t="inlineStr">
        <is>
          <t>Low</t>
        </is>
      </c>
    </row>
    <row r="792">
      <c r="A792" s="7" t="inlineStr">
        <is>
          <t>MAB2015c</t>
        </is>
      </c>
      <c r="B792" s="7" t="inlineStr"/>
      <c r="C792" s="7" t="inlineStr">
        <is>
          <t>Lipid &amp; fatty acid metabolism</t>
        </is>
      </c>
      <c r="D792" s="7" t="inlineStr">
        <is>
          <t>predicted SRPBCC-family polyketide-cyclase/lipid-binding protein</t>
        </is>
      </c>
      <c r="E792" s="7" t="inlineStr">
        <is>
          <t>AHSA1</t>
        </is>
      </c>
      <c r="F792" s="7" t="inlineStr">
        <is>
          <t>hypothetical protein</t>
        </is>
      </c>
      <c r="G792" s="7" t="inlineStr">
        <is>
          <t>Low</t>
        </is>
      </c>
    </row>
    <row r="793">
      <c r="A793" s="7" t="inlineStr">
        <is>
          <t>MAB2016</t>
        </is>
      </c>
      <c r="B793" s="7" t="inlineStr"/>
      <c r="C793" s="7" t="inlineStr">
        <is>
          <t>Cell division</t>
        </is>
      </c>
      <c r="D793" s="7" t="inlineStr">
        <is>
          <t>predicted integral-membrane accessory protein (YggT family)</t>
        </is>
      </c>
      <c r="E793" s="7" t="inlineStr">
        <is>
          <t>YGGT</t>
        </is>
      </c>
      <c r="F793" s="7" t="inlineStr">
        <is>
          <t>hypothetical protein</t>
        </is>
      </c>
      <c r="G793" s="7" t="inlineStr">
        <is>
          <t>Low</t>
        </is>
      </c>
    </row>
    <row r="794">
      <c r="A794" s="7" t="inlineStr">
        <is>
          <t>MAB2018</t>
        </is>
      </c>
      <c r="B794" s="7" t="inlineStr"/>
      <c r="C794" s="7" t="inlineStr">
        <is>
          <t>Peptidoglycan &amp; Arabinogalactan Biosynthesis</t>
        </is>
      </c>
      <c r="D794" s="7" t="inlineStr">
        <is>
          <t>hypothetical, no domain</t>
        </is>
      </c>
      <c r="E794" s="7" t="inlineStr"/>
      <c r="F794" s="7" t="inlineStr">
        <is>
          <t>Hypothetical protein</t>
        </is>
      </c>
      <c r="G794" s="7" t="inlineStr">
        <is>
          <t>Low</t>
        </is>
      </c>
    </row>
    <row r="795">
      <c r="A795" s="7" t="inlineStr">
        <is>
          <t>MAB2020c</t>
        </is>
      </c>
      <c r="B795" s="7" t="inlineStr"/>
      <c r="C795" s="7" t="inlineStr">
        <is>
          <t>Secondary metabolism &amp; detoxification</t>
        </is>
      </c>
      <c r="D795" s="7" t="inlineStr">
        <is>
          <t>predicted metallo-hydrolase (Lactamase_B fold), substrate undetermined</t>
        </is>
      </c>
      <c r="E795" s="7" t="inlineStr">
        <is>
          <t>Lactamase_B</t>
        </is>
      </c>
      <c r="F795" s="7" t="inlineStr">
        <is>
          <t>Possible bifunctional enzyme HhdD isomerase + cyclase/dehydrase</t>
        </is>
      </c>
      <c r="G795" s="7" t="inlineStr">
        <is>
          <t>Low</t>
        </is>
      </c>
    </row>
    <row r="796">
      <c r="A796" s="7" t="inlineStr">
        <is>
          <t>MAB2021c</t>
        </is>
      </c>
      <c r="B796" s="7" t="inlineStr"/>
      <c r="C796" s="7" t="inlineStr"/>
      <c r="D796" s="7" t="inlineStr">
        <is>
          <t>predicted DNA/RNA-binding</t>
        </is>
      </c>
      <c r="E796" s="7" t="inlineStr">
        <is>
          <t>CMD</t>
        </is>
      </c>
      <c r="F796" s="7" t="inlineStr">
        <is>
          <t>Putative carboxymuconolactone decarboxylase</t>
        </is>
      </c>
      <c r="G796" s="7" t="inlineStr">
        <is>
          <t>Low</t>
        </is>
      </c>
    </row>
    <row r="797">
      <c r="A797" s="7" t="inlineStr">
        <is>
          <t>MAB2027</t>
        </is>
      </c>
      <c r="B797" s="7" t="inlineStr"/>
      <c r="C797" s="7" t="inlineStr"/>
      <c r="D797" s="7" t="inlineStr">
        <is>
          <t>conserved hypothetical</t>
        </is>
      </c>
      <c r="E797" s="7" t="inlineStr">
        <is>
          <t>PP-binding</t>
        </is>
      </c>
      <c r="F797" s="7" t="inlineStr">
        <is>
          <t>Putative acyl carrier protein</t>
        </is>
      </c>
      <c r="G797" s="7" t="inlineStr">
        <is>
          <t>Low</t>
        </is>
      </c>
    </row>
    <row r="798">
      <c r="A798" s="7" t="inlineStr">
        <is>
          <t>MAB2040c</t>
        </is>
      </c>
      <c r="B798" s="7" t="inlineStr"/>
      <c r="C798" s="7" t="inlineStr">
        <is>
          <t>Secondary metabolism &amp; detoxification</t>
        </is>
      </c>
      <c r="D798" s="7" t="inlineStr">
        <is>
          <t>predicted carboxymuconolactone decarboxylase/AhpD-like redox protein</t>
        </is>
      </c>
      <c r="E798" s="7" t="inlineStr"/>
      <c r="F798" s="7" t="inlineStr">
        <is>
          <t>Conserved hypothetical protein (carboxymuconolactone decarboxylase?)</t>
        </is>
      </c>
      <c r="G798" s="7" t="inlineStr">
        <is>
          <t>Low</t>
        </is>
      </c>
    </row>
    <row r="799">
      <c r="A799" s="7" t="inlineStr">
        <is>
          <t>MAB2042c</t>
        </is>
      </c>
      <c r="B799" s="7" t="inlineStr"/>
      <c r="C799" s="7" t="inlineStr">
        <is>
          <t>Lipid &amp; fatty acid metabolism</t>
        </is>
      </c>
      <c r="D799" s="7" t="inlineStr">
        <is>
          <t>predicted thiolase-like aldolase (steroid/lipid side-chain cleavage)</t>
        </is>
      </c>
      <c r="E799" s="7" t="inlineStr"/>
      <c r="F799" s="7" t="inlineStr">
        <is>
          <t>hypothetical protein</t>
        </is>
      </c>
      <c r="G799" s="7" t="inlineStr">
        <is>
          <t>Low</t>
        </is>
      </c>
    </row>
    <row r="800">
      <c r="A800" s="7" t="inlineStr">
        <is>
          <t>MAB2044</t>
        </is>
      </c>
      <c r="B800" s="7" t="inlineStr"/>
      <c r="C800" s="7" t="inlineStr"/>
      <c r="D800" s="7" t="inlineStr">
        <is>
          <t>predicted hydrolase</t>
        </is>
      </c>
      <c r="E800" s="7" t="inlineStr"/>
      <c r="F800" s="7" t="inlineStr">
        <is>
          <t>Probable phenylacetic acid degradation-related protein</t>
        </is>
      </c>
      <c r="G800" s="7" t="inlineStr">
        <is>
          <t>Low</t>
        </is>
      </c>
    </row>
    <row r="801">
      <c r="A801" s="7" t="inlineStr">
        <is>
          <t>MAB2045</t>
        </is>
      </c>
      <c r="B801" s="7" t="inlineStr"/>
      <c r="C801" s="7" t="inlineStr"/>
      <c r="D801" s="7" t="inlineStr">
        <is>
          <t>predicted hydrolase</t>
        </is>
      </c>
      <c r="E801" s="7" t="inlineStr"/>
      <c r="F801" s="7" t="inlineStr">
        <is>
          <t>Putative hydrolase (alpha/beta fold)</t>
        </is>
      </c>
      <c r="G801" s="7" t="inlineStr">
        <is>
          <t>Low</t>
        </is>
      </c>
    </row>
    <row r="802">
      <c r="A802" s="7" t="inlineStr">
        <is>
          <t>MAB2051</t>
        </is>
      </c>
      <c r="B802" s="7" t="inlineStr"/>
      <c r="C802" s="7" t="inlineStr"/>
      <c r="D802" s="7" t="inlineStr">
        <is>
          <t>hypothetical, with predicted domain</t>
        </is>
      </c>
      <c r="E802" s="7" t="inlineStr"/>
      <c r="F802" s="7" t="inlineStr">
        <is>
          <t>Conserved hypothetical protein (thiolase?)</t>
        </is>
      </c>
      <c r="G802" s="7" t="inlineStr">
        <is>
          <t>Low</t>
        </is>
      </c>
    </row>
    <row r="803">
      <c r="A803" s="7" t="inlineStr">
        <is>
          <t>MAB2054</t>
        </is>
      </c>
      <c r="B803" s="7" t="inlineStr"/>
      <c r="C803" s="7" t="inlineStr"/>
      <c r="D803" s="7" t="inlineStr">
        <is>
          <t>hypothetical, with predicted domain</t>
        </is>
      </c>
      <c r="E803" s="7" t="inlineStr"/>
      <c r="F803" s="7" t="inlineStr">
        <is>
          <t>hypothetical protein</t>
        </is>
      </c>
      <c r="G803" s="7" t="inlineStr">
        <is>
          <t>Low</t>
        </is>
      </c>
    </row>
    <row r="804">
      <c r="A804" s="7" t="inlineStr">
        <is>
          <t>MAB2056</t>
        </is>
      </c>
      <c r="B804" s="7" t="inlineStr"/>
      <c r="C804" s="7" t="inlineStr"/>
      <c r="D804" s="7" t="inlineStr">
        <is>
          <t>predicted lyase</t>
        </is>
      </c>
      <c r="E804" s="7" t="inlineStr">
        <is>
          <t>MaoC_dehydrat_N</t>
        </is>
      </c>
      <c r="F804" s="7" t="inlineStr">
        <is>
          <t>hypothetical protein</t>
        </is>
      </c>
      <c r="G804" s="7" t="inlineStr">
        <is>
          <t>Low</t>
        </is>
      </c>
    </row>
    <row r="805">
      <c r="A805" s="7" t="inlineStr">
        <is>
          <t>MAB2057</t>
        </is>
      </c>
      <c r="B805" s="7" t="inlineStr"/>
      <c r="C805" s="7" t="inlineStr">
        <is>
          <t>Lipid &amp; fatty acid metabolism</t>
        </is>
      </c>
      <c r="D805" s="7" t="inlineStr">
        <is>
          <t>predicted MaoC-like dehydratase-associated protein</t>
        </is>
      </c>
      <c r="E805" s="7" t="inlineStr"/>
      <c r="F805" s="7" t="inlineStr">
        <is>
          <t>hypothetical protein</t>
        </is>
      </c>
      <c r="G805" s="7" t="inlineStr">
        <is>
          <t>Low</t>
        </is>
      </c>
    </row>
    <row r="806">
      <c r="A806" s="7" t="inlineStr">
        <is>
          <t>MAB2059</t>
        </is>
      </c>
      <c r="B806" s="7" t="inlineStr"/>
      <c r="C806" s="7" t="inlineStr">
        <is>
          <t>Lipid &amp; Fatty Acid Catabolism</t>
        </is>
      </c>
      <c r="D806" s="7" t="inlineStr">
        <is>
          <t>predicted isomerase</t>
        </is>
      </c>
      <c r="E806" s="7" t="inlineStr">
        <is>
          <t>MDMPI_N,Wyosine_form</t>
        </is>
      </c>
      <c r="F806" s="7" t="inlineStr">
        <is>
          <t>hypothetical protein</t>
        </is>
      </c>
      <c r="G806" s="7" t="inlineStr">
        <is>
          <t>Low</t>
        </is>
      </c>
    </row>
    <row r="807">
      <c r="A807" s="7" t="inlineStr">
        <is>
          <t>MAB2060</t>
        </is>
      </c>
      <c r="B807" s="7" t="inlineStr"/>
      <c r="C807" s="7" t="inlineStr"/>
      <c r="D807" s="7" t="inlineStr">
        <is>
          <t>conserved hypothetical</t>
        </is>
      </c>
      <c r="E807" s="7" t="inlineStr">
        <is>
          <t>AtuA</t>
        </is>
      </c>
      <c r="F807" s="7" t="inlineStr">
        <is>
          <t>hypothetical protein</t>
        </is>
      </c>
      <c r="G807" s="7" t="inlineStr">
        <is>
          <t>Low</t>
        </is>
      </c>
    </row>
    <row r="808">
      <c r="A808" s="7" t="inlineStr">
        <is>
          <t>MAB2062c</t>
        </is>
      </c>
      <c r="B808" s="7" t="inlineStr"/>
      <c r="C808" s="7" t="inlineStr">
        <is>
          <t>Lipid &amp; Fatty Acid Catabolism</t>
        </is>
      </c>
      <c r="D808" s="7" t="inlineStr">
        <is>
          <t>hypothetical, with predicted domain</t>
        </is>
      </c>
      <c r="E808" s="7" t="inlineStr"/>
      <c r="F808" s="7" t="inlineStr">
        <is>
          <t>Hypothetical long-chain-fatty-acid--CoA ligase</t>
        </is>
      </c>
      <c r="G808" s="7" t="inlineStr">
        <is>
          <t>Low</t>
        </is>
      </c>
    </row>
    <row r="809">
      <c r="A809" s="7" t="inlineStr">
        <is>
          <t>MAB2068c</t>
        </is>
      </c>
      <c r="B809" s="7" t="inlineStr"/>
      <c r="C809" s="7" t="inlineStr"/>
      <c r="D809" s="7" t="inlineStr">
        <is>
          <t>predicted DNA/RNA-binding</t>
        </is>
      </c>
      <c r="E809" s="7" t="inlineStr"/>
      <c r="F809" s="7" t="inlineStr">
        <is>
          <t>Putative transcriptional regulator</t>
        </is>
      </c>
      <c r="G809" s="7" t="inlineStr">
        <is>
          <t>Low</t>
        </is>
      </c>
    </row>
    <row r="810">
      <c r="A810" s="7" t="inlineStr">
        <is>
          <t>MAB2069</t>
        </is>
      </c>
      <c r="B810" s="7" t="inlineStr"/>
      <c r="C810" s="7" t="inlineStr">
        <is>
          <t>Other metabolism</t>
        </is>
      </c>
      <c r="D810" s="7" t="inlineStr">
        <is>
          <t>predicted metal-dependent hydrolase, uncharacterized substrate</t>
        </is>
      </c>
      <c r="E810" s="7" t="inlineStr">
        <is>
          <t>Metal_hydrol</t>
        </is>
      </c>
      <c r="F810" s="7" t="inlineStr">
        <is>
          <t>hypothetical protein</t>
        </is>
      </c>
      <c r="G810" s="7" t="inlineStr">
        <is>
          <t>Low</t>
        </is>
      </c>
    </row>
    <row r="811">
      <c r="A811" s="7" t="inlineStr">
        <is>
          <t>MAB2071</t>
        </is>
      </c>
      <c r="B811" s="7" t="inlineStr"/>
      <c r="C811" s="7" t="inlineStr"/>
      <c r="D811" s="7" t="inlineStr">
        <is>
          <t>predicted oxidoreductase</t>
        </is>
      </c>
      <c r="E811" s="7" t="inlineStr"/>
      <c r="F811" s="7" t="inlineStr">
        <is>
          <t>Probable short-chain dehydrogenase/reductase</t>
        </is>
      </c>
      <c r="G811" s="7" t="inlineStr">
        <is>
          <t>Low</t>
        </is>
      </c>
    </row>
    <row r="812">
      <c r="A812" s="7" t="inlineStr">
        <is>
          <t>MAB2072</t>
        </is>
      </c>
      <c r="B812" s="7" t="inlineStr"/>
      <c r="C812" s="7" t="inlineStr">
        <is>
          <t>Cell envelope: mycolic acid &amp; lipids</t>
        </is>
      </c>
      <c r="D812" s="7" t="inlineStr">
        <is>
          <t>predicted oxidase, R2-like ligand-binding/ferritin-like family</t>
        </is>
      </c>
      <c r="E812" s="7" t="inlineStr"/>
      <c r="F812" s="7" t="inlineStr">
        <is>
          <t>hypothetical protein</t>
        </is>
      </c>
      <c r="G812" s="7" t="inlineStr">
        <is>
          <t>Low</t>
        </is>
      </c>
    </row>
    <row r="813">
      <c r="A813" s="7" t="inlineStr">
        <is>
          <t>MAB2073</t>
        </is>
      </c>
      <c r="B813" s="7" t="inlineStr"/>
      <c r="C813" s="7" t="inlineStr"/>
      <c r="D813" s="7" t="inlineStr">
        <is>
          <t>predicted oxidoreductase</t>
        </is>
      </c>
      <c r="E813" s="7" t="inlineStr">
        <is>
          <t>Pyr_redox_3</t>
        </is>
      </c>
      <c r="F813" s="7" t="inlineStr">
        <is>
          <t>Putative monooxygenase</t>
        </is>
      </c>
      <c r="G813" s="7" t="inlineStr">
        <is>
          <t>Low</t>
        </is>
      </c>
    </row>
    <row r="814">
      <c r="A814" s="7" t="inlineStr">
        <is>
          <t>MAB2074</t>
        </is>
      </c>
      <c r="B814" s="7" t="inlineStr"/>
      <c r="C814" s="7" t="inlineStr">
        <is>
          <t>Secondary Metabolites &amp; Detoxification</t>
        </is>
      </c>
      <c r="D814" s="7" t="inlineStr">
        <is>
          <t>predicted oxidoreductase</t>
        </is>
      </c>
      <c r="E814" s="7" t="inlineStr"/>
      <c r="F814" s="7" t="inlineStr">
        <is>
          <t>Putative monooxygenase</t>
        </is>
      </c>
      <c r="G814" s="7" t="inlineStr">
        <is>
          <t>Low</t>
        </is>
      </c>
    </row>
    <row r="815">
      <c r="A815" s="7" t="inlineStr">
        <is>
          <t>MAB2075</t>
        </is>
      </c>
      <c r="B815" s="7" t="inlineStr"/>
      <c r="C815" s="7" t="inlineStr"/>
      <c r="D815" s="7" t="inlineStr">
        <is>
          <t>predicted oxidoreductase</t>
        </is>
      </c>
      <c r="E815" s="7" t="inlineStr"/>
      <c r="F815" s="7" t="inlineStr">
        <is>
          <t>Putative monooxygenase</t>
        </is>
      </c>
      <c r="G815" s="7" t="inlineStr">
        <is>
          <t>Low</t>
        </is>
      </c>
    </row>
    <row r="816">
      <c r="A816" s="7" t="inlineStr">
        <is>
          <t>MAB2076</t>
        </is>
      </c>
      <c r="B816" s="7" t="inlineStr"/>
      <c r="C816" s="7" t="inlineStr"/>
      <c r="D816" s="7" t="inlineStr">
        <is>
          <t>predicted hydrolase</t>
        </is>
      </c>
      <c r="E816" s="7" t="inlineStr"/>
      <c r="F816" s="7" t="inlineStr">
        <is>
          <t>Putative esterase/acetyl hydrolase</t>
        </is>
      </c>
      <c r="G816" s="7" t="inlineStr">
        <is>
          <t>Low</t>
        </is>
      </c>
    </row>
    <row r="817">
      <c r="A817" s="7" t="inlineStr">
        <is>
          <t>MAB2079</t>
        </is>
      </c>
      <c r="B817" s="7" t="inlineStr"/>
      <c r="C817" s="7" t="inlineStr">
        <is>
          <t>Cell envelope: mycolic acid &amp; lipids</t>
        </is>
      </c>
      <c r="D817" s="7" t="inlineStr">
        <is>
          <t>predicted acyltransferase/condensing enzyme, tgs4-like WS/DGAT family</t>
        </is>
      </c>
      <c r="E817" s="7" t="inlineStr"/>
      <c r="F817" s="7" t="inlineStr">
        <is>
          <t>Conserved hypothetical protein (transglutaminase?)</t>
        </is>
      </c>
      <c r="G817" s="7" t="inlineStr">
        <is>
          <t>Low</t>
        </is>
      </c>
    </row>
    <row r="818">
      <c r="A818" s="7" t="inlineStr">
        <is>
          <t>MAB2082</t>
        </is>
      </c>
      <c r="B818" s="7" t="inlineStr"/>
      <c r="C818" s="7" t="inlineStr">
        <is>
          <t>Protein homeostasis</t>
        </is>
      </c>
      <c r="D818" s="7" t="inlineStr">
        <is>
          <t>predicted peptidase, Peptidase_C39-like/BtrH_N-associated</t>
        </is>
      </c>
      <c r="E818" s="7" t="inlineStr">
        <is>
          <t>BtrH_N,DUF4872</t>
        </is>
      </c>
      <c r="F818" s="7" t="inlineStr">
        <is>
          <t>hypothetical protein</t>
        </is>
      </c>
      <c r="G818" s="7" t="inlineStr">
        <is>
          <t>Low</t>
        </is>
      </c>
    </row>
    <row r="819">
      <c r="A819" s="7" t="inlineStr">
        <is>
          <t>MAB2089</t>
        </is>
      </c>
      <c r="B819" s="7" t="inlineStr"/>
      <c r="C819" s="7" t="inlineStr">
        <is>
          <t>Transcription &amp; regulation</t>
        </is>
      </c>
      <c r="D819" s="7" t="inlineStr">
        <is>
          <t>predicted HTH-type transcriptional regulator, weak homology</t>
        </is>
      </c>
      <c r="E819" s="7" t="inlineStr"/>
      <c r="F819" s="7" t="inlineStr">
        <is>
          <t>Hypothetical protein</t>
        </is>
      </c>
      <c r="G819" s="7" t="inlineStr">
        <is>
          <t>Low</t>
        </is>
      </c>
    </row>
    <row r="820">
      <c r="A820" s="7" t="inlineStr">
        <is>
          <t>MAB2090</t>
        </is>
      </c>
      <c r="B820" s="7" t="inlineStr"/>
      <c r="C820" s="7" t="inlineStr">
        <is>
          <t>Stress &amp; persistence</t>
        </is>
      </c>
      <c r="D820" s="7" t="inlineStr">
        <is>
          <t>predicted CBASS accessory/defense protein, unknown biochemical activity</t>
        </is>
      </c>
      <c r="E820" s="7" t="inlineStr"/>
      <c r="F820" s="7" t="inlineStr">
        <is>
          <t>hypothetical protein</t>
        </is>
      </c>
      <c r="G820" s="7" t="inlineStr">
        <is>
          <t>Low</t>
        </is>
      </c>
    </row>
    <row r="821">
      <c r="A821" s="7" t="inlineStr">
        <is>
          <t>MAB2094</t>
        </is>
      </c>
      <c r="B821" s="7" t="inlineStr"/>
      <c r="C821" s="7" t="inlineStr">
        <is>
          <t>Stress &amp; persistence</t>
        </is>
      </c>
      <c r="D821" s="7" t="inlineStr">
        <is>
          <t>predicted small ubiquitin-like modifier/CBASS accessory protein, Cap3-like</t>
        </is>
      </c>
      <c r="E821" s="7" t="inlineStr"/>
      <c r="F821" s="7" t="inlineStr">
        <is>
          <t>Hypothetical protein</t>
        </is>
      </c>
      <c r="G821" s="7" t="inlineStr">
        <is>
          <t>Low</t>
        </is>
      </c>
    </row>
    <row r="822">
      <c r="A822" s="7" t="inlineStr">
        <is>
          <t>MAB2095</t>
        </is>
      </c>
      <c r="B822" s="7" t="inlineStr"/>
      <c r="C822" s="7" t="inlineStr"/>
      <c r="D822" s="7" t="inlineStr">
        <is>
          <t>predicted hydrolase</t>
        </is>
      </c>
      <c r="E822" s="7" t="inlineStr"/>
      <c r="F822" s="7" t="inlineStr">
        <is>
          <t>Metal-dependent phosphohydrolase, HD subdomain</t>
        </is>
      </c>
      <c r="G822" s="7" t="inlineStr">
        <is>
          <t>Low</t>
        </is>
      </c>
    </row>
    <row r="823">
      <c r="A823" s="7" t="inlineStr">
        <is>
          <t>MAB2096c</t>
        </is>
      </c>
      <c r="B823" s="7" t="inlineStr"/>
      <c r="C823" s="7" t="inlineStr"/>
      <c r="D823" s="7" t="inlineStr">
        <is>
          <t>hypothetical, with predicted domain</t>
        </is>
      </c>
      <c r="E823" s="7" t="inlineStr"/>
      <c r="F823" s="7" t="inlineStr">
        <is>
          <t>Putative MutT/NUDIX-like protein</t>
        </is>
      </c>
      <c r="G823" s="7" t="inlineStr">
        <is>
          <t>Low</t>
        </is>
      </c>
    </row>
    <row r="824">
      <c r="A824" s="7" t="inlineStr">
        <is>
          <t>MAB2097c</t>
        </is>
      </c>
      <c r="B824" s="7" t="inlineStr"/>
      <c r="C824" s="7" t="inlineStr">
        <is>
          <t>Transcription &amp; regulation</t>
        </is>
      </c>
      <c r="D824" s="7" t="inlineStr">
        <is>
          <t>predicted HTH-type transcriptional regulator, near-zero coverage</t>
        </is>
      </c>
      <c r="E824" s="7" t="inlineStr"/>
      <c r="F824" s="7" t="inlineStr">
        <is>
          <t>hypothetical protein</t>
        </is>
      </c>
      <c r="G824" s="7" t="inlineStr">
        <is>
          <t>Low</t>
        </is>
      </c>
    </row>
    <row r="825">
      <c r="A825" s="7" t="inlineStr">
        <is>
          <t>MAB2098</t>
        </is>
      </c>
      <c r="B825" s="7" t="inlineStr"/>
      <c r="C825" s="7" t="inlineStr">
        <is>
          <t>Mobilome</t>
        </is>
      </c>
      <c r="D825" s="7" t="inlineStr">
        <is>
          <t>predicted plasmid accessory protein, unknown activity</t>
        </is>
      </c>
      <c r="E825" s="7" t="inlineStr"/>
      <c r="F825" s="7" t="inlineStr">
        <is>
          <t>Putative regulatory protein</t>
        </is>
      </c>
      <c r="G825" s="7" t="inlineStr">
        <is>
          <t>Low</t>
        </is>
      </c>
    </row>
    <row r="826">
      <c r="A826" s="7" t="inlineStr">
        <is>
          <t>MAB2103</t>
        </is>
      </c>
      <c r="B826" s="7" t="inlineStr">
        <is>
          <t>ybhB</t>
        </is>
      </c>
      <c r="C826" s="7" t="inlineStr">
        <is>
          <t>Signal transduction</t>
        </is>
      </c>
      <c r="D826" s="7" t="inlineStr">
        <is>
          <t>predicted PEBP-family lipid/ligand-binding regulatory protein</t>
        </is>
      </c>
      <c r="E826" s="7" t="inlineStr">
        <is>
          <t>PBP</t>
        </is>
      </c>
      <c r="F826" s="7" t="inlineStr">
        <is>
          <t>hypothetical protein</t>
        </is>
      </c>
      <c r="G826" s="7" t="inlineStr">
        <is>
          <t>Low</t>
        </is>
      </c>
    </row>
    <row r="827">
      <c r="A827" s="7" t="inlineStr">
        <is>
          <t>MAB2105c</t>
        </is>
      </c>
      <c r="B827" s="7" t="inlineStr"/>
      <c r="C827" s="7" t="inlineStr">
        <is>
          <t>Nucleotide metabolism</t>
        </is>
      </c>
      <c r="D827" s="7" t="inlineStr">
        <is>
          <t>small protein of unknown biochemical activity (DUF5703), possibly pyrD-adjacent</t>
        </is>
      </c>
      <c r="E827" s="7" t="inlineStr"/>
      <c r="F827" s="7" t="inlineStr">
        <is>
          <t>hypothetical protein</t>
        </is>
      </c>
      <c r="G827" s="7" t="inlineStr">
        <is>
          <t>Low</t>
        </is>
      </c>
    </row>
    <row r="828">
      <c r="A828" s="7" t="inlineStr">
        <is>
          <t>MAB2106c</t>
        </is>
      </c>
      <c r="B828" s="7" t="inlineStr">
        <is>
          <t>lppL</t>
        </is>
      </c>
      <c r="C828" s="7" t="inlineStr">
        <is>
          <t>Carbohydrate Metabolism</t>
        </is>
      </c>
      <c r="D828" s="7" t="inlineStr">
        <is>
          <t>predicted oxidoreductase</t>
        </is>
      </c>
      <c r="E828" s="7" t="inlineStr"/>
      <c r="F828" s="7" t="inlineStr">
        <is>
          <t>Probable conserved lipoprotein LppL</t>
        </is>
      </c>
      <c r="G828" s="7" t="inlineStr">
        <is>
          <t>Low</t>
        </is>
      </c>
    </row>
    <row r="829">
      <c r="A829" s="7" t="inlineStr">
        <is>
          <t>MAB2107</t>
        </is>
      </c>
      <c r="B829" s="7" t="inlineStr"/>
      <c r="C829" s="7" t="inlineStr">
        <is>
          <t>Carbohydrate Metabolism</t>
        </is>
      </c>
      <c r="D829" s="7" t="inlineStr">
        <is>
          <t>hypothetical, no domain</t>
        </is>
      </c>
      <c r="E829" s="7" t="inlineStr"/>
      <c r="F829" s="7" t="inlineStr">
        <is>
          <t>hypothetical protein</t>
        </is>
      </c>
      <c r="G829" s="7" t="inlineStr">
        <is>
          <t>Low</t>
        </is>
      </c>
    </row>
    <row r="830">
      <c r="A830" s="7" t="inlineStr">
        <is>
          <t>MAB2110</t>
        </is>
      </c>
      <c r="B830" s="7" t="inlineStr"/>
      <c r="C830" s="7" t="inlineStr">
        <is>
          <t>Peptidoglycan &amp; Arabinogalactan Biosynthesis</t>
        </is>
      </c>
      <c r="D830" s="7" t="inlineStr">
        <is>
          <t>conserved protein of unknown function (DUF3090)</t>
        </is>
      </c>
      <c r="E830" s="7" t="inlineStr">
        <is>
          <t>DUF3090</t>
        </is>
      </c>
      <c r="F830" s="7" t="inlineStr">
        <is>
          <t>hypothetical protein</t>
        </is>
      </c>
      <c r="G830" s="7" t="inlineStr">
        <is>
          <t>Low</t>
        </is>
      </c>
    </row>
    <row r="831">
      <c r="A831" s="7" t="inlineStr">
        <is>
          <t>MAB2111</t>
        </is>
      </c>
      <c r="B831" s="7" t="inlineStr"/>
      <c r="C831" s="7" t="inlineStr">
        <is>
          <t>Cell division</t>
        </is>
      </c>
      <c r="D831" s="7" t="inlineStr">
        <is>
          <t>conserved hypothetical protein, no enzymatic domain identified</t>
        </is>
      </c>
      <c r="E831" s="7" t="inlineStr"/>
      <c r="F831" s="7" t="inlineStr">
        <is>
          <t>Putative phosphatidylinositol 3-and 4-kinase</t>
        </is>
      </c>
      <c r="G831" s="7" t="inlineStr">
        <is>
          <t>Low</t>
        </is>
      </c>
    </row>
    <row r="832">
      <c r="A832" s="7" t="inlineStr">
        <is>
          <t>MAB2112</t>
        </is>
      </c>
      <c r="B832" s="7" t="inlineStr"/>
      <c r="C832" s="7" t="inlineStr">
        <is>
          <t>Carbohydrate Metabolism</t>
        </is>
      </c>
      <c r="D832" s="7" t="inlineStr">
        <is>
          <t>putative small lipoprotein, function undetermined</t>
        </is>
      </c>
      <c r="E832" s="7" t="inlineStr"/>
      <c r="F832" s="7" t="inlineStr">
        <is>
          <t>Hypothetical protein</t>
        </is>
      </c>
      <c r="G832" s="7" t="inlineStr">
        <is>
          <t>Low</t>
        </is>
      </c>
    </row>
    <row r="833">
      <c r="A833" s="7" t="inlineStr">
        <is>
          <t>MAB2113</t>
        </is>
      </c>
      <c r="B833" s="7" t="inlineStr"/>
      <c r="C833" s="7" t="inlineStr">
        <is>
          <t>Cofactor &amp; Vitamin Biosynthesis</t>
        </is>
      </c>
      <c r="D833" s="7" t="inlineStr">
        <is>
          <t>protein of unknown function (DUF732)</t>
        </is>
      </c>
      <c r="E833" s="7" t="inlineStr"/>
      <c r="F833" s="7" t="inlineStr">
        <is>
          <t>Hypothetical protein</t>
        </is>
      </c>
      <c r="G833" s="7" t="inlineStr">
        <is>
          <t>Low</t>
        </is>
      </c>
    </row>
    <row r="834">
      <c r="A834" s="7" t="inlineStr">
        <is>
          <t>MAB2117</t>
        </is>
      </c>
      <c r="B834" s="7" t="inlineStr"/>
      <c r="C834" s="7" t="inlineStr"/>
      <c r="D834" s="7" t="inlineStr">
        <is>
          <t>predicted oxidoreductase</t>
        </is>
      </c>
      <c r="E834" s="7" t="inlineStr">
        <is>
          <t>adh_short</t>
        </is>
      </c>
      <c r="F834" s="7" t="inlineStr">
        <is>
          <t>Hypothetical short-chain dehydrogenase/reductase</t>
        </is>
      </c>
      <c r="G834" s="7" t="inlineStr">
        <is>
          <t>Low</t>
        </is>
      </c>
    </row>
    <row r="835">
      <c r="A835" s="7" t="inlineStr">
        <is>
          <t>MAB2118</t>
        </is>
      </c>
      <c r="B835" s="7" t="inlineStr"/>
      <c r="C835" s="7" t="inlineStr">
        <is>
          <t>Secondary metabolism &amp; detoxification</t>
        </is>
      </c>
      <c r="D835" s="7" t="inlineStr">
        <is>
          <t>small accessory protein, PKS/NRPS-cluster associated, activity undetermined</t>
        </is>
      </c>
      <c r="E835" s="7" t="inlineStr"/>
      <c r="F835" s="7" t="inlineStr">
        <is>
          <t>Hypothetical protein</t>
        </is>
      </c>
      <c r="G835" s="7" t="inlineStr">
        <is>
          <t>Low</t>
        </is>
      </c>
    </row>
    <row r="836">
      <c r="A836" s="7" t="inlineStr">
        <is>
          <t>MAB2127c</t>
        </is>
      </c>
      <c r="B836" s="7" t="inlineStr"/>
      <c r="C836" s="7" t="inlineStr">
        <is>
          <t>Amino Acid Metabolism</t>
        </is>
      </c>
      <c r="D836" s="7" t="inlineStr">
        <is>
          <t>predicted transporter/permease</t>
        </is>
      </c>
      <c r="E836" s="7" t="inlineStr">
        <is>
          <t>UPF0126</t>
        </is>
      </c>
      <c r="F836" s="7" t="inlineStr">
        <is>
          <t>hypothetical protein</t>
        </is>
      </c>
      <c r="G836" s="7" t="inlineStr">
        <is>
          <t>Low</t>
        </is>
      </c>
    </row>
    <row r="837">
      <c r="A837" s="7" t="inlineStr">
        <is>
          <t>MAB2128c</t>
        </is>
      </c>
      <c r="B837" s="7" t="inlineStr"/>
      <c r="C837" s="7" t="inlineStr">
        <is>
          <t>Protein homeostasis</t>
        </is>
      </c>
      <c r="D837" s="7" t="inlineStr">
        <is>
          <t>predicted PAC2-family protein, possible proteasome-assembly-associated role</t>
        </is>
      </c>
      <c r="E837" s="7" t="inlineStr">
        <is>
          <t>PAC2</t>
        </is>
      </c>
      <c r="F837" s="7" t="inlineStr">
        <is>
          <t>hypothetical protein</t>
        </is>
      </c>
      <c r="G837" s="7" t="inlineStr">
        <is>
          <t>Low</t>
        </is>
      </c>
    </row>
    <row r="838">
      <c r="A838" s="7" t="inlineStr">
        <is>
          <t>MAB2130</t>
        </is>
      </c>
      <c r="B838" s="7" t="inlineStr">
        <is>
          <t>hisE</t>
        </is>
      </c>
      <c r="C838" s="7" t="inlineStr"/>
      <c r="D838" s="7" t="inlineStr">
        <is>
          <t>predicted oxidoreductase</t>
        </is>
      </c>
      <c r="E838" s="7" t="inlineStr">
        <is>
          <t>HAD_2</t>
        </is>
      </c>
      <c r="F838" s="7" t="inlineStr">
        <is>
          <t>Putative hydrolase</t>
        </is>
      </c>
      <c r="G838" s="7" t="inlineStr">
        <is>
          <t>Low</t>
        </is>
      </c>
    </row>
    <row r="839">
      <c r="A839" s="7" t="inlineStr">
        <is>
          <t>MAB2150c</t>
        </is>
      </c>
      <c r="B839" s="7" t="inlineStr"/>
      <c r="C839" s="7" t="inlineStr">
        <is>
          <t>Secondary metabolism &amp; detoxification</t>
        </is>
      </c>
      <c r="D839" s="7" t="inlineStr">
        <is>
          <t>predicted polyketide-tailoring cyclase/isomerase (SnoaL-like NTF2 domain)</t>
        </is>
      </c>
      <c r="E839" s="7" t="inlineStr">
        <is>
          <t>SnoaL_2</t>
        </is>
      </c>
      <c r="F839" s="7" t="inlineStr">
        <is>
          <t>Hypothetical protein</t>
        </is>
      </c>
      <c r="G839" s="7" t="inlineStr">
        <is>
          <t>Low</t>
        </is>
      </c>
    </row>
    <row r="840">
      <c r="A840" s="7" t="inlineStr">
        <is>
          <t>MAB2153</t>
        </is>
      </c>
      <c r="B840" s="7" t="inlineStr"/>
      <c r="C840" s="7" t="inlineStr">
        <is>
          <t>Inorganic ion &amp; sulfur metabolism</t>
        </is>
      </c>
      <c r="D840" s="7" t="inlineStr">
        <is>
          <t>predicted molybdenum-cofactor/sulfur-relay protein (MOSC domain)</t>
        </is>
      </c>
      <c r="E840" s="7" t="inlineStr">
        <is>
          <t>MOSC</t>
        </is>
      </c>
      <c r="F840" s="7" t="inlineStr">
        <is>
          <t>hypothetical protein</t>
        </is>
      </c>
      <c r="G840" s="7" t="inlineStr">
        <is>
          <t>Low</t>
        </is>
      </c>
    </row>
    <row r="841">
      <c r="A841" s="7" t="inlineStr">
        <is>
          <t>MAB2160c</t>
        </is>
      </c>
      <c r="B841" s="7" t="inlineStr">
        <is>
          <t>lppK</t>
        </is>
      </c>
      <c r="C841" s="7" t="inlineStr">
        <is>
          <t>Secretion &amp; virulence</t>
        </is>
      </c>
      <c r="D841" s="7" t="inlineStr">
        <is>
          <t>predicted surface-exposed lipoprotein antigen (MTB12 family)</t>
        </is>
      </c>
      <c r="E841" s="7" t="inlineStr"/>
      <c r="F841" s="7" t="inlineStr">
        <is>
          <t>Putative lipoprotein LppK precursor</t>
        </is>
      </c>
      <c r="G841" s="7" t="inlineStr">
        <is>
          <t>Low</t>
        </is>
      </c>
    </row>
    <row r="842">
      <c r="A842" s="7" t="inlineStr">
        <is>
          <t>MAB2161c</t>
        </is>
      </c>
      <c r="B842" s="7" t="inlineStr"/>
      <c r="C842" s="7" t="inlineStr">
        <is>
          <t>Secretion &amp; virulence</t>
        </is>
      </c>
      <c r="D842" s="7" t="inlineStr">
        <is>
          <t>predicted surface-exposed lipoprotein antigen (MTB12 family)</t>
        </is>
      </c>
      <c r="E842" s="7" t="inlineStr"/>
      <c r="F842" s="7" t="inlineStr">
        <is>
          <t>Hypothetical low molecular weight antigen Mtb12</t>
        </is>
      </c>
      <c r="G842" s="7" t="inlineStr">
        <is>
          <t>Low</t>
        </is>
      </c>
    </row>
    <row r="843">
      <c r="A843" s="7" t="inlineStr">
        <is>
          <t>MAB2166</t>
        </is>
      </c>
      <c r="B843" s="7" t="inlineStr"/>
      <c r="C843" s="7" t="inlineStr">
        <is>
          <t>Lipid &amp; fatty acid metabolism</t>
        </is>
      </c>
      <c r="D843" s="7" t="inlineStr">
        <is>
          <t>predicted accessory enzyme in fatty-acid/polyketide-type biosynthetic gene cluster</t>
        </is>
      </c>
      <c r="E843" s="7" t="inlineStr"/>
      <c r="F843" s="7" t="inlineStr">
        <is>
          <t>hypothetical protein</t>
        </is>
      </c>
      <c r="G843" s="7" t="inlineStr">
        <is>
          <t>Low</t>
        </is>
      </c>
    </row>
    <row r="844">
      <c r="A844" s="7" t="inlineStr">
        <is>
          <t>MAB2169c</t>
        </is>
      </c>
      <c r="B844" s="7" t="inlineStr"/>
      <c r="C844" s="7" t="inlineStr">
        <is>
          <t>Secondary metabolism &amp; detoxification</t>
        </is>
      </c>
      <c r="D844" s="7" t="inlineStr">
        <is>
          <t>predicted SAM-dependent methyltransferase (LCM/leucine-carboxyl-methyltransferase domain)</t>
        </is>
      </c>
      <c r="E844" s="7" t="inlineStr">
        <is>
          <t>LCM</t>
        </is>
      </c>
      <c r="F844" s="7" t="inlineStr">
        <is>
          <t>Probable O-methyltransferase</t>
        </is>
      </c>
      <c r="G844" s="7" t="inlineStr">
        <is>
          <t>Low</t>
        </is>
      </c>
    </row>
    <row r="845">
      <c r="A845" s="7" t="inlineStr">
        <is>
          <t>MAB2180c</t>
        </is>
      </c>
      <c r="B845" s="7" t="inlineStr"/>
      <c r="C845" s="7" t="inlineStr">
        <is>
          <t>Amino Acid Metabolism</t>
        </is>
      </c>
      <c r="D845" s="7" t="inlineStr">
        <is>
          <t>hypothetical, no domain</t>
        </is>
      </c>
      <c r="E845" s="7" t="inlineStr"/>
      <c r="F845" s="7" t="inlineStr">
        <is>
          <t>Hypothetical protein</t>
        </is>
      </c>
      <c r="G845" s="7" t="inlineStr">
        <is>
          <t>Low</t>
        </is>
      </c>
    </row>
    <row r="846">
      <c r="A846" s="7" t="inlineStr">
        <is>
          <t>MAB2184</t>
        </is>
      </c>
      <c r="B846" s="7" t="inlineStr"/>
      <c r="C846" s="7" t="inlineStr">
        <is>
          <t>Protein homeostasis</t>
        </is>
      </c>
      <c r="D846" s="7" t="inlineStr">
        <is>
          <t>conserved hypothetical</t>
        </is>
      </c>
      <c r="E846" s="7" t="inlineStr"/>
      <c r="F846" s="7" t="inlineStr">
        <is>
          <t>hypothetical protein</t>
        </is>
      </c>
      <c r="G846" s="7" t="inlineStr">
        <is>
          <t>Low</t>
        </is>
      </c>
    </row>
    <row r="847">
      <c r="A847" s="7" t="inlineStr">
        <is>
          <t>MAB2190</t>
        </is>
      </c>
      <c r="B847" s="7" t="inlineStr"/>
      <c r="C847" s="7" t="inlineStr">
        <is>
          <t>DNA replication, recombination &amp; repair</t>
        </is>
      </c>
      <c r="D847" s="7" t="inlineStr">
        <is>
          <t>DUF/uncharacterized domain</t>
        </is>
      </c>
      <c r="E847" s="7" t="inlineStr">
        <is>
          <t>DUF4333</t>
        </is>
      </c>
      <c r="F847" s="7" t="inlineStr">
        <is>
          <t>hypothetical protein</t>
        </is>
      </c>
      <c r="G847" s="7" t="inlineStr">
        <is>
          <t>Low</t>
        </is>
      </c>
    </row>
    <row r="848">
      <c r="A848" s="7" t="inlineStr">
        <is>
          <t>MAB2202</t>
        </is>
      </c>
      <c r="B848" s="7" t="inlineStr"/>
      <c r="C848" s="7" t="inlineStr">
        <is>
          <t>Cofactor &amp; vitamin metabolism</t>
        </is>
      </c>
      <c r="D848" s="7" t="inlineStr">
        <is>
          <t>predicted FMN-dependent oxidoreductase (PNPOx family)</t>
        </is>
      </c>
      <c r="E848" s="7" t="inlineStr">
        <is>
          <t>Putative_PNPOx</t>
        </is>
      </c>
      <c r="F848" s="7" t="inlineStr">
        <is>
          <t>hypothetical protein</t>
        </is>
      </c>
      <c r="G848" s="7" t="inlineStr">
        <is>
          <t>Low</t>
        </is>
      </c>
    </row>
    <row r="849">
      <c r="A849" s="7" t="inlineStr">
        <is>
          <t>MAB2203</t>
        </is>
      </c>
      <c r="B849" s="7" t="inlineStr"/>
      <c r="C849" s="7" t="inlineStr">
        <is>
          <t>Cofactor &amp; vitamin metabolism</t>
        </is>
      </c>
      <c r="D849" s="7" t="inlineStr">
        <is>
          <t>predicted FMN-dependent oxidoreductase (PNPOx family)</t>
        </is>
      </c>
      <c r="E849" s="7" t="inlineStr">
        <is>
          <t>Putative_PNPOx</t>
        </is>
      </c>
      <c r="F849" s="7" t="inlineStr">
        <is>
          <t>hypothetical protein</t>
        </is>
      </c>
      <c r="G849" s="7" t="inlineStr">
        <is>
          <t>Low</t>
        </is>
      </c>
    </row>
    <row r="850">
      <c r="A850" s="7" t="inlineStr">
        <is>
          <t>MAB2204</t>
        </is>
      </c>
      <c r="B850" s="7" t="inlineStr">
        <is>
          <t>fxsA</t>
        </is>
      </c>
      <c r="C850" s="7" t="inlineStr">
        <is>
          <t>Peptidoglycan &amp; Arabinogalactan Biosynthesis</t>
        </is>
      </c>
      <c r="D850" s="7" t="inlineStr">
        <is>
          <t>predicted membrane protein</t>
        </is>
      </c>
      <c r="E850" s="7" t="inlineStr">
        <is>
          <t>FxsA</t>
        </is>
      </c>
      <c r="F850" s="7" t="inlineStr">
        <is>
          <t>Conserved hypothetical protein (FxsA cytoplasmic membrane protein?)</t>
        </is>
      </c>
      <c r="G850" s="7" t="inlineStr">
        <is>
          <t>Low</t>
        </is>
      </c>
    </row>
    <row r="851">
      <c r="A851" s="7" t="inlineStr">
        <is>
          <t>MAB2205</t>
        </is>
      </c>
      <c r="B851" s="7" t="inlineStr">
        <is>
          <t>ytcJ</t>
        </is>
      </c>
      <c r="C851" s="7" t="inlineStr">
        <is>
          <t>Peptidoglycan &amp; Arabinogalactan Biosynthesis</t>
        </is>
      </c>
      <c r="D851" s="7" t="inlineStr">
        <is>
          <t>predicted hydrolase</t>
        </is>
      </c>
      <c r="E851" s="7" t="inlineStr">
        <is>
          <t>Amidohydro_3</t>
        </is>
      </c>
      <c r="F851" s="7" t="inlineStr">
        <is>
          <t>hypothetical protein</t>
        </is>
      </c>
      <c r="G851" s="7" t="inlineStr">
        <is>
          <t>Low</t>
        </is>
      </c>
    </row>
    <row r="852">
      <c r="A852" s="7" t="inlineStr">
        <is>
          <t>MAB2209c</t>
        </is>
      </c>
      <c r="B852" s="7" t="inlineStr"/>
      <c r="C852" s="7" t="inlineStr"/>
      <c r="D852" s="7" t="inlineStr">
        <is>
          <t>predicted transferase/kinase</t>
        </is>
      </c>
      <c r="E852" s="7" t="inlineStr">
        <is>
          <t>LCM</t>
        </is>
      </c>
      <c r="F852" s="7" t="inlineStr">
        <is>
          <t>hypothetical protein</t>
        </is>
      </c>
      <c r="G852" s="7" t="inlineStr">
        <is>
          <t>Low</t>
        </is>
      </c>
    </row>
    <row r="853">
      <c r="A853" s="7" t="inlineStr">
        <is>
          <t>MAB2213</t>
        </is>
      </c>
      <c r="B853" s="7" t="inlineStr"/>
      <c r="C853" s="7" t="inlineStr"/>
      <c r="D853" s="7" t="inlineStr">
        <is>
          <t>predicted hydrolase</t>
        </is>
      </c>
      <c r="E853" s="7" t="inlineStr"/>
      <c r="F853" s="7" t="inlineStr">
        <is>
          <t>Putative thioesterase</t>
        </is>
      </c>
      <c r="G853" s="7" t="inlineStr">
        <is>
          <t>Low</t>
        </is>
      </c>
    </row>
    <row r="854">
      <c r="A854" s="7" t="inlineStr">
        <is>
          <t>MAB2214c</t>
        </is>
      </c>
      <c r="B854" s="7" t="inlineStr"/>
      <c r="C854" s="7" t="inlineStr">
        <is>
          <t>Secretion &amp; virulence</t>
        </is>
      </c>
      <c r="D854" s="7" t="inlineStr">
        <is>
          <t>predicted pilin/surface structural subunit</t>
        </is>
      </c>
      <c r="E854" s="7" t="inlineStr"/>
      <c r="F854" s="7" t="inlineStr">
        <is>
          <t>Hypothetical protein</t>
        </is>
      </c>
      <c r="G854" s="7" t="inlineStr">
        <is>
          <t>Low</t>
        </is>
      </c>
    </row>
    <row r="855">
      <c r="A855" s="7" t="inlineStr">
        <is>
          <t>MAB2215</t>
        </is>
      </c>
      <c r="B855" s="7" t="inlineStr"/>
      <c r="C855" s="7" t="inlineStr">
        <is>
          <t>DNA replication, recombination &amp; repair</t>
        </is>
      </c>
      <c r="D855" s="7" t="inlineStr">
        <is>
          <t>predicted DNA gyrase-inhibitor-like protein (YacG family)</t>
        </is>
      </c>
      <c r="E855" s="7" t="inlineStr"/>
      <c r="F855" s="7" t="inlineStr">
        <is>
          <t>hypothetical protein</t>
        </is>
      </c>
      <c r="G855" s="7" t="inlineStr">
        <is>
          <t>Low</t>
        </is>
      </c>
    </row>
    <row r="856">
      <c r="A856" s="7" t="inlineStr">
        <is>
          <t>MAB2221</t>
        </is>
      </c>
      <c r="B856" s="7" t="inlineStr"/>
      <c r="C856" s="7" t="inlineStr">
        <is>
          <t>Other metabolism</t>
        </is>
      </c>
      <c r="D856" s="7" t="inlineStr">
        <is>
          <t>predicted FMN-dependent oxidoreductase (PNPOx family)</t>
        </is>
      </c>
      <c r="E856" s="7" t="inlineStr">
        <is>
          <t>Putative_PNPOx</t>
        </is>
      </c>
      <c r="F856" s="7" t="inlineStr">
        <is>
          <t>Putative pyridoxamine 5'-phosphate oxidase-related protein</t>
        </is>
      </c>
      <c r="G856" s="7" t="inlineStr">
        <is>
          <t>Low</t>
        </is>
      </c>
    </row>
    <row r="857">
      <c r="A857" s="7" t="inlineStr">
        <is>
          <t>MAB2236c</t>
        </is>
      </c>
      <c r="B857" s="7" t="inlineStr"/>
      <c r="C857" s="7" t="inlineStr"/>
      <c r="D857" s="7" t="inlineStr">
        <is>
          <t>predicted oxidoreductase</t>
        </is>
      </c>
      <c r="E857" s="7" t="inlineStr">
        <is>
          <t>adh_short</t>
        </is>
      </c>
      <c r="F857" s="7" t="inlineStr">
        <is>
          <t>Putative short-chain dehydrogenase/reductase</t>
        </is>
      </c>
      <c r="G857" s="7" t="inlineStr">
        <is>
          <t>Low</t>
        </is>
      </c>
    </row>
    <row r="858">
      <c r="A858" s="7" t="inlineStr">
        <is>
          <t>MAB2240</t>
        </is>
      </c>
      <c r="B858" s="7" t="inlineStr"/>
      <c r="C858" s="7" t="inlineStr"/>
      <c r="D858" s="7" t="inlineStr">
        <is>
          <t>predicted oxidoreductase</t>
        </is>
      </c>
      <c r="E858" s="7" t="inlineStr">
        <is>
          <t>Fer4_7</t>
        </is>
      </c>
      <c r="F858" s="7" t="inlineStr">
        <is>
          <t>Putative ferredoxin</t>
        </is>
      </c>
      <c r="G858" s="7" t="inlineStr">
        <is>
          <t>Low</t>
        </is>
      </c>
    </row>
    <row r="859">
      <c r="A859" s="7" t="inlineStr">
        <is>
          <t>MAB2244</t>
        </is>
      </c>
      <c r="B859" s="7" t="inlineStr"/>
      <c r="C859" s="7" t="inlineStr"/>
      <c r="D859" s="7" t="inlineStr">
        <is>
          <t>predicted oxidoreductase</t>
        </is>
      </c>
      <c r="E859" s="7" t="inlineStr">
        <is>
          <t>FAD_binding_2,HEAT_2,Succ_DH_flav_C</t>
        </is>
      </c>
      <c r="F859" s="7" t="inlineStr">
        <is>
          <t>Fumarate reductase/succinate dehydrogenase flavoprotein-like FrdA</t>
        </is>
      </c>
      <c r="G859" s="7" t="inlineStr">
        <is>
          <t>Low</t>
        </is>
      </c>
    </row>
    <row r="860">
      <c r="A860" s="7" t="inlineStr">
        <is>
          <t>MAB2246</t>
        </is>
      </c>
      <c r="B860" s="7" t="inlineStr"/>
      <c r="C860" s="7" t="inlineStr">
        <is>
          <t>Transcription &amp; regulation</t>
        </is>
      </c>
      <c r="D860" s="7" t="inlineStr">
        <is>
          <t>predicted MerR-family HTH regulator (competing AhpC/TSA peroxiredoxin-like domain hit unresolved)</t>
        </is>
      </c>
      <c r="E860" s="7" t="inlineStr">
        <is>
          <t>MerR_1,Redoxin</t>
        </is>
      </c>
      <c r="F860" s="7" t="inlineStr">
        <is>
          <t>Possible thiol-specific antioxidant related protein/Peroxidoxin BcpB</t>
        </is>
      </c>
      <c r="G860" s="7" t="inlineStr">
        <is>
          <t>Low</t>
        </is>
      </c>
    </row>
    <row r="861">
      <c r="A861" s="7" t="inlineStr">
        <is>
          <t>MAB2252</t>
        </is>
      </c>
      <c r="B861" s="7" t="inlineStr"/>
      <c r="C861" s="7" t="inlineStr">
        <is>
          <t>Secondary metabolism &amp; detoxification</t>
        </is>
      </c>
      <c r="D861" s="7" t="inlineStr">
        <is>
          <t>predicted VOC-superfamily (glyoxalase/bleomycin-resistance-protein fold) small-molecule-binding accessory enzyme</t>
        </is>
      </c>
      <c r="E861" s="7" t="inlineStr"/>
      <c r="F861" s="7" t="inlineStr">
        <is>
          <t>hypothetical protein</t>
        </is>
      </c>
      <c r="G861" s="7" t="inlineStr">
        <is>
          <t>Low</t>
        </is>
      </c>
    </row>
    <row r="862">
      <c r="A862" s="7" t="inlineStr">
        <is>
          <t>MAB2253</t>
        </is>
      </c>
      <c r="B862" s="7" t="inlineStr"/>
      <c r="C862" s="7" t="inlineStr"/>
      <c r="D862" s="7" t="inlineStr">
        <is>
          <t>predicted transferase/kinase</t>
        </is>
      </c>
      <c r="E862" s="7" t="inlineStr">
        <is>
          <t>LCM</t>
        </is>
      </c>
      <c r="F862" s="7" t="inlineStr">
        <is>
          <t>Conserved hypothetical protein (MerR?)</t>
        </is>
      </c>
      <c r="G862" s="7" t="inlineStr">
        <is>
          <t>Low</t>
        </is>
      </c>
    </row>
    <row r="863">
      <c r="A863" s="7" t="inlineStr">
        <is>
          <t>MAB2274c</t>
        </is>
      </c>
      <c r="B863" s="7" t="inlineStr"/>
      <c r="C863" s="7" t="inlineStr">
        <is>
          <t>Stress &amp; persistence</t>
        </is>
      </c>
      <c r="D863" s="7" t="inlineStr">
        <is>
          <t>predicted redox-associated membrane protein (DoxX family)</t>
        </is>
      </c>
      <c r="E863" s="7" t="inlineStr">
        <is>
          <t>DoxX_2</t>
        </is>
      </c>
      <c r="F863" s="7" t="inlineStr">
        <is>
          <t>hypothetical protein</t>
        </is>
      </c>
      <c r="G863" s="7" t="inlineStr">
        <is>
          <t>Low</t>
        </is>
      </c>
    </row>
    <row r="864">
      <c r="A864" s="7" t="inlineStr">
        <is>
          <t>MAB2278</t>
        </is>
      </c>
      <c r="B864" s="7" t="inlineStr"/>
      <c r="C864" s="7" t="inlineStr"/>
      <c r="D864" s="7" t="inlineStr">
        <is>
          <t>predicted oxidoreductase</t>
        </is>
      </c>
      <c r="E864" s="7" t="inlineStr"/>
      <c r="F864" s="7" t="inlineStr">
        <is>
          <t>Putative oxidoreductase</t>
        </is>
      </c>
      <c r="G864" s="7" t="inlineStr">
        <is>
          <t>Low</t>
        </is>
      </c>
    </row>
    <row r="865">
      <c r="A865" s="7" t="inlineStr">
        <is>
          <t>MAB2280</t>
        </is>
      </c>
      <c r="B865" s="7" t="inlineStr"/>
      <c r="C865" s="7" t="inlineStr"/>
      <c r="D865" s="7" t="inlineStr">
        <is>
          <t>conserved hypothetical</t>
        </is>
      </c>
      <c r="E865" s="7" t="inlineStr">
        <is>
          <t>Polyketide_cyc</t>
        </is>
      </c>
      <c r="F865" s="7" t="inlineStr">
        <is>
          <t>hypothetical protein</t>
        </is>
      </c>
      <c r="G865" s="7" t="inlineStr">
        <is>
          <t>Low</t>
        </is>
      </c>
    </row>
    <row r="866">
      <c r="A866" s="7" t="inlineStr">
        <is>
          <t>MAB2281</t>
        </is>
      </c>
      <c r="B866" s="7" t="inlineStr"/>
      <c r="C866" s="7" t="inlineStr">
        <is>
          <t>Secondary metabolism &amp; detoxification</t>
        </is>
      </c>
      <c r="D866" s="7" t="inlineStr">
        <is>
          <t>predicted polyketide cyclase/lipid-transport protein</t>
        </is>
      </c>
      <c r="E866" s="7" t="inlineStr"/>
      <c r="F866" s="7" t="inlineStr">
        <is>
          <t>hypothetical protein</t>
        </is>
      </c>
      <c r="G866" s="7" t="inlineStr">
        <is>
          <t>Low</t>
        </is>
      </c>
    </row>
    <row r="867">
      <c r="A867" s="7" t="inlineStr">
        <is>
          <t>MAB2283</t>
        </is>
      </c>
      <c r="B867" s="7" t="inlineStr"/>
      <c r="C867" s="7" t="inlineStr"/>
      <c r="D867" s="7" t="inlineStr">
        <is>
          <t>predicted oxidoreductase</t>
        </is>
      </c>
      <c r="E867" s="7" t="inlineStr">
        <is>
          <t>DAO</t>
        </is>
      </c>
      <c r="F867" s="7" t="inlineStr">
        <is>
          <t>Putative oxidoreductase</t>
        </is>
      </c>
      <c r="G867" s="7" t="inlineStr">
        <is>
          <t>Low</t>
        </is>
      </c>
    </row>
    <row r="868">
      <c r="A868" s="7" t="inlineStr">
        <is>
          <t>MAB2287</t>
        </is>
      </c>
      <c r="B868" s="7" t="inlineStr"/>
      <c r="C868" s="7" t="inlineStr">
        <is>
          <t>Signal transduction</t>
        </is>
      </c>
      <c r="D868" s="7" t="inlineStr">
        <is>
          <t>predicted HD-domain metal-dependent phosphohydrolase</t>
        </is>
      </c>
      <c r="E868" s="7" t="inlineStr">
        <is>
          <t>HD</t>
        </is>
      </c>
      <c r="F868" s="7" t="inlineStr">
        <is>
          <t>Putative metal dependent phosphohydrolase</t>
        </is>
      </c>
      <c r="G868" s="7" t="inlineStr">
        <is>
          <t>Low</t>
        </is>
      </c>
    </row>
    <row r="869">
      <c r="A869" s="7" t="inlineStr">
        <is>
          <t>MAB2288</t>
        </is>
      </c>
      <c r="B869" s="7" t="inlineStr"/>
      <c r="C869" s="7" t="inlineStr">
        <is>
          <t>Stress Response &amp; Persistence</t>
        </is>
      </c>
      <c r="D869" s="7" t="inlineStr">
        <is>
          <t>hypothetical, no domain</t>
        </is>
      </c>
      <c r="E869" s="7" t="inlineStr"/>
      <c r="F869" s="7" t="inlineStr">
        <is>
          <t>Hypothetical protein</t>
        </is>
      </c>
      <c r="G869" s="7" t="inlineStr">
        <is>
          <t>Low</t>
        </is>
      </c>
    </row>
    <row r="870">
      <c r="A870" s="7" t="inlineStr">
        <is>
          <t>MAB2289</t>
        </is>
      </c>
      <c r="B870" s="7" t="inlineStr"/>
      <c r="C870" s="7" t="inlineStr"/>
      <c r="D870" s="7" t="inlineStr">
        <is>
          <t>predicted hydrolase</t>
        </is>
      </c>
      <c r="E870" s="7" t="inlineStr">
        <is>
          <t>Abhydrolase_1</t>
        </is>
      </c>
      <c r="F870" s="7" t="inlineStr">
        <is>
          <t>Putative hydrolase, alpha/beta hydrolase fold</t>
        </is>
      </c>
      <c r="G870" s="7" t="inlineStr">
        <is>
          <t>Low</t>
        </is>
      </c>
    </row>
    <row r="871">
      <c r="A871" s="7" t="inlineStr">
        <is>
          <t>MAB2291</t>
        </is>
      </c>
      <c r="B871" s="7" t="inlineStr"/>
      <c r="C871" s="7" t="inlineStr"/>
      <c r="D871" s="7" t="inlineStr">
        <is>
          <t>predicted transporter/permease</t>
        </is>
      </c>
      <c r="E871" s="7" t="inlineStr">
        <is>
          <t>Polyketide_cyc2</t>
        </is>
      </c>
      <c r="F871" s="7" t="inlineStr">
        <is>
          <t>hypothetical protein</t>
        </is>
      </c>
      <c r="G871" s="7" t="inlineStr">
        <is>
          <t>Low</t>
        </is>
      </c>
    </row>
    <row r="872">
      <c r="A872" s="7" t="inlineStr">
        <is>
          <t>MAB2292c</t>
        </is>
      </c>
      <c r="B872" s="7" t="inlineStr"/>
      <c r="C872" s="7" t="inlineStr">
        <is>
          <t>Amino acid metabolism</t>
        </is>
      </c>
      <c r="D872" s="7" t="inlineStr">
        <is>
          <t>predicted NAD-dependent epimerase/dehydrogenase (agmatine/polyamine-related)</t>
        </is>
      </c>
      <c r="E872" s="7" t="inlineStr"/>
      <c r="F872" s="7" t="inlineStr">
        <is>
          <t>hypothetical protein</t>
        </is>
      </c>
      <c r="G872" s="7" t="inlineStr">
        <is>
          <t>Low</t>
        </is>
      </c>
    </row>
    <row r="873">
      <c r="A873" s="7" t="inlineStr">
        <is>
          <t>MAB2294c</t>
        </is>
      </c>
      <c r="B873" s="7" t="inlineStr"/>
      <c r="C873" s="7" t="inlineStr"/>
      <c r="D873" s="7" t="inlineStr">
        <is>
          <t>predicted oxidoreductase</t>
        </is>
      </c>
      <c r="E873" s="7" t="inlineStr">
        <is>
          <t>Pyr_redox_3</t>
        </is>
      </c>
      <c r="F873" s="7" t="inlineStr">
        <is>
          <t>Probable monooxygenase</t>
        </is>
      </c>
      <c r="G873" s="7" t="inlineStr">
        <is>
          <t>Low</t>
        </is>
      </c>
    </row>
    <row r="874">
      <c r="A874" s="7" t="inlineStr">
        <is>
          <t>MAB2304c</t>
        </is>
      </c>
      <c r="B874" s="7" t="inlineStr"/>
      <c r="C874" s="7" t="inlineStr">
        <is>
          <t>Inorganic Ion Transport &amp; Metabolism</t>
        </is>
      </c>
      <c r="D874" s="7" t="inlineStr">
        <is>
          <t>DUF/uncharacterized domain</t>
        </is>
      </c>
      <c r="E874" s="7" t="inlineStr">
        <is>
          <t>DUF5078</t>
        </is>
      </c>
      <c r="F874" s="7" t="inlineStr">
        <is>
          <t>hypothetical protein</t>
        </is>
      </c>
      <c r="G874" s="7" t="inlineStr">
        <is>
          <t>Low</t>
        </is>
      </c>
    </row>
    <row r="875">
      <c r="A875" s="7" t="inlineStr">
        <is>
          <t>MAB2305c</t>
        </is>
      </c>
      <c r="B875" s="7" t="inlineStr"/>
      <c r="C875" s="7" t="inlineStr">
        <is>
          <t>Inorganic Ion Transport &amp; Metabolism</t>
        </is>
      </c>
      <c r="D875" s="7" t="inlineStr">
        <is>
          <t>predicted transporter/permease</t>
        </is>
      </c>
      <c r="E875" s="7" t="inlineStr"/>
      <c r="F875" s="7" t="inlineStr">
        <is>
          <t>hypothetical protein</t>
        </is>
      </c>
      <c r="G875" s="7" t="inlineStr">
        <is>
          <t>Low</t>
        </is>
      </c>
    </row>
    <row r="876">
      <c r="A876" s="7" t="inlineStr">
        <is>
          <t>MAB2307c</t>
        </is>
      </c>
      <c r="B876" s="7" t="inlineStr"/>
      <c r="C876" s="7" t="inlineStr">
        <is>
          <t>Nucleotide metabolism</t>
        </is>
      </c>
      <c r="D876" s="7" t="inlineStr">
        <is>
          <t>predicted NTP/NDP phosphatase (DUF402 family)</t>
        </is>
      </c>
      <c r="E876" s="7" t="inlineStr">
        <is>
          <t>DUF402</t>
        </is>
      </c>
      <c r="F876" s="7" t="inlineStr">
        <is>
          <t>hypothetical protein</t>
        </is>
      </c>
      <c r="G876" s="7" t="inlineStr">
        <is>
          <t>Low</t>
        </is>
      </c>
    </row>
    <row r="877">
      <c r="A877" s="7" t="inlineStr">
        <is>
          <t>MAB2313</t>
        </is>
      </c>
      <c r="B877" s="7" t="inlineStr"/>
      <c r="C877" s="7" t="inlineStr">
        <is>
          <t>DNA Replication, Recombination &amp; Repair</t>
        </is>
      </c>
      <c r="D877" s="7" t="inlineStr">
        <is>
          <t>hypothetical, no domain</t>
        </is>
      </c>
      <c r="E877" s="7" t="inlineStr"/>
      <c r="F877" s="7" t="inlineStr">
        <is>
          <t>Hypothetical protein</t>
        </is>
      </c>
      <c r="G877" s="7" t="inlineStr">
        <is>
          <t>Low</t>
        </is>
      </c>
    </row>
    <row r="878">
      <c r="A878" s="7" t="inlineStr">
        <is>
          <t>MAB2314c</t>
        </is>
      </c>
      <c r="B878" s="7" t="inlineStr"/>
      <c r="C878" s="7" t="inlineStr"/>
      <c r="D878" s="7" t="inlineStr">
        <is>
          <t>predicted hydrolase</t>
        </is>
      </c>
      <c r="E878" s="7" t="inlineStr">
        <is>
          <t>Lactamase_B</t>
        </is>
      </c>
      <c r="F878" s="7" t="inlineStr">
        <is>
          <t>Beta-lactamase-like</t>
        </is>
      </c>
      <c r="G878" s="7" t="inlineStr">
        <is>
          <t>Low</t>
        </is>
      </c>
    </row>
    <row r="879">
      <c r="A879" s="7" t="inlineStr">
        <is>
          <t>MAB2317c</t>
        </is>
      </c>
      <c r="B879" s="7" t="inlineStr"/>
      <c r="C879" s="7" t="inlineStr"/>
      <c r="D879" s="7" t="inlineStr">
        <is>
          <t>predicted hydrolase</t>
        </is>
      </c>
      <c r="E879" s="7" t="inlineStr"/>
      <c r="F879" s="7" t="inlineStr">
        <is>
          <t>hypothetical protein</t>
        </is>
      </c>
      <c r="G879" s="7" t="inlineStr">
        <is>
          <t>Low</t>
        </is>
      </c>
    </row>
    <row r="880">
      <c r="A880" s="7" t="inlineStr">
        <is>
          <t>MAB2318c</t>
        </is>
      </c>
      <c r="B880" s="7" t="inlineStr"/>
      <c r="C880" s="7" t="inlineStr">
        <is>
          <t>Lipid &amp; Fatty Acid Catabolism</t>
        </is>
      </c>
      <c r="D880" s="7" t="inlineStr">
        <is>
          <t>predicted hydrolase</t>
        </is>
      </c>
      <c r="E880" s="7" t="inlineStr">
        <is>
          <t>Esterase</t>
        </is>
      </c>
      <c r="F880" s="7" t="inlineStr">
        <is>
          <t>Conserved hypothetical protein (esterase?)</t>
        </is>
      </c>
      <c r="G880" s="7" t="inlineStr">
        <is>
          <t>Low</t>
        </is>
      </c>
    </row>
    <row r="881">
      <c r="A881" s="7" t="inlineStr">
        <is>
          <t>MAB2320c</t>
        </is>
      </c>
      <c r="B881" s="7" t="inlineStr"/>
      <c r="C881" s="7" t="inlineStr">
        <is>
          <t>Signal transduction</t>
        </is>
      </c>
      <c r="D881" s="7" t="inlineStr">
        <is>
          <t>predicted small membrane signaling/connector protein</t>
        </is>
      </c>
      <c r="E881" s="7" t="inlineStr"/>
      <c r="F881" s="7" t="inlineStr">
        <is>
          <t>hypothetical protein</t>
        </is>
      </c>
      <c r="G881" s="7" t="inlineStr">
        <is>
          <t>Low</t>
        </is>
      </c>
    </row>
    <row r="882">
      <c r="A882" s="7" t="inlineStr">
        <is>
          <t>MAB2325</t>
        </is>
      </c>
      <c r="B882" s="7" t="inlineStr"/>
      <c r="C882" s="7" t="inlineStr"/>
      <c r="D882" s="7" t="inlineStr">
        <is>
          <t>predicted oxidoreductase</t>
        </is>
      </c>
      <c r="E882" s="7" t="inlineStr">
        <is>
          <t>adh_short</t>
        </is>
      </c>
      <c r="F882" s="7" t="inlineStr">
        <is>
          <t>Putative short-chain dehydrogenase/reductase</t>
        </is>
      </c>
      <c r="G882" s="7" t="inlineStr">
        <is>
          <t>Low</t>
        </is>
      </c>
    </row>
    <row r="883">
      <c r="A883" s="7" t="inlineStr">
        <is>
          <t>MAB2328c</t>
        </is>
      </c>
      <c r="B883" s="7" t="inlineStr"/>
      <c r="C883" s="7" t="inlineStr">
        <is>
          <t>Secretion &amp; virulence</t>
        </is>
      </c>
      <c r="D883" s="7" t="inlineStr">
        <is>
          <t>predicted secreted antigen/ESX-associated accessory protein</t>
        </is>
      </c>
      <c r="E883" s="7" t="inlineStr"/>
      <c r="F883" s="7" t="inlineStr">
        <is>
          <t>hypothetical protein</t>
        </is>
      </c>
      <c r="G883" s="7" t="inlineStr">
        <is>
          <t>Low</t>
        </is>
      </c>
    </row>
    <row r="884">
      <c r="A884" s="7" t="inlineStr">
        <is>
          <t>MAB2331</t>
        </is>
      </c>
      <c r="B884" s="7" t="inlineStr"/>
      <c r="C884" s="7" t="inlineStr">
        <is>
          <t>Signal Transduction</t>
        </is>
      </c>
      <c r="D884" s="7" t="inlineStr">
        <is>
          <t>hypothetical, with predicted domain</t>
        </is>
      </c>
      <c r="E884" s="7" t="inlineStr"/>
      <c r="F884" s="7" t="inlineStr">
        <is>
          <t>hypothetical protein</t>
        </is>
      </c>
      <c r="G884" s="7" t="inlineStr">
        <is>
          <t>Low</t>
        </is>
      </c>
    </row>
    <row r="885">
      <c r="A885" s="7" t="inlineStr">
        <is>
          <t>MAB2344</t>
        </is>
      </c>
      <c r="B885" s="7" t="inlineStr"/>
      <c r="C885" s="7" t="inlineStr">
        <is>
          <t>Secretion &amp; virulence</t>
        </is>
      </c>
      <c r="D885" s="7" t="inlineStr">
        <is>
          <t>predicted small secreted/immunogenic protein (MPT63-like paralog family)</t>
        </is>
      </c>
      <c r="E885" s="7" t="inlineStr"/>
      <c r="F885" s="7" t="inlineStr">
        <is>
          <t>hypothetical protein</t>
        </is>
      </c>
      <c r="G885" s="7" t="inlineStr">
        <is>
          <t>Low</t>
        </is>
      </c>
    </row>
    <row r="886">
      <c r="A886" s="7" t="inlineStr">
        <is>
          <t>MAB2345</t>
        </is>
      </c>
      <c r="B886" s="7" t="inlineStr"/>
      <c r="C886" s="7" t="inlineStr">
        <is>
          <t>Secretion &amp; virulence</t>
        </is>
      </c>
      <c r="D886" s="7" t="inlineStr">
        <is>
          <t>predicted small secreted/immunogenic protein (MPT63-like paralog family)</t>
        </is>
      </c>
      <c r="E886" s="7" t="inlineStr"/>
      <c r="F886" s="7" t="inlineStr">
        <is>
          <t>hypothetical protein</t>
        </is>
      </c>
      <c r="G886" s="7" t="inlineStr">
        <is>
          <t>Low</t>
        </is>
      </c>
    </row>
    <row r="887">
      <c r="A887" s="7" t="inlineStr">
        <is>
          <t>MAB2346</t>
        </is>
      </c>
      <c r="B887" s="7" t="inlineStr"/>
      <c r="C887" s="7" t="inlineStr">
        <is>
          <t>Secretion &amp; virulence</t>
        </is>
      </c>
      <c r="D887" s="7" t="inlineStr">
        <is>
          <t>predicted small secreted/immunogenic protein (MPT63-like paralog family)</t>
        </is>
      </c>
      <c r="E887" s="7" t="inlineStr"/>
      <c r="F887" s="7" t="inlineStr">
        <is>
          <t>hypothetical protein</t>
        </is>
      </c>
      <c r="G887" s="7" t="inlineStr">
        <is>
          <t>Low</t>
        </is>
      </c>
    </row>
    <row r="888">
      <c r="A888" s="7" t="inlineStr">
        <is>
          <t>MAB2347c</t>
        </is>
      </c>
      <c r="B888" s="7" t="inlineStr"/>
      <c r="C888" s="7" t="inlineStr">
        <is>
          <t>Mobilome</t>
        </is>
      </c>
      <c r="D888" s="7" t="inlineStr">
        <is>
          <t>hypothetical, no domain</t>
        </is>
      </c>
      <c r="E888" s="7" t="inlineStr"/>
      <c r="F888" s="7" t="inlineStr">
        <is>
          <t>hypothetical protein</t>
        </is>
      </c>
      <c r="G888" s="7" t="inlineStr">
        <is>
          <t>Low</t>
        </is>
      </c>
    </row>
    <row r="889">
      <c r="A889" s="7" t="inlineStr">
        <is>
          <t>MAB2348</t>
        </is>
      </c>
      <c r="B889" s="7" t="inlineStr"/>
      <c r="C889" s="7" t="inlineStr"/>
      <c r="D889" s="7" t="inlineStr">
        <is>
          <t>predicted hydrolase</t>
        </is>
      </c>
      <c r="E889" s="7" t="inlineStr">
        <is>
          <t>AMP-binding,Abhydrolase_6</t>
        </is>
      </c>
      <c r="F889" s="7" t="inlineStr">
        <is>
          <t>Possible long-chain acyl-CoA synthase</t>
        </is>
      </c>
      <c r="G889" s="7" t="inlineStr">
        <is>
          <t>Low</t>
        </is>
      </c>
    </row>
    <row r="890">
      <c r="A890" s="7" t="inlineStr">
        <is>
          <t>MAB2349</t>
        </is>
      </c>
      <c r="B890" s="7" t="inlineStr"/>
      <c r="C890" s="7" t="inlineStr">
        <is>
          <t>Transcription &amp; Its Regulation</t>
        </is>
      </c>
      <c r="D890" s="7" t="inlineStr">
        <is>
          <t>hypothetical, no domain</t>
        </is>
      </c>
      <c r="E890" s="7" t="inlineStr"/>
      <c r="F890" s="7" t="inlineStr">
        <is>
          <t>hypothetical protein</t>
        </is>
      </c>
      <c r="G890" s="7" t="inlineStr">
        <is>
          <t>Low</t>
        </is>
      </c>
    </row>
    <row r="891">
      <c r="A891" s="7" t="inlineStr">
        <is>
          <t>MAB2350c</t>
        </is>
      </c>
      <c r="B891" s="7" t="inlineStr"/>
      <c r="C891" s="7" t="inlineStr"/>
      <c r="D891" s="7" t="inlineStr">
        <is>
          <t>predicted DNA/RNA-binding</t>
        </is>
      </c>
      <c r="E891" s="7" t="inlineStr"/>
      <c r="F891" s="7" t="inlineStr">
        <is>
          <t>Hypothetical protein</t>
        </is>
      </c>
      <c r="G891" s="7" t="inlineStr">
        <is>
          <t>Low</t>
        </is>
      </c>
    </row>
    <row r="892">
      <c r="A892" s="7" t="inlineStr">
        <is>
          <t>MAB2356</t>
        </is>
      </c>
      <c r="B892" s="7" t="inlineStr"/>
      <c r="C892" s="7" t="inlineStr">
        <is>
          <t>Translation &amp; Ribosome Biogenesis</t>
        </is>
      </c>
      <c r="D892" s="7" t="inlineStr">
        <is>
          <t>TPR-repeat protein-protein interaction/scaffold domain</t>
        </is>
      </c>
      <c r="E892" s="7" t="inlineStr">
        <is>
          <t>TPR_5</t>
        </is>
      </c>
      <c r="F892" s="7" t="inlineStr">
        <is>
          <t>hypothetical protein</t>
        </is>
      </c>
      <c r="G892" s="7" t="inlineStr">
        <is>
          <t>Low</t>
        </is>
      </c>
    </row>
    <row r="893">
      <c r="A893" s="7" t="inlineStr">
        <is>
          <t>MAB2358</t>
        </is>
      </c>
      <c r="B893" s="7" t="inlineStr"/>
      <c r="C893" s="7" t="inlineStr">
        <is>
          <t>Protein homeostasis</t>
        </is>
      </c>
      <c r="D893" s="7" t="inlineStr">
        <is>
          <t>possible small protein modifier/tag (Pup-like), unconfirmed</t>
        </is>
      </c>
      <c r="E893" s="7" t="inlineStr"/>
      <c r="F893" s="7" t="inlineStr">
        <is>
          <t>hypothetical protein</t>
        </is>
      </c>
      <c r="G893" s="7" t="inlineStr">
        <is>
          <t>Low</t>
        </is>
      </c>
    </row>
    <row r="894">
      <c r="A894" s="7" t="inlineStr">
        <is>
          <t>MAB2362</t>
        </is>
      </c>
      <c r="B894" s="7" t="inlineStr"/>
      <c r="C894" s="7" t="inlineStr">
        <is>
          <t>DNA Replication, Recombination &amp; Repair</t>
        </is>
      </c>
      <c r="D894" s="7" t="inlineStr">
        <is>
          <t>conserved hypothetical</t>
        </is>
      </c>
      <c r="E894" s="7" t="inlineStr">
        <is>
          <t>TPPK_C</t>
        </is>
      </c>
      <c r="F894" s="7" t="inlineStr">
        <is>
          <t>hypothetical protein</t>
        </is>
      </c>
      <c r="G894" s="7" t="inlineStr">
        <is>
          <t>Low</t>
        </is>
      </c>
    </row>
    <row r="895">
      <c r="A895" s="7" t="inlineStr">
        <is>
          <t>MAB2373</t>
        </is>
      </c>
      <c r="B895" s="7" t="inlineStr"/>
      <c r="C895" s="7" t="inlineStr">
        <is>
          <t>Peptidoglycan &amp; Arabinogalactan Biosynthesis</t>
        </is>
      </c>
      <c r="D895" s="7" t="inlineStr">
        <is>
          <t>conserved hypothetical</t>
        </is>
      </c>
      <c r="E895" s="7" t="inlineStr">
        <is>
          <t>B_lectin,LysM</t>
        </is>
      </c>
      <c r="F895" s="7" t="inlineStr">
        <is>
          <t>Putative mannose-specific lectin precursor</t>
        </is>
      </c>
      <c r="G895" s="7" t="inlineStr">
        <is>
          <t>Low</t>
        </is>
      </c>
    </row>
    <row r="896">
      <c r="A896" s="7" t="inlineStr">
        <is>
          <t>MAB2374c</t>
        </is>
      </c>
      <c r="B896" s="7" t="inlineStr"/>
      <c r="C896" s="7" t="inlineStr"/>
      <c r="D896" s="7" t="inlineStr">
        <is>
          <t>predicted domain: DUF222</t>
        </is>
      </c>
      <c r="E896" s="7" t="inlineStr">
        <is>
          <t>DUF222</t>
        </is>
      </c>
      <c r="F896" s="7" t="inlineStr">
        <is>
          <t>hypothetical protein</t>
        </is>
      </c>
      <c r="G896" s="7" t="inlineStr">
        <is>
          <t>Low</t>
        </is>
      </c>
    </row>
    <row r="897">
      <c r="A897" s="7" t="inlineStr">
        <is>
          <t>MAB2375</t>
        </is>
      </c>
      <c r="B897" s="7" t="inlineStr"/>
      <c r="C897" s="7" t="inlineStr">
        <is>
          <t>Secondary Metabolites &amp; Detoxification</t>
        </is>
      </c>
      <c r="D897" s="7" t="inlineStr">
        <is>
          <t>hypothetical, no domain</t>
        </is>
      </c>
      <c r="E897" s="7" t="inlineStr"/>
      <c r="F897" s="7" t="inlineStr">
        <is>
          <t>Hypothetical protein</t>
        </is>
      </c>
      <c r="G897" s="7" t="inlineStr">
        <is>
          <t>Low</t>
        </is>
      </c>
    </row>
    <row r="898">
      <c r="A898" s="7" t="inlineStr">
        <is>
          <t>MAB2376c</t>
        </is>
      </c>
      <c r="B898" s="7" t="inlineStr"/>
      <c r="C898" s="7" t="inlineStr">
        <is>
          <t>Cell envelope: mycolic acid &amp; lipids</t>
        </is>
      </c>
      <c r="D898" s="7" t="inlineStr">
        <is>
          <t>predicted envelope-stress/preservation protein (Rv2743c-like)</t>
        </is>
      </c>
      <c r="E898" s="7" t="inlineStr"/>
      <c r="F898" s="7" t="inlineStr">
        <is>
          <t>hypothetical protein</t>
        </is>
      </c>
      <c r="G898" s="7" t="inlineStr">
        <is>
          <t>Low</t>
        </is>
      </c>
    </row>
    <row r="899">
      <c r="A899" s="7" t="inlineStr">
        <is>
          <t>MAB2377</t>
        </is>
      </c>
      <c r="B899" s="7" t="inlineStr"/>
      <c r="C899" s="7" t="inlineStr">
        <is>
          <t>Secondary Metabolites &amp; Detoxification</t>
        </is>
      </c>
      <c r="D899" s="7" t="inlineStr">
        <is>
          <t>hypothetical, no domain</t>
        </is>
      </c>
      <c r="E899" s="7" t="inlineStr"/>
      <c r="F899" s="7" t="inlineStr">
        <is>
          <t>Hypothetical protein</t>
        </is>
      </c>
      <c r="G899" s="7" t="inlineStr">
        <is>
          <t>Low</t>
        </is>
      </c>
    </row>
    <row r="900">
      <c r="A900" s="7" t="inlineStr">
        <is>
          <t>MAB2378c</t>
        </is>
      </c>
      <c r="B900" s="7" t="inlineStr"/>
      <c r="C900" s="7" t="inlineStr">
        <is>
          <t>Cell envelope: mycolic acid &amp; lipids</t>
        </is>
      </c>
      <c r="D900" s="7" t="inlineStr">
        <is>
          <t>predicted envelope-stress/preservation protein (Rv2743c-like)</t>
        </is>
      </c>
      <c r="E900" s="7" t="inlineStr"/>
      <c r="F900" s="7" t="inlineStr">
        <is>
          <t>hypothetical protein</t>
        </is>
      </c>
      <c r="G900" s="7" t="inlineStr">
        <is>
          <t>Low</t>
        </is>
      </c>
    </row>
    <row r="901">
      <c r="A901" s="7" t="inlineStr">
        <is>
          <t>MAB2381</t>
        </is>
      </c>
      <c r="B901" s="7" t="inlineStr"/>
      <c r="C901" s="7" t="inlineStr"/>
      <c r="D901" s="7" t="inlineStr">
        <is>
          <t>predicted oxidoreductase</t>
        </is>
      </c>
      <c r="E901" s="7" t="inlineStr">
        <is>
          <t>Fer2,NAD_binding_1</t>
        </is>
      </c>
      <c r="F901" s="7" t="inlineStr">
        <is>
          <t>Probable oxidoreductase</t>
        </is>
      </c>
      <c r="G901" s="7" t="inlineStr">
        <is>
          <t>Low</t>
        </is>
      </c>
    </row>
    <row r="902">
      <c r="A902" s="7" t="inlineStr">
        <is>
          <t>MAB2382</t>
        </is>
      </c>
      <c r="B902" s="7" t="inlineStr"/>
      <c r="C902" s="7" t="inlineStr">
        <is>
          <t>Cofactor &amp; vitamin metabolism</t>
        </is>
      </c>
      <c r="D902" s="7" t="inlineStr">
        <is>
          <t>predicted FMN-binding oxidoreductase (PNPOx-like domain family)</t>
        </is>
      </c>
      <c r="E902" s="7" t="inlineStr">
        <is>
          <t>Putative_PNPOx</t>
        </is>
      </c>
      <c r="F902" s="7" t="inlineStr">
        <is>
          <t>Conserved hypothetical protein (pyridoxamine 5'-phosphate oxidase-related)</t>
        </is>
      </c>
      <c r="G902" s="7" t="inlineStr">
        <is>
          <t>Low</t>
        </is>
      </c>
    </row>
    <row r="903">
      <c r="A903" s="7" t="inlineStr">
        <is>
          <t>MAB2384</t>
        </is>
      </c>
      <c r="B903" s="7" t="inlineStr"/>
      <c r="C903" s="7" t="inlineStr">
        <is>
          <t>DNA Replication, Recombination &amp; Repair</t>
        </is>
      </c>
      <c r="D903" s="7" t="inlineStr">
        <is>
          <t>hypothetical, no domain</t>
        </is>
      </c>
      <c r="E903" s="7" t="inlineStr"/>
      <c r="F903" s="7" t="inlineStr">
        <is>
          <t>hypothetical protein</t>
        </is>
      </c>
      <c r="G903" s="7" t="inlineStr">
        <is>
          <t>Low</t>
        </is>
      </c>
    </row>
    <row r="904">
      <c r="A904" s="7" t="inlineStr">
        <is>
          <t>MAB2387</t>
        </is>
      </c>
      <c r="B904" s="7" t="inlineStr"/>
      <c r="C904" s="7" t="inlineStr">
        <is>
          <t>Transcription &amp; Its Regulation</t>
        </is>
      </c>
      <c r="D904" s="7" t="inlineStr">
        <is>
          <t>conserved hypothetical</t>
        </is>
      </c>
      <c r="E904" s="7" t="inlineStr">
        <is>
          <t>AHSA1</t>
        </is>
      </c>
      <c r="F904" s="7" t="inlineStr">
        <is>
          <t>hypothetical protein</t>
        </is>
      </c>
      <c r="G904" s="7" t="inlineStr">
        <is>
          <t>Low</t>
        </is>
      </c>
    </row>
    <row r="905">
      <c r="A905" s="7" t="inlineStr">
        <is>
          <t>MAB2388</t>
        </is>
      </c>
      <c r="B905" s="7" t="inlineStr"/>
      <c r="C905" s="7" t="inlineStr"/>
      <c r="D905" s="7" t="inlineStr">
        <is>
          <t>predicted oxidoreductase</t>
        </is>
      </c>
      <c r="E905" s="7" t="inlineStr">
        <is>
          <t>Glyoxalase_4</t>
        </is>
      </c>
      <c r="F905" s="7" t="inlineStr">
        <is>
          <t>Conserved hypothetical protein (lactoylglutathione lyase and related lyases?)</t>
        </is>
      </c>
      <c r="G905" s="7" t="inlineStr">
        <is>
          <t>Low</t>
        </is>
      </c>
    </row>
    <row r="906">
      <c r="A906" s="7" t="inlineStr">
        <is>
          <t>MAB2389</t>
        </is>
      </c>
      <c r="B906" s="7" t="inlineStr">
        <is>
          <t>ifcA</t>
        </is>
      </c>
      <c r="C906" s="7" t="inlineStr"/>
      <c r="D906" s="7" t="inlineStr">
        <is>
          <t>predicted oxidoreductase</t>
        </is>
      </c>
      <c r="E906" s="7" t="inlineStr">
        <is>
          <t>FAD_binding_2</t>
        </is>
      </c>
      <c r="F906" s="7" t="inlineStr">
        <is>
          <t>Possible fumarate reductase/succinate dehydrogenase</t>
        </is>
      </c>
      <c r="G906" s="7" t="inlineStr">
        <is>
          <t>Low</t>
        </is>
      </c>
    </row>
    <row r="907">
      <c r="A907" s="7" t="inlineStr">
        <is>
          <t>MAB2390</t>
        </is>
      </c>
      <c r="B907" s="7" t="inlineStr"/>
      <c r="C907" s="7" t="inlineStr">
        <is>
          <t>Transcription &amp; Its Regulation</t>
        </is>
      </c>
      <c r="D907" s="7" t="inlineStr">
        <is>
          <t>hypothetical, no domain</t>
        </is>
      </c>
      <c r="E907" s="7" t="inlineStr"/>
      <c r="F907" s="7" t="inlineStr">
        <is>
          <t>Hypothetical protein</t>
        </is>
      </c>
      <c r="G907" s="7" t="inlineStr">
        <is>
          <t>Low</t>
        </is>
      </c>
    </row>
    <row r="908">
      <c r="A908" s="7" t="inlineStr">
        <is>
          <t>MAB2391</t>
        </is>
      </c>
      <c r="B908" s="7" t="inlineStr"/>
      <c r="C908" s="7" t="inlineStr"/>
      <c r="D908" s="7" t="inlineStr">
        <is>
          <t>predicted transferase/kinase</t>
        </is>
      </c>
      <c r="E908" s="7" t="inlineStr">
        <is>
          <t>ABC1</t>
        </is>
      </c>
      <c r="F908" s="7" t="inlineStr">
        <is>
          <t>hypothetical protein</t>
        </is>
      </c>
      <c r="G908" s="7" t="inlineStr">
        <is>
          <t>Low</t>
        </is>
      </c>
    </row>
    <row r="909">
      <c r="A909" s="7" t="inlineStr">
        <is>
          <t>MAB2393c</t>
        </is>
      </c>
      <c r="B909" s="7" t="inlineStr"/>
      <c r="C909" s="7" t="inlineStr"/>
      <c r="D909" s="7" t="inlineStr">
        <is>
          <t>predicted transferase/kinase</t>
        </is>
      </c>
      <c r="E909" s="7" t="inlineStr">
        <is>
          <t>ABC1</t>
        </is>
      </c>
      <c r="F909" s="7" t="inlineStr">
        <is>
          <t>hypothetical protein</t>
        </is>
      </c>
      <c r="G909" s="7" t="inlineStr">
        <is>
          <t>Low</t>
        </is>
      </c>
    </row>
    <row r="910">
      <c r="A910" s="7" t="inlineStr">
        <is>
          <t>MAB2394</t>
        </is>
      </c>
      <c r="B910" s="7" t="inlineStr"/>
      <c r="C910" s="7" t="inlineStr">
        <is>
          <t>Lipid &amp; fatty acid metabolism</t>
        </is>
      </c>
      <c r="D910" s="7" t="inlineStr">
        <is>
          <t>predicted SRPBCC-fold lipid/polyketide-binding protein</t>
        </is>
      </c>
      <c r="E910" s="7" t="inlineStr">
        <is>
          <t>Polyketide_cyc2</t>
        </is>
      </c>
      <c r="F910" s="7" t="inlineStr">
        <is>
          <t>hypothetical protein</t>
        </is>
      </c>
      <c r="G910" s="7" t="inlineStr">
        <is>
          <t>Low</t>
        </is>
      </c>
    </row>
    <row r="911">
      <c r="A911" s="7" t="inlineStr">
        <is>
          <t>MAB2396</t>
        </is>
      </c>
      <c r="B911" s="7" t="inlineStr"/>
      <c r="C911" s="7" t="inlineStr">
        <is>
          <t>Secretion Systems &amp; Effectors</t>
        </is>
      </c>
      <c r="D911" s="7" t="inlineStr">
        <is>
          <t>predicted transferase/kinase</t>
        </is>
      </c>
      <c r="E911" s="7" t="inlineStr">
        <is>
          <t>Acetyltransf_1</t>
        </is>
      </c>
      <c r="F911" s="7" t="inlineStr">
        <is>
          <t>Probable acetyltransferase</t>
        </is>
      </c>
      <c r="G911" s="7" t="inlineStr">
        <is>
          <t>Low</t>
        </is>
      </c>
    </row>
    <row r="912">
      <c r="A912" s="7" t="inlineStr">
        <is>
          <t>MAB2399</t>
        </is>
      </c>
      <c r="B912" s="7" t="inlineStr"/>
      <c r="C912" s="7" t="inlineStr">
        <is>
          <t>Lipid &amp; Fatty Acid Catabolism</t>
        </is>
      </c>
      <c r="D912" s="7" t="inlineStr">
        <is>
          <t>DUF/uncharacterized domain</t>
        </is>
      </c>
      <c r="E912" s="7" t="inlineStr">
        <is>
          <t>DUF881</t>
        </is>
      </c>
      <c r="F912" s="7" t="inlineStr">
        <is>
          <t>hypothetical protein</t>
        </is>
      </c>
      <c r="G912" s="7" t="inlineStr">
        <is>
          <t>Low</t>
        </is>
      </c>
    </row>
    <row r="913">
      <c r="A913" s="7" t="inlineStr">
        <is>
          <t>MAB2400</t>
        </is>
      </c>
      <c r="B913" s="7" t="inlineStr">
        <is>
          <t>sbp</t>
        </is>
      </c>
      <c r="C913" s="7" t="inlineStr">
        <is>
          <t>Peptidoglycan &amp; Arabinogalactan Biosynthesis</t>
        </is>
      </c>
      <c r="D913" s="7" t="inlineStr">
        <is>
          <t>DUF/uncharacterized domain</t>
        </is>
      </c>
      <c r="E913" s="7" t="inlineStr">
        <is>
          <t>DUF1290</t>
        </is>
      </c>
      <c r="F913" s="7" t="inlineStr">
        <is>
          <t>hypothetical protein</t>
        </is>
      </c>
      <c r="G913" s="7" t="inlineStr">
        <is>
          <t>Low</t>
        </is>
      </c>
    </row>
    <row r="914">
      <c r="A914" s="7" t="inlineStr">
        <is>
          <t>MAB2401</t>
        </is>
      </c>
      <c r="B914" s="7" t="inlineStr"/>
      <c r="C914" s="7" t="inlineStr">
        <is>
          <t>Amino Acid Metabolism</t>
        </is>
      </c>
      <c r="D914" s="7" t="inlineStr">
        <is>
          <t>DUF/uncharacterized domain</t>
        </is>
      </c>
      <c r="E914" s="7" t="inlineStr">
        <is>
          <t>DUF881</t>
        </is>
      </c>
      <c r="F914" s="7" t="inlineStr">
        <is>
          <t>hypothetical protein</t>
        </is>
      </c>
      <c r="G914" s="7" t="inlineStr">
        <is>
          <t>Low</t>
        </is>
      </c>
    </row>
    <row r="915">
      <c r="A915" s="7" t="inlineStr">
        <is>
          <t>MAB2408c</t>
        </is>
      </c>
      <c r="B915" s="7" t="inlineStr"/>
      <c r="C915" s="7" t="inlineStr">
        <is>
          <t>Transport</t>
        </is>
      </c>
      <c r="D915" s="7" t="inlineStr">
        <is>
          <t>predicted extracellular solute-binding/adhesin protein</t>
        </is>
      </c>
      <c r="E915" s="7" t="inlineStr">
        <is>
          <t>SBP_bac_11</t>
        </is>
      </c>
      <c r="F915" s="7" t="inlineStr">
        <is>
          <t>hypothetical protein</t>
        </is>
      </c>
      <c r="G915" s="7" t="inlineStr">
        <is>
          <t>Low</t>
        </is>
      </c>
    </row>
    <row r="916">
      <c r="A916" s="7" t="inlineStr">
        <is>
          <t>MAB2416c</t>
        </is>
      </c>
      <c r="B916" s="7" t="inlineStr"/>
      <c r="C916" s="7" t="inlineStr">
        <is>
          <t>Intrinsic &amp; Acquired Resistance</t>
        </is>
      </c>
      <c r="D916" s="7" t="inlineStr">
        <is>
          <t>hypothetical, no domain</t>
        </is>
      </c>
      <c r="E916" s="7" t="inlineStr"/>
      <c r="F916" s="7" t="inlineStr">
        <is>
          <t>Hypothetical protein</t>
        </is>
      </c>
      <c r="G916" s="7" t="inlineStr">
        <is>
          <t>Low</t>
        </is>
      </c>
    </row>
    <row r="917">
      <c r="A917" s="7" t="inlineStr">
        <is>
          <t>MAB2417</t>
        </is>
      </c>
      <c r="B917" s="7" t="inlineStr"/>
      <c r="C917" s="7" t="inlineStr">
        <is>
          <t>Secondary metabolism &amp; detoxification</t>
        </is>
      </c>
      <c r="D917" s="7" t="inlineStr">
        <is>
          <t>predicted NIS-family siderophore synthetase-like enzyme</t>
        </is>
      </c>
      <c r="E917" s="7" t="inlineStr"/>
      <c r="F917" s="7" t="inlineStr">
        <is>
          <t>hypothetical protein</t>
        </is>
      </c>
      <c r="G917" s="7" t="inlineStr">
        <is>
          <t>Low</t>
        </is>
      </c>
    </row>
    <row r="918">
      <c r="A918" s="7" t="inlineStr">
        <is>
          <t>MAB2419c</t>
        </is>
      </c>
      <c r="B918" s="7" t="inlineStr"/>
      <c r="C918" s="7" t="inlineStr">
        <is>
          <t>Signal transduction</t>
        </is>
      </c>
      <c r="D918" s="7" t="inlineStr">
        <is>
          <t>predicted extracellular sensor lipoprotein, ligand/kinase partner unknown</t>
        </is>
      </c>
      <c r="E918" s="7" t="inlineStr"/>
      <c r="F918" s="7" t="inlineStr">
        <is>
          <t>Hypothetical protein</t>
        </is>
      </c>
      <c r="G918" s="7" t="inlineStr">
        <is>
          <t>Low</t>
        </is>
      </c>
    </row>
    <row r="919">
      <c r="A919" s="7" t="inlineStr">
        <is>
          <t>MAB2420c</t>
        </is>
      </c>
      <c r="B919" s="7" t="inlineStr"/>
      <c r="C919" s="7" t="inlineStr">
        <is>
          <t>Signal transduction</t>
        </is>
      </c>
      <c r="D919" s="7" t="inlineStr">
        <is>
          <t>predicted extracellular sensor lipoprotein, ligand/kinase partner unknown</t>
        </is>
      </c>
      <c r="E919" s="7" t="inlineStr">
        <is>
          <t>PknH_C</t>
        </is>
      </c>
      <c r="F919" s="7" t="inlineStr">
        <is>
          <t>hypothetical protein</t>
        </is>
      </c>
      <c r="G919" s="7" t="inlineStr">
        <is>
          <t>Low</t>
        </is>
      </c>
    </row>
    <row r="920">
      <c r="A920" s="7" t="inlineStr">
        <is>
          <t>MAB2421c</t>
        </is>
      </c>
      <c r="B920" s="7" t="inlineStr"/>
      <c r="C920" s="7" t="inlineStr">
        <is>
          <t>Signal transduction</t>
        </is>
      </c>
      <c r="D920" s="7" t="inlineStr">
        <is>
          <t>predicted extracellular sensor lipoprotein, ligand/kinase partner unknown</t>
        </is>
      </c>
      <c r="E920" s="7" t="inlineStr">
        <is>
          <t>PknH_C</t>
        </is>
      </c>
      <c r="F920" s="7" t="inlineStr">
        <is>
          <t>hypothetical protein</t>
        </is>
      </c>
      <c r="G920" s="7" t="inlineStr">
        <is>
          <t>Low</t>
        </is>
      </c>
    </row>
    <row r="921">
      <c r="A921" s="7" t="inlineStr">
        <is>
          <t>MAB2422c</t>
        </is>
      </c>
      <c r="B921" s="7" t="inlineStr"/>
      <c r="C921" s="7" t="inlineStr">
        <is>
          <t>Signal transduction</t>
        </is>
      </c>
      <c r="D921" s="7" t="inlineStr">
        <is>
          <t>predicted extracellular sensor lipoprotein, ligand/kinase partner unknown</t>
        </is>
      </c>
      <c r="E921" s="7" t="inlineStr">
        <is>
          <t>PknH_C</t>
        </is>
      </c>
      <c r="F921" s="7" t="inlineStr">
        <is>
          <t>Hypothetical protein</t>
        </is>
      </c>
      <c r="G921" s="7" t="inlineStr">
        <is>
          <t>Low</t>
        </is>
      </c>
    </row>
    <row r="922">
      <c r="A922" s="7" t="inlineStr">
        <is>
          <t>MAB2431c</t>
        </is>
      </c>
      <c r="B922" s="7" t="inlineStr"/>
      <c r="C922" s="7" t="inlineStr"/>
      <c r="D922" s="7" t="inlineStr">
        <is>
          <t>predicted oxidoreductase</t>
        </is>
      </c>
      <c r="E922" s="7" t="inlineStr">
        <is>
          <t>Bac_luciferase</t>
        </is>
      </c>
      <c r="F922" s="7" t="inlineStr">
        <is>
          <t>Possible luciferase-like oxidoreductase</t>
        </is>
      </c>
      <c r="G922" s="7" t="inlineStr">
        <is>
          <t>Low</t>
        </is>
      </c>
    </row>
    <row r="923">
      <c r="A923" s="7" t="inlineStr">
        <is>
          <t>MAB2432c</t>
        </is>
      </c>
      <c r="B923" s="7" t="inlineStr"/>
      <c r="C923" s="7" t="inlineStr"/>
      <c r="D923" s="7" t="inlineStr">
        <is>
          <t>predicted oxidoreductase</t>
        </is>
      </c>
      <c r="E923" s="7" t="inlineStr">
        <is>
          <t>adh_short_C2</t>
        </is>
      </c>
      <c r="F923" s="7" t="inlineStr">
        <is>
          <t>Putative short chain dehydrogenase/reductase</t>
        </is>
      </c>
      <c r="G923" s="7" t="inlineStr">
        <is>
          <t>Low</t>
        </is>
      </c>
    </row>
    <row r="924">
      <c r="A924" s="7" t="inlineStr">
        <is>
          <t>MAB2437c</t>
        </is>
      </c>
      <c r="B924" s="7" t="inlineStr"/>
      <c r="C924" s="7" t="inlineStr">
        <is>
          <t>Peptidoglycan &amp; Arabinogalactan Biosynthesis</t>
        </is>
      </c>
      <c r="D924" s="7" t="inlineStr"/>
      <c r="E924" s="7" t="inlineStr"/>
      <c r="F924" s="7" t="inlineStr">
        <is>
          <t>Hypothetical protein</t>
        </is>
      </c>
      <c r="G924" s="7" t="inlineStr">
        <is>
          <t>Low</t>
        </is>
      </c>
    </row>
    <row r="925">
      <c r="A925" s="7" t="inlineStr">
        <is>
          <t>MAB2442c</t>
        </is>
      </c>
      <c r="B925" s="7" t="inlineStr"/>
      <c r="C925" s="7" t="inlineStr">
        <is>
          <t>Intrinsic &amp; acquired resistance</t>
        </is>
      </c>
      <c r="D925" s="7" t="inlineStr">
        <is>
          <t>predicted antibiotic-response protein (DUF6194 family)</t>
        </is>
      </c>
      <c r="E925" s="7" t="inlineStr"/>
      <c r="F925" s="7" t="inlineStr">
        <is>
          <t>hypothetical protein</t>
        </is>
      </c>
      <c r="G925" s="7" t="inlineStr">
        <is>
          <t>Low</t>
        </is>
      </c>
    </row>
    <row r="926">
      <c r="A926" s="7" t="inlineStr">
        <is>
          <t>MAB2444c</t>
        </is>
      </c>
      <c r="B926" s="7" t="inlineStr"/>
      <c r="C926" s="7" t="inlineStr">
        <is>
          <t>Signal transduction</t>
        </is>
      </c>
      <c r="D926" s="7" t="inlineStr">
        <is>
          <t>predicted metal-dependent HD-domain phosphohydrolase (possible c-di-GMP/nucleotide hydrolase)</t>
        </is>
      </c>
      <c r="E926" s="7" t="inlineStr"/>
      <c r="F926" s="7" t="inlineStr">
        <is>
          <t>Conserved hypothetical protein (metal-dependent phosphohydrolase?)</t>
        </is>
      </c>
      <c r="G926" s="7" t="inlineStr">
        <is>
          <t>Low</t>
        </is>
      </c>
    </row>
    <row r="927">
      <c r="A927" s="7" t="inlineStr">
        <is>
          <t>MAB2448</t>
        </is>
      </c>
      <c r="B927" s="7" t="inlineStr"/>
      <c r="C927" s="7" t="inlineStr">
        <is>
          <t>Secondary metabolism &amp; detoxification</t>
        </is>
      </c>
      <c r="D927" s="7" t="inlineStr">
        <is>
          <t>predicted aromatic ring-fission pathway hydratase (BphX-like, low confidence)</t>
        </is>
      </c>
      <c r="E927" s="7" t="inlineStr">
        <is>
          <t>DUF4345</t>
        </is>
      </c>
      <c r="F927" s="7" t="inlineStr">
        <is>
          <t>Hypothetical protein</t>
        </is>
      </c>
      <c r="G927" s="7" t="inlineStr">
        <is>
          <t>Low</t>
        </is>
      </c>
    </row>
    <row r="928">
      <c r="A928" s="7" t="inlineStr">
        <is>
          <t>MAB2449</t>
        </is>
      </c>
      <c r="B928" s="7" t="inlineStr"/>
      <c r="C928" s="7" t="inlineStr"/>
      <c r="D928" s="7" t="inlineStr">
        <is>
          <t>predicted oxidoreductase</t>
        </is>
      </c>
      <c r="E928" s="7" t="inlineStr">
        <is>
          <t>Bac_luciferase</t>
        </is>
      </c>
      <c r="F928" s="7" t="inlineStr">
        <is>
          <t>hypothetical protein</t>
        </is>
      </c>
      <c r="G928" s="7" t="inlineStr">
        <is>
          <t>Low</t>
        </is>
      </c>
    </row>
    <row r="929">
      <c r="A929" s="7" t="inlineStr">
        <is>
          <t>MAB2451c</t>
        </is>
      </c>
      <c r="B929" s="7" t="inlineStr"/>
      <c r="C929" s="7" t="inlineStr">
        <is>
          <t>Lipid &amp; Fatty Acid Catabolism</t>
        </is>
      </c>
      <c r="D929" s="7" t="inlineStr">
        <is>
          <t>predicted hydrolase</t>
        </is>
      </c>
      <c r="E929" s="7" t="inlineStr">
        <is>
          <t>Esterase</t>
        </is>
      </c>
      <c r="F929" s="7" t="inlineStr">
        <is>
          <t>Conserved hypothetical protein (esterase?)</t>
        </is>
      </c>
      <c r="G929" s="7" t="inlineStr">
        <is>
          <t>Low</t>
        </is>
      </c>
    </row>
    <row r="930">
      <c r="A930" s="7" t="inlineStr">
        <is>
          <t>MAB2452</t>
        </is>
      </c>
      <c r="B930" s="7" t="inlineStr"/>
      <c r="C930" s="7" t="inlineStr">
        <is>
          <t>Lipid &amp; Fatty Acid Catabolism</t>
        </is>
      </c>
      <c r="D930" s="7" t="inlineStr">
        <is>
          <t>hypothetical, no domain</t>
        </is>
      </c>
      <c r="E930" s="7" t="inlineStr"/>
      <c r="F930" s="7" t="inlineStr">
        <is>
          <t>hypothetical protein</t>
        </is>
      </c>
      <c r="G930" s="7" t="inlineStr">
        <is>
          <t>Low</t>
        </is>
      </c>
    </row>
    <row r="931">
      <c r="A931" s="7" t="inlineStr">
        <is>
          <t>MAB2453c</t>
        </is>
      </c>
      <c r="B931" s="7" t="inlineStr"/>
      <c r="C931" s="7" t="inlineStr">
        <is>
          <t>Lipid &amp; Fatty Acid Catabolism</t>
        </is>
      </c>
      <c r="D931" s="7" t="inlineStr">
        <is>
          <t>hypothetical, no domain</t>
        </is>
      </c>
      <c r="E931" s="7" t="inlineStr"/>
      <c r="F931" s="7" t="inlineStr">
        <is>
          <t>hypothetical protein</t>
        </is>
      </c>
      <c r="G931" s="7" t="inlineStr">
        <is>
          <t>Low</t>
        </is>
      </c>
    </row>
    <row r="932">
      <c r="A932" s="7" t="inlineStr">
        <is>
          <t>MAB2454c</t>
        </is>
      </c>
      <c r="B932" s="7" t="inlineStr"/>
      <c r="C932" s="7" t="inlineStr"/>
      <c r="D932" s="7" t="inlineStr">
        <is>
          <t>predicted hydrolase</t>
        </is>
      </c>
      <c r="E932" s="7" t="inlineStr">
        <is>
          <t>Lipase_GDSL_2</t>
        </is>
      </c>
      <c r="F932" s="7" t="inlineStr">
        <is>
          <t>hypothetical protein</t>
        </is>
      </c>
      <c r="G932" s="7" t="inlineStr">
        <is>
          <t>Low</t>
        </is>
      </c>
    </row>
    <row r="933">
      <c r="A933" s="7" t="inlineStr">
        <is>
          <t>MAB2455c</t>
        </is>
      </c>
      <c r="B933" s="7" t="inlineStr"/>
      <c r="C933" s="7" t="inlineStr"/>
      <c r="D933" s="7" t="inlineStr">
        <is>
          <t>predicted oxidoreductase</t>
        </is>
      </c>
      <c r="E933" s="7" t="inlineStr">
        <is>
          <t>HAD</t>
        </is>
      </c>
      <c r="F933" s="7" t="inlineStr">
        <is>
          <t>Conserved hypothetical protein (HAD-superfamily hydrolase?)</t>
        </is>
      </c>
      <c r="G933" s="7" t="inlineStr">
        <is>
          <t>Low</t>
        </is>
      </c>
    </row>
    <row r="934">
      <c r="A934" s="7" t="inlineStr">
        <is>
          <t>MAB2456</t>
        </is>
      </c>
      <c r="B934" s="7" t="inlineStr"/>
      <c r="C934" s="7" t="inlineStr"/>
      <c r="D934" s="7" t="inlineStr">
        <is>
          <t>predicted oxidoreductase</t>
        </is>
      </c>
      <c r="E934" s="7" t="inlineStr">
        <is>
          <t>BBE,FAD_binding_4</t>
        </is>
      </c>
      <c r="F934" s="7" t="inlineStr">
        <is>
          <t>hypothetical protein</t>
        </is>
      </c>
      <c r="G934" s="7" t="inlineStr">
        <is>
          <t>Low</t>
        </is>
      </c>
    </row>
    <row r="935">
      <c r="A935" s="7" t="inlineStr">
        <is>
          <t>MAB2457c</t>
        </is>
      </c>
      <c r="B935" s="7" t="inlineStr"/>
      <c r="C935" s="7" t="inlineStr">
        <is>
          <t>Secondary metabolism &amp; detoxification</t>
        </is>
      </c>
      <c r="D935" s="7" t="inlineStr">
        <is>
          <t>predicted polyketide cyclase/dehydratase-like protein (very low-confidence domain fragment)</t>
        </is>
      </c>
      <c r="E935" s="7" t="inlineStr">
        <is>
          <t>Polyketide_cyc2</t>
        </is>
      </c>
      <c r="F935" s="7" t="inlineStr">
        <is>
          <t>hypothetical protein</t>
        </is>
      </c>
      <c r="G935" s="7" t="inlineStr">
        <is>
          <t>Low</t>
        </is>
      </c>
    </row>
    <row r="936">
      <c r="A936" s="7" t="inlineStr">
        <is>
          <t>MAB2459</t>
        </is>
      </c>
      <c r="B936" s="7" t="inlineStr"/>
      <c r="C936" s="7" t="inlineStr">
        <is>
          <t>Inorganic ion &amp; sulfur metabolism</t>
        </is>
      </c>
      <c r="D936" s="7" t="inlineStr">
        <is>
          <t>predicted nickel-responsive/metal-binding protein (DUF4242 family)</t>
        </is>
      </c>
      <c r="E936" s="7" t="inlineStr">
        <is>
          <t>DUF4242</t>
        </is>
      </c>
      <c r="F936" s="7" t="inlineStr">
        <is>
          <t>hypothetical protein</t>
        </is>
      </c>
      <c r="G936" s="7" t="inlineStr">
        <is>
          <t>Low</t>
        </is>
      </c>
    </row>
    <row r="937">
      <c r="A937" s="7" t="inlineStr">
        <is>
          <t>MAB2460</t>
        </is>
      </c>
      <c r="B937" s="7" t="inlineStr"/>
      <c r="C937" s="7" t="inlineStr">
        <is>
          <t>Secondary metabolism &amp; detoxification</t>
        </is>
      </c>
      <c r="D937" s="7" t="inlineStr">
        <is>
          <t>predicted flavin-dependent amine N-hydroxylase (tailoring enzyme, unconfirmed)</t>
        </is>
      </c>
      <c r="E937" s="7" t="inlineStr"/>
      <c r="F937" s="7" t="inlineStr">
        <is>
          <t>hypothetical protein</t>
        </is>
      </c>
      <c r="G937" s="7" t="inlineStr">
        <is>
          <t>Low</t>
        </is>
      </c>
    </row>
    <row r="938">
      <c r="A938" s="7" t="inlineStr">
        <is>
          <t>MAB2464</t>
        </is>
      </c>
      <c r="B938" s="7" t="inlineStr"/>
      <c r="C938" s="7" t="inlineStr">
        <is>
          <t>Transport</t>
        </is>
      </c>
      <c r="D938" s="7" t="inlineStr">
        <is>
          <t>hypothetical, no domain</t>
        </is>
      </c>
      <c r="E938" s="7" t="inlineStr"/>
      <c r="F938" s="7" t="inlineStr">
        <is>
          <t>Hypothetical protein</t>
        </is>
      </c>
      <c r="G938" s="7" t="inlineStr">
        <is>
          <t>Low</t>
        </is>
      </c>
    </row>
    <row r="939">
      <c r="A939" s="7" t="inlineStr">
        <is>
          <t>MAB2469</t>
        </is>
      </c>
      <c r="B939" s="7" t="inlineStr"/>
      <c r="C939" s="7" t="inlineStr"/>
      <c r="D939" s="7" t="inlineStr">
        <is>
          <t>conserved hypothetical</t>
        </is>
      </c>
      <c r="E939" s="7" t="inlineStr">
        <is>
          <t>Barstar</t>
        </is>
      </c>
      <c r="F939" s="7" t="inlineStr">
        <is>
          <t>hypothetical protein</t>
        </is>
      </c>
      <c r="G939" s="7" t="inlineStr">
        <is>
          <t>Low</t>
        </is>
      </c>
    </row>
    <row r="940">
      <c r="A940" s="7" t="inlineStr">
        <is>
          <t>MAB2473c</t>
        </is>
      </c>
      <c r="B940" s="7" t="inlineStr"/>
      <c r="C940" s="7" t="inlineStr"/>
      <c r="D940" s="7" t="inlineStr">
        <is>
          <t>predicted transferase/kinase</t>
        </is>
      </c>
      <c r="E940" s="7" t="inlineStr">
        <is>
          <t>Acetyltransf_3</t>
        </is>
      </c>
      <c r="F940" s="7" t="inlineStr">
        <is>
          <t>hypothetical protein</t>
        </is>
      </c>
      <c r="G940" s="7" t="inlineStr">
        <is>
          <t>Low</t>
        </is>
      </c>
    </row>
    <row r="941">
      <c r="A941" s="7" t="inlineStr">
        <is>
          <t>MAB2475c</t>
        </is>
      </c>
      <c r="B941" s="7" t="inlineStr">
        <is>
          <t>mxaD</t>
        </is>
      </c>
      <c r="C941" s="7" t="inlineStr">
        <is>
          <t>Secondary metabolism &amp; detoxification</t>
        </is>
      </c>
      <c r="D941" s="7" t="inlineStr">
        <is>
          <t>predicted small-molecule/lipid-binding protein (SRPBCC fold)</t>
        </is>
      </c>
      <c r="E941" s="7" t="inlineStr">
        <is>
          <t>AHSA1</t>
        </is>
      </c>
      <c r="F941" s="7" t="inlineStr">
        <is>
          <t>Conserved hypothetical protein (Activator of Hsp90 ATPase 1-like?)</t>
        </is>
      </c>
      <c r="G941" s="7" t="inlineStr">
        <is>
          <t>Low</t>
        </is>
      </c>
    </row>
    <row r="942">
      <c r="A942" s="7" t="inlineStr">
        <is>
          <t>MAB2476</t>
        </is>
      </c>
      <c r="B942" s="7" t="inlineStr"/>
      <c r="C942" s="7" t="inlineStr"/>
      <c r="D942" s="7" t="inlineStr">
        <is>
          <t>conserved hypothetical</t>
        </is>
      </c>
      <c r="E942" s="7" t="inlineStr">
        <is>
          <t>FhuF_C</t>
        </is>
      </c>
      <c r="F942" s="7" t="inlineStr">
        <is>
          <t>hypothetical protein</t>
        </is>
      </c>
      <c r="G942" s="7" t="inlineStr">
        <is>
          <t>Low</t>
        </is>
      </c>
    </row>
    <row r="943">
      <c r="A943" s="7" t="inlineStr">
        <is>
          <t>MAB2478c</t>
        </is>
      </c>
      <c r="B943" s="7" t="inlineStr">
        <is>
          <t>MA20_35785</t>
        </is>
      </c>
      <c r="C943" s="7" t="inlineStr">
        <is>
          <t>Secondary metabolism &amp; detoxification</t>
        </is>
      </c>
      <c r="D943" s="7" t="inlineStr">
        <is>
          <t>predicted polyketide-cyclase/small-molecule-binding protein</t>
        </is>
      </c>
      <c r="E943" s="7" t="inlineStr">
        <is>
          <t>AHSA1</t>
        </is>
      </c>
      <c r="F943" s="7" t="inlineStr">
        <is>
          <t>Conserved hypothetical protein (Activator of Hsp90 ATPase 1-like?)</t>
        </is>
      </c>
      <c r="G943" s="7" t="inlineStr">
        <is>
          <t>Low</t>
        </is>
      </c>
    </row>
    <row r="944">
      <c r="A944" s="7" t="inlineStr">
        <is>
          <t>MAB2480</t>
        </is>
      </c>
      <c r="B944" s="7" t="inlineStr"/>
      <c r="C944" s="7" t="inlineStr">
        <is>
          <t>Amino Acid Metabolism</t>
        </is>
      </c>
      <c r="D944" s="7" t="inlineStr">
        <is>
          <t>hypothetical, no domain</t>
        </is>
      </c>
      <c r="E944" s="7" t="inlineStr"/>
      <c r="F944" s="7" t="inlineStr">
        <is>
          <t>hypothetical protein</t>
        </is>
      </c>
      <c r="G944" s="7" t="inlineStr">
        <is>
          <t>Low</t>
        </is>
      </c>
    </row>
    <row r="945">
      <c r="A945" s="7" t="inlineStr">
        <is>
          <t>MAB2483c</t>
        </is>
      </c>
      <c r="B945" s="7" t="inlineStr"/>
      <c r="C945" s="7" t="inlineStr">
        <is>
          <t>Transcription &amp; regulation</t>
        </is>
      </c>
      <c r="D945" s="7" t="inlineStr">
        <is>
          <t>hypothetical, no domain</t>
        </is>
      </c>
      <c r="E945" s="7" t="inlineStr"/>
      <c r="F945" s="7" t="inlineStr">
        <is>
          <t>Hypothetical protein</t>
        </is>
      </c>
      <c r="G945" s="7" t="inlineStr">
        <is>
          <t>Low</t>
        </is>
      </c>
    </row>
    <row r="946">
      <c r="A946" s="7" t="inlineStr">
        <is>
          <t>MAB2487</t>
        </is>
      </c>
      <c r="B946" s="7" t="inlineStr"/>
      <c r="C946" s="7" t="inlineStr">
        <is>
          <t>Amino Acid Metabolism</t>
        </is>
      </c>
      <c r="D946" s="7" t="inlineStr">
        <is>
          <t>hypothetical, no domain</t>
        </is>
      </c>
      <c r="E946" s="7" t="inlineStr"/>
      <c r="F946" s="7" t="inlineStr">
        <is>
          <t>Hypothetical protein</t>
        </is>
      </c>
      <c r="G946" s="7" t="inlineStr">
        <is>
          <t>Low</t>
        </is>
      </c>
    </row>
    <row r="947">
      <c r="A947" s="7" t="inlineStr">
        <is>
          <t>MAB2488c</t>
        </is>
      </c>
      <c r="B947" s="7" t="inlineStr">
        <is>
          <t>TB8.4</t>
        </is>
      </c>
      <c r="C947" s="7" t="inlineStr">
        <is>
          <t>Secretion &amp; virulence</t>
        </is>
      </c>
      <c r="D947" s="7" t="inlineStr">
        <is>
          <t>conserved hypothetical</t>
        </is>
      </c>
      <c r="E947" s="7" t="inlineStr"/>
      <c r="F947" s="7" t="inlineStr">
        <is>
          <t>Conserved hypothetical protein (9 kDa antigen)</t>
        </is>
      </c>
      <c r="G947" s="7" t="inlineStr">
        <is>
          <t>Low</t>
        </is>
      </c>
    </row>
    <row r="948">
      <c r="A948" s="7" t="inlineStr">
        <is>
          <t>MAB2490</t>
        </is>
      </c>
      <c r="B948" s="7" t="inlineStr"/>
      <c r="C948" s="7" t="inlineStr">
        <is>
          <t>Intrinsic &amp; Acquired Resistance</t>
        </is>
      </c>
      <c r="D948" s="7" t="inlineStr">
        <is>
          <t>predicted nuclease/nucleic-acid-binding protein</t>
        </is>
      </c>
      <c r="E948" s="7" t="inlineStr">
        <is>
          <t>DUF1802</t>
        </is>
      </c>
      <c r="F948" s="7" t="inlineStr">
        <is>
          <t>hypothetical protein</t>
        </is>
      </c>
      <c r="G948" s="7" t="inlineStr">
        <is>
          <t>Low</t>
        </is>
      </c>
    </row>
    <row r="949">
      <c r="A949" s="7" t="inlineStr">
        <is>
          <t>MAB2491c</t>
        </is>
      </c>
      <c r="B949" s="7" t="inlineStr"/>
      <c r="C949" s="7" t="inlineStr"/>
      <c r="D949" s="7" t="inlineStr">
        <is>
          <t>conserved hypothetical</t>
        </is>
      </c>
      <c r="E949" s="7" t="inlineStr"/>
      <c r="F949" s="7" t="inlineStr">
        <is>
          <t>hypothetical protein</t>
        </is>
      </c>
      <c r="G949" s="7" t="inlineStr">
        <is>
          <t>Low</t>
        </is>
      </c>
    </row>
    <row r="950">
      <c r="A950" s="7" t="inlineStr">
        <is>
          <t>MAB2494c</t>
        </is>
      </c>
      <c r="B950" s="7" t="inlineStr"/>
      <c r="C950" s="7" t="inlineStr"/>
      <c r="D950" s="7" t="inlineStr">
        <is>
          <t>predicted DNA/RNA-binding</t>
        </is>
      </c>
      <c r="E950" s="7" t="inlineStr"/>
      <c r="F950" s="7" t="inlineStr">
        <is>
          <t>Hypothetical transcriptional regulator</t>
        </is>
      </c>
      <c r="G950" s="7" t="inlineStr">
        <is>
          <t>Low</t>
        </is>
      </c>
    </row>
    <row r="951">
      <c r="A951" s="7" t="inlineStr">
        <is>
          <t>MAB2497c</t>
        </is>
      </c>
      <c r="B951" s="7" t="inlineStr"/>
      <c r="C951" s="7" t="inlineStr">
        <is>
          <t>Lipid &amp; fatty acid metabolism</t>
        </is>
      </c>
      <c r="D951" s="7" t="inlineStr">
        <is>
          <t>DUF/uncharacterized domain</t>
        </is>
      </c>
      <c r="E951" s="7" t="inlineStr">
        <is>
          <t>DUF1345</t>
        </is>
      </c>
      <c r="F951" s="7" t="inlineStr">
        <is>
          <t>hypothetical protein</t>
        </is>
      </c>
      <c r="G951" s="7" t="inlineStr">
        <is>
          <t>Low</t>
        </is>
      </c>
    </row>
    <row r="952">
      <c r="A952" s="7" t="inlineStr">
        <is>
          <t>MAB2498c</t>
        </is>
      </c>
      <c r="B952" s="7" t="inlineStr"/>
      <c r="C952" s="7" t="inlineStr">
        <is>
          <t>Protein homeostasis</t>
        </is>
      </c>
      <c r="D952" s="7" t="inlineStr">
        <is>
          <t>predicted ASKHA-superfamily ATPase (Hsp70-like), specific activity unconfirmed</t>
        </is>
      </c>
      <c r="E952" s="7" t="inlineStr">
        <is>
          <t>HSP70</t>
        </is>
      </c>
      <c r="F952" s="7" t="inlineStr">
        <is>
          <t>hypothetical protein</t>
        </is>
      </c>
      <c r="G952" s="7" t="inlineStr">
        <is>
          <t>Low</t>
        </is>
      </c>
    </row>
    <row r="953">
      <c r="A953" s="7" t="inlineStr">
        <is>
          <t>MAB2499c</t>
        </is>
      </c>
      <c r="B953" s="7" t="inlineStr"/>
      <c r="C953" s="7" t="inlineStr"/>
      <c r="D953" s="7" t="inlineStr">
        <is>
          <t>predicted hydrolase</t>
        </is>
      </c>
      <c r="E953" s="7" t="inlineStr">
        <is>
          <t>Abhydrolase_1</t>
        </is>
      </c>
      <c r="F953" s="7" t="inlineStr">
        <is>
          <t>Putative hydrolase, alpha/beta fold</t>
        </is>
      </c>
      <c r="G953" s="7" t="inlineStr">
        <is>
          <t>Low</t>
        </is>
      </c>
    </row>
    <row r="954">
      <c r="A954" s="7" t="inlineStr">
        <is>
          <t>MAB2500</t>
        </is>
      </c>
      <c r="B954" s="7" t="inlineStr"/>
      <c r="C954" s="7" t="inlineStr">
        <is>
          <t>Secretion &amp; virulence</t>
        </is>
      </c>
      <c r="D954" s="7" t="inlineStr">
        <is>
          <t>hypothetical, no domain</t>
        </is>
      </c>
      <c r="E954" s="7" t="inlineStr"/>
      <c r="F954" s="7" t="inlineStr">
        <is>
          <t>Hypothetical protein</t>
        </is>
      </c>
      <c r="G954" s="7" t="inlineStr">
        <is>
          <t>Low</t>
        </is>
      </c>
    </row>
    <row r="955">
      <c r="A955" s="7" t="inlineStr">
        <is>
          <t>MAB2501</t>
        </is>
      </c>
      <c r="B955" s="7" t="inlineStr"/>
      <c r="C955" s="7" t="inlineStr">
        <is>
          <t>DNA Replication, Recombination &amp; Repair</t>
        </is>
      </c>
      <c r="D955" s="7" t="inlineStr">
        <is>
          <t>conserved hypothetical</t>
        </is>
      </c>
      <c r="E955" s="7" t="inlineStr">
        <is>
          <t>OmdA</t>
        </is>
      </c>
      <c r="F955" s="7" t="inlineStr">
        <is>
          <t>hypothetical protein</t>
        </is>
      </c>
      <c r="G955" s="7" t="inlineStr">
        <is>
          <t>Low</t>
        </is>
      </c>
    </row>
    <row r="956">
      <c r="A956" s="7" t="inlineStr">
        <is>
          <t>MAB2503c</t>
        </is>
      </c>
      <c r="B956" s="7" t="inlineStr"/>
      <c r="C956" s="7" t="inlineStr"/>
      <c r="D956" s="7" t="inlineStr">
        <is>
          <t>predicted oxidoreductase</t>
        </is>
      </c>
      <c r="E956" s="7" t="inlineStr">
        <is>
          <t>DAO</t>
        </is>
      </c>
      <c r="F956" s="7" t="inlineStr">
        <is>
          <t>Putative iron-sulfur binding oxidoreductase</t>
        </is>
      </c>
      <c r="G956" s="7" t="inlineStr">
        <is>
          <t>Low</t>
        </is>
      </c>
    </row>
    <row r="957">
      <c r="A957" s="7" t="inlineStr">
        <is>
          <t>MAB2504c</t>
        </is>
      </c>
      <c r="B957" s="7" t="inlineStr"/>
      <c r="C957" s="7" t="inlineStr">
        <is>
          <t>Signal transduction</t>
        </is>
      </c>
      <c r="D957" s="7" t="inlineStr">
        <is>
          <t>predicted oxygen/iron-sensing hemerythrin-domain protein</t>
        </is>
      </c>
      <c r="E957" s="7" t="inlineStr">
        <is>
          <t>Hemerythrin</t>
        </is>
      </c>
      <c r="F957" s="7" t="inlineStr">
        <is>
          <t>hypothetical protein</t>
        </is>
      </c>
      <c r="G957" s="7" t="inlineStr">
        <is>
          <t>Low</t>
        </is>
      </c>
    </row>
    <row r="958">
      <c r="A958" s="7" t="inlineStr">
        <is>
          <t>MAB2507</t>
        </is>
      </c>
      <c r="B958" s="7" t="inlineStr"/>
      <c r="C958" s="7" t="inlineStr">
        <is>
          <t>Cofactor &amp; Vitamin Biosynthesis</t>
        </is>
      </c>
      <c r="D958" s="7" t="inlineStr">
        <is>
          <t>predicted oxidoreductase</t>
        </is>
      </c>
      <c r="E958" s="7" t="inlineStr">
        <is>
          <t>Flavin_Reduct</t>
        </is>
      </c>
      <c r="F958" s="7" t="inlineStr">
        <is>
          <t>Putative oxidoreductase</t>
        </is>
      </c>
      <c r="G958" s="7" t="inlineStr">
        <is>
          <t>Low</t>
        </is>
      </c>
    </row>
    <row r="959">
      <c r="A959" s="7" t="inlineStr">
        <is>
          <t>MAB2508</t>
        </is>
      </c>
      <c r="B959" s="7" t="inlineStr"/>
      <c r="C959" s="7" t="inlineStr">
        <is>
          <t>Other metabolism</t>
        </is>
      </c>
      <c r="D959" s="7" t="inlineStr">
        <is>
          <t>predicted iron-dependent oxidoreductase (heme-oxygenase-like family)</t>
        </is>
      </c>
      <c r="E959" s="7" t="inlineStr">
        <is>
          <t>Haem_oxygenas_2</t>
        </is>
      </c>
      <c r="F959" s="7" t="inlineStr">
        <is>
          <t>hypothetical protein</t>
        </is>
      </c>
      <c r="G959" s="7" t="inlineStr">
        <is>
          <t>Low</t>
        </is>
      </c>
    </row>
    <row r="960">
      <c r="A960" s="7" t="inlineStr">
        <is>
          <t>MAB2509c</t>
        </is>
      </c>
      <c r="B960" s="7" t="inlineStr"/>
      <c r="C960" s="7" t="inlineStr">
        <is>
          <t>Inorganic ion &amp; sulfur metabolism</t>
        </is>
      </c>
      <c r="D960" s="7" t="inlineStr">
        <is>
          <t>predicted iron-sulfur cluster-binding redox/electron-transfer protein</t>
        </is>
      </c>
      <c r="E960" s="7" t="inlineStr">
        <is>
          <t>zf-CDGSH</t>
        </is>
      </c>
      <c r="F960" s="7" t="inlineStr">
        <is>
          <t>hypothetical protein</t>
        </is>
      </c>
      <c r="G960" s="7" t="inlineStr">
        <is>
          <t>Low</t>
        </is>
      </c>
    </row>
    <row r="961">
      <c r="A961" s="7" t="inlineStr">
        <is>
          <t>MAB2514c</t>
        </is>
      </c>
      <c r="B961" s="7" t="inlineStr"/>
      <c r="C961" s="7" t="inlineStr">
        <is>
          <t>Transcription &amp; Its Regulation</t>
        </is>
      </c>
      <c r="D961" s="7" t="inlineStr">
        <is>
          <t>predicted hydrolase</t>
        </is>
      </c>
      <c r="E961" s="7" t="inlineStr">
        <is>
          <t>Metallophos</t>
        </is>
      </c>
      <c r="F961" s="7" t="inlineStr">
        <is>
          <t>Conserved hypothetical protein (metallophosphoesterase?)</t>
        </is>
      </c>
      <c r="G961" s="7" t="inlineStr">
        <is>
          <t>Low</t>
        </is>
      </c>
    </row>
    <row r="962">
      <c r="A962" s="7" t="inlineStr">
        <is>
          <t>MAB2515c</t>
        </is>
      </c>
      <c r="B962" s="7" t="inlineStr"/>
      <c r="C962" s="7" t="inlineStr">
        <is>
          <t>Nucleotide metabolism</t>
        </is>
      </c>
      <c r="D962" s="7" t="inlineStr">
        <is>
          <t>predicted nucleotidyltransferase (uncharacterized family)</t>
        </is>
      </c>
      <c r="E962" s="7" t="inlineStr">
        <is>
          <t>NTP_transf_5</t>
        </is>
      </c>
      <c r="F962" s="7" t="inlineStr">
        <is>
          <t>hypothetical protein</t>
        </is>
      </c>
      <c r="G962" s="7" t="inlineStr">
        <is>
          <t>Low</t>
        </is>
      </c>
    </row>
    <row r="963">
      <c r="A963" s="7" t="inlineStr">
        <is>
          <t>MAB2518</t>
        </is>
      </c>
      <c r="B963" s="7" t="inlineStr"/>
      <c r="C963" s="7" t="inlineStr">
        <is>
          <t>Stress &amp; persistence</t>
        </is>
      </c>
      <c r="D963" s="7" t="inlineStr">
        <is>
          <t>predicted small stress-induced protein (UPF0337/CsbD family)</t>
        </is>
      </c>
      <c r="E963" s="7" t="inlineStr">
        <is>
          <t>CsbD</t>
        </is>
      </c>
      <c r="F963" s="7" t="inlineStr">
        <is>
          <t>hypothetical protein</t>
        </is>
      </c>
      <c r="G963" s="7" t="inlineStr">
        <is>
          <t>Low</t>
        </is>
      </c>
    </row>
    <row r="964">
      <c r="A964" s="7" t="inlineStr">
        <is>
          <t>MAB2519c</t>
        </is>
      </c>
      <c r="B964" s="7" t="inlineStr">
        <is>
          <t>usfY</t>
        </is>
      </c>
      <c r="C964" s="7" t="inlineStr">
        <is>
          <t>Inorganic Ion Transport &amp; Metabolism</t>
        </is>
      </c>
      <c r="D964" s="7" t="inlineStr">
        <is>
          <t>conserved hypothetical</t>
        </is>
      </c>
      <c r="E964" s="7" t="inlineStr"/>
      <c r="F964" s="7" t="inlineStr">
        <is>
          <t>hypothetical protein</t>
        </is>
      </c>
      <c r="G964" s="7" t="inlineStr">
        <is>
          <t>Low</t>
        </is>
      </c>
    </row>
    <row r="965">
      <c r="A965" s="7" t="inlineStr">
        <is>
          <t>MAB2520c</t>
        </is>
      </c>
      <c r="B965" s="7" t="inlineStr"/>
      <c r="C965" s="7" t="inlineStr">
        <is>
          <t>Inorganic Ion Transport &amp; Metabolism</t>
        </is>
      </c>
      <c r="D965" s="7" t="inlineStr">
        <is>
          <t>predicted oxidoreductase</t>
        </is>
      </c>
      <c r="E965" s="7" t="inlineStr"/>
      <c r="F965" s="7" t="inlineStr">
        <is>
          <t>hypothetical protein</t>
        </is>
      </c>
      <c r="G965" s="7" t="inlineStr">
        <is>
          <t>Low</t>
        </is>
      </c>
    </row>
    <row r="966">
      <c r="A966" s="7" t="inlineStr">
        <is>
          <t>MAB2521c</t>
        </is>
      </c>
      <c r="B966" s="7" t="inlineStr"/>
      <c r="C966" s="7" t="inlineStr">
        <is>
          <t>Inorganic Ion Transport &amp; Metabolism</t>
        </is>
      </c>
      <c r="D966" s="7" t="inlineStr">
        <is>
          <t>hypothetical, no domain</t>
        </is>
      </c>
      <c r="E966" s="7" t="inlineStr"/>
      <c r="F966" s="7" t="inlineStr">
        <is>
          <t>Hypothetical protein</t>
        </is>
      </c>
      <c r="G966" s="7" t="inlineStr">
        <is>
          <t>Low</t>
        </is>
      </c>
    </row>
    <row r="967">
      <c r="A967" s="7" t="inlineStr">
        <is>
          <t>MAB2522c</t>
        </is>
      </c>
      <c r="B967" s="7" t="inlineStr"/>
      <c r="C967" s="7" t="inlineStr">
        <is>
          <t>Inorganic ion &amp; sulfur metabolism</t>
        </is>
      </c>
      <c r="D967" s="7" t="inlineStr">
        <is>
          <t>predicted small metal-binding protein (candidate metallothionein-like)</t>
        </is>
      </c>
      <c r="E967" s="7" t="inlineStr"/>
      <c r="F967" s="7" t="inlineStr">
        <is>
          <t>hypothetical protein</t>
        </is>
      </c>
      <c r="G967" s="7" t="inlineStr">
        <is>
          <t>Low</t>
        </is>
      </c>
    </row>
    <row r="968">
      <c r="A968" s="7" t="inlineStr">
        <is>
          <t>MAB2526c</t>
        </is>
      </c>
      <c r="B968" s="7" t="inlineStr"/>
      <c r="C968" s="7" t="inlineStr">
        <is>
          <t>Inorganic Ion Transport &amp; Metabolism</t>
        </is>
      </c>
      <c r="D968" s="7" t="inlineStr">
        <is>
          <t>hypothetical, no domain</t>
        </is>
      </c>
      <c r="E968" s="7" t="inlineStr"/>
      <c r="F968" s="7" t="inlineStr">
        <is>
          <t>hypothetical protein</t>
        </is>
      </c>
      <c r="G968" s="7" t="inlineStr">
        <is>
          <t>Low</t>
        </is>
      </c>
    </row>
    <row r="969">
      <c r="A969" s="7" t="inlineStr">
        <is>
          <t>MAB2527</t>
        </is>
      </c>
      <c r="B969" s="7" t="inlineStr"/>
      <c r="C969" s="7" t="inlineStr">
        <is>
          <t>Cell envelope: peptidoglycan &amp; glycans</t>
        </is>
      </c>
      <c r="D969" s="7" t="inlineStr">
        <is>
          <t>predicted cell-surface-associated repeat protein (LGFP domain), possible Rpf-like accessory</t>
        </is>
      </c>
      <c r="E969" s="7" t="inlineStr">
        <is>
          <t>LGFP</t>
        </is>
      </c>
      <c r="F969" s="7" t="inlineStr">
        <is>
          <t>hypothetical protein</t>
        </is>
      </c>
      <c r="G969" s="7" t="inlineStr">
        <is>
          <t>Low</t>
        </is>
      </c>
    </row>
    <row r="970">
      <c r="A970" s="7" t="inlineStr">
        <is>
          <t>MAB2528c</t>
        </is>
      </c>
      <c r="B970" s="7" t="inlineStr">
        <is>
          <t>chaB</t>
        </is>
      </c>
      <c r="C970" s="7" t="inlineStr">
        <is>
          <t>Transcription &amp; Its Regulation</t>
        </is>
      </c>
      <c r="D970" s="7" t="inlineStr">
        <is>
          <t>small protein with ChaB and Rho_N domains; specific biochemical activity unresolved</t>
        </is>
      </c>
      <c r="E970" s="7" t="inlineStr">
        <is>
          <t>ChaB,Rho_N</t>
        </is>
      </c>
      <c r="F970" s="7" t="inlineStr">
        <is>
          <t>hypothetical protein</t>
        </is>
      </c>
      <c r="G970" s="7" t="inlineStr">
        <is>
          <t>Low</t>
        </is>
      </c>
    </row>
    <row r="971">
      <c r="A971" s="7" t="inlineStr">
        <is>
          <t>MAB2529c</t>
        </is>
      </c>
      <c r="B971" s="7" t="inlineStr"/>
      <c r="C971" s="7" t="inlineStr">
        <is>
          <t>Mobilome</t>
        </is>
      </c>
      <c r="D971" s="7" t="inlineStr">
        <is>
          <t>predicted small protein with weak partial similarity to conjugative transfer protein TraD</t>
        </is>
      </c>
      <c r="E971" s="7" t="inlineStr"/>
      <c r="F971" s="7" t="inlineStr">
        <is>
          <t>hypothetical protein</t>
        </is>
      </c>
      <c r="G971" s="7" t="inlineStr">
        <is>
          <t>Low</t>
        </is>
      </c>
    </row>
    <row r="972">
      <c r="A972" s="7" t="inlineStr">
        <is>
          <t>MAB2531c</t>
        </is>
      </c>
      <c r="B972" s="7" t="inlineStr"/>
      <c r="C972" s="7" t="inlineStr">
        <is>
          <t>Stress &amp; persistence</t>
        </is>
      </c>
      <c r="D972" s="7" t="inlineStr">
        <is>
          <t>predicted small protein of unknown function, possibly auxiliary to oxidative-stress response</t>
        </is>
      </c>
      <c r="E972" s="7" t="inlineStr"/>
      <c r="F972" s="7" t="inlineStr">
        <is>
          <t>hypothetical protein</t>
        </is>
      </c>
      <c r="G972" s="7" t="inlineStr">
        <is>
          <t>Low</t>
        </is>
      </c>
    </row>
    <row r="973">
      <c r="A973" s="7" t="inlineStr">
        <is>
          <t>MAB2532</t>
        </is>
      </c>
      <c r="B973" s="7" t="inlineStr"/>
      <c r="C973" s="7" t="inlineStr">
        <is>
          <t>Secondary Metabolites &amp; Detoxification</t>
        </is>
      </c>
      <c r="D973" s="7" t="inlineStr">
        <is>
          <t>hypothetical, no domain</t>
        </is>
      </c>
      <c r="E973" s="7" t="inlineStr"/>
      <c r="F973" s="7" t="inlineStr">
        <is>
          <t>Hypothetical protein</t>
        </is>
      </c>
      <c r="G973" s="7" t="inlineStr">
        <is>
          <t>Low</t>
        </is>
      </c>
    </row>
    <row r="974">
      <c r="A974" s="7" t="inlineStr">
        <is>
          <t>MAB2533</t>
        </is>
      </c>
      <c r="B974" s="7" t="inlineStr"/>
      <c r="C974" s="7" t="inlineStr">
        <is>
          <t>Secondary Metabolites &amp; Detoxification</t>
        </is>
      </c>
      <c r="D974" s="7" t="inlineStr">
        <is>
          <t>hypothetical, with predicted domain</t>
        </is>
      </c>
      <c r="E974" s="7" t="inlineStr"/>
      <c r="F974" s="7" t="inlineStr">
        <is>
          <t>hypothetical protein</t>
        </is>
      </c>
      <c r="G974" s="7" t="inlineStr">
        <is>
          <t>Low</t>
        </is>
      </c>
    </row>
    <row r="975">
      <c r="A975" s="7" t="inlineStr">
        <is>
          <t>MAB2536</t>
        </is>
      </c>
      <c r="B975" s="7" t="inlineStr"/>
      <c r="C975" s="7" t="inlineStr">
        <is>
          <t>Amino Acid Metabolism</t>
        </is>
      </c>
      <c r="D975" s="7" t="inlineStr">
        <is>
          <t>hypothetical, no domain</t>
        </is>
      </c>
      <c r="E975" s="7" t="inlineStr"/>
      <c r="F975" s="7" t="inlineStr">
        <is>
          <t>Hypothetical protein</t>
        </is>
      </c>
      <c r="G975" s="7" t="inlineStr">
        <is>
          <t>Low</t>
        </is>
      </c>
    </row>
    <row r="976">
      <c r="A976" s="7" t="inlineStr">
        <is>
          <t>MAB2538c</t>
        </is>
      </c>
      <c r="B976" s="7" t="inlineStr"/>
      <c r="C976" s="7" t="inlineStr"/>
      <c r="D976" s="7" t="inlineStr">
        <is>
          <t>predicted hydrolase</t>
        </is>
      </c>
      <c r="E976" s="7" t="inlineStr">
        <is>
          <t>LIP</t>
        </is>
      </c>
      <c r="F976" s="7" t="inlineStr">
        <is>
          <t>hypothetical protein</t>
        </is>
      </c>
      <c r="G976" s="7" t="inlineStr">
        <is>
          <t>Low</t>
        </is>
      </c>
    </row>
    <row r="977">
      <c r="A977" s="7" t="inlineStr">
        <is>
          <t>MAB2540c</t>
        </is>
      </c>
      <c r="B977" s="7" t="inlineStr"/>
      <c r="C977" s="7" t="inlineStr"/>
      <c r="D977" s="7" t="inlineStr">
        <is>
          <t>predicted oxidoreductase</t>
        </is>
      </c>
      <c r="E977" s="7" t="inlineStr">
        <is>
          <t>adh_short</t>
        </is>
      </c>
      <c r="F977" s="7" t="inlineStr">
        <is>
          <t>Putative Short-chain dehydrogenase/reductase</t>
        </is>
      </c>
      <c r="G977" s="7" t="inlineStr">
        <is>
          <t>Low</t>
        </is>
      </c>
    </row>
    <row r="978">
      <c r="A978" s="7" t="inlineStr">
        <is>
          <t>MAB2542</t>
        </is>
      </c>
      <c r="B978" s="7" t="inlineStr"/>
      <c r="C978" s="7" t="inlineStr">
        <is>
          <t>Transcription &amp; Its Regulation</t>
        </is>
      </c>
      <c r="D978" s="7" t="inlineStr">
        <is>
          <t>predicted oxidoreductase</t>
        </is>
      </c>
      <c r="E978" s="7" t="inlineStr">
        <is>
          <t>Putative_PNPOx</t>
        </is>
      </c>
      <c r="F978" s="7" t="inlineStr">
        <is>
          <t>Conserved hypothetical protein (Pyridoxamine 5'-phosphate oxidase-related, FMN-binding?)</t>
        </is>
      </c>
      <c r="G978" s="7" t="inlineStr">
        <is>
          <t>Low</t>
        </is>
      </c>
    </row>
    <row r="979">
      <c r="A979" s="7" t="inlineStr">
        <is>
          <t>MAB2547c</t>
        </is>
      </c>
      <c r="B979" s="7" t="inlineStr"/>
      <c r="C979" s="7" t="inlineStr"/>
      <c r="D979" s="7" t="inlineStr">
        <is>
          <t>predicted DNA/RNA-binding</t>
        </is>
      </c>
      <c r="E979" s="7" t="inlineStr">
        <is>
          <t>Cupin_2</t>
        </is>
      </c>
      <c r="F979" s="7" t="inlineStr">
        <is>
          <t>hypothetical protein</t>
        </is>
      </c>
      <c r="G979" s="7" t="inlineStr">
        <is>
          <t>Low</t>
        </is>
      </c>
    </row>
    <row r="980">
      <c r="A980" s="7" t="inlineStr">
        <is>
          <t>MAB2548c</t>
        </is>
      </c>
      <c r="B980" s="7" t="inlineStr"/>
      <c r="C980" s="7" t="inlineStr"/>
      <c r="D980" s="7" t="inlineStr">
        <is>
          <t>conserved hypothetical</t>
        </is>
      </c>
      <c r="E980" s="7" t="inlineStr">
        <is>
          <t>Methyltransf_25</t>
        </is>
      </c>
      <c r="F980" s="7" t="inlineStr">
        <is>
          <t>hypothetical protein</t>
        </is>
      </c>
      <c r="G980" s="7" t="inlineStr">
        <is>
          <t>Low</t>
        </is>
      </c>
    </row>
    <row r="981">
      <c r="A981" s="7" t="inlineStr">
        <is>
          <t>MAB2549</t>
        </is>
      </c>
      <c r="B981" s="7" t="inlineStr"/>
      <c r="C981" s="7" t="inlineStr">
        <is>
          <t>Lipid &amp; fatty acid metabolism</t>
        </is>
      </c>
      <c r="D981" s="7" t="inlineStr">
        <is>
          <t>small uncharacterized accessory protein near fatty-acid desaturase</t>
        </is>
      </c>
      <c r="E981" s="7" t="inlineStr"/>
      <c r="F981" s="7" t="inlineStr">
        <is>
          <t>Hypothetical protein</t>
        </is>
      </c>
      <c r="G981" s="7" t="inlineStr">
        <is>
          <t>Low</t>
        </is>
      </c>
    </row>
    <row r="982">
      <c r="A982" s="7" t="inlineStr">
        <is>
          <t>MAB2551</t>
        </is>
      </c>
      <c r="B982" s="7" t="inlineStr"/>
      <c r="C982" s="7" t="inlineStr">
        <is>
          <t>Lipid &amp; fatty acid metabolism</t>
        </is>
      </c>
      <c r="D982" s="7" t="inlineStr">
        <is>
          <t>predicted lipid-modification accessory protein (DUF5994)</t>
        </is>
      </c>
      <c r="E982" s="7" t="inlineStr"/>
      <c r="F982" s="7" t="inlineStr">
        <is>
          <t>Hypothetical protein</t>
        </is>
      </c>
      <c r="G982" s="7" t="inlineStr">
        <is>
          <t>Low</t>
        </is>
      </c>
    </row>
    <row r="983">
      <c r="A983" s="7" t="inlineStr">
        <is>
          <t>MAB2552c</t>
        </is>
      </c>
      <c r="B983" s="7" t="inlineStr"/>
      <c r="C983" s="7" t="inlineStr"/>
      <c r="D983" s="7" t="inlineStr">
        <is>
          <t>predicted transferase/kinase</t>
        </is>
      </c>
      <c r="E983" s="7" t="inlineStr">
        <is>
          <t>Acyl_transf_3</t>
        </is>
      </c>
      <c r="F983" s="7" t="inlineStr">
        <is>
          <t>acyltransferase</t>
        </is>
      </c>
      <c r="G983" s="7" t="inlineStr">
        <is>
          <t>Low</t>
        </is>
      </c>
    </row>
    <row r="984">
      <c r="A984" s="7" t="inlineStr">
        <is>
          <t>MAB2553</t>
        </is>
      </c>
      <c r="B984" s="7" t="inlineStr"/>
      <c r="C984" s="7" t="inlineStr">
        <is>
          <t>Lipid &amp; fatty acid metabolism</t>
        </is>
      </c>
      <c r="D984" s="7" t="inlineStr">
        <is>
          <t>uncharacterized lipid/envelope-associated protein (Cgl0250 family)</t>
        </is>
      </c>
      <c r="E984" s="7" t="inlineStr"/>
      <c r="F984" s="7" t="inlineStr">
        <is>
          <t>Putative integral membrane protein</t>
        </is>
      </c>
      <c r="G984" s="7" t="inlineStr">
        <is>
          <t>Low</t>
        </is>
      </c>
    </row>
    <row r="985">
      <c r="A985" s="7" t="inlineStr">
        <is>
          <t>MAB2554</t>
        </is>
      </c>
      <c r="B985" s="7" t="inlineStr"/>
      <c r="C985" s="7" t="inlineStr">
        <is>
          <t>Cell envelope: peptidoglycan &amp; glycans</t>
        </is>
      </c>
      <c r="D985" s="7" t="inlineStr">
        <is>
          <t>small envelope-associated accessory protein (UPF0386)</t>
        </is>
      </c>
      <c r="E985" s="7" t="inlineStr"/>
      <c r="F985" s="7" t="inlineStr">
        <is>
          <t>Hypothetical protein</t>
        </is>
      </c>
      <c r="G985" s="7" t="inlineStr">
        <is>
          <t>Low</t>
        </is>
      </c>
    </row>
    <row r="986">
      <c r="A986" s="7" t="inlineStr">
        <is>
          <t>MAB2555</t>
        </is>
      </c>
      <c r="B986" s="7" t="inlineStr"/>
      <c r="C986" s="7" t="inlineStr"/>
      <c r="D986" s="7" t="inlineStr">
        <is>
          <t>conserved hypothetical</t>
        </is>
      </c>
      <c r="E986" s="7" t="inlineStr">
        <is>
          <t>CBM_2</t>
        </is>
      </c>
      <c r="F986" s="7" t="inlineStr">
        <is>
          <t>hypothetical protein</t>
        </is>
      </c>
      <c r="G986" s="7" t="inlineStr">
        <is>
          <t>Low</t>
        </is>
      </c>
    </row>
    <row r="987">
      <c r="A987" s="7" t="inlineStr">
        <is>
          <t>MAB2560</t>
        </is>
      </c>
      <c r="B987" s="7" t="inlineStr"/>
      <c r="C987" s="7" t="inlineStr">
        <is>
          <t>Cell envelope: peptidoglycan &amp; glycans</t>
        </is>
      </c>
      <c r="D987" s="7" t="inlineStr">
        <is>
          <t>predicted cell-surface-associated repeat protein (LGFP domain)</t>
        </is>
      </c>
      <c r="E987" s="7" t="inlineStr">
        <is>
          <t>LGFP</t>
        </is>
      </c>
      <c r="F987" s="7" t="inlineStr">
        <is>
          <t>hypothetical protein</t>
        </is>
      </c>
      <c r="G987" s="7" t="inlineStr">
        <is>
          <t>Low</t>
        </is>
      </c>
    </row>
    <row r="988">
      <c r="A988" s="7" t="inlineStr">
        <is>
          <t>MAB2563</t>
        </is>
      </c>
      <c r="B988" s="7" t="inlineStr"/>
      <c r="C988" s="7" t="inlineStr">
        <is>
          <t>Stress &amp; persistence</t>
        </is>
      </c>
      <c r="D988" s="7" t="inlineStr">
        <is>
          <t>predicted small metal/stress-response-associated protein (DUF5313)</t>
        </is>
      </c>
      <c r="E988" s="7" t="inlineStr">
        <is>
          <t>DUF5313</t>
        </is>
      </c>
      <c r="F988" s="7" t="inlineStr">
        <is>
          <t>hypothetical protein</t>
        </is>
      </c>
      <c r="G988" s="7" t="inlineStr">
        <is>
          <t>Low</t>
        </is>
      </c>
    </row>
    <row r="989">
      <c r="A989" s="7" t="inlineStr">
        <is>
          <t>MAB2575c</t>
        </is>
      </c>
      <c r="B989" s="7" t="inlineStr"/>
      <c r="C989" s="7" t="inlineStr"/>
      <c r="D989" s="7" t="inlineStr">
        <is>
          <t>predicted hydrolase</t>
        </is>
      </c>
      <c r="E989" s="7" t="inlineStr">
        <is>
          <t>FAA_hydrolase</t>
        </is>
      </c>
      <c r="F989" s="7" t="inlineStr">
        <is>
          <t>Putative fumarylacetoacetate (FAA) hydrolase</t>
        </is>
      </c>
      <c r="G989" s="7" t="inlineStr">
        <is>
          <t>Low</t>
        </is>
      </c>
    </row>
    <row r="990">
      <c r="A990" s="7" t="inlineStr">
        <is>
          <t>MAB2576c</t>
        </is>
      </c>
      <c r="B990" s="7" t="inlineStr">
        <is>
          <t>bphC_1</t>
        </is>
      </c>
      <c r="C990" s="7" t="inlineStr"/>
      <c r="D990" s="7" t="inlineStr">
        <is>
          <t>predicted oxidoreductase</t>
        </is>
      </c>
      <c r="E990" s="7" t="inlineStr">
        <is>
          <t>Glyoxalase</t>
        </is>
      </c>
      <c r="F990" s="7" t="inlineStr">
        <is>
          <t>Putative 2,3-dihydroxybiphenyl-1,2-dioxygenase or glyoxalase/bleomycin resistance protein</t>
        </is>
      </c>
      <c r="G990" s="7" t="inlineStr">
        <is>
          <t>Low</t>
        </is>
      </c>
    </row>
    <row r="991">
      <c r="A991" s="7" t="inlineStr">
        <is>
          <t>MAB2578c</t>
        </is>
      </c>
      <c r="B991" s="7" t="inlineStr"/>
      <c r="C991" s="7" t="inlineStr">
        <is>
          <t>Transcription &amp; regulation</t>
        </is>
      </c>
      <c r="D991" s="7" t="inlineStr">
        <is>
          <t>predicted small protein, possible transcription-linked role (YaeQ family)</t>
        </is>
      </c>
      <c r="E991" s="7" t="inlineStr">
        <is>
          <t>YaeQ</t>
        </is>
      </c>
      <c r="F991" s="7" t="inlineStr">
        <is>
          <t>hypothetical protein</t>
        </is>
      </c>
      <c r="G991" s="7" t="inlineStr">
        <is>
          <t>Low</t>
        </is>
      </c>
    </row>
    <row r="992">
      <c r="A992" s="7" t="inlineStr">
        <is>
          <t>MAB2579</t>
        </is>
      </c>
      <c r="B992" s="7" t="inlineStr"/>
      <c r="C992" s="7" t="inlineStr">
        <is>
          <t>Transcription &amp; Its Regulation</t>
        </is>
      </c>
      <c r="D992" s="7" t="inlineStr">
        <is>
          <t>DUF/uncharacterized domain</t>
        </is>
      </c>
      <c r="E992" s="7" t="inlineStr">
        <is>
          <t>DUF3297</t>
        </is>
      </c>
      <c r="F992" s="7" t="inlineStr">
        <is>
          <t>hypothetical protein</t>
        </is>
      </c>
      <c r="G992" s="7" t="inlineStr">
        <is>
          <t>Low</t>
        </is>
      </c>
    </row>
    <row r="993">
      <c r="A993" s="7" t="inlineStr">
        <is>
          <t>MAB2580c</t>
        </is>
      </c>
      <c r="B993" s="7" t="inlineStr"/>
      <c r="C993" s="7" t="inlineStr">
        <is>
          <t>Signal Transduction</t>
        </is>
      </c>
      <c r="D993" s="7" t="inlineStr">
        <is>
          <t>hypothetical, no domain</t>
        </is>
      </c>
      <c r="E993" s="7" t="inlineStr"/>
      <c r="F993" s="7" t="inlineStr">
        <is>
          <t>Hypothetical protein</t>
        </is>
      </c>
      <c r="G993" s="7" t="inlineStr">
        <is>
          <t>Low</t>
        </is>
      </c>
    </row>
    <row r="994">
      <c r="A994" s="7" t="inlineStr">
        <is>
          <t>MAB2583c</t>
        </is>
      </c>
      <c r="B994" s="7" t="inlineStr"/>
      <c r="C994" s="7" t="inlineStr"/>
      <c r="D994" s="7" t="inlineStr">
        <is>
          <t>predicted DNA/RNA-binding</t>
        </is>
      </c>
      <c r="E994" s="7" t="inlineStr">
        <is>
          <t>DJ-1_PfpI</t>
        </is>
      </c>
      <c r="F994" s="7" t="inlineStr">
        <is>
          <t>Putative transcription regulator, AraC family</t>
        </is>
      </c>
      <c r="G994" s="7" t="inlineStr">
        <is>
          <t>Low</t>
        </is>
      </c>
    </row>
    <row r="995">
      <c r="A995" s="7" t="inlineStr">
        <is>
          <t>MAB2588</t>
        </is>
      </c>
      <c r="B995" s="7" t="inlineStr"/>
      <c r="C995" s="7" t="inlineStr">
        <is>
          <t>Energy Production &amp; Conversion</t>
        </is>
      </c>
      <c r="D995" s="7" t="inlineStr">
        <is>
          <t>hypothetical, no domain</t>
        </is>
      </c>
      <c r="E995" s="7" t="inlineStr"/>
      <c r="F995" s="7" t="inlineStr">
        <is>
          <t>Hypothetical protein</t>
        </is>
      </c>
      <c r="G995" s="7" t="inlineStr">
        <is>
          <t>Low</t>
        </is>
      </c>
    </row>
    <row r="996">
      <c r="A996" s="7" t="inlineStr">
        <is>
          <t>MAB2589c</t>
        </is>
      </c>
      <c r="B996" s="7" t="inlineStr"/>
      <c r="C996" s="7" t="inlineStr">
        <is>
          <t>Peptidoglycan &amp; Arabinogalactan Biosynthesis</t>
        </is>
      </c>
      <c r="D996" s="7" t="inlineStr">
        <is>
          <t>predicted integral membrane protein (DUF2127 family)</t>
        </is>
      </c>
      <c r="E996" s="7" t="inlineStr">
        <is>
          <t>DUF2127</t>
        </is>
      </c>
      <c r="F996" s="7" t="inlineStr">
        <is>
          <t>hypothetical protein</t>
        </is>
      </c>
      <c r="G996" s="7" t="inlineStr">
        <is>
          <t>Low</t>
        </is>
      </c>
    </row>
    <row r="997">
      <c r="A997" s="7" t="inlineStr">
        <is>
          <t>MAB2591c</t>
        </is>
      </c>
      <c r="B997" s="7" t="inlineStr"/>
      <c r="C997" s="7" t="inlineStr"/>
      <c r="D997" s="7" t="inlineStr">
        <is>
          <t>predicted oxidoreductase</t>
        </is>
      </c>
      <c r="E997" s="7" t="inlineStr"/>
      <c r="F997" s="7" t="inlineStr">
        <is>
          <t>hypothetical protein</t>
        </is>
      </c>
      <c r="G997" s="7" t="inlineStr">
        <is>
          <t>Low</t>
        </is>
      </c>
    </row>
    <row r="998">
      <c r="A998" s="7" t="inlineStr">
        <is>
          <t>MAB2592c</t>
        </is>
      </c>
      <c r="B998" s="7" t="inlineStr"/>
      <c r="C998" s="7" t="inlineStr">
        <is>
          <t>Other metabolism</t>
        </is>
      </c>
      <c r="D998" s="7" t="inlineStr">
        <is>
          <t>predicted Fe(II)/2-oxoglutarate-dependent dioxygenase</t>
        </is>
      </c>
      <c r="E998" s="7" t="inlineStr"/>
      <c r="F998" s="7" t="inlineStr">
        <is>
          <t>hypothetical protein</t>
        </is>
      </c>
      <c r="G998" s="7" t="inlineStr">
        <is>
          <t>Low</t>
        </is>
      </c>
    </row>
    <row r="999">
      <c r="A999" s="7" t="inlineStr">
        <is>
          <t>MAB2594</t>
        </is>
      </c>
      <c r="B999" s="7" t="inlineStr"/>
      <c r="C999" s="7" t="inlineStr"/>
      <c r="D999" s="7" t="inlineStr">
        <is>
          <t>predicted DNA/RNA-binding</t>
        </is>
      </c>
      <c r="E999" s="7" t="inlineStr"/>
      <c r="F999" s="7" t="inlineStr">
        <is>
          <t>Hypothetical protein</t>
        </is>
      </c>
      <c r="G999" s="7" t="inlineStr">
        <is>
          <t>Low</t>
        </is>
      </c>
    </row>
    <row r="1000">
      <c r="A1000" s="7" t="inlineStr">
        <is>
          <t>MAB2595</t>
        </is>
      </c>
      <c r="B1000" s="7" t="inlineStr"/>
      <c r="C1000" s="7" t="inlineStr"/>
      <c r="D1000" s="7" t="inlineStr">
        <is>
          <t>predicted oxidoreductase</t>
        </is>
      </c>
      <c r="E1000" s="7" t="inlineStr">
        <is>
          <t>Putative_PNPOx</t>
        </is>
      </c>
      <c r="F1000" s="7" t="inlineStr">
        <is>
          <t>Putative pyridoxamine 5'-phosphate oxidase</t>
        </is>
      </c>
      <c r="G1000" s="7" t="inlineStr">
        <is>
          <t>Low</t>
        </is>
      </c>
    </row>
    <row r="1001">
      <c r="A1001" s="7" t="inlineStr">
        <is>
          <t>MAB2596c</t>
        </is>
      </c>
      <c r="B1001" s="7" t="inlineStr"/>
      <c r="C1001" s="7" t="inlineStr"/>
      <c r="D1001" s="7" t="inlineStr">
        <is>
          <t>predicted oxidoreductase</t>
        </is>
      </c>
      <c r="E1001" s="7" t="inlineStr">
        <is>
          <t>SnoaL_2</t>
        </is>
      </c>
      <c r="F1001" s="7" t="inlineStr">
        <is>
          <t>hypothetical protein</t>
        </is>
      </c>
      <c r="G1001" s="7" t="inlineStr">
        <is>
          <t>Low</t>
        </is>
      </c>
    </row>
    <row r="1002">
      <c r="A1002" s="7" t="inlineStr">
        <is>
          <t>MAB2597</t>
        </is>
      </c>
      <c r="B1002" s="7" t="inlineStr"/>
      <c r="C1002" s="7" t="inlineStr">
        <is>
          <t>Stress &amp; persistence</t>
        </is>
      </c>
      <c r="D1002" s="7" t="inlineStr">
        <is>
          <t>predicted membrane stress-response protein (UPF0060/YnfA family)</t>
        </is>
      </c>
      <c r="E1002" s="7" t="inlineStr">
        <is>
          <t>UPF0060</t>
        </is>
      </c>
      <c r="F1002" s="7" t="inlineStr">
        <is>
          <t>hypothetical protein</t>
        </is>
      </c>
      <c r="G1002" s="7" t="inlineStr">
        <is>
          <t>Low</t>
        </is>
      </c>
    </row>
    <row r="1003">
      <c r="A1003" s="7" t="inlineStr">
        <is>
          <t>MAB2599</t>
        </is>
      </c>
      <c r="B1003" s="7" t="inlineStr"/>
      <c r="C1003" s="7" t="inlineStr">
        <is>
          <t>Stress &amp; persistence</t>
        </is>
      </c>
      <c r="D1003" s="7" t="inlineStr">
        <is>
          <t>possible CBASS/CD-NTase-associated phage-defense protein (very weak evidence)</t>
        </is>
      </c>
      <c r="E1003" s="7" t="inlineStr"/>
      <c r="F1003" s="7" t="inlineStr">
        <is>
          <t>Hypothetical protein</t>
        </is>
      </c>
      <c r="G1003" s="7" t="inlineStr">
        <is>
          <t>Low</t>
        </is>
      </c>
    </row>
    <row r="1004">
      <c r="A1004" s="7" t="inlineStr">
        <is>
          <t>MAB2600</t>
        </is>
      </c>
      <c r="B1004" s="7" t="inlineStr"/>
      <c r="C1004" s="7" t="inlineStr"/>
      <c r="D1004" s="7" t="inlineStr">
        <is>
          <t>hypothetical, no domain</t>
        </is>
      </c>
      <c r="E1004" s="7" t="inlineStr"/>
      <c r="F1004" s="7" t="inlineStr">
        <is>
          <t>Hypothetical protein</t>
        </is>
      </c>
      <c r="G1004" s="7" t="inlineStr">
        <is>
          <t>Low</t>
        </is>
      </c>
    </row>
    <row r="1005">
      <c r="A1005" s="7" t="inlineStr">
        <is>
          <t>MAB2601</t>
        </is>
      </c>
      <c r="B1005" s="7" t="inlineStr"/>
      <c r="C1005" s="7" t="inlineStr">
        <is>
          <t>Transport</t>
        </is>
      </c>
      <c r="D1005" s="7" t="inlineStr">
        <is>
          <t>hypothetical, no domain</t>
        </is>
      </c>
      <c r="E1005" s="7" t="inlineStr"/>
      <c r="F1005" s="7" t="inlineStr">
        <is>
          <t>Hypothetical protein</t>
        </is>
      </c>
      <c r="G1005" s="7" t="inlineStr">
        <is>
          <t>Low</t>
        </is>
      </c>
    </row>
    <row r="1006">
      <c r="A1006" s="7" t="inlineStr">
        <is>
          <t>MAB2607</t>
        </is>
      </c>
      <c r="B1006" s="7" t="inlineStr"/>
      <c r="C1006" s="7" t="inlineStr"/>
      <c r="D1006" s="7" t="inlineStr">
        <is>
          <t>predicted oxidoreductase</t>
        </is>
      </c>
      <c r="E1006" s="7" t="inlineStr">
        <is>
          <t>FMO-like</t>
        </is>
      </c>
      <c r="F1006" s="7" t="inlineStr">
        <is>
          <t>Putative flavin-containing monooxygenase</t>
        </is>
      </c>
      <c r="G1006" s="7" t="inlineStr">
        <is>
          <t>Low</t>
        </is>
      </c>
    </row>
    <row r="1007">
      <c r="A1007" s="7" t="inlineStr">
        <is>
          <t>MAB2608</t>
        </is>
      </c>
      <c r="B1007" s="7" t="inlineStr"/>
      <c r="C1007" s="7" t="inlineStr"/>
      <c r="D1007" s="7" t="inlineStr">
        <is>
          <t>predicted hydrolase</t>
        </is>
      </c>
      <c r="E1007" s="7" t="inlineStr">
        <is>
          <t>Hydrolase_4</t>
        </is>
      </c>
      <c r="F1007" s="7" t="inlineStr">
        <is>
          <t>Putative hydrolase, alpha/beta fold</t>
        </is>
      </c>
      <c r="G1007" s="7" t="inlineStr">
        <is>
          <t>Low</t>
        </is>
      </c>
    </row>
    <row r="1008">
      <c r="A1008" s="7" t="inlineStr">
        <is>
          <t>MAB2614</t>
        </is>
      </c>
      <c r="B1008" s="7" t="inlineStr"/>
      <c r="C1008" s="7" t="inlineStr"/>
      <c r="D1008" s="7" t="inlineStr">
        <is>
          <t>predicted oxidoreductase</t>
        </is>
      </c>
      <c r="E1008" s="7" t="inlineStr">
        <is>
          <t>FAD_binding_3</t>
        </is>
      </c>
      <c r="F1008" s="7" t="inlineStr">
        <is>
          <t>Hypothetical monooxygenase, FAD-binding</t>
        </is>
      </c>
      <c r="G1008" s="7" t="inlineStr">
        <is>
          <t>Low</t>
        </is>
      </c>
    </row>
    <row r="1009">
      <c r="A1009" s="7" t="inlineStr">
        <is>
          <t>MAB2616c</t>
        </is>
      </c>
      <c r="B1009" s="7" t="inlineStr"/>
      <c r="C1009" s="7" t="inlineStr"/>
      <c r="D1009" s="7" t="inlineStr">
        <is>
          <t>predicted oxidoreductase</t>
        </is>
      </c>
      <c r="E1009" s="7" t="inlineStr">
        <is>
          <t>Glyoxalase</t>
        </is>
      </c>
      <c r="F1009" s="7" t="inlineStr">
        <is>
          <t>Glyoxalase/bleomycin resistance protein</t>
        </is>
      </c>
      <c r="G1009" s="7" t="inlineStr">
        <is>
          <t>Low</t>
        </is>
      </c>
    </row>
    <row r="1010">
      <c r="A1010" s="7" t="inlineStr">
        <is>
          <t>MAB2620</t>
        </is>
      </c>
      <c r="B1010" s="7" t="inlineStr"/>
      <c r="C1010" s="7" t="inlineStr"/>
      <c r="D1010" s="7" t="inlineStr">
        <is>
          <t>predicted integral membrane protein, unknown activity (TMEM164 family)</t>
        </is>
      </c>
      <c r="E1010" s="7" t="inlineStr">
        <is>
          <t>Intg_mem_TP0381</t>
        </is>
      </c>
      <c r="F1010" s="7" t="inlineStr">
        <is>
          <t>Hypothetical conserved membrane protein</t>
        </is>
      </c>
      <c r="G1010" s="7" t="inlineStr">
        <is>
          <t>Low</t>
        </is>
      </c>
    </row>
    <row r="1011">
      <c r="A1011" s="7" t="inlineStr">
        <is>
          <t>MAB2628c</t>
        </is>
      </c>
      <c r="B1011" s="7" t="inlineStr"/>
      <c r="C1011" s="7" t="inlineStr">
        <is>
          <t>Transcription &amp; Its Regulation</t>
        </is>
      </c>
      <c r="D1011" s="7" t="inlineStr">
        <is>
          <t>hypothetical, no domain</t>
        </is>
      </c>
      <c r="E1011" s="7" t="inlineStr"/>
      <c r="F1011" s="7" t="inlineStr">
        <is>
          <t>Hypothetical protein</t>
        </is>
      </c>
      <c r="G1011" s="7" t="inlineStr">
        <is>
          <t>Low</t>
        </is>
      </c>
    </row>
    <row r="1012">
      <c r="A1012" s="7" t="inlineStr">
        <is>
          <t>MAB2629</t>
        </is>
      </c>
      <c r="B1012" s="7" t="inlineStr">
        <is>
          <t>baiE</t>
        </is>
      </c>
      <c r="C1012" s="7" t="inlineStr"/>
      <c r="D1012" s="7" t="inlineStr">
        <is>
          <t>conserved hypothetical</t>
        </is>
      </c>
      <c r="E1012" s="7" t="inlineStr">
        <is>
          <t>SnoaL_4</t>
        </is>
      </c>
      <c r="F1012" s="7" t="inlineStr">
        <is>
          <t>hypothetical protein</t>
        </is>
      </c>
      <c r="G1012" s="7" t="inlineStr">
        <is>
          <t>Low</t>
        </is>
      </c>
    </row>
    <row r="1013">
      <c r="A1013" s="7" t="inlineStr">
        <is>
          <t>MAB2634</t>
        </is>
      </c>
      <c r="B1013" s="7" t="inlineStr"/>
      <c r="C1013" s="7" t="inlineStr">
        <is>
          <t>Transport</t>
        </is>
      </c>
      <c r="D1013" s="7" t="inlineStr">
        <is>
          <t>predicted small membrane accessory protein (DUF4190) in iron-acquisition operon</t>
        </is>
      </c>
      <c r="E1013" s="7" t="inlineStr"/>
      <c r="F1013" s="7" t="inlineStr">
        <is>
          <t>hypothetical protein</t>
        </is>
      </c>
      <c r="G1013" s="7" t="inlineStr">
        <is>
          <t>Low</t>
        </is>
      </c>
    </row>
    <row r="1014">
      <c r="A1014" s="7" t="inlineStr">
        <is>
          <t>MAB2637c</t>
        </is>
      </c>
      <c r="B1014" s="7" t="inlineStr"/>
      <c r="C1014" s="7" t="inlineStr">
        <is>
          <t>Lipid &amp; fatty acid metabolism</t>
        </is>
      </c>
      <c r="D1014" s="7" t="inlineStr">
        <is>
          <t>predicted phospholipase-D-like accessory/regulatory protein (partial PLDc_N domain)</t>
        </is>
      </c>
      <c r="E1014" s="7" t="inlineStr"/>
      <c r="F1014" s="7" t="inlineStr">
        <is>
          <t>Hypothetical protein</t>
        </is>
      </c>
      <c r="G1014" s="7" t="inlineStr">
        <is>
          <t>Low</t>
        </is>
      </c>
    </row>
    <row r="1015">
      <c r="A1015" s="7" t="inlineStr">
        <is>
          <t>MAB2641c</t>
        </is>
      </c>
      <c r="B1015" s="7" t="inlineStr"/>
      <c r="C1015" s="7" t="inlineStr">
        <is>
          <t>Cell envelope: mycolic acid &amp; lipids</t>
        </is>
      </c>
      <c r="D1015" s="7" t="inlineStr">
        <is>
          <t>predicted small membrane protein (TM2 domain), possible lipoprotein-maturation accessory factor</t>
        </is>
      </c>
      <c r="E1015" s="7" t="inlineStr">
        <is>
          <t>TM2</t>
        </is>
      </c>
      <c r="F1015" s="7" t="inlineStr">
        <is>
          <t>Hypothetical protein</t>
        </is>
      </c>
      <c r="G1015" s="7" t="inlineStr">
        <is>
          <t>Low</t>
        </is>
      </c>
    </row>
    <row r="1016">
      <c r="A1016" s="7" t="inlineStr">
        <is>
          <t>MAB2646c</t>
        </is>
      </c>
      <c r="B1016" s="7" t="inlineStr"/>
      <c r="C1016" s="7" t="inlineStr">
        <is>
          <t>Amino acid metabolism</t>
        </is>
      </c>
      <c r="D1016" s="7" t="inlineStr">
        <is>
          <t>predicted tryptophan-operon-associated transmembrane accessory protein</t>
        </is>
      </c>
      <c r="E1016" s="7" t="inlineStr">
        <is>
          <t>Trp_oprn_chp</t>
        </is>
      </c>
      <c r="F1016" s="7" t="inlineStr">
        <is>
          <t>hypothetical protein</t>
        </is>
      </c>
      <c r="G1016" s="7" t="inlineStr">
        <is>
          <t>Low</t>
        </is>
      </c>
    </row>
    <row r="1017">
      <c r="A1017" s="7" t="inlineStr">
        <is>
          <t>MAB2651c</t>
        </is>
      </c>
      <c r="B1017" s="7" t="inlineStr"/>
      <c r="C1017" s="7" t="inlineStr"/>
      <c r="D1017" s="7" t="inlineStr">
        <is>
          <t>predicted oxidoreductase</t>
        </is>
      </c>
      <c r="E1017" s="7" t="inlineStr">
        <is>
          <t>DAO</t>
        </is>
      </c>
      <c r="F1017" s="7" t="inlineStr">
        <is>
          <t>Probable oxidoreductase</t>
        </is>
      </c>
      <c r="G1017" s="7" t="inlineStr">
        <is>
          <t>Low</t>
        </is>
      </c>
    </row>
    <row r="1018">
      <c r="A1018" s="7" t="inlineStr">
        <is>
          <t>MAB2652c</t>
        </is>
      </c>
      <c r="B1018" s="7" t="inlineStr"/>
      <c r="C1018" s="7" t="inlineStr">
        <is>
          <t>Other metabolism</t>
        </is>
      </c>
      <c r="D1018" s="7" t="inlineStr">
        <is>
          <t>predicted short-chain dehydrogenase/reductase (SDR-family oxidoreductase)</t>
        </is>
      </c>
      <c r="E1018" s="7" t="inlineStr"/>
      <c r="F1018" s="7" t="inlineStr">
        <is>
          <t>Probable short chain dehydrogenase</t>
        </is>
      </c>
      <c r="G1018" s="7" t="inlineStr">
        <is>
          <t>Low</t>
        </is>
      </c>
    </row>
    <row r="1019">
      <c r="A1019" s="7" t="inlineStr">
        <is>
          <t>MAB2654</t>
        </is>
      </c>
      <c r="B1019" s="7" t="inlineStr"/>
      <c r="C1019" s="7" t="inlineStr"/>
      <c r="D1019" s="7" t="inlineStr">
        <is>
          <t>predicted oxidoreductase</t>
        </is>
      </c>
      <c r="E1019" s="7" t="inlineStr">
        <is>
          <t>FMO-like,NAD_binding_8</t>
        </is>
      </c>
      <c r="F1019" s="7" t="inlineStr">
        <is>
          <t>Putative monooxygenase</t>
        </is>
      </c>
      <c r="G1019" s="7" t="inlineStr">
        <is>
          <t>Low</t>
        </is>
      </c>
    </row>
    <row r="1020">
      <c r="A1020" s="7" t="inlineStr">
        <is>
          <t>MAB2658</t>
        </is>
      </c>
      <c r="B1020" s="7" t="inlineStr"/>
      <c r="C1020" s="7" t="inlineStr">
        <is>
          <t>Amino Acid Metabolism</t>
        </is>
      </c>
      <c r="D1020" s="7" t="inlineStr">
        <is>
          <t>hypothetical, no domain</t>
        </is>
      </c>
      <c r="E1020" s="7" t="inlineStr"/>
      <c r="F1020" s="7" t="inlineStr">
        <is>
          <t>hypothetical protein</t>
        </is>
      </c>
      <c r="G1020" s="7" t="inlineStr">
        <is>
          <t>Low</t>
        </is>
      </c>
    </row>
    <row r="1021">
      <c r="A1021" s="7" t="inlineStr">
        <is>
          <t>MAB2671</t>
        </is>
      </c>
      <c r="B1021" s="7" t="inlineStr"/>
      <c r="C1021" s="7" t="inlineStr">
        <is>
          <t>Amino Acid Metabolism</t>
        </is>
      </c>
      <c r="D1021" s="7" t="inlineStr">
        <is>
          <t>predicted oxidoreductase</t>
        </is>
      </c>
      <c r="E1021" s="7" t="inlineStr"/>
      <c r="F1021" s="7" t="inlineStr">
        <is>
          <t>hypothetical protein</t>
        </is>
      </c>
      <c r="G1021" s="7" t="inlineStr">
        <is>
          <t>Low</t>
        </is>
      </c>
    </row>
    <row r="1022">
      <c r="A1022" s="7" t="inlineStr">
        <is>
          <t>MAB2678</t>
        </is>
      </c>
      <c r="B1022" s="7" t="inlineStr"/>
      <c r="C1022" s="7" t="inlineStr"/>
      <c r="D1022" s="7" t="inlineStr">
        <is>
          <t>predicted oxidoreductase</t>
        </is>
      </c>
      <c r="E1022" s="7" t="inlineStr">
        <is>
          <t>FAD_binding_3</t>
        </is>
      </c>
      <c r="F1022" s="7" t="inlineStr">
        <is>
          <t>Conserved hypothetical protein (putative oxidoreductase</t>
        </is>
      </c>
      <c r="G1022" s="7" t="inlineStr">
        <is>
          <t>Low</t>
        </is>
      </c>
    </row>
    <row r="1023">
      <c r="A1023" s="7" t="inlineStr">
        <is>
          <t>MAB2679</t>
        </is>
      </c>
      <c r="B1023" s="7" t="inlineStr"/>
      <c r="C1023" s="7" t="inlineStr">
        <is>
          <t>Secretion &amp; virulence</t>
        </is>
      </c>
      <c r="D1023" s="7" t="inlineStr">
        <is>
          <t>predicted PPE-family surface/virulence protein (unconfirmed)</t>
        </is>
      </c>
      <c r="E1023" s="7" t="inlineStr"/>
      <c r="F1023" s="7" t="inlineStr">
        <is>
          <t>hypothetical protein</t>
        </is>
      </c>
      <c r="G1023" s="7" t="inlineStr">
        <is>
          <t>Low</t>
        </is>
      </c>
    </row>
    <row r="1024">
      <c r="A1024" s="7" t="inlineStr">
        <is>
          <t>MAB2682c</t>
        </is>
      </c>
      <c r="B1024" s="7" t="inlineStr"/>
      <c r="C1024" s="7" t="inlineStr">
        <is>
          <t>Cofactor &amp; vitamin metabolism</t>
        </is>
      </c>
      <c r="D1024" s="7" t="inlineStr">
        <is>
          <t>predicted membrane accessory protein of biotin operon (DUF2567)</t>
        </is>
      </c>
      <c r="E1024" s="7" t="inlineStr">
        <is>
          <t>DUF2567</t>
        </is>
      </c>
      <c r="F1024" s="7" t="inlineStr">
        <is>
          <t>hypothetical protein</t>
        </is>
      </c>
      <c r="G1024" s="7" t="inlineStr">
        <is>
          <t>Low</t>
        </is>
      </c>
    </row>
    <row r="1025">
      <c r="A1025" s="7" t="inlineStr">
        <is>
          <t>MAB2689</t>
        </is>
      </c>
      <c r="B1025" s="7" t="inlineStr"/>
      <c r="C1025" s="7" t="inlineStr">
        <is>
          <t>Cell envelope: peptidoglycan &amp; glycans</t>
        </is>
      </c>
      <c r="D1025" s="7" t="inlineStr">
        <is>
          <t>predicted SGNH/Acyl_transf_3 O-acyltransferase</t>
        </is>
      </c>
      <c r="E1025" s="7" t="inlineStr">
        <is>
          <t>Acyl_transf_3</t>
        </is>
      </c>
      <c r="F1025" s="7" t="inlineStr">
        <is>
          <t>acyltransferase</t>
        </is>
      </c>
      <c r="G1025" s="7" t="inlineStr">
        <is>
          <t>Low</t>
        </is>
      </c>
    </row>
    <row r="1026">
      <c r="A1026" s="7" t="inlineStr">
        <is>
          <t>MAB2693</t>
        </is>
      </c>
      <c r="B1026" s="7" t="inlineStr"/>
      <c r="C1026" s="7" t="inlineStr">
        <is>
          <t>Amino Acid Metabolism</t>
        </is>
      </c>
      <c r="D1026" s="7" t="inlineStr">
        <is>
          <t>hypothetical, no domain</t>
        </is>
      </c>
      <c r="E1026" s="7" t="inlineStr"/>
      <c r="F1026" s="7" t="inlineStr">
        <is>
          <t>Hypothetical protein</t>
        </is>
      </c>
      <c r="G1026" s="7" t="inlineStr">
        <is>
          <t>Low</t>
        </is>
      </c>
    </row>
    <row r="1027">
      <c r="A1027" s="7" t="inlineStr">
        <is>
          <t>MAB2694</t>
        </is>
      </c>
      <c r="B1027" s="7" t="inlineStr"/>
      <c r="C1027" s="7" t="inlineStr">
        <is>
          <t>DNA Replication, Recombination &amp; Repair</t>
        </is>
      </c>
      <c r="D1027" s="7" t="inlineStr">
        <is>
          <t>conserved hypothetical</t>
        </is>
      </c>
      <c r="E1027" s="7" t="inlineStr"/>
      <c r="F1027" s="7" t="inlineStr">
        <is>
          <t>hypothetical protein</t>
        </is>
      </c>
      <c r="G1027" s="7" t="inlineStr">
        <is>
          <t>Low</t>
        </is>
      </c>
    </row>
    <row r="1028">
      <c r="A1028" s="7" t="inlineStr">
        <is>
          <t>MAB2695</t>
        </is>
      </c>
      <c r="B1028" s="7" t="inlineStr"/>
      <c r="C1028" s="7" t="inlineStr">
        <is>
          <t>DNA Replication, Recombination &amp; Repair</t>
        </is>
      </c>
      <c r="D1028" s="7" t="inlineStr">
        <is>
          <t>hypothetical, with predicted domain</t>
        </is>
      </c>
      <c r="E1028" s="7" t="inlineStr"/>
      <c r="F1028" s="7" t="inlineStr">
        <is>
          <t>hypothetical protein</t>
        </is>
      </c>
      <c r="G1028" s="7" t="inlineStr">
        <is>
          <t>Low</t>
        </is>
      </c>
    </row>
    <row r="1029">
      <c r="A1029" s="7" t="inlineStr">
        <is>
          <t>MAB2704</t>
        </is>
      </c>
      <c r="B1029" s="7" t="inlineStr"/>
      <c r="C1029" s="7" t="inlineStr"/>
      <c r="D1029" s="7" t="inlineStr">
        <is>
          <t>conserved hypothetical</t>
        </is>
      </c>
      <c r="E1029" s="7" t="inlineStr">
        <is>
          <t>Methyltransf_11</t>
        </is>
      </c>
      <c r="F1029" s="7" t="inlineStr">
        <is>
          <t>hypothetical protein</t>
        </is>
      </c>
      <c r="G1029" s="7" t="inlineStr">
        <is>
          <t>Low</t>
        </is>
      </c>
    </row>
    <row r="1030">
      <c r="A1030" s="7" t="inlineStr">
        <is>
          <t>MAB2708</t>
        </is>
      </c>
      <c r="B1030" s="7" t="inlineStr"/>
      <c r="C1030" s="7" t="inlineStr">
        <is>
          <t>Signal transduction</t>
        </is>
      </c>
      <c r="D1030" s="7" t="inlineStr">
        <is>
          <t>predicted nucleotidyltransferase/signaling protein (DUF294 family)</t>
        </is>
      </c>
      <c r="E1030" s="7" t="inlineStr">
        <is>
          <t>DUF294,DUF294_C</t>
        </is>
      </c>
      <c r="F1030" s="7" t="inlineStr">
        <is>
          <t>hypothetical protein</t>
        </is>
      </c>
      <c r="G1030" s="7" t="inlineStr">
        <is>
          <t>Low</t>
        </is>
      </c>
    </row>
    <row r="1031">
      <c r="A1031" s="7" t="inlineStr">
        <is>
          <t>MAB2709c</t>
        </is>
      </c>
      <c r="B1031" s="7" t="inlineStr"/>
      <c r="C1031" s="7" t="inlineStr">
        <is>
          <t>DNA replication, recombination &amp; repair</t>
        </is>
      </c>
      <c r="D1031" s="7" t="inlineStr">
        <is>
          <t>predicted DEDD-family 3'-5' exonuclease (RNase T-like)</t>
        </is>
      </c>
      <c r="E1031" s="7" t="inlineStr"/>
      <c r="F1031" s="7" t="inlineStr">
        <is>
          <t>hypothetical protein</t>
        </is>
      </c>
      <c r="G1031" s="7" t="inlineStr">
        <is>
          <t>Low</t>
        </is>
      </c>
    </row>
    <row r="1032">
      <c r="A1032" s="7" t="inlineStr">
        <is>
          <t>MAB2713</t>
        </is>
      </c>
      <c r="B1032" s="7" t="inlineStr">
        <is>
          <t>ydjZ</t>
        </is>
      </c>
      <c r="C1032" s="7" t="inlineStr">
        <is>
          <t>Transport</t>
        </is>
      </c>
      <c r="D1032" s="7" t="inlineStr">
        <is>
          <t>predicted lipid scramblase/flippase (VTT/DedA family)</t>
        </is>
      </c>
      <c r="E1032" s="7" t="inlineStr">
        <is>
          <t>SNARE_assoc</t>
        </is>
      </c>
      <c r="F1032" s="7" t="inlineStr">
        <is>
          <t>hypothetical protein</t>
        </is>
      </c>
      <c r="G1032" s="7" t="inlineStr">
        <is>
          <t>Low</t>
        </is>
      </c>
    </row>
    <row r="1033">
      <c r="A1033" s="7" t="inlineStr">
        <is>
          <t>MAB2714c</t>
        </is>
      </c>
      <c r="B1033" s="7" t="inlineStr"/>
      <c r="C1033" s="7" t="inlineStr">
        <is>
          <t>Stress &amp; persistence</t>
        </is>
      </c>
      <c r="D1033" s="7" t="inlineStr">
        <is>
          <t>predicted redox-associated membrane protein (DoxX-like family)</t>
        </is>
      </c>
      <c r="E1033" s="7" t="inlineStr">
        <is>
          <t>DoxX_2</t>
        </is>
      </c>
      <c r="F1033" s="7" t="inlineStr">
        <is>
          <t>hypothetical protein</t>
        </is>
      </c>
      <c r="G1033" s="7" t="inlineStr">
        <is>
          <t>Low</t>
        </is>
      </c>
    </row>
    <row r="1034">
      <c r="A1034" s="7" t="inlineStr">
        <is>
          <t>MAB2715c</t>
        </is>
      </c>
      <c r="B1034" s="7" t="inlineStr"/>
      <c r="C1034" s="7" t="inlineStr">
        <is>
          <t>Stress &amp; persistence</t>
        </is>
      </c>
      <c r="D1034" s="7" t="inlineStr">
        <is>
          <t>predicted redox-associated membrane protein (DoxX-like family)</t>
        </is>
      </c>
      <c r="E1034" s="7" t="inlineStr">
        <is>
          <t>DoxX_2</t>
        </is>
      </c>
      <c r="F1034" s="7" t="inlineStr">
        <is>
          <t>hypothetical protein</t>
        </is>
      </c>
      <c r="G1034" s="7" t="inlineStr">
        <is>
          <t>Low</t>
        </is>
      </c>
    </row>
    <row r="1035">
      <c r="A1035" s="7" t="inlineStr">
        <is>
          <t>MAB2717c</t>
        </is>
      </c>
      <c r="B1035" s="7" t="inlineStr"/>
      <c r="C1035" s="7" t="inlineStr"/>
      <c r="D1035" s="7" t="inlineStr">
        <is>
          <t>conserved hypothetical</t>
        </is>
      </c>
      <c r="E1035" s="7" t="inlineStr">
        <is>
          <t>CBS,MgtE_N</t>
        </is>
      </c>
      <c r="F1035" s="7" t="inlineStr">
        <is>
          <t>hypothetical protein</t>
        </is>
      </c>
      <c r="G1035" s="7" t="inlineStr">
        <is>
          <t>Low</t>
        </is>
      </c>
    </row>
    <row r="1036">
      <c r="A1036" s="7" t="inlineStr">
        <is>
          <t>MAB2720</t>
        </is>
      </c>
      <c r="B1036" s="7" t="inlineStr"/>
      <c r="C1036" s="7" t="inlineStr">
        <is>
          <t>Cell envelope: mycolic acid &amp; lipids</t>
        </is>
      </c>
      <c r="D1036" s="7" t="inlineStr">
        <is>
          <t>unknown function, possible FAS-II accessory protein</t>
        </is>
      </c>
      <c r="E1036" s="7" t="inlineStr"/>
      <c r="F1036" s="7" t="inlineStr">
        <is>
          <t>hypothetical protein</t>
        </is>
      </c>
      <c r="G1036" s="7" t="inlineStr">
        <is>
          <t>Low</t>
        </is>
      </c>
    </row>
    <row r="1037">
      <c r="A1037" s="7" t="inlineStr">
        <is>
          <t>MAB2724c</t>
        </is>
      </c>
      <c r="B1037" s="7" t="inlineStr"/>
      <c r="C1037" s="7" t="inlineStr">
        <is>
          <t>Protein Homeostasis</t>
        </is>
      </c>
      <c r="D1037" s="7" t="inlineStr">
        <is>
          <t>predicted domain: BatA</t>
        </is>
      </c>
      <c r="E1037" s="7" t="inlineStr">
        <is>
          <t>BatA,VWA_2</t>
        </is>
      </c>
      <c r="F1037" s="7" t="inlineStr">
        <is>
          <t>hypothetical protein</t>
        </is>
      </c>
      <c r="G1037" s="7" t="inlineStr">
        <is>
          <t>Low</t>
        </is>
      </c>
    </row>
    <row r="1038">
      <c r="A1038" s="7" t="inlineStr">
        <is>
          <t>MAB2725c</t>
        </is>
      </c>
      <c r="B1038" s="7" t="inlineStr"/>
      <c r="C1038" s="7" t="inlineStr">
        <is>
          <t>Protein homeostasis</t>
        </is>
      </c>
      <c r="D1038" s="7" t="inlineStr">
        <is>
          <t>predicted MoxR-vWA chaperone complex component (DUF58 family)</t>
        </is>
      </c>
      <c r="E1038" s="7" t="inlineStr">
        <is>
          <t>DUF58</t>
        </is>
      </c>
      <c r="F1038" s="7" t="inlineStr">
        <is>
          <t>hypothetical protein</t>
        </is>
      </c>
      <c r="G1038" s="7" t="inlineStr">
        <is>
          <t>Low</t>
        </is>
      </c>
    </row>
    <row r="1039">
      <c r="A1039" s="7" t="inlineStr">
        <is>
          <t>MAB2729c</t>
        </is>
      </c>
      <c r="B1039" s="7" t="inlineStr"/>
      <c r="C1039" s="7" t="inlineStr">
        <is>
          <t>Cell envelope: peptidoglycan &amp; glycans</t>
        </is>
      </c>
      <c r="D1039" s="7" t="inlineStr">
        <is>
          <t>predicted membrane protein, unknown function (Rv1476 family)</t>
        </is>
      </c>
      <c r="E1039" s="7" t="inlineStr"/>
      <c r="F1039" s="7" t="inlineStr">
        <is>
          <t>hypothetical protein</t>
        </is>
      </c>
      <c r="G1039" s="7" t="inlineStr">
        <is>
          <t>Low</t>
        </is>
      </c>
    </row>
    <row r="1040">
      <c r="A1040" s="7" t="inlineStr">
        <is>
          <t>MAB2732</t>
        </is>
      </c>
      <c r="B1040" s="7" t="inlineStr"/>
      <c r="C1040" s="7" t="inlineStr">
        <is>
          <t>Other metabolism</t>
        </is>
      </c>
      <c r="D1040" s="7" t="inlineStr">
        <is>
          <t>predicted metal-dependent hydrolase (DinB superfamily)</t>
        </is>
      </c>
      <c r="E1040" s="7" t="inlineStr">
        <is>
          <t>DinB_2</t>
        </is>
      </c>
      <c r="F1040" s="7" t="inlineStr">
        <is>
          <t>hypothetical protein</t>
        </is>
      </c>
      <c r="G1040" s="7" t="inlineStr">
        <is>
          <t>Low</t>
        </is>
      </c>
    </row>
    <row r="1041">
      <c r="A1041" s="7" t="inlineStr">
        <is>
          <t>MAB2733c</t>
        </is>
      </c>
      <c r="B1041" s="7" t="inlineStr"/>
      <c r="C1041" s="7" t="inlineStr">
        <is>
          <t>Mobilome</t>
        </is>
      </c>
      <c r="D1041" s="7" t="inlineStr">
        <is>
          <t>predicted prophage remnant protein, no defined activity</t>
        </is>
      </c>
      <c r="E1041" s="7" t="inlineStr"/>
      <c r="F1041" s="7" t="inlineStr">
        <is>
          <t>Hypothetical protein</t>
        </is>
      </c>
      <c r="G1041" s="7" t="inlineStr">
        <is>
          <t>Low</t>
        </is>
      </c>
    </row>
    <row r="1042">
      <c r="A1042" s="7" t="inlineStr">
        <is>
          <t>MAB2734c</t>
        </is>
      </c>
      <c r="B1042" s="7" t="inlineStr"/>
      <c r="C1042" s="7" t="inlineStr">
        <is>
          <t>Mobilome</t>
        </is>
      </c>
      <c r="D1042" s="7" t="inlineStr">
        <is>
          <t>predicted prophage-associated protein (AMIN-like domain fragment)</t>
        </is>
      </c>
      <c r="E1042" s="7" t="inlineStr"/>
      <c r="F1042" s="7" t="inlineStr">
        <is>
          <t>Hypothetical protein</t>
        </is>
      </c>
      <c r="G1042" s="7" t="inlineStr">
        <is>
          <t>Low</t>
        </is>
      </c>
    </row>
    <row r="1043">
      <c r="A1043" s="7" t="inlineStr">
        <is>
          <t>MAB2735c</t>
        </is>
      </c>
      <c r="B1043" s="7" t="inlineStr"/>
      <c r="C1043" s="7" t="inlineStr">
        <is>
          <t>Mobilome</t>
        </is>
      </c>
      <c r="D1043" s="7" t="inlineStr">
        <is>
          <t>predicted small phage-associated HTH DNA-binding protein</t>
        </is>
      </c>
      <c r="E1043" s="7" t="inlineStr"/>
      <c r="F1043" s="7" t="inlineStr">
        <is>
          <t>hypothetical protein</t>
        </is>
      </c>
      <c r="G1043" s="7" t="inlineStr">
        <is>
          <t>Low</t>
        </is>
      </c>
    </row>
    <row r="1044">
      <c r="A1044" s="7" t="inlineStr">
        <is>
          <t>MAB2738c</t>
        </is>
      </c>
      <c r="B1044" s="7" t="inlineStr"/>
      <c r="C1044" s="7" t="inlineStr">
        <is>
          <t>Lipid &amp; Fatty Acid Catabolism</t>
        </is>
      </c>
      <c r="D1044" s="7" t="inlineStr">
        <is>
          <t>unknown small inner-membrane protein, no domain evidence</t>
        </is>
      </c>
      <c r="E1044" s="7" t="inlineStr"/>
      <c r="F1044" s="7" t="inlineStr">
        <is>
          <t>Hypothetical protein</t>
        </is>
      </c>
      <c r="G1044" s="7" t="inlineStr">
        <is>
          <t>Low</t>
        </is>
      </c>
    </row>
    <row r="1045">
      <c r="A1045" s="7" t="inlineStr">
        <is>
          <t>MAB2741</t>
        </is>
      </c>
      <c r="B1045" s="7" t="inlineStr"/>
      <c r="C1045" s="7" t="inlineStr">
        <is>
          <t>Secretion &amp; virulence</t>
        </is>
      </c>
      <c r="D1045" s="7" t="inlineStr">
        <is>
          <t>predicted surface lipoprotein, no defined enzymatic activity (DUF5666)</t>
        </is>
      </c>
      <c r="E1045" s="7" t="inlineStr"/>
      <c r="F1045" s="7" t="inlineStr">
        <is>
          <t>hypothetical protein</t>
        </is>
      </c>
      <c r="G1045" s="7" t="inlineStr">
        <is>
          <t>Low</t>
        </is>
      </c>
    </row>
    <row r="1046">
      <c r="A1046" s="7" t="inlineStr">
        <is>
          <t>MAB2742</t>
        </is>
      </c>
      <c r="B1046" s="7" t="inlineStr"/>
      <c r="C1046" s="7" t="inlineStr"/>
      <c r="D1046" s="7" t="inlineStr">
        <is>
          <t>predicted transferase/kinase</t>
        </is>
      </c>
      <c r="E1046" s="7" t="inlineStr">
        <is>
          <t>Acetyltransf_1</t>
        </is>
      </c>
      <c r="F1046" s="7" t="inlineStr">
        <is>
          <t>Conserved hypothetical protein (acetyltransferase?)</t>
        </is>
      </c>
      <c r="G1046" s="7" t="inlineStr">
        <is>
          <t>Low</t>
        </is>
      </c>
    </row>
    <row r="1047">
      <c r="A1047" s="7" t="inlineStr">
        <is>
          <t>MAB2743</t>
        </is>
      </c>
      <c r="B1047" s="7" t="inlineStr"/>
      <c r="C1047" s="7" t="inlineStr">
        <is>
          <t>Secretion &amp; virulence</t>
        </is>
      </c>
      <c r="D1047" s="7" t="inlineStr">
        <is>
          <t>predicted surface lipoprotein antigen, no domain evidence</t>
        </is>
      </c>
      <c r="E1047" s="7" t="inlineStr"/>
      <c r="F1047" s="7" t="inlineStr">
        <is>
          <t>hypothetical protein</t>
        </is>
      </c>
      <c r="G1047" s="7" t="inlineStr">
        <is>
          <t>Low</t>
        </is>
      </c>
    </row>
    <row r="1048">
      <c r="A1048" s="7" t="inlineStr">
        <is>
          <t>MAB2755c</t>
        </is>
      </c>
      <c r="B1048" s="7" t="inlineStr">
        <is>
          <t>dcsG</t>
        </is>
      </c>
      <c r="C1048" s="7" t="inlineStr"/>
      <c r="D1048" s="7" t="inlineStr">
        <is>
          <t>conserved hypothetical</t>
        </is>
      </c>
      <c r="E1048" s="7" t="inlineStr"/>
      <c r="F1048" s="7" t="inlineStr">
        <is>
          <t>hypothetical protein</t>
        </is>
      </c>
      <c r="G1048" s="7" t="inlineStr">
        <is>
          <t>Low</t>
        </is>
      </c>
    </row>
    <row r="1049">
      <c r="A1049" s="7" t="inlineStr">
        <is>
          <t>MAB2756c</t>
        </is>
      </c>
      <c r="B1049" s="7" t="inlineStr"/>
      <c r="C1049" s="7" t="inlineStr">
        <is>
          <t>Cofactor &amp; Vitamin Biosynthesis</t>
        </is>
      </c>
      <c r="D1049" s="7" t="inlineStr">
        <is>
          <t>hypothetical, no domain</t>
        </is>
      </c>
      <c r="E1049" s="7" t="inlineStr"/>
      <c r="F1049" s="7" t="inlineStr">
        <is>
          <t>hypothetical protein</t>
        </is>
      </c>
      <c r="G1049" s="7" t="inlineStr">
        <is>
          <t>Low</t>
        </is>
      </c>
    </row>
    <row r="1050">
      <c r="A1050" s="7" t="inlineStr">
        <is>
          <t>MAB2765</t>
        </is>
      </c>
      <c r="B1050" s="7" t="inlineStr"/>
      <c r="C1050" s="7" t="inlineStr"/>
      <c r="D1050" s="7" t="inlineStr">
        <is>
          <t>predicted transferase/kinase</t>
        </is>
      </c>
      <c r="E1050" s="7" t="inlineStr">
        <is>
          <t>CoA_transf_3</t>
        </is>
      </c>
      <c r="F1050" s="7" t="inlineStr">
        <is>
          <t>Putative L-carnitine dehydratase</t>
        </is>
      </c>
      <c r="G1050" s="7" t="inlineStr">
        <is>
          <t>Low</t>
        </is>
      </c>
    </row>
    <row r="1051">
      <c r="A1051" s="7" t="inlineStr">
        <is>
          <t>MAB2768</t>
        </is>
      </c>
      <c r="B1051" s="7" t="inlineStr"/>
      <c r="C1051" s="7" t="inlineStr">
        <is>
          <t>Secondary metabolism &amp; detoxification</t>
        </is>
      </c>
      <c r="D1051" s="7" t="inlineStr">
        <is>
          <t>possible accessory protein for adjacent UbiX/UbiD decarboxylase operon</t>
        </is>
      </c>
      <c r="E1051" s="7" t="inlineStr"/>
      <c r="F1051" s="7" t="inlineStr">
        <is>
          <t>hypothetical protein</t>
        </is>
      </c>
      <c r="G1051" s="7" t="inlineStr">
        <is>
          <t>Low</t>
        </is>
      </c>
    </row>
    <row r="1052">
      <c r="A1052" s="7" t="inlineStr">
        <is>
          <t>MAB2773c</t>
        </is>
      </c>
      <c r="B1052" s="7" t="inlineStr"/>
      <c r="C1052" s="7" t="inlineStr">
        <is>
          <t>Secretion Systems &amp; Effectors</t>
        </is>
      </c>
      <c r="D1052" s="7" t="inlineStr"/>
      <c r="E1052" s="7" t="inlineStr"/>
      <c r="F1052" s="7" t="inlineStr">
        <is>
          <t>Hypothetical protein</t>
        </is>
      </c>
      <c r="G1052" s="7" t="inlineStr">
        <is>
          <t>Low</t>
        </is>
      </c>
    </row>
    <row r="1053">
      <c r="A1053" s="7" t="inlineStr">
        <is>
          <t>MAB2776</t>
        </is>
      </c>
      <c r="B1053" s="7" t="inlineStr"/>
      <c r="C1053" s="7" t="inlineStr">
        <is>
          <t>Carbohydrate Metabolism</t>
        </is>
      </c>
      <c r="D1053" s="7" t="inlineStr">
        <is>
          <t>predicted polytopic membrane protein (DUF2207 family)</t>
        </is>
      </c>
      <c r="E1053" s="7" t="inlineStr">
        <is>
          <t>DUF2207</t>
        </is>
      </c>
      <c r="F1053" s="7" t="inlineStr">
        <is>
          <t>hypothetical protein</t>
        </is>
      </c>
      <c r="G1053" s="7" t="inlineStr">
        <is>
          <t>Low</t>
        </is>
      </c>
    </row>
    <row r="1054">
      <c r="A1054" s="7" t="inlineStr">
        <is>
          <t>MAB2783c</t>
        </is>
      </c>
      <c r="B1054" s="7" t="inlineStr">
        <is>
          <t>yvcJ</t>
        </is>
      </c>
      <c r="C1054" s="7" t="inlineStr">
        <is>
          <t>Signal transduction</t>
        </is>
      </c>
      <c r="D1054" s="7" t="inlineStr">
        <is>
          <t>predicted P-loop NTPase (RapZ-like/YvcJ family)</t>
        </is>
      </c>
      <c r="E1054" s="7" t="inlineStr">
        <is>
          <t>ATP_bind_2</t>
        </is>
      </c>
      <c r="F1054" s="7" t="inlineStr">
        <is>
          <t>hypothetical protein</t>
        </is>
      </c>
      <c r="G1054" s="7" t="inlineStr">
        <is>
          <t>Low</t>
        </is>
      </c>
    </row>
    <row r="1055">
      <c r="A1055" s="7" t="inlineStr">
        <is>
          <t>MAB2785</t>
        </is>
      </c>
      <c r="B1055" s="7" t="inlineStr"/>
      <c r="C1055" s="7" t="inlineStr">
        <is>
          <t>DNA Replication, Recombination &amp; Repair</t>
        </is>
      </c>
      <c r="D1055" s="7" t="inlineStr">
        <is>
          <t>hypothetical, no domain</t>
        </is>
      </c>
      <c r="E1055" s="7" t="inlineStr"/>
      <c r="F1055" s="7" t="inlineStr">
        <is>
          <t>Hypothetical protein</t>
        </is>
      </c>
      <c r="G1055" s="7" t="inlineStr">
        <is>
          <t>Low</t>
        </is>
      </c>
    </row>
    <row r="1056">
      <c r="A1056" s="7" t="inlineStr">
        <is>
          <t>MAB2786</t>
        </is>
      </c>
      <c r="B1056" s="7" t="inlineStr"/>
      <c r="C1056" s="7" t="inlineStr"/>
      <c r="D1056" s="7" t="inlineStr">
        <is>
          <t>hypothetical, no domain</t>
        </is>
      </c>
      <c r="E1056" s="7" t="inlineStr"/>
      <c r="F1056" s="7" t="inlineStr">
        <is>
          <t>Hypothetical protein</t>
        </is>
      </c>
      <c r="G1056" s="7" t="inlineStr">
        <is>
          <t>Low</t>
        </is>
      </c>
    </row>
    <row r="1057">
      <c r="A1057" s="7" t="inlineStr">
        <is>
          <t>MAB2793c</t>
        </is>
      </c>
      <c r="B1057" s="7" t="inlineStr"/>
      <c r="C1057" s="7" t="inlineStr">
        <is>
          <t>Transcription &amp; regulation</t>
        </is>
      </c>
      <c r="D1057" s="7" t="inlineStr">
        <is>
          <t>predicted GAF-domain sensory/regulatory protein, possible transcriptional regulator</t>
        </is>
      </c>
      <c r="E1057" s="7" t="inlineStr">
        <is>
          <t>GAF</t>
        </is>
      </c>
      <c r="F1057" s="7" t="inlineStr">
        <is>
          <t>Putative transcriptional regulator</t>
        </is>
      </c>
      <c r="G1057" s="7" t="inlineStr">
        <is>
          <t>Low</t>
        </is>
      </c>
    </row>
    <row r="1058">
      <c r="A1058" s="7" t="inlineStr">
        <is>
          <t>MAB2794c</t>
        </is>
      </c>
      <c r="B1058" s="7" t="inlineStr"/>
      <c r="C1058" s="7" t="inlineStr">
        <is>
          <t>Cofactor &amp; vitamin metabolism</t>
        </is>
      </c>
      <c r="D1058" s="7" t="inlineStr">
        <is>
          <t>predicted riboflavin-operon accessory/scaffolding protein (non-catalytic PH domain)</t>
        </is>
      </c>
      <c r="E1058" s="7" t="inlineStr">
        <is>
          <t>bPH_6</t>
        </is>
      </c>
      <c r="F1058" s="7" t="inlineStr">
        <is>
          <t>hypothetical protein</t>
        </is>
      </c>
      <c r="G1058" s="7" t="inlineStr">
        <is>
          <t>Low</t>
        </is>
      </c>
    </row>
    <row r="1059">
      <c r="A1059" s="7" t="inlineStr">
        <is>
          <t>MAB2798c</t>
        </is>
      </c>
      <c r="B1059" s="7" t="inlineStr"/>
      <c r="C1059" s="7" t="inlineStr">
        <is>
          <t>Cofactor &amp; vitamin metabolism</t>
        </is>
      </c>
      <c r="D1059" s="7" t="inlineStr">
        <is>
          <t>predicted riboflavin-operon accessory protein, unknown biochemical activity</t>
        </is>
      </c>
      <c r="E1059" s="7" t="inlineStr"/>
      <c r="F1059" s="7" t="inlineStr">
        <is>
          <t>hypothetical protein</t>
        </is>
      </c>
      <c r="G1059" s="7" t="inlineStr">
        <is>
          <t>Low</t>
        </is>
      </c>
    </row>
    <row r="1060">
      <c r="A1060" s="7" t="inlineStr">
        <is>
          <t>MAB2801</t>
        </is>
      </c>
      <c r="B1060" s="7" t="inlineStr"/>
      <c r="C1060" s="7" t="inlineStr">
        <is>
          <t>Secretion &amp; virulence</t>
        </is>
      </c>
      <c r="D1060" s="7" t="inlineStr">
        <is>
          <t>predicted secreted/surface-exposed antigen, unknown specific activity</t>
        </is>
      </c>
      <c r="E1060" s="7" t="inlineStr"/>
      <c r="F1060" s="7" t="inlineStr">
        <is>
          <t>hypothetical protein</t>
        </is>
      </c>
      <c r="G1060" s="7" t="inlineStr">
        <is>
          <t>Low</t>
        </is>
      </c>
    </row>
    <row r="1061">
      <c r="A1061" s="7" t="inlineStr">
        <is>
          <t>MAB2805c</t>
        </is>
      </c>
      <c r="B1061" s="7" t="inlineStr"/>
      <c r="C1061" s="7" t="inlineStr">
        <is>
          <t>Inorganic Ion Transport &amp; Metabolism</t>
        </is>
      </c>
      <c r="D1061" s="7" t="inlineStr">
        <is>
          <t>hypothetical, no domain</t>
        </is>
      </c>
      <c r="E1061" s="7" t="inlineStr"/>
      <c r="F1061" s="7" t="inlineStr">
        <is>
          <t>hypothetical protein</t>
        </is>
      </c>
      <c r="G1061" s="7" t="inlineStr">
        <is>
          <t>Low</t>
        </is>
      </c>
    </row>
    <row r="1062">
      <c r="A1062" s="7" t="inlineStr">
        <is>
          <t>MAB2814</t>
        </is>
      </c>
      <c r="B1062" s="7" t="inlineStr">
        <is>
          <t>lipI</t>
        </is>
      </c>
      <c r="C1062" s="7" t="inlineStr"/>
      <c r="D1062" s="7" t="inlineStr">
        <is>
          <t>predicted hydrolase</t>
        </is>
      </c>
      <c r="E1062" s="7" t="inlineStr">
        <is>
          <t>Abhydrolase_3</t>
        </is>
      </c>
      <c r="F1062" s="7" t="inlineStr">
        <is>
          <t>Probable lipase LipH</t>
        </is>
      </c>
      <c r="G1062" s="7" t="inlineStr">
        <is>
          <t>Low</t>
        </is>
      </c>
    </row>
    <row r="1063">
      <c r="A1063" s="7" t="inlineStr">
        <is>
          <t>MAB2816c</t>
        </is>
      </c>
      <c r="B1063" s="7" t="inlineStr"/>
      <c r="C1063" s="7" t="inlineStr"/>
      <c r="D1063" s="7" t="inlineStr">
        <is>
          <t>predicted oxidoreductase</t>
        </is>
      </c>
      <c r="E1063" s="7" t="inlineStr">
        <is>
          <t>Bac_luciferase</t>
        </is>
      </c>
      <c r="F1063" s="7" t="inlineStr">
        <is>
          <t>Putative luciferase-like protein</t>
        </is>
      </c>
      <c r="G1063" s="7" t="inlineStr">
        <is>
          <t>Low</t>
        </is>
      </c>
    </row>
    <row r="1064">
      <c r="A1064" s="7" t="inlineStr">
        <is>
          <t>MAB2819</t>
        </is>
      </c>
      <c r="B1064" s="7" t="inlineStr"/>
      <c r="C1064" s="7" t="inlineStr"/>
      <c r="D1064" s="7" t="inlineStr">
        <is>
          <t>predicted oxidoreductase</t>
        </is>
      </c>
      <c r="E1064" s="7" t="inlineStr">
        <is>
          <t>Steroid_dh</t>
        </is>
      </c>
      <c r="F1064" s="7" t="inlineStr">
        <is>
          <t>Putative steroid dehydrogenase</t>
        </is>
      </c>
      <c r="G1064" s="7" t="inlineStr">
        <is>
          <t>Low</t>
        </is>
      </c>
    </row>
    <row r="1065">
      <c r="A1065" s="7" t="inlineStr">
        <is>
          <t>MAB2825</t>
        </is>
      </c>
      <c r="B1065" s="7" t="inlineStr"/>
      <c r="C1065" s="7" t="inlineStr"/>
      <c r="D1065" s="7" t="inlineStr">
        <is>
          <t>predicted transferase/kinase</t>
        </is>
      </c>
      <c r="E1065" s="7" t="inlineStr">
        <is>
          <t>Acyl_transf_3</t>
        </is>
      </c>
      <c r="F1065" s="7" t="inlineStr">
        <is>
          <t>hypothetical protein</t>
        </is>
      </c>
      <c r="G1065" s="7" t="inlineStr">
        <is>
          <t>Low</t>
        </is>
      </c>
    </row>
    <row r="1066">
      <c r="A1066" s="7" t="inlineStr">
        <is>
          <t>MAB2829c</t>
        </is>
      </c>
      <c r="B1066" s="7" t="inlineStr"/>
      <c r="C1066" s="7" t="inlineStr">
        <is>
          <t>Nucleotide metabolism</t>
        </is>
      </c>
      <c r="D1066" s="7" t="inlineStr">
        <is>
          <t>predicted accessory/regulatory protein within pyrimidine biosynthesis operon</t>
        </is>
      </c>
      <c r="E1066" s="7" t="inlineStr"/>
      <c r="F1066" s="7" t="inlineStr">
        <is>
          <t>hypothetical protein</t>
        </is>
      </c>
      <c r="G1066" s="7" t="inlineStr">
        <is>
          <t>Low</t>
        </is>
      </c>
    </row>
    <row r="1067">
      <c r="A1067" s="7" t="inlineStr">
        <is>
          <t>MAB2839</t>
        </is>
      </c>
      <c r="B1067" s="7" t="inlineStr"/>
      <c r="C1067" s="7" t="inlineStr">
        <is>
          <t>Transport</t>
        </is>
      </c>
      <c r="D1067" s="7" t="inlineStr">
        <is>
          <t>predicted lipid-uptake-associated protein (weak homology only)</t>
        </is>
      </c>
      <c r="E1067" s="7" t="inlineStr"/>
      <c r="F1067" s="7" t="inlineStr">
        <is>
          <t>hypothetical protein</t>
        </is>
      </c>
      <c r="G1067" s="7" t="inlineStr">
        <is>
          <t>Low</t>
        </is>
      </c>
    </row>
    <row r="1068">
      <c r="A1068" s="7" t="inlineStr">
        <is>
          <t>MAB2852c</t>
        </is>
      </c>
      <c r="B1068" s="7" t="inlineStr"/>
      <c r="C1068" s="7" t="inlineStr">
        <is>
          <t>Secretion &amp; virulence</t>
        </is>
      </c>
      <c r="D1068" s="7" t="inlineStr">
        <is>
          <t>predicted small pilin-like/surface protein (minimal evidence)</t>
        </is>
      </c>
      <c r="E1068" s="7" t="inlineStr"/>
      <c r="F1068" s="7" t="inlineStr">
        <is>
          <t>Hypothetical protein</t>
        </is>
      </c>
      <c r="G1068" s="7" t="inlineStr">
        <is>
          <t>Low</t>
        </is>
      </c>
    </row>
    <row r="1069">
      <c r="A1069" s="7" t="inlineStr">
        <is>
          <t>MAB2854c</t>
        </is>
      </c>
      <c r="B1069" s="7" t="inlineStr"/>
      <c r="C1069" s="7" t="inlineStr">
        <is>
          <t>Translation &amp; Ribosome Biogenesis</t>
        </is>
      </c>
      <c r="D1069" s="7" t="inlineStr">
        <is>
          <t>DUF/uncharacterized domain</t>
        </is>
      </c>
      <c r="E1069" s="7" t="inlineStr">
        <is>
          <t>DUF3097</t>
        </is>
      </c>
      <c r="F1069" s="7" t="inlineStr">
        <is>
          <t>hypothetical protein</t>
        </is>
      </c>
      <c r="G1069" s="7" t="inlineStr">
        <is>
          <t>Low</t>
        </is>
      </c>
    </row>
    <row r="1070">
      <c r="A1070" s="7" t="inlineStr">
        <is>
          <t>MAB2855c</t>
        </is>
      </c>
      <c r="B1070" s="7" t="inlineStr"/>
      <c r="C1070" s="7" t="inlineStr">
        <is>
          <t>Amino acid metabolism</t>
        </is>
      </c>
      <c r="D1070" s="7" t="inlineStr">
        <is>
          <t>predicted methylthioribose kinase, methionine-salvage pathway (low-confidence)</t>
        </is>
      </c>
      <c r="E1070" s="7" t="inlineStr"/>
      <c r="F1070" s="7" t="inlineStr">
        <is>
          <t>hypothetical protein</t>
        </is>
      </c>
      <c r="G1070" s="7" t="inlineStr">
        <is>
          <t>Low</t>
        </is>
      </c>
    </row>
    <row r="1071">
      <c r="A1071" s="7" t="inlineStr">
        <is>
          <t>MAB2857c</t>
        </is>
      </c>
      <c r="B1071" s="7" t="inlineStr"/>
      <c r="C1071" s="7" t="inlineStr"/>
      <c r="D1071" s="7" t="inlineStr">
        <is>
          <t>predicted domain: Bact_transglu_N</t>
        </is>
      </c>
      <c r="E1071" s="7" t="inlineStr">
        <is>
          <t>Bact_transglu_N,Transglut_core</t>
        </is>
      </c>
      <c r="F1071" s="7" t="inlineStr">
        <is>
          <t>Conserved hypothetical protein (transglutaminase-like domain protein)</t>
        </is>
      </c>
      <c r="G1071" s="7" t="inlineStr">
        <is>
          <t>Low</t>
        </is>
      </c>
    </row>
    <row r="1072">
      <c r="A1072" s="7" t="inlineStr">
        <is>
          <t>MAB2858c</t>
        </is>
      </c>
      <c r="B1072" s="7" t="inlineStr"/>
      <c r="C1072" s="7" t="inlineStr"/>
      <c r="D1072" s="7" t="inlineStr">
        <is>
          <t>predicted transferase/kinase</t>
        </is>
      </c>
      <c r="E1072" s="7" t="inlineStr">
        <is>
          <t>Alpha-E,CP_ATPgrasp_2</t>
        </is>
      </c>
      <c r="F1072" s="7" t="inlineStr">
        <is>
          <t>hypothetical protein</t>
        </is>
      </c>
      <c r="G1072" s="7" t="inlineStr">
        <is>
          <t>Low</t>
        </is>
      </c>
    </row>
    <row r="1073">
      <c r="A1073" s="7" t="inlineStr">
        <is>
          <t>MAB2859c</t>
        </is>
      </c>
      <c r="B1073" s="7" t="inlineStr"/>
      <c r="C1073" s="7" t="inlineStr"/>
      <c r="D1073" s="7" t="inlineStr">
        <is>
          <t>predicted domain: Bact_transglu_N</t>
        </is>
      </c>
      <c r="E1073" s="7" t="inlineStr">
        <is>
          <t>Bact_transglu_N,DUF2126,Transglut_core</t>
        </is>
      </c>
      <c r="F1073" s="7" t="inlineStr">
        <is>
          <t>Transglutaminase family protein</t>
        </is>
      </c>
      <c r="G1073" s="7" t="inlineStr">
        <is>
          <t>Low</t>
        </is>
      </c>
    </row>
    <row r="1074">
      <c r="A1074" s="7" t="inlineStr">
        <is>
          <t>MAB2861</t>
        </is>
      </c>
      <c r="B1074" s="7" t="inlineStr"/>
      <c r="C1074" s="7" t="inlineStr">
        <is>
          <t>Stress Response &amp; Persistence</t>
        </is>
      </c>
      <c r="D1074" s="7" t="inlineStr">
        <is>
          <t>predicted transporter/permease</t>
        </is>
      </c>
      <c r="E1074" s="7" t="inlineStr">
        <is>
          <t>ArsP_1</t>
        </is>
      </c>
      <c r="F1074" s="7" t="inlineStr">
        <is>
          <t>hypothetical protein</t>
        </is>
      </c>
      <c r="G1074" s="7" t="inlineStr">
        <is>
          <t>Low</t>
        </is>
      </c>
    </row>
    <row r="1075">
      <c r="A1075" s="7" t="inlineStr">
        <is>
          <t>MAB2862</t>
        </is>
      </c>
      <c r="B1075" s="7" t="inlineStr"/>
      <c r="C1075" s="7" t="inlineStr">
        <is>
          <t>Secondary metabolism &amp; detoxification</t>
        </is>
      </c>
      <c r="D1075" s="7" t="inlineStr">
        <is>
          <t>predicted accessory protein in a putative detox/dehalogenase operon (function unknown)</t>
        </is>
      </c>
      <c r="E1075" s="7" t="inlineStr">
        <is>
          <t>DUF1980</t>
        </is>
      </c>
      <c r="F1075" s="7" t="inlineStr">
        <is>
          <t>hypothetical protein</t>
        </is>
      </c>
      <c r="G1075" s="7" t="inlineStr">
        <is>
          <t>Low</t>
        </is>
      </c>
    </row>
    <row r="1076">
      <c r="A1076" s="7" t="inlineStr">
        <is>
          <t>MAB2864c</t>
        </is>
      </c>
      <c r="B1076" s="7" t="inlineStr"/>
      <c r="C1076" s="7" t="inlineStr">
        <is>
          <t>Transport</t>
        </is>
      </c>
      <c r="D1076" s="7" t="inlineStr">
        <is>
          <t>predicted integral-membrane protein, possible cation transport (unverified)</t>
        </is>
      </c>
      <c r="E1076" s="7" t="inlineStr">
        <is>
          <t>DUF389</t>
        </is>
      </c>
      <c r="F1076" s="7" t="inlineStr">
        <is>
          <t>hypothetical protein</t>
        </is>
      </c>
      <c r="G1076" s="7" t="inlineStr">
        <is>
          <t>Low</t>
        </is>
      </c>
    </row>
    <row r="1077">
      <c r="A1077" s="7" t="inlineStr">
        <is>
          <t>MAB2866c</t>
        </is>
      </c>
      <c r="B1077" s="7" t="inlineStr">
        <is>
          <t>pnbA_3</t>
        </is>
      </c>
      <c r="C1077" s="7" t="inlineStr"/>
      <c r="D1077" s="7" t="inlineStr">
        <is>
          <t>predicted hydrolase</t>
        </is>
      </c>
      <c r="E1077" s="7" t="inlineStr">
        <is>
          <t>COesterase</t>
        </is>
      </c>
      <c r="F1077" s="7" t="inlineStr">
        <is>
          <t>Probable carboxylesterase (LipT)</t>
        </is>
      </c>
      <c r="G1077" s="7" t="inlineStr">
        <is>
          <t>Low</t>
        </is>
      </c>
    </row>
    <row r="1078">
      <c r="A1078" s="7" t="inlineStr">
        <is>
          <t>MAB2868c</t>
        </is>
      </c>
      <c r="B1078" s="7" t="inlineStr"/>
      <c r="C1078" s="7" t="inlineStr">
        <is>
          <t>Cofactor &amp; vitamin metabolism</t>
        </is>
      </c>
      <c r="D1078" s="7" t="inlineStr">
        <is>
          <t>predicted radical-SAM enzyme (redox/radical-mediated small-molecule modification)</t>
        </is>
      </c>
      <c r="E1078" s="7" t="inlineStr">
        <is>
          <t>Radical_SAM</t>
        </is>
      </c>
      <c r="F1078" s="7" t="inlineStr">
        <is>
          <t>hypothetical protein</t>
        </is>
      </c>
      <c r="G1078" s="7" t="inlineStr">
        <is>
          <t>Low</t>
        </is>
      </c>
    </row>
    <row r="1079">
      <c r="A1079" s="7" t="inlineStr">
        <is>
          <t>MAB2869</t>
        </is>
      </c>
      <c r="B1079" s="7" t="inlineStr"/>
      <c r="C1079" s="7" t="inlineStr">
        <is>
          <t>Other metabolism</t>
        </is>
      </c>
      <c r="D1079" s="7" t="inlineStr">
        <is>
          <t>VOC/glyoxalase-superfamily metalloenzyme (isomerase, dioxygenase, or resistance protein; exact activity unclear)</t>
        </is>
      </c>
      <c r="E1079" s="7" t="inlineStr">
        <is>
          <t>Glyoxalase</t>
        </is>
      </c>
      <c r="F1079" s="7" t="inlineStr">
        <is>
          <t>Putative glyoxalase/bleomycin resistance protein</t>
        </is>
      </c>
      <c r="G1079" s="7" t="inlineStr">
        <is>
          <t>Low</t>
        </is>
      </c>
    </row>
    <row r="1080">
      <c r="A1080" s="7" t="inlineStr">
        <is>
          <t>MAB2870</t>
        </is>
      </c>
      <c r="B1080" s="7" t="inlineStr"/>
      <c r="C1080" s="7" t="inlineStr">
        <is>
          <t>Stress Response &amp; Persistence</t>
        </is>
      </c>
      <c r="D1080" s="7" t="inlineStr">
        <is>
          <t>predicted transferase/kinase</t>
        </is>
      </c>
      <c r="E1080" s="7" t="inlineStr">
        <is>
          <t>GGACT</t>
        </is>
      </c>
      <c r="F1080" s="7" t="inlineStr">
        <is>
          <t>hypothetical protein</t>
        </is>
      </c>
      <c r="G1080" s="7" t="inlineStr">
        <is>
          <t>Low</t>
        </is>
      </c>
    </row>
    <row r="1081">
      <c r="A1081" s="7" t="inlineStr">
        <is>
          <t>MAB2871c</t>
        </is>
      </c>
      <c r="B1081" s="7" t="inlineStr"/>
      <c r="C1081" s="7" t="inlineStr">
        <is>
          <t>Translation &amp; Ribosome Biogenesis</t>
        </is>
      </c>
      <c r="D1081" s="7" t="inlineStr"/>
      <c r="E1081" s="7" t="inlineStr"/>
      <c r="F1081" s="7" t="inlineStr">
        <is>
          <t>hypothetical protein</t>
        </is>
      </c>
      <c r="G1081" s="7" t="inlineStr">
        <is>
          <t>Low</t>
        </is>
      </c>
    </row>
    <row r="1082">
      <c r="A1082" s="7" t="inlineStr">
        <is>
          <t>MAB2886c</t>
        </is>
      </c>
      <c r="B1082" s="7" t="inlineStr"/>
      <c r="C1082" s="7" t="inlineStr">
        <is>
          <t>Lipid &amp; fatty acid metabolism</t>
        </is>
      </c>
      <c r="D1082" s="7" t="inlineStr">
        <is>
          <t>predicted SAM-dependent methyltransferase (possible phospholipid methylation, PEMT/PEM2-like)</t>
        </is>
      </c>
      <c r="E1082" s="7" t="inlineStr"/>
      <c r="F1082" s="7" t="inlineStr">
        <is>
          <t>Hypothetical protein</t>
        </is>
      </c>
      <c r="G1082" s="7" t="inlineStr">
        <is>
          <t>Low</t>
        </is>
      </c>
    </row>
    <row r="1083">
      <c r="A1083" s="7" t="inlineStr">
        <is>
          <t>MAB2887</t>
        </is>
      </c>
      <c r="B1083" s="7" t="inlineStr"/>
      <c r="C1083" s="7" t="inlineStr">
        <is>
          <t>Peptidoglycan &amp; Arabinogalactan Biosynthesis</t>
        </is>
      </c>
      <c r="D1083" s="7" t="inlineStr">
        <is>
          <t>hypothetical, with predicted domain</t>
        </is>
      </c>
      <c r="E1083" s="7" t="inlineStr">
        <is>
          <t>PAP2</t>
        </is>
      </c>
      <c r="F1083" s="7" t="inlineStr">
        <is>
          <t>hypothetical protein</t>
        </is>
      </c>
      <c r="G1083" s="7" t="inlineStr">
        <is>
          <t>Low</t>
        </is>
      </c>
    </row>
    <row r="1084">
      <c r="A1084" s="7" t="inlineStr">
        <is>
          <t>MAB2889</t>
        </is>
      </c>
      <c r="B1084" s="7" t="inlineStr"/>
      <c r="C1084" s="7" t="inlineStr">
        <is>
          <t>Cofactor &amp; vitamin metabolism</t>
        </is>
      </c>
      <c r="D1084" s="7" t="inlineStr">
        <is>
          <t>predicted phosphohydrolase, substrate/pathway undetermined</t>
        </is>
      </c>
      <c r="E1084" s="7" t="inlineStr"/>
      <c r="F1084" s="7" t="inlineStr">
        <is>
          <t>hypothetical protein</t>
        </is>
      </c>
      <c r="G1084" s="7" t="inlineStr">
        <is>
          <t>Low</t>
        </is>
      </c>
    </row>
    <row r="1085">
      <c r="A1085" s="7" t="inlineStr">
        <is>
          <t>MAB2893c</t>
        </is>
      </c>
      <c r="B1085" s="7" t="inlineStr"/>
      <c r="C1085" s="7" t="inlineStr">
        <is>
          <t>Nucleotide metabolism</t>
        </is>
      </c>
      <c r="D1085" s="7" t="inlineStr">
        <is>
          <t>predicted NUDIX pyrophosphohydrolase, substrate undetermined (nucleotide/CoA/sugar-phosphate)</t>
        </is>
      </c>
      <c r="E1085" s="7" t="inlineStr">
        <is>
          <t>NUDIX</t>
        </is>
      </c>
      <c r="F1085" s="7" t="inlineStr">
        <is>
          <t>hypothetical protein</t>
        </is>
      </c>
      <c r="G1085" s="7" t="inlineStr">
        <is>
          <t>Low</t>
        </is>
      </c>
    </row>
    <row r="1086">
      <c r="A1086" s="7" t="inlineStr">
        <is>
          <t>MAB2900</t>
        </is>
      </c>
      <c r="B1086" s="7" t="inlineStr"/>
      <c r="C1086" s="7" t="inlineStr">
        <is>
          <t>Transcription &amp; Its Regulation</t>
        </is>
      </c>
      <c r="D1086" s="7" t="inlineStr">
        <is>
          <t>conserved hypothetical</t>
        </is>
      </c>
      <c r="E1086" s="7" t="inlineStr">
        <is>
          <t>DJ-1_PfpI</t>
        </is>
      </c>
      <c r="F1086" s="7" t="inlineStr">
        <is>
          <t>hypothetical protein</t>
        </is>
      </c>
      <c r="G1086" s="7" t="inlineStr">
        <is>
          <t>Low</t>
        </is>
      </c>
    </row>
    <row r="1087">
      <c r="A1087" s="7" t="inlineStr">
        <is>
          <t>MAB2901c</t>
        </is>
      </c>
      <c r="B1087" s="7" t="inlineStr"/>
      <c r="C1087" s="7" t="inlineStr"/>
      <c r="D1087" s="7" t="inlineStr">
        <is>
          <t>predicted hydrolase</t>
        </is>
      </c>
      <c r="E1087" s="7" t="inlineStr">
        <is>
          <t>4HBT</t>
        </is>
      </c>
      <c r="F1087" s="7" t="inlineStr">
        <is>
          <t>Conserved hypothetical protein (thioesterase?)</t>
        </is>
      </c>
      <c r="G1087" s="7" t="inlineStr">
        <is>
          <t>Low</t>
        </is>
      </c>
    </row>
    <row r="1088">
      <c r="A1088" s="7" t="inlineStr">
        <is>
          <t>MAB2902</t>
        </is>
      </c>
      <c r="B1088" s="7" t="inlineStr"/>
      <c r="C1088" s="7" t="inlineStr">
        <is>
          <t>Secondary metabolism &amp; detoxification</t>
        </is>
      </c>
      <c r="D1088" s="7" t="inlineStr">
        <is>
          <t>DUF1990/UPF0548-like domain protein, biochemical activity unknown</t>
        </is>
      </c>
      <c r="E1088" s="7" t="inlineStr">
        <is>
          <t>DUF1990</t>
        </is>
      </c>
      <c r="F1088" s="7" t="inlineStr">
        <is>
          <t>hypothetical protein</t>
        </is>
      </c>
      <c r="G1088" s="7" t="inlineStr">
        <is>
          <t>Low</t>
        </is>
      </c>
    </row>
    <row r="1089">
      <c r="A1089" s="7" t="inlineStr">
        <is>
          <t>MAB2903</t>
        </is>
      </c>
      <c r="B1089" s="7" t="inlineStr"/>
      <c r="C1089" s="7" t="inlineStr">
        <is>
          <t>Lipid &amp; Fatty Acid Catabolism</t>
        </is>
      </c>
      <c r="D1089" s="7" t="inlineStr">
        <is>
          <t>hypothetical, no domain</t>
        </is>
      </c>
      <c r="E1089" s="7" t="inlineStr"/>
      <c r="F1089" s="7" t="inlineStr">
        <is>
          <t>Hypothetical protein</t>
        </is>
      </c>
      <c r="G1089" s="7" t="inlineStr">
        <is>
          <t>Low</t>
        </is>
      </c>
    </row>
    <row r="1090">
      <c r="A1090" s="7" t="inlineStr">
        <is>
          <t>MAB2904</t>
        </is>
      </c>
      <c r="B1090" s="7" t="inlineStr"/>
      <c r="C1090" s="7" t="inlineStr"/>
      <c r="D1090" s="7" t="inlineStr">
        <is>
          <t>predicted oxidoreductase</t>
        </is>
      </c>
      <c r="E1090" s="7" t="inlineStr">
        <is>
          <t>Putative_PNPOx</t>
        </is>
      </c>
      <c r="F1090" s="7" t="inlineStr">
        <is>
          <t>Probable pyridoxamine 5'-phosphate oxidase</t>
        </is>
      </c>
      <c r="G1090" s="7" t="inlineStr">
        <is>
          <t>Low</t>
        </is>
      </c>
    </row>
    <row r="1091">
      <c r="A1091" s="7" t="inlineStr">
        <is>
          <t>MAB2906c</t>
        </is>
      </c>
      <c r="B1091" s="7" t="inlineStr"/>
      <c r="C1091" s="7" t="inlineStr"/>
      <c r="D1091" s="7" t="inlineStr">
        <is>
          <t>conserved hypothetical</t>
        </is>
      </c>
      <c r="E1091" s="7" t="inlineStr">
        <is>
          <t>AMP-binding</t>
        </is>
      </c>
      <c r="F1091" s="7" t="inlineStr">
        <is>
          <t>hypothetical protein</t>
        </is>
      </c>
      <c r="G1091" s="7" t="inlineStr">
        <is>
          <t>Low</t>
        </is>
      </c>
    </row>
    <row r="1092">
      <c r="A1092" s="7" t="inlineStr">
        <is>
          <t>MAB2907</t>
        </is>
      </c>
      <c r="B1092" s="7" t="inlineStr"/>
      <c r="C1092" s="7" t="inlineStr"/>
      <c r="D1092" s="7" t="inlineStr">
        <is>
          <t>hypothetical, with predicted domain</t>
        </is>
      </c>
      <c r="E1092" s="7" t="inlineStr"/>
      <c r="F1092" s="7" t="inlineStr">
        <is>
          <t>hypothetical protein</t>
        </is>
      </c>
      <c r="G1092" s="7" t="inlineStr">
        <is>
          <t>Low</t>
        </is>
      </c>
    </row>
    <row r="1093">
      <c r="A1093" s="7" t="inlineStr">
        <is>
          <t>MAB2912c</t>
        </is>
      </c>
      <c r="B1093" s="7" t="inlineStr"/>
      <c r="C1093" s="7" t="inlineStr"/>
      <c r="D1093" s="7" t="inlineStr">
        <is>
          <t>conserved hypothetical</t>
        </is>
      </c>
      <c r="E1093" s="7" t="inlineStr">
        <is>
          <t>Aldolase_II</t>
        </is>
      </c>
      <c r="F1093" s="7" t="inlineStr">
        <is>
          <t>Probable aldolase</t>
        </is>
      </c>
      <c r="G1093" s="7" t="inlineStr">
        <is>
          <t>Low</t>
        </is>
      </c>
    </row>
    <row r="1094">
      <c r="A1094" s="7" t="inlineStr">
        <is>
          <t>MAB2916</t>
        </is>
      </c>
      <c r="B1094" s="7" t="inlineStr"/>
      <c r="C1094" s="7" t="inlineStr">
        <is>
          <t>Protein homeostasis</t>
        </is>
      </c>
      <c r="D1094" s="7" t="inlineStr">
        <is>
          <t>predicted lipoprotein aminopeptidase (weak homology only, no HMM domain hit)</t>
        </is>
      </c>
      <c r="E1094" s="7" t="inlineStr"/>
      <c r="F1094" s="7" t="inlineStr">
        <is>
          <t>hypothetical protein</t>
        </is>
      </c>
      <c r="G1094" s="7" t="inlineStr">
        <is>
          <t>Low</t>
        </is>
      </c>
    </row>
    <row r="1095">
      <c r="A1095" s="7" t="inlineStr">
        <is>
          <t>MAB2917</t>
        </is>
      </c>
      <c r="B1095" s="7" t="inlineStr"/>
      <c r="C1095" s="7" t="inlineStr"/>
      <c r="D1095" s="7" t="inlineStr">
        <is>
          <t>predicted hydrolase</t>
        </is>
      </c>
      <c r="E1095" s="7" t="inlineStr"/>
      <c r="F1095" s="7" t="inlineStr">
        <is>
          <t>Putative hydrolase</t>
        </is>
      </c>
      <c r="G1095" s="7" t="inlineStr">
        <is>
          <t>Low</t>
        </is>
      </c>
    </row>
    <row r="1096">
      <c r="A1096" s="7" t="inlineStr">
        <is>
          <t>MAB2918c</t>
        </is>
      </c>
      <c r="B1096" s="7" t="inlineStr"/>
      <c r="C1096" s="7" t="inlineStr">
        <is>
          <t>Protein homeostasis</t>
        </is>
      </c>
      <c r="D1096" s="7" t="inlineStr">
        <is>
          <t>possible peptidase-associated accessory protein (DUF1963/YwqG); no catalytic domain identified</t>
        </is>
      </c>
      <c r="E1096" s="7" t="inlineStr">
        <is>
          <t>DUF1963</t>
        </is>
      </c>
      <c r="F1096" s="7" t="inlineStr">
        <is>
          <t>hypothetical protein</t>
        </is>
      </c>
      <c r="G1096" s="7" t="inlineStr">
        <is>
          <t>Low</t>
        </is>
      </c>
    </row>
    <row r="1097">
      <c r="A1097" s="7" t="inlineStr">
        <is>
          <t>MAB2921</t>
        </is>
      </c>
      <c r="B1097" s="7" t="inlineStr"/>
      <c r="C1097" s="7" t="inlineStr"/>
      <c r="D1097" s="7" t="inlineStr">
        <is>
          <t>hypothetical, no domain</t>
        </is>
      </c>
      <c r="E1097" s="7" t="inlineStr"/>
      <c r="F1097" s="7" t="inlineStr">
        <is>
          <t>Putative bacteriophage protein</t>
        </is>
      </c>
      <c r="G1097" s="7" t="inlineStr">
        <is>
          <t>Low</t>
        </is>
      </c>
    </row>
    <row r="1098">
      <c r="A1098" s="7" t="inlineStr">
        <is>
          <t>MAB2922c</t>
        </is>
      </c>
      <c r="B1098" s="7" t="inlineStr"/>
      <c r="C1098" s="7" t="inlineStr"/>
      <c r="D1098" s="7" t="inlineStr">
        <is>
          <t>predicted hydrolase</t>
        </is>
      </c>
      <c r="E1098" s="7" t="inlineStr">
        <is>
          <t>CN_hydrolase</t>
        </is>
      </c>
      <c r="F1098" s="7" t="inlineStr">
        <is>
          <t>Carbon-nitrogen hydrolase family protein/ nitrilase/cyanide hydratase</t>
        </is>
      </c>
      <c r="G1098" s="7" t="inlineStr">
        <is>
          <t>Low</t>
        </is>
      </c>
    </row>
    <row r="1099">
      <c r="A1099" s="7" t="inlineStr">
        <is>
          <t>MAB2923c</t>
        </is>
      </c>
      <c r="B1099" s="7" t="inlineStr"/>
      <c r="C1099" s="7" t="inlineStr">
        <is>
          <t>Secondary Metabolites &amp; Detoxification</t>
        </is>
      </c>
      <c r="D1099" s="7" t="inlineStr">
        <is>
          <t>conserved hypothetical</t>
        </is>
      </c>
      <c r="E1099" s="7" t="inlineStr">
        <is>
          <t>BKACE</t>
        </is>
      </c>
      <c r="F1099" s="7" t="inlineStr">
        <is>
          <t>hypothetical protein</t>
        </is>
      </c>
      <c r="G1099" s="7" t="inlineStr">
        <is>
          <t>Low</t>
        </is>
      </c>
    </row>
    <row r="1100">
      <c r="A1100" s="7" t="inlineStr">
        <is>
          <t>MAB2937c</t>
        </is>
      </c>
      <c r="B1100" s="7" t="inlineStr">
        <is>
          <t>nboR</t>
        </is>
      </c>
      <c r="C1100" s="7" t="inlineStr">
        <is>
          <t>Cofactor &amp; Vitamin Biosynthesis</t>
        </is>
      </c>
      <c r="D1100" s="7" t="inlineStr">
        <is>
          <t>predicted oxidoreductase</t>
        </is>
      </c>
      <c r="E1100" s="7" t="inlineStr">
        <is>
          <t>NTP_transf_3</t>
        </is>
      </c>
      <c r="F1100" s="7" t="inlineStr">
        <is>
          <t>hypothetical protein</t>
        </is>
      </c>
      <c r="G1100" s="7" t="inlineStr">
        <is>
          <t>Low</t>
        </is>
      </c>
    </row>
    <row r="1101">
      <c r="A1101" s="7" t="inlineStr">
        <is>
          <t>MAB2939</t>
        </is>
      </c>
      <c r="B1101" s="7" t="inlineStr"/>
      <c r="C1101" s="7" t="inlineStr"/>
      <c r="D1101" s="7" t="inlineStr">
        <is>
          <t>conserved hypothetical</t>
        </is>
      </c>
      <c r="E1101" s="7" t="inlineStr">
        <is>
          <t>HpcH_HpaI</t>
        </is>
      </c>
      <c r="F1101" s="7" t="inlineStr">
        <is>
          <t>hypothetical protein</t>
        </is>
      </c>
      <c r="G1101" s="7" t="inlineStr">
        <is>
          <t>Low</t>
        </is>
      </c>
    </row>
    <row r="1102">
      <c r="A1102" s="7" t="inlineStr">
        <is>
          <t>MAB2942</t>
        </is>
      </c>
      <c r="B1102" s="7" t="inlineStr"/>
      <c r="C1102" s="7" t="inlineStr">
        <is>
          <t>Lipid &amp; Fatty Acid Catabolism</t>
        </is>
      </c>
      <c r="D1102" s="7" t="inlineStr">
        <is>
          <t>predicted hydrolase</t>
        </is>
      </c>
      <c r="E1102" s="7" t="inlineStr">
        <is>
          <t>Abhydrolase_6</t>
        </is>
      </c>
      <c r="F1102" s="7" t="inlineStr">
        <is>
          <t>hypothetical protein</t>
        </is>
      </c>
      <c r="G1102" s="7" t="inlineStr">
        <is>
          <t>Low</t>
        </is>
      </c>
    </row>
    <row r="1103">
      <c r="A1103" s="7" t="inlineStr">
        <is>
          <t>MAB2943c</t>
        </is>
      </c>
      <c r="B1103" s="7" t="inlineStr"/>
      <c r="C1103" s="7" t="inlineStr"/>
      <c r="D1103" s="7" t="inlineStr">
        <is>
          <t>predicted oxidoreductase</t>
        </is>
      </c>
      <c r="E1103" s="7" t="inlineStr">
        <is>
          <t>adh_short</t>
        </is>
      </c>
      <c r="F1103" s="7" t="inlineStr">
        <is>
          <t>Putative oxidoreductase</t>
        </is>
      </c>
      <c r="G1103" s="7" t="inlineStr">
        <is>
          <t>Low</t>
        </is>
      </c>
    </row>
    <row r="1104">
      <c r="A1104" s="7" t="inlineStr">
        <is>
          <t>MAB2944c</t>
        </is>
      </c>
      <c r="B1104" s="7" t="inlineStr"/>
      <c r="C1104" s="7" t="inlineStr">
        <is>
          <t>Lipid &amp; fatty acid metabolism</t>
        </is>
      </c>
      <c r="D1104" s="7" t="inlineStr">
        <is>
          <t>predicted membrane oxygenase (Anthrone_oxy/DUF1772 family), possibly acting on acyl substrates near acyl-CoA reductase</t>
        </is>
      </c>
      <c r="E1104" s="7" t="inlineStr">
        <is>
          <t>DUF1772</t>
        </is>
      </c>
      <c r="F1104" s="7" t="inlineStr">
        <is>
          <t>Hypothetical protein</t>
        </is>
      </c>
      <c r="G1104" s="7" t="inlineStr">
        <is>
          <t>Low</t>
        </is>
      </c>
    </row>
    <row r="1105">
      <c r="A1105" s="7" t="inlineStr">
        <is>
          <t>MAB2946c</t>
        </is>
      </c>
      <c r="B1105" s="7" t="inlineStr"/>
      <c r="C1105" s="7" t="inlineStr"/>
      <c r="D1105" s="7" t="inlineStr">
        <is>
          <t>predicted hydrolase</t>
        </is>
      </c>
      <c r="E1105" s="7" t="inlineStr">
        <is>
          <t>Abhydrolase_6</t>
        </is>
      </c>
      <c r="F1105" s="7" t="inlineStr">
        <is>
          <t>Alpha/beta hydrolase fold</t>
        </is>
      </c>
      <c r="G1105" s="7" t="inlineStr">
        <is>
          <t>Low</t>
        </is>
      </c>
    </row>
    <row r="1106">
      <c r="A1106" s="7" t="inlineStr">
        <is>
          <t>MAB2950c</t>
        </is>
      </c>
      <c r="B1106" s="7" t="inlineStr"/>
      <c r="C1106" s="7" t="inlineStr"/>
      <c r="D1106" s="7" t="inlineStr">
        <is>
          <t>predicted transporter/permease</t>
        </is>
      </c>
      <c r="E1106" s="7" t="inlineStr">
        <is>
          <t>Polyketide_cyc2</t>
        </is>
      </c>
      <c r="F1106" s="7" t="inlineStr">
        <is>
          <t>hypothetical protein</t>
        </is>
      </c>
      <c r="G1106" s="7" t="inlineStr">
        <is>
          <t>Low</t>
        </is>
      </c>
    </row>
    <row r="1107">
      <c r="A1107" s="7" t="inlineStr">
        <is>
          <t>MAB2953</t>
        </is>
      </c>
      <c r="B1107" s="7" t="inlineStr"/>
      <c r="C1107" s="7" t="inlineStr">
        <is>
          <t>Stress &amp; persistence</t>
        </is>
      </c>
      <c r="D1107" s="7" t="inlineStr">
        <is>
          <t>predicted toxin-immunity/antitoxin-like protein</t>
        </is>
      </c>
      <c r="E1107" s="7" t="inlineStr"/>
      <c r="F1107" s="7" t="inlineStr">
        <is>
          <t>Hypothetical protein</t>
        </is>
      </c>
      <c r="G1107" s="7" t="inlineStr">
        <is>
          <t>Low</t>
        </is>
      </c>
    </row>
    <row r="1108">
      <c r="A1108" s="7" t="inlineStr">
        <is>
          <t>MAB2954</t>
        </is>
      </c>
      <c r="B1108" s="7" t="inlineStr"/>
      <c r="C1108" s="7" t="inlineStr">
        <is>
          <t>Intrinsic &amp; Acquired Resistance</t>
        </is>
      </c>
      <c r="D1108" s="7" t="inlineStr">
        <is>
          <t>hypothetical, no domain</t>
        </is>
      </c>
      <c r="E1108" s="7" t="inlineStr"/>
      <c r="F1108" s="7" t="inlineStr">
        <is>
          <t>hypothetical protein</t>
        </is>
      </c>
      <c r="G1108" s="7" t="inlineStr">
        <is>
          <t>Low</t>
        </is>
      </c>
    </row>
    <row r="1109">
      <c r="A1109" s="7" t="inlineStr">
        <is>
          <t>MAB2956</t>
        </is>
      </c>
      <c r="B1109" s="7" t="inlineStr"/>
      <c r="C1109" s="7" t="inlineStr">
        <is>
          <t>Translation</t>
        </is>
      </c>
      <c r="D1109" s="7" t="inlineStr">
        <is>
          <t>predicted GluRS-associated/tRNA-binding accessory protein (YqeY family)</t>
        </is>
      </c>
      <c r="E1109" s="7" t="inlineStr"/>
      <c r="F1109" s="7" t="inlineStr">
        <is>
          <t>hypothetical protein</t>
        </is>
      </c>
      <c r="G1109" s="7" t="inlineStr">
        <is>
          <t>Low</t>
        </is>
      </c>
    </row>
    <row r="1110">
      <c r="A1110" s="7" t="inlineStr">
        <is>
          <t>MAB2959</t>
        </is>
      </c>
      <c r="B1110" s="7" t="inlineStr"/>
      <c r="C1110" s="7" t="inlineStr"/>
      <c r="D1110" s="7" t="inlineStr">
        <is>
          <t>predicted transferase/kinase</t>
        </is>
      </c>
      <c r="E1110" s="7" t="inlineStr"/>
      <c r="F1110" s="7" t="inlineStr">
        <is>
          <t>Putative acetyltransferase</t>
        </is>
      </c>
      <c r="G1110" s="7" t="inlineStr">
        <is>
          <t>Low</t>
        </is>
      </c>
    </row>
    <row r="1111">
      <c r="A1111" s="7" t="inlineStr">
        <is>
          <t>MAB2960</t>
        </is>
      </c>
      <c r="B1111" s="7" t="inlineStr"/>
      <c r="C1111" s="7" t="inlineStr">
        <is>
          <t>Secretion &amp; virulence</t>
        </is>
      </c>
      <c r="D1111" s="7" t="inlineStr">
        <is>
          <t>predicted exported/repetitive surface protein</t>
        </is>
      </c>
      <c r="E1111" s="7" t="inlineStr"/>
      <c r="F1111" s="7" t="inlineStr">
        <is>
          <t>hypothetical protein</t>
        </is>
      </c>
      <c r="G1111" s="7" t="inlineStr">
        <is>
          <t>Low</t>
        </is>
      </c>
    </row>
    <row r="1112">
      <c r="A1112" s="7" t="inlineStr">
        <is>
          <t>MAB2964</t>
        </is>
      </c>
      <c r="B1112" s="7" t="inlineStr"/>
      <c r="C1112" s="7" t="inlineStr">
        <is>
          <t>Secondary metabolism &amp; detoxification</t>
        </is>
      </c>
      <c r="D1112" s="7" t="inlineStr">
        <is>
          <t>predicted polyketide cyclase/SnoaL-like enzyme</t>
        </is>
      </c>
      <c r="E1112" s="7" t="inlineStr">
        <is>
          <t>SnoaL_2</t>
        </is>
      </c>
      <c r="F1112" s="7" t="inlineStr">
        <is>
          <t>hypothetical protein</t>
        </is>
      </c>
      <c r="G1112" s="7" t="inlineStr">
        <is>
          <t>Low</t>
        </is>
      </c>
    </row>
    <row r="1113">
      <c r="A1113" s="7" t="inlineStr">
        <is>
          <t>MAB2966c</t>
        </is>
      </c>
      <c r="B1113" s="7" t="inlineStr"/>
      <c r="C1113" s="7" t="inlineStr"/>
      <c r="D1113" s="7" t="inlineStr">
        <is>
          <t>conserved hypothetical</t>
        </is>
      </c>
      <c r="E1113" s="7" t="inlineStr">
        <is>
          <t>Fer2</t>
        </is>
      </c>
      <c r="F1113" s="7" t="inlineStr">
        <is>
          <t>Possible hemoglobine-related protein HMP</t>
        </is>
      </c>
      <c r="G1113" s="7" t="inlineStr">
        <is>
          <t>Low</t>
        </is>
      </c>
    </row>
    <row r="1114">
      <c r="A1114" s="7" t="inlineStr">
        <is>
          <t>MAB2967c</t>
        </is>
      </c>
      <c r="B1114" s="7" t="inlineStr"/>
      <c r="C1114" s="7" t="inlineStr"/>
      <c r="D1114" s="7" t="inlineStr">
        <is>
          <t>predicted hydrolase</t>
        </is>
      </c>
      <c r="E1114" s="7" t="inlineStr">
        <is>
          <t>Metal_hydrol</t>
        </is>
      </c>
      <c r="F1114" s="7" t="inlineStr">
        <is>
          <t>hypothetical protein</t>
        </is>
      </c>
      <c r="G1114" s="7" t="inlineStr">
        <is>
          <t>Low</t>
        </is>
      </c>
    </row>
    <row r="1115">
      <c r="A1115" s="7" t="inlineStr">
        <is>
          <t>MAB2969</t>
        </is>
      </c>
      <c r="B1115" s="7" t="inlineStr"/>
      <c r="C1115" s="7" t="inlineStr"/>
      <c r="D1115" s="7" t="inlineStr">
        <is>
          <t>predicted transferase/kinase</t>
        </is>
      </c>
      <c r="E1115" s="7" t="inlineStr">
        <is>
          <t>ABC1</t>
        </is>
      </c>
      <c r="F1115" s="7" t="inlineStr">
        <is>
          <t>Putative ATP-binding protein</t>
        </is>
      </c>
      <c r="G1115" s="7" t="inlineStr">
        <is>
          <t>Low</t>
        </is>
      </c>
    </row>
    <row r="1116">
      <c r="A1116" s="7" t="inlineStr">
        <is>
          <t>MAB2970c</t>
        </is>
      </c>
      <c r="B1116" s="7" t="inlineStr"/>
      <c r="C1116" s="7" t="inlineStr">
        <is>
          <t>Lipid &amp; fatty acid metabolism</t>
        </is>
      </c>
      <c r="D1116" s="7" t="inlineStr">
        <is>
          <t>predicted small accessory protein, no defined domain</t>
        </is>
      </c>
      <c r="E1116" s="7" t="inlineStr"/>
      <c r="F1116" s="7" t="inlineStr">
        <is>
          <t>hypothetical protein</t>
        </is>
      </c>
      <c r="G1116" s="7" t="inlineStr">
        <is>
          <t>Low</t>
        </is>
      </c>
    </row>
    <row r="1117">
      <c r="A1117" s="7" t="inlineStr">
        <is>
          <t>MAB2971c</t>
        </is>
      </c>
      <c r="B1117" s="7" t="inlineStr"/>
      <c r="C1117" s="7" t="inlineStr"/>
      <c r="D1117" s="7" t="inlineStr">
        <is>
          <t>predicted oxidoreductase</t>
        </is>
      </c>
      <c r="E1117" s="7" t="inlineStr">
        <is>
          <t>Epimerase</t>
        </is>
      </c>
      <c r="F1117" s="7" t="inlineStr">
        <is>
          <t>Putative oxidoreductase</t>
        </is>
      </c>
      <c r="G1117" s="7" t="inlineStr">
        <is>
          <t>Low</t>
        </is>
      </c>
    </row>
    <row r="1118">
      <c r="A1118" s="7" t="inlineStr">
        <is>
          <t>MAB2972</t>
        </is>
      </c>
      <c r="B1118" s="7" t="inlineStr"/>
      <c r="C1118" s="7" t="inlineStr">
        <is>
          <t>Cell Division &amp; Chromosome Dynamics</t>
        </is>
      </c>
      <c r="D1118" s="7" t="inlineStr">
        <is>
          <t>hypothetical, with predicted domain</t>
        </is>
      </c>
      <c r="E1118" s="7" t="inlineStr"/>
      <c r="F1118" s="7" t="inlineStr">
        <is>
          <t>hypothetical protein</t>
        </is>
      </c>
      <c r="G1118" s="7" t="inlineStr">
        <is>
          <t>Low</t>
        </is>
      </c>
    </row>
    <row r="1119">
      <c r="A1119" s="7" t="inlineStr">
        <is>
          <t>MAB2973c</t>
        </is>
      </c>
      <c r="B1119" s="7" t="inlineStr"/>
      <c r="C1119" s="7" t="inlineStr"/>
      <c r="D1119" s="7" t="inlineStr">
        <is>
          <t>predicted transferase/kinase</t>
        </is>
      </c>
      <c r="E1119" s="7" t="inlineStr">
        <is>
          <t>Methyltransf_21</t>
        </is>
      </c>
      <c r="F1119" s="7" t="inlineStr">
        <is>
          <t>Putative methyltransferase</t>
        </is>
      </c>
      <c r="G1119" s="7" t="inlineStr">
        <is>
          <t>Low</t>
        </is>
      </c>
    </row>
    <row r="1120">
      <c r="A1120" s="7" t="inlineStr">
        <is>
          <t>MAB2974c</t>
        </is>
      </c>
      <c r="B1120" s="7" t="inlineStr"/>
      <c r="C1120" s="7" t="inlineStr">
        <is>
          <t>Cell Division &amp; Chromosome Dynamics</t>
        </is>
      </c>
      <c r="D1120" s="7" t="inlineStr">
        <is>
          <t>hypothetical, no domain</t>
        </is>
      </c>
      <c r="E1120" s="7" t="inlineStr"/>
      <c r="F1120" s="7" t="inlineStr">
        <is>
          <t>Hypothetical protein</t>
        </is>
      </c>
      <c r="G1120" s="7" t="inlineStr">
        <is>
          <t>Low</t>
        </is>
      </c>
    </row>
    <row r="1121">
      <c r="A1121" s="7" t="inlineStr">
        <is>
          <t>MAB2977</t>
        </is>
      </c>
      <c r="B1121" s="7" t="inlineStr"/>
      <c r="C1121" s="7" t="inlineStr">
        <is>
          <t>Peptidoglycan &amp; Arabinogalactan Biosynthesis</t>
        </is>
      </c>
      <c r="D1121" s="7" t="inlineStr">
        <is>
          <t>predicted hydrolase</t>
        </is>
      </c>
      <c r="E1121" s="7" t="inlineStr">
        <is>
          <t>Abhydrolase_1</t>
        </is>
      </c>
      <c r="F1121" s="7" t="inlineStr">
        <is>
          <t>hypothetical protein</t>
        </is>
      </c>
      <c r="G1121" s="7" t="inlineStr">
        <is>
          <t>Low</t>
        </is>
      </c>
    </row>
    <row r="1122">
      <c r="A1122" s="7" t="inlineStr">
        <is>
          <t>MAB2980</t>
        </is>
      </c>
      <c r="B1122" s="7" t="inlineStr"/>
      <c r="C1122" s="7" t="inlineStr">
        <is>
          <t>Protein Homeostasis</t>
        </is>
      </c>
      <c r="D1122" s="7" t="inlineStr">
        <is>
          <t>hypothetical, no domain</t>
        </is>
      </c>
      <c r="E1122" s="7" t="inlineStr"/>
      <c r="F1122" s="7" t="inlineStr">
        <is>
          <t>Hypothetical protein</t>
        </is>
      </c>
      <c r="G1122" s="7" t="inlineStr">
        <is>
          <t>Low</t>
        </is>
      </c>
    </row>
    <row r="1123">
      <c r="A1123" s="7" t="inlineStr">
        <is>
          <t>MAB2981c</t>
        </is>
      </c>
      <c r="B1123" s="7" t="inlineStr"/>
      <c r="C1123" s="7" t="inlineStr">
        <is>
          <t>Amino Acid Metabolism</t>
        </is>
      </c>
      <c r="D1123" s="7" t="inlineStr">
        <is>
          <t>possible small lipoprotein, function undetermined</t>
        </is>
      </c>
      <c r="E1123" s="7" t="inlineStr"/>
      <c r="F1123" s="7" t="inlineStr">
        <is>
          <t>Putative lipoprotein LppU</t>
        </is>
      </c>
      <c r="G1123" s="7" t="inlineStr">
        <is>
          <t>Low</t>
        </is>
      </c>
    </row>
    <row r="1124">
      <c r="A1124" s="7" t="inlineStr">
        <is>
          <t>MAB2982c</t>
        </is>
      </c>
      <c r="B1124" s="7" t="inlineStr"/>
      <c r="C1124" s="7" t="inlineStr">
        <is>
          <t>Secretion &amp; virulence</t>
        </is>
      </c>
      <c r="D1124" s="7" t="inlineStr">
        <is>
          <t>predicted exported/repetitive surface protein</t>
        </is>
      </c>
      <c r="E1124" s="7" t="inlineStr"/>
      <c r="F1124" s="7" t="inlineStr">
        <is>
          <t>Hypothetical protein</t>
        </is>
      </c>
      <c r="G1124" s="7" t="inlineStr">
        <is>
          <t>Low</t>
        </is>
      </c>
    </row>
    <row r="1125">
      <c r="A1125" s="7" t="inlineStr">
        <is>
          <t>MAB2987</t>
        </is>
      </c>
      <c r="B1125" s="7" t="inlineStr"/>
      <c r="C1125" s="7" t="inlineStr">
        <is>
          <t>Cofactor &amp; Vitamin Biosynthesis</t>
        </is>
      </c>
      <c r="D1125" s="7" t="inlineStr">
        <is>
          <t>uncharacterized protein (DUF3000 domain)</t>
        </is>
      </c>
      <c r="E1125" s="7" t="inlineStr">
        <is>
          <t>DUF3000</t>
        </is>
      </c>
      <c r="F1125" s="7" t="inlineStr">
        <is>
          <t>hypothetical protein</t>
        </is>
      </c>
      <c r="G1125" s="7" t="inlineStr">
        <is>
          <t>Low</t>
        </is>
      </c>
    </row>
    <row r="1126">
      <c r="A1126" s="7" t="inlineStr">
        <is>
          <t>MAB2996c</t>
        </is>
      </c>
      <c r="B1126" s="7" t="inlineStr"/>
      <c r="C1126" s="7" t="inlineStr">
        <is>
          <t>Cell envelope: peptidoglycan &amp; glycans</t>
        </is>
      </c>
      <c r="D1126" s="7" t="inlineStr">
        <is>
          <t>predicted inner-membrane protein (DUF3159), weak YciB-like envelope factor</t>
        </is>
      </c>
      <c r="E1126" s="7" t="inlineStr">
        <is>
          <t>DUF3159</t>
        </is>
      </c>
      <c r="F1126" s="7" t="inlineStr">
        <is>
          <t>hypothetical protein</t>
        </is>
      </c>
      <c r="G1126" s="7" t="inlineStr">
        <is>
          <t>Low</t>
        </is>
      </c>
    </row>
    <row r="1127">
      <c r="A1127" s="7" t="inlineStr">
        <is>
          <t>MAB2998</t>
        </is>
      </c>
      <c r="B1127" s="7" t="inlineStr"/>
      <c r="C1127" s="7" t="inlineStr"/>
      <c r="D1127" s="7" t="inlineStr">
        <is>
          <t>predicted hydrolase or oxidoreductase (ambiguous, no domain support)</t>
        </is>
      </c>
      <c r="E1127" s="7" t="inlineStr"/>
      <c r="F1127" s="7" t="inlineStr">
        <is>
          <t>hypothetical protein</t>
        </is>
      </c>
      <c r="G1127" s="7" t="inlineStr">
        <is>
          <t>Low</t>
        </is>
      </c>
    </row>
    <row r="1128">
      <c r="A1128" s="7" t="inlineStr">
        <is>
          <t>MAB3000</t>
        </is>
      </c>
      <c r="B1128" s="7" t="inlineStr"/>
      <c r="C1128" s="7" t="inlineStr"/>
      <c r="D1128" s="7" t="inlineStr">
        <is>
          <t>conserved hypothetical</t>
        </is>
      </c>
      <c r="E1128" s="7" t="inlineStr">
        <is>
          <t>NAD_binding_10</t>
        </is>
      </c>
      <c r="F1128" s="7" t="inlineStr">
        <is>
          <t>hypothetical protein</t>
        </is>
      </c>
      <c r="G1128" s="7" t="inlineStr">
        <is>
          <t>Low</t>
        </is>
      </c>
    </row>
    <row r="1129">
      <c r="A1129" s="7" t="inlineStr">
        <is>
          <t>MAB3001</t>
        </is>
      </c>
      <c r="B1129" s="7" t="inlineStr"/>
      <c r="C1129" s="7" t="inlineStr">
        <is>
          <t>Signal Transduction</t>
        </is>
      </c>
      <c r="D1129" s="7" t="inlineStr">
        <is>
          <t>predicted oxidoreductase</t>
        </is>
      </c>
      <c r="E1129" s="7" t="inlineStr">
        <is>
          <t>F420H2_quin_red</t>
        </is>
      </c>
      <c r="F1129" s="7" t="inlineStr">
        <is>
          <t>hypothetical protein</t>
        </is>
      </c>
      <c r="G1129" s="7" t="inlineStr">
        <is>
          <t>Low</t>
        </is>
      </c>
    </row>
    <row r="1130">
      <c r="A1130" s="7" t="inlineStr">
        <is>
          <t>MAB3002c</t>
        </is>
      </c>
      <c r="B1130" s="7" t="inlineStr"/>
      <c r="C1130" s="7" t="inlineStr">
        <is>
          <t>Nucleotide Metabolism</t>
        </is>
      </c>
      <c r="D1130" s="7" t="inlineStr">
        <is>
          <t>uncharacterized protein (DUF3710 domain)</t>
        </is>
      </c>
      <c r="E1130" s="7" t="inlineStr">
        <is>
          <t>DUF3710</t>
        </is>
      </c>
      <c r="F1130" s="7" t="inlineStr">
        <is>
          <t>hypothetical protein</t>
        </is>
      </c>
      <c r="G1130" s="7" t="inlineStr">
        <is>
          <t>Low</t>
        </is>
      </c>
    </row>
    <row r="1131">
      <c r="A1131" s="7" t="inlineStr">
        <is>
          <t>MAB3004</t>
        </is>
      </c>
      <c r="B1131" s="7" t="inlineStr"/>
      <c r="C1131" s="7" t="inlineStr">
        <is>
          <t>Nucleotide Metabolism</t>
        </is>
      </c>
      <c r="D1131" s="7" t="inlineStr">
        <is>
          <t>uncharacterized protein (DUF3093 domain)</t>
        </is>
      </c>
      <c r="E1131" s="7" t="inlineStr">
        <is>
          <t>DUF3093</t>
        </is>
      </c>
      <c r="F1131" s="7" t="inlineStr">
        <is>
          <t>hypothetical protein</t>
        </is>
      </c>
      <c r="G1131" s="7" t="inlineStr">
        <is>
          <t>Low</t>
        </is>
      </c>
    </row>
    <row r="1132">
      <c r="A1132" s="7" t="inlineStr">
        <is>
          <t>MAB3005c</t>
        </is>
      </c>
      <c r="B1132" s="7" t="inlineStr"/>
      <c r="C1132" s="7" t="inlineStr">
        <is>
          <t>Nucleotide Metabolism</t>
        </is>
      </c>
      <c r="D1132" s="7" t="inlineStr">
        <is>
          <t>uncharacterized protein (DUF4193 domain)</t>
        </is>
      </c>
      <c r="E1132" s="7" t="inlineStr">
        <is>
          <t>DUF4193</t>
        </is>
      </c>
      <c r="F1132" s="7" t="inlineStr">
        <is>
          <t>hypothetical protein</t>
        </is>
      </c>
      <c r="G1132" s="7" t="inlineStr">
        <is>
          <t>Low</t>
        </is>
      </c>
    </row>
    <row r="1133">
      <c r="A1133" s="7" t="inlineStr">
        <is>
          <t>MAB3010</t>
        </is>
      </c>
      <c r="B1133" s="7" t="inlineStr"/>
      <c r="C1133" s="7" t="inlineStr">
        <is>
          <t>Protein homeostasis</t>
        </is>
      </c>
      <c r="D1133" s="7" t="inlineStr">
        <is>
          <t>predicted protease (weak thermopsin-family similarity)</t>
        </is>
      </c>
      <c r="E1133" s="7" t="inlineStr"/>
      <c r="F1133" s="7" t="inlineStr">
        <is>
          <t>Hypothetical protein</t>
        </is>
      </c>
      <c r="G1133" s="7" t="inlineStr">
        <is>
          <t>Low</t>
        </is>
      </c>
    </row>
    <row r="1134">
      <c r="A1134" s="7" t="inlineStr">
        <is>
          <t>MAB3011</t>
        </is>
      </c>
      <c r="B1134" s="7" t="inlineStr"/>
      <c r="C1134" s="7" t="inlineStr">
        <is>
          <t>DNA Replication, Recombination &amp; Repair</t>
        </is>
      </c>
      <c r="D1134" s="7" t="inlineStr">
        <is>
          <t>hypothetical, no domain</t>
        </is>
      </c>
      <c r="E1134" s="7" t="inlineStr"/>
      <c r="F1134" s="7" t="inlineStr">
        <is>
          <t>Hypothetical protein</t>
        </is>
      </c>
      <c r="G1134" s="7" t="inlineStr">
        <is>
          <t>Low</t>
        </is>
      </c>
    </row>
    <row r="1135">
      <c r="A1135" s="7" t="inlineStr">
        <is>
          <t>MAB3013</t>
        </is>
      </c>
      <c r="B1135" s="7" t="inlineStr"/>
      <c r="C1135" s="7" t="inlineStr">
        <is>
          <t>DNA Replication, Recombination &amp; Repair</t>
        </is>
      </c>
      <c r="D1135" s="7" t="inlineStr">
        <is>
          <t>uncharacterized protein (YqgC-like)</t>
        </is>
      </c>
      <c r="E1135" s="7" t="inlineStr"/>
      <c r="F1135" s="7" t="inlineStr">
        <is>
          <t>hypothetical protein</t>
        </is>
      </c>
      <c r="G1135" s="7" t="inlineStr">
        <is>
          <t>Low</t>
        </is>
      </c>
    </row>
    <row r="1136">
      <c r="A1136" s="7" t="inlineStr">
        <is>
          <t>MAB3014</t>
        </is>
      </c>
      <c r="B1136" s="7" t="inlineStr">
        <is>
          <t>lpd_1</t>
        </is>
      </c>
      <c r="C1136" s="7" t="inlineStr"/>
      <c r="D1136" s="7" t="inlineStr">
        <is>
          <t>predicted oxidoreductase</t>
        </is>
      </c>
      <c r="E1136" s="7" t="inlineStr">
        <is>
          <t>Pyr_redox_2,Pyr_redox_dim</t>
        </is>
      </c>
      <c r="F1136" s="7" t="inlineStr">
        <is>
          <t>Putative FAD-dependent pyridine nucleotide-disulphide oxidoreductase, similar to mercuric reductases protein</t>
        </is>
      </c>
      <c r="G1136" s="7" t="inlineStr">
        <is>
          <t>Low</t>
        </is>
      </c>
    </row>
    <row r="1137">
      <c r="A1137" s="7" t="inlineStr">
        <is>
          <t>MAB3015</t>
        </is>
      </c>
      <c r="B1137" s="7" t="inlineStr"/>
      <c r="C1137" s="7" t="inlineStr">
        <is>
          <t>Secondary metabolism &amp; detoxification</t>
        </is>
      </c>
      <c r="D1137" s="7" t="inlineStr">
        <is>
          <t>predicted VOC-superfamily enzyme (aromatic dioxygenase or glyoxalase-like)</t>
        </is>
      </c>
      <c r="E1137" s="7" t="inlineStr"/>
      <c r="F1137" s="7" t="inlineStr">
        <is>
          <t>hypothetical protein</t>
        </is>
      </c>
      <c r="G1137" s="7" t="inlineStr">
        <is>
          <t>Low</t>
        </is>
      </c>
    </row>
    <row r="1138">
      <c r="A1138" s="7" t="inlineStr">
        <is>
          <t>MAB3016c</t>
        </is>
      </c>
      <c r="B1138" s="7" t="inlineStr"/>
      <c r="C1138" s="7" t="inlineStr"/>
      <c r="D1138" s="7" t="inlineStr">
        <is>
          <t>predicted oxidoreductase</t>
        </is>
      </c>
      <c r="E1138" s="7" t="inlineStr">
        <is>
          <t>Bac_luciferase</t>
        </is>
      </c>
      <c r="F1138" s="7" t="inlineStr">
        <is>
          <t>hypothetical protein</t>
        </is>
      </c>
      <c r="G1138" s="7" t="inlineStr">
        <is>
          <t>Low</t>
        </is>
      </c>
    </row>
    <row r="1139">
      <c r="A1139" s="7" t="inlineStr">
        <is>
          <t>MAB3017</t>
        </is>
      </c>
      <c r="B1139" s="7" t="inlineStr"/>
      <c r="C1139" s="7" t="inlineStr"/>
      <c r="D1139" s="7" t="inlineStr">
        <is>
          <t>predicted hydrolase</t>
        </is>
      </c>
      <c r="E1139" s="7" t="inlineStr">
        <is>
          <t>Ribonuc_L-PSP</t>
        </is>
      </c>
      <c r="F1139" s="7" t="inlineStr">
        <is>
          <t>Conserved hypothetical protein (endoribonuclease?)</t>
        </is>
      </c>
      <c r="G1139" s="7" t="inlineStr">
        <is>
          <t>Low</t>
        </is>
      </c>
    </row>
    <row r="1140">
      <c r="A1140" s="7" t="inlineStr">
        <is>
          <t>MAB3020c</t>
        </is>
      </c>
      <c r="B1140" s="7" t="inlineStr"/>
      <c r="C1140" s="7" t="inlineStr">
        <is>
          <t>Transcription &amp; Its Regulation</t>
        </is>
      </c>
      <c r="D1140" s="7" t="inlineStr">
        <is>
          <t>hypothetical, no domain</t>
        </is>
      </c>
      <c r="E1140" s="7" t="inlineStr"/>
      <c r="F1140" s="7" t="inlineStr">
        <is>
          <t>Hypothetical protein</t>
        </is>
      </c>
      <c r="G1140" s="7" t="inlineStr">
        <is>
          <t>Low</t>
        </is>
      </c>
    </row>
    <row r="1141">
      <c r="A1141" s="7" t="inlineStr">
        <is>
          <t>MAB3021c</t>
        </is>
      </c>
      <c r="B1141" s="7" t="inlineStr"/>
      <c r="C1141" s="7" t="inlineStr">
        <is>
          <t>Secondary metabolism &amp; detoxification</t>
        </is>
      </c>
      <c r="D1141" s="7" t="inlineStr">
        <is>
          <t>possible RiPP-pathway accessory protein (SCO6045-like domain)</t>
        </is>
      </c>
      <c r="E1141" s="7" t="inlineStr"/>
      <c r="F1141" s="7" t="inlineStr">
        <is>
          <t>Hypothetical protein</t>
        </is>
      </c>
      <c r="G1141" s="7" t="inlineStr">
        <is>
          <t>Low</t>
        </is>
      </c>
    </row>
    <row r="1142">
      <c r="A1142" s="7" t="inlineStr">
        <is>
          <t>MAB3023c</t>
        </is>
      </c>
      <c r="B1142" s="7" t="inlineStr"/>
      <c r="C1142" s="7" t="inlineStr">
        <is>
          <t>Stress &amp; persistence</t>
        </is>
      </c>
      <c r="D1142" s="7" t="inlineStr">
        <is>
          <t>predicted toxin-immunity/resistance protein (DUF952)</t>
        </is>
      </c>
      <c r="E1142" s="7" t="inlineStr">
        <is>
          <t>DUF952</t>
        </is>
      </c>
      <c r="F1142" s="7" t="inlineStr">
        <is>
          <t>hypothetical protein</t>
        </is>
      </c>
      <c r="G1142" s="7" t="inlineStr">
        <is>
          <t>Low</t>
        </is>
      </c>
    </row>
    <row r="1143">
      <c r="A1143" s="7" t="inlineStr">
        <is>
          <t>MAB3024</t>
        </is>
      </c>
      <c r="B1143" s="7" t="inlineStr"/>
      <c r="C1143" s="7" t="inlineStr">
        <is>
          <t>Secretion Systems &amp; Effectors</t>
        </is>
      </c>
      <c r="D1143" s="7" t="inlineStr">
        <is>
          <t>small uncharacterized protein (DUF7455 domain)</t>
        </is>
      </c>
      <c r="E1143" s="7" t="inlineStr"/>
      <c r="F1143" s="7" t="inlineStr">
        <is>
          <t>hypothetical protein</t>
        </is>
      </c>
      <c r="G1143" s="7" t="inlineStr">
        <is>
          <t>Low</t>
        </is>
      </c>
    </row>
    <row r="1144">
      <c r="A1144" s="7" t="inlineStr">
        <is>
          <t>MAB3025</t>
        </is>
      </c>
      <c r="B1144" s="7" t="inlineStr"/>
      <c r="C1144" s="7" t="inlineStr">
        <is>
          <t>Secretion &amp; virulence</t>
        </is>
      </c>
      <c r="D1144" s="7" t="inlineStr">
        <is>
          <t>predicted membrane protein (BrkB/YihY family, function debated)</t>
        </is>
      </c>
      <c r="E1144" s="7" t="inlineStr">
        <is>
          <t>Virul_fac_BrkB</t>
        </is>
      </c>
      <c r="F1144" s="7" t="inlineStr">
        <is>
          <t>Possible ribonuclease BN</t>
        </is>
      </c>
      <c r="G1144" s="7" t="inlineStr">
        <is>
          <t>Low</t>
        </is>
      </c>
    </row>
    <row r="1145">
      <c r="A1145" s="7" t="inlineStr">
        <is>
          <t>MAB3026c</t>
        </is>
      </c>
      <c r="B1145" s="7" t="inlineStr"/>
      <c r="C1145" s="7" t="inlineStr">
        <is>
          <t>Inorganic ion &amp; sulfur metabolism</t>
        </is>
      </c>
      <c r="D1145" s="7" t="inlineStr">
        <is>
          <t>predicted small iron-sulfur-binding protein (DUF3039)</t>
        </is>
      </c>
      <c r="E1145" s="7" t="inlineStr">
        <is>
          <t>DUF3039</t>
        </is>
      </c>
      <c r="F1145" s="7" t="inlineStr">
        <is>
          <t>hypothetical protein</t>
        </is>
      </c>
      <c r="G1145" s="7" t="inlineStr">
        <is>
          <t>Low</t>
        </is>
      </c>
    </row>
    <row r="1146">
      <c r="A1146" s="7" t="inlineStr">
        <is>
          <t>MAB3027</t>
        </is>
      </c>
      <c r="B1146" s="7" t="inlineStr"/>
      <c r="C1146" s="7" t="inlineStr">
        <is>
          <t>Signal transduction</t>
        </is>
      </c>
      <c r="D1146" s="7" t="inlineStr">
        <is>
          <t>predicted small regulatory/anti-sigma-factor-like protein</t>
        </is>
      </c>
      <c r="E1146" s="7" t="inlineStr">
        <is>
          <t>DUF3099</t>
        </is>
      </c>
      <c r="F1146" s="7" t="inlineStr">
        <is>
          <t>hypothetical protein</t>
        </is>
      </c>
      <c r="G1146" s="7" t="inlineStr">
        <is>
          <t>Low</t>
        </is>
      </c>
    </row>
    <row r="1147">
      <c r="A1147" s="7" t="inlineStr">
        <is>
          <t>MAB3030c</t>
        </is>
      </c>
      <c r="B1147" s="7" t="inlineStr"/>
      <c r="C1147" s="7" t="inlineStr">
        <is>
          <t>Transcription &amp; Its Regulation</t>
        </is>
      </c>
      <c r="D1147" s="7" t="inlineStr">
        <is>
          <t>DUF/uncharacterized domain</t>
        </is>
      </c>
      <c r="E1147" s="7" t="inlineStr">
        <is>
          <t>DUF4192</t>
        </is>
      </c>
      <c r="F1147" s="7" t="inlineStr">
        <is>
          <t>hypothetical protein</t>
        </is>
      </c>
      <c r="G1147" s="7" t="inlineStr">
        <is>
          <t>Low</t>
        </is>
      </c>
    </row>
    <row r="1148">
      <c r="A1148" s="7" t="inlineStr">
        <is>
          <t>MAB3031c</t>
        </is>
      </c>
      <c r="B1148" s="7" t="inlineStr"/>
      <c r="C1148" s="7" t="inlineStr">
        <is>
          <t>Transport</t>
        </is>
      </c>
      <c r="D1148" s="7" t="inlineStr">
        <is>
          <t>predicted surface lipoprotein, possible solute-binding/transport accessory role</t>
        </is>
      </c>
      <c r="E1148" s="7" t="inlineStr"/>
      <c r="F1148" s="7" t="inlineStr">
        <is>
          <t>hypothetical protein</t>
        </is>
      </c>
      <c r="G1148" s="7" t="inlineStr">
        <is>
          <t>Low</t>
        </is>
      </c>
    </row>
    <row r="1149">
      <c r="A1149" s="7" t="inlineStr">
        <is>
          <t>MAB3033</t>
        </is>
      </c>
      <c r="B1149" s="7" t="inlineStr"/>
      <c r="C1149" s="7" t="inlineStr">
        <is>
          <t>Protein homeostasis</t>
        </is>
      </c>
      <c r="D1149" s="7" t="inlineStr">
        <is>
          <t>predicted proteasome-assembly-associated protein (PAC2 family)</t>
        </is>
      </c>
      <c r="E1149" s="7" t="inlineStr">
        <is>
          <t>PAC2</t>
        </is>
      </c>
      <c r="F1149" s="7" t="inlineStr">
        <is>
          <t>hypothetical protein</t>
        </is>
      </c>
      <c r="G1149" s="7" t="inlineStr">
        <is>
          <t>Low</t>
        </is>
      </c>
    </row>
    <row r="1150">
      <c r="A1150" s="7" t="inlineStr">
        <is>
          <t>MAB3034</t>
        </is>
      </c>
      <c r="B1150" s="7" t="inlineStr"/>
      <c r="C1150" s="7" t="inlineStr"/>
      <c r="D1150" s="7" t="inlineStr">
        <is>
          <t>predicted hydrolase</t>
        </is>
      </c>
      <c r="E1150" s="7" t="inlineStr">
        <is>
          <t>Abhydrolase_1</t>
        </is>
      </c>
      <c r="F1150" s="7" t="inlineStr">
        <is>
          <t>Probable hydrolase</t>
        </is>
      </c>
      <c r="G1150" s="7" t="inlineStr">
        <is>
          <t>Low</t>
        </is>
      </c>
    </row>
    <row r="1151">
      <c r="A1151" s="7" t="inlineStr">
        <is>
          <t>MAB3035</t>
        </is>
      </c>
      <c r="B1151" s="7" t="inlineStr">
        <is>
          <t>phzF</t>
        </is>
      </c>
      <c r="C1151" s="7" t="inlineStr">
        <is>
          <t>Transcription &amp; Its Regulation</t>
        </is>
      </c>
      <c r="D1151" s="7" t="inlineStr">
        <is>
          <t>conserved hypothetical</t>
        </is>
      </c>
      <c r="E1151" s="7" t="inlineStr">
        <is>
          <t>PhzC-PhzF</t>
        </is>
      </c>
      <c r="F1151" s="7" t="inlineStr">
        <is>
          <t>Conserved hypothetical protein (phenazine biosynthesis?)</t>
        </is>
      </c>
      <c r="G1151" s="7" t="inlineStr">
        <is>
          <t>Low</t>
        </is>
      </c>
    </row>
    <row r="1152">
      <c r="A1152" s="7" t="inlineStr">
        <is>
          <t>MAB3039c</t>
        </is>
      </c>
      <c r="B1152" s="7" t="inlineStr">
        <is>
          <t>bar</t>
        </is>
      </c>
      <c r="C1152" s="7" t="inlineStr"/>
      <c r="D1152" s="7" t="inlineStr">
        <is>
          <t>predicted transferase/kinase</t>
        </is>
      </c>
      <c r="E1152" s="7" t="inlineStr"/>
      <c r="F1152" s="7" t="inlineStr">
        <is>
          <t>Hypothetical phosphinothricin N-acetyltransferase</t>
        </is>
      </c>
      <c r="G1152" s="7" t="inlineStr">
        <is>
          <t>Low</t>
        </is>
      </c>
    </row>
    <row r="1153">
      <c r="A1153" s="7" t="inlineStr">
        <is>
          <t>MAB3045c</t>
        </is>
      </c>
      <c r="B1153" s="7" t="inlineStr"/>
      <c r="C1153" s="7" t="inlineStr">
        <is>
          <t>Secondary metabolism &amp; detoxification</t>
        </is>
      </c>
      <c r="D1153" s="7" t="inlineStr">
        <is>
          <t>predicted dioxygenase (unconfirmed)</t>
        </is>
      </c>
      <c r="E1153" s="7" t="inlineStr"/>
      <c r="F1153" s="7" t="inlineStr">
        <is>
          <t>hypothetical protein</t>
        </is>
      </c>
      <c r="G1153" s="7" t="inlineStr">
        <is>
          <t>Low</t>
        </is>
      </c>
    </row>
    <row r="1154">
      <c r="A1154" s="7" t="inlineStr">
        <is>
          <t>MAB3046</t>
        </is>
      </c>
      <c r="B1154" s="7" t="inlineStr"/>
      <c r="C1154" s="7" t="inlineStr">
        <is>
          <t>Translation</t>
        </is>
      </c>
      <c r="D1154" s="7" t="inlineStr">
        <is>
          <t>predicted RNA-binding accessory protein, possible tRNA-modification-associated factor</t>
        </is>
      </c>
      <c r="E1154" s="7" t="inlineStr">
        <is>
          <t>DUF349</t>
        </is>
      </c>
      <c r="F1154" s="7" t="inlineStr">
        <is>
          <t>hypothetical protein</t>
        </is>
      </c>
      <c r="G1154" s="7" t="inlineStr">
        <is>
          <t>Low</t>
        </is>
      </c>
    </row>
    <row r="1155">
      <c r="A1155" s="7" t="inlineStr">
        <is>
          <t>MAB3047c</t>
        </is>
      </c>
      <c r="B1155" s="7" t="inlineStr"/>
      <c r="C1155" s="7" t="inlineStr">
        <is>
          <t>Translation</t>
        </is>
      </c>
      <c r="D1155" s="7" t="inlineStr">
        <is>
          <t>predicted accessory factor for tRNA-modification operon, no defined enzymatic activity</t>
        </is>
      </c>
      <c r="E1155" s="7" t="inlineStr"/>
      <c r="F1155" s="7" t="inlineStr">
        <is>
          <t>hypothetical protein</t>
        </is>
      </c>
      <c r="G1155" s="7" t="inlineStr">
        <is>
          <t>Low</t>
        </is>
      </c>
    </row>
    <row r="1156">
      <c r="A1156" s="7" t="inlineStr">
        <is>
          <t>MAB3049c</t>
        </is>
      </c>
      <c r="B1156" s="7" t="inlineStr"/>
      <c r="C1156" s="7" t="inlineStr">
        <is>
          <t>Translation</t>
        </is>
      </c>
      <c r="D1156" s="7" t="inlineStr">
        <is>
          <t>predicted small accessory protein near tRNA-modification operon, no defined activity</t>
        </is>
      </c>
      <c r="E1156" s="7" t="inlineStr"/>
      <c r="F1156" s="7" t="inlineStr">
        <is>
          <t>Hypothetical protein</t>
        </is>
      </c>
      <c r="G1156" s="7" t="inlineStr">
        <is>
          <t>Low</t>
        </is>
      </c>
    </row>
    <row r="1157">
      <c r="A1157" s="7" t="inlineStr">
        <is>
          <t>MAB3054c</t>
        </is>
      </c>
      <c r="B1157" s="7" t="inlineStr"/>
      <c r="C1157" s="7" t="inlineStr">
        <is>
          <t>Secondary metabolism &amp; detoxification</t>
        </is>
      </c>
      <c r="D1157" s="7" t="inlineStr">
        <is>
          <t>predicted SnoaL-like small-molecule-binding protein, possible polyketide tailoring enzyme</t>
        </is>
      </c>
      <c r="E1157" s="7" t="inlineStr">
        <is>
          <t>DUF1348</t>
        </is>
      </c>
      <c r="F1157" s="7" t="inlineStr">
        <is>
          <t>hypothetical protein</t>
        </is>
      </c>
      <c r="G1157" s="7" t="inlineStr">
        <is>
          <t>Low</t>
        </is>
      </c>
    </row>
    <row r="1158">
      <c r="A1158" s="7" t="inlineStr">
        <is>
          <t>MAB3055c</t>
        </is>
      </c>
      <c r="B1158" s="7" t="inlineStr"/>
      <c r="C1158" s="7" t="inlineStr">
        <is>
          <t>Secondary Metabolites &amp; Detoxification</t>
        </is>
      </c>
      <c r="D1158" s="7" t="inlineStr">
        <is>
          <t>predicted domain: Putative_PNPOx</t>
        </is>
      </c>
      <c r="E1158" s="7" t="inlineStr">
        <is>
          <t>Putative_PNPOx</t>
        </is>
      </c>
      <c r="F1158" s="7" t="inlineStr">
        <is>
          <t>hypothetical protein</t>
        </is>
      </c>
      <c r="G1158" s="7" t="inlineStr">
        <is>
          <t>Low</t>
        </is>
      </c>
    </row>
    <row r="1159">
      <c r="A1159" s="7" t="inlineStr">
        <is>
          <t>MAB3057</t>
        </is>
      </c>
      <c r="B1159" s="7" t="inlineStr"/>
      <c r="C1159" s="7" t="inlineStr">
        <is>
          <t>DNA Replication, Recombination &amp; Repair</t>
        </is>
      </c>
      <c r="D1159" s="7" t="inlineStr">
        <is>
          <t>predicted DNA/RNA-binding</t>
        </is>
      </c>
      <c r="E1159" s="7" t="inlineStr">
        <is>
          <t>ABATE,zf-CGNR</t>
        </is>
      </c>
      <c r="F1159" s="7" t="inlineStr">
        <is>
          <t>hypothetical protein</t>
        </is>
      </c>
      <c r="G1159" s="7" t="inlineStr">
        <is>
          <t>Low</t>
        </is>
      </c>
    </row>
    <row r="1160">
      <c r="A1160" s="7" t="inlineStr">
        <is>
          <t>MAB3058</t>
        </is>
      </c>
      <c r="B1160" s="7" t="inlineStr"/>
      <c r="C1160" s="7" t="inlineStr"/>
      <c r="D1160" s="7" t="inlineStr">
        <is>
          <t>hypothetical, no domain</t>
        </is>
      </c>
      <c r="E1160" s="7" t="inlineStr"/>
      <c r="F1160" s="7" t="inlineStr">
        <is>
          <t>Hypothetical protein</t>
        </is>
      </c>
      <c r="G1160" s="7" t="inlineStr">
        <is>
          <t>Low</t>
        </is>
      </c>
    </row>
    <row r="1161">
      <c r="A1161" s="7" t="inlineStr">
        <is>
          <t>MAB3061c</t>
        </is>
      </c>
      <c r="B1161" s="7" t="inlineStr"/>
      <c r="C1161" s="7" t="inlineStr">
        <is>
          <t>DNA Replication, Recombination &amp; Repair</t>
        </is>
      </c>
      <c r="D1161" s="7" t="inlineStr">
        <is>
          <t>DUF/uncharacterized domain</t>
        </is>
      </c>
      <c r="E1161" s="7" t="inlineStr">
        <is>
          <t>DUF3046</t>
        </is>
      </c>
      <c r="F1161" s="7" t="inlineStr">
        <is>
          <t>hypothetical protein</t>
        </is>
      </c>
      <c r="G1161" s="7" t="inlineStr">
        <is>
          <t>Low</t>
        </is>
      </c>
    </row>
    <row r="1162">
      <c r="A1162" s="7" t="inlineStr">
        <is>
          <t>MAB3062c</t>
        </is>
      </c>
      <c r="B1162" s="7" t="inlineStr"/>
      <c r="C1162" s="7" t="inlineStr"/>
      <c r="D1162" s="7" t="inlineStr">
        <is>
          <t>predicted hydrolase</t>
        </is>
      </c>
      <c r="E1162" s="7" t="inlineStr"/>
      <c r="F1162" s="7" t="inlineStr">
        <is>
          <t>hypothetical protein</t>
        </is>
      </c>
      <c r="G1162" s="7" t="inlineStr">
        <is>
          <t>Low</t>
        </is>
      </c>
    </row>
    <row r="1163">
      <c r="A1163" s="7" t="inlineStr">
        <is>
          <t>MAB3065c</t>
        </is>
      </c>
      <c r="B1163" s="7" t="inlineStr"/>
      <c r="C1163" s="7" t="inlineStr">
        <is>
          <t>Stress &amp; persistence</t>
        </is>
      </c>
      <c r="D1163" s="7" t="inlineStr">
        <is>
          <t>predicted hydrolase</t>
        </is>
      </c>
      <c r="E1163" s="7" t="inlineStr"/>
      <c r="F1163" s="7" t="inlineStr">
        <is>
          <t>hypothetical protein</t>
        </is>
      </c>
      <c r="G1163" s="7" t="inlineStr">
        <is>
          <t>Low</t>
        </is>
      </c>
    </row>
    <row r="1164">
      <c r="A1164" s="7" t="inlineStr">
        <is>
          <t>MAB3070</t>
        </is>
      </c>
      <c r="B1164" s="7" t="inlineStr"/>
      <c r="C1164" s="7" t="inlineStr"/>
      <c r="D1164" s="7" t="inlineStr">
        <is>
          <t>predicted oxidoreductase</t>
        </is>
      </c>
      <c r="E1164" s="7" t="inlineStr">
        <is>
          <t>adh_short</t>
        </is>
      </c>
      <c r="F1164" s="7" t="inlineStr">
        <is>
          <t>Putative short-chain dehydrogenase/reductase</t>
        </is>
      </c>
      <c r="G1164" s="7" t="inlineStr">
        <is>
          <t>Low</t>
        </is>
      </c>
    </row>
    <row r="1165">
      <c r="A1165" s="7" t="inlineStr">
        <is>
          <t>MAB3073</t>
        </is>
      </c>
      <c r="B1165" s="7" t="inlineStr"/>
      <c r="C1165" s="7" t="inlineStr">
        <is>
          <t>Secondary metabolism &amp; detoxification</t>
        </is>
      </c>
      <c r="D1165" s="7" t="inlineStr">
        <is>
          <t>predicted carboxymuconolactone decarboxylase / AhpD-like protein</t>
        </is>
      </c>
      <c r="E1165" s="7" t="inlineStr">
        <is>
          <t>CMD</t>
        </is>
      </c>
      <c r="F1165" s="7" t="inlineStr">
        <is>
          <t>hypothetical protein</t>
        </is>
      </c>
      <c r="G1165" s="7" t="inlineStr">
        <is>
          <t>Low</t>
        </is>
      </c>
    </row>
    <row r="1166">
      <c r="A1166" s="7" t="inlineStr">
        <is>
          <t>MAB3075c</t>
        </is>
      </c>
      <c r="B1166" s="7" t="inlineStr"/>
      <c r="C1166" s="7" t="inlineStr">
        <is>
          <t>Cell Division &amp; Chromosome Dynamics</t>
        </is>
      </c>
      <c r="D1166" s="7" t="inlineStr">
        <is>
          <t>hypothetical, no domain</t>
        </is>
      </c>
      <c r="E1166" s="7" t="inlineStr"/>
      <c r="F1166" s="7" t="inlineStr">
        <is>
          <t>Hypothetical protein</t>
        </is>
      </c>
      <c r="G1166" s="7" t="inlineStr">
        <is>
          <t>Low</t>
        </is>
      </c>
    </row>
    <row r="1167">
      <c r="A1167" s="7" t="inlineStr">
        <is>
          <t>MAB3076</t>
        </is>
      </c>
      <c r="B1167" s="7" t="inlineStr"/>
      <c r="C1167" s="7" t="inlineStr"/>
      <c r="D1167" s="7" t="inlineStr">
        <is>
          <t>predicted oxidoreductase</t>
        </is>
      </c>
      <c r="E1167" s="7" t="inlineStr">
        <is>
          <t>DUF2236</t>
        </is>
      </c>
      <c r="F1167" s="7" t="inlineStr">
        <is>
          <t>hypothetical protein</t>
        </is>
      </c>
      <c r="G1167" s="7" t="inlineStr">
        <is>
          <t>Low</t>
        </is>
      </c>
    </row>
    <row r="1168">
      <c r="A1168" s="7" t="inlineStr">
        <is>
          <t>MAB3077c</t>
        </is>
      </c>
      <c r="B1168" s="7" t="inlineStr"/>
      <c r="C1168" s="7" t="inlineStr">
        <is>
          <t>Transcription &amp; Its Regulation</t>
        </is>
      </c>
      <c r="D1168" s="7" t="inlineStr">
        <is>
          <t>hypothetical, no domain</t>
        </is>
      </c>
      <c r="E1168" s="7" t="inlineStr"/>
      <c r="F1168" s="7" t="inlineStr">
        <is>
          <t>hypothetical protein</t>
        </is>
      </c>
      <c r="G1168" s="7" t="inlineStr">
        <is>
          <t>Low</t>
        </is>
      </c>
    </row>
    <row r="1169">
      <c r="A1169" s="7" t="inlineStr">
        <is>
          <t>MAB3079c</t>
        </is>
      </c>
      <c r="B1169" s="7" t="inlineStr"/>
      <c r="C1169" s="7" t="inlineStr">
        <is>
          <t>Secondary metabolism &amp; detoxification</t>
        </is>
      </c>
      <c r="D1169" s="7" t="inlineStr">
        <is>
          <t>hypothetical, no domain</t>
        </is>
      </c>
      <c r="E1169" s="7" t="inlineStr"/>
      <c r="F1169" s="7" t="inlineStr">
        <is>
          <t>Hypothetical protein</t>
        </is>
      </c>
      <c r="G1169" s="7" t="inlineStr">
        <is>
          <t>Low</t>
        </is>
      </c>
    </row>
    <row r="1170">
      <c r="A1170" s="7" t="inlineStr">
        <is>
          <t>MAB3080</t>
        </is>
      </c>
      <c r="B1170" s="7" t="inlineStr"/>
      <c r="C1170" s="7" t="inlineStr">
        <is>
          <t>Energy Production &amp; Conversion</t>
        </is>
      </c>
      <c r="D1170" s="7" t="inlineStr">
        <is>
          <t>predicted oxidoreductase</t>
        </is>
      </c>
      <c r="E1170" s="7" t="inlineStr">
        <is>
          <t>ABM</t>
        </is>
      </c>
      <c r="F1170" s="7" t="inlineStr">
        <is>
          <t>Putative antibiotic biosynthesis monooxygenase</t>
        </is>
      </c>
      <c r="G1170" s="7" t="inlineStr">
        <is>
          <t>Low</t>
        </is>
      </c>
    </row>
    <row r="1171">
      <c r="A1171" s="7" t="inlineStr">
        <is>
          <t>MAB3081</t>
        </is>
      </c>
      <c r="B1171" s="7" t="inlineStr"/>
      <c r="C1171" s="7" t="inlineStr"/>
      <c r="D1171" s="7" t="inlineStr">
        <is>
          <t>predicted oxidoreductase</t>
        </is>
      </c>
      <c r="E1171" s="7" t="inlineStr">
        <is>
          <t>adh_short_C2</t>
        </is>
      </c>
      <c r="F1171" s="7" t="inlineStr">
        <is>
          <t>Short-chain dehydrogenase/reductase</t>
        </is>
      </c>
      <c r="G1171" s="7" t="inlineStr">
        <is>
          <t>Low</t>
        </is>
      </c>
    </row>
    <row r="1172">
      <c r="A1172" s="7" t="inlineStr">
        <is>
          <t>MAB3082</t>
        </is>
      </c>
      <c r="B1172" s="7" t="inlineStr"/>
      <c r="C1172" s="7" t="inlineStr"/>
      <c r="D1172" s="7" t="inlineStr">
        <is>
          <t>predicted oxidoreductase</t>
        </is>
      </c>
      <c r="E1172" s="7" t="inlineStr">
        <is>
          <t>LCM</t>
        </is>
      </c>
      <c r="F1172" s="7" t="inlineStr">
        <is>
          <t>hypothetical protein</t>
        </is>
      </c>
      <c r="G1172" s="7" t="inlineStr">
        <is>
          <t>Low</t>
        </is>
      </c>
    </row>
    <row r="1173">
      <c r="A1173" s="7" t="inlineStr">
        <is>
          <t>MAB3086</t>
        </is>
      </c>
      <c r="B1173" s="7" t="inlineStr"/>
      <c r="C1173" s="7" t="inlineStr">
        <is>
          <t>Transport</t>
        </is>
      </c>
      <c r="D1173" s="7" t="inlineStr">
        <is>
          <t>predicted polyisoprenoid/lipid-binding carrier protein</t>
        </is>
      </c>
      <c r="E1173" s="7" t="inlineStr">
        <is>
          <t>YceI</t>
        </is>
      </c>
      <c r="F1173" s="7" t="inlineStr">
        <is>
          <t>hypothetical protein</t>
        </is>
      </c>
      <c r="G1173" s="7" t="inlineStr">
        <is>
          <t>Low</t>
        </is>
      </c>
    </row>
    <row r="1174">
      <c r="A1174" s="7" t="inlineStr">
        <is>
          <t>MAB3089c</t>
        </is>
      </c>
      <c r="B1174" s="7" t="inlineStr"/>
      <c r="C1174" s="7" t="inlineStr"/>
      <c r="D1174" s="7" t="inlineStr">
        <is>
          <t>predicted domain: Thioredoxin_4</t>
        </is>
      </c>
      <c r="E1174" s="7" t="inlineStr">
        <is>
          <t>Thioredoxin_4</t>
        </is>
      </c>
      <c r="F1174" s="7" t="inlineStr">
        <is>
          <t>hypothetical protein</t>
        </is>
      </c>
      <c r="G1174" s="7" t="inlineStr">
        <is>
          <t>Low</t>
        </is>
      </c>
    </row>
    <row r="1175">
      <c r="A1175" s="7" t="inlineStr">
        <is>
          <t>MAB3093c</t>
        </is>
      </c>
      <c r="B1175" s="7" t="inlineStr"/>
      <c r="C1175" s="7" t="inlineStr">
        <is>
          <t>Nucleotide Metabolism</t>
        </is>
      </c>
      <c r="D1175" s="7" t="inlineStr">
        <is>
          <t>hypothetical, no domain</t>
        </is>
      </c>
      <c r="E1175" s="7" t="inlineStr"/>
      <c r="F1175" s="7" t="inlineStr">
        <is>
          <t>hypothetical protein</t>
        </is>
      </c>
      <c r="G1175" s="7" t="inlineStr">
        <is>
          <t>Low</t>
        </is>
      </c>
    </row>
    <row r="1176">
      <c r="A1176" s="7" t="inlineStr">
        <is>
          <t>MAB3094c</t>
        </is>
      </c>
      <c r="B1176" s="7" t="inlineStr"/>
      <c r="C1176" s="7" t="inlineStr">
        <is>
          <t>Nucleotide Metabolism</t>
        </is>
      </c>
      <c r="D1176" s="7" t="inlineStr">
        <is>
          <t>conserved hypothetical</t>
        </is>
      </c>
      <c r="E1176" s="7" t="inlineStr"/>
      <c r="F1176" s="7" t="inlineStr">
        <is>
          <t>hypothetical protein</t>
        </is>
      </c>
      <c r="G1176" s="7" t="inlineStr">
        <is>
          <t>Low</t>
        </is>
      </c>
    </row>
    <row r="1177">
      <c r="A1177" s="7" t="inlineStr">
        <is>
          <t>MAB3095c</t>
        </is>
      </c>
      <c r="B1177" s="7" t="inlineStr"/>
      <c r="C1177" s="7" t="inlineStr"/>
      <c r="D1177" s="7" t="inlineStr">
        <is>
          <t>predicted TPR-repeat scaffold/adaptor protein</t>
        </is>
      </c>
      <c r="E1177" s="7" t="inlineStr"/>
      <c r="F1177" s="7" t="inlineStr">
        <is>
          <t>hypothetical protein</t>
        </is>
      </c>
      <c r="G1177" s="7" t="inlineStr">
        <is>
          <t>Low</t>
        </is>
      </c>
    </row>
    <row r="1178">
      <c r="A1178" s="7" t="inlineStr">
        <is>
          <t>MAB3097</t>
        </is>
      </c>
      <c r="B1178" s="7" t="inlineStr"/>
      <c r="C1178" s="7" t="inlineStr">
        <is>
          <t>Transport</t>
        </is>
      </c>
      <c r="D1178" s="7" t="inlineStr">
        <is>
          <t>hypothetical, no domain</t>
        </is>
      </c>
      <c r="E1178" s="7" t="inlineStr"/>
      <c r="F1178" s="7" t="inlineStr">
        <is>
          <t>Hypothetical protein</t>
        </is>
      </c>
      <c r="G1178" s="7" t="inlineStr">
        <is>
          <t>Low</t>
        </is>
      </c>
    </row>
    <row r="1179">
      <c r="A1179" s="7" t="inlineStr">
        <is>
          <t>MAB3101c</t>
        </is>
      </c>
      <c r="B1179" s="7" t="inlineStr"/>
      <c r="C1179" s="7" t="inlineStr">
        <is>
          <t>Secondary metabolism &amp; detoxification</t>
        </is>
      </c>
      <c r="D1179" s="7" t="inlineStr">
        <is>
          <t>predicted iron-dependent oxidase/oxygenase</t>
        </is>
      </c>
      <c r="E1179" s="7" t="inlineStr"/>
      <c r="F1179" s="7" t="inlineStr">
        <is>
          <t>hypothetical protein</t>
        </is>
      </c>
      <c r="G1179" s="7" t="inlineStr">
        <is>
          <t>Low</t>
        </is>
      </c>
    </row>
    <row r="1180">
      <c r="A1180" s="7" t="inlineStr">
        <is>
          <t>MAB3102c</t>
        </is>
      </c>
      <c r="B1180" s="7" t="inlineStr"/>
      <c r="C1180" s="7" t="inlineStr"/>
      <c r="D1180" s="7" t="inlineStr">
        <is>
          <t>predicted oxidoreductase</t>
        </is>
      </c>
      <c r="E1180" s="7" t="inlineStr"/>
      <c r="F1180" s="7" t="inlineStr">
        <is>
          <t>Putative monooxygenase</t>
        </is>
      </c>
      <c r="G1180" s="7" t="inlineStr">
        <is>
          <t>Low</t>
        </is>
      </c>
    </row>
    <row r="1181">
      <c r="A1181" s="7" t="inlineStr">
        <is>
          <t>MAB3103c</t>
        </is>
      </c>
      <c r="B1181" s="7" t="inlineStr"/>
      <c r="C1181" s="7" t="inlineStr"/>
      <c r="D1181" s="7" t="inlineStr">
        <is>
          <t>predicted oxidoreductase</t>
        </is>
      </c>
      <c r="E1181" s="7" t="inlineStr">
        <is>
          <t>adh_short</t>
        </is>
      </c>
      <c r="F1181" s="7" t="inlineStr">
        <is>
          <t>Putative short chain dehydrogenase/reductase</t>
        </is>
      </c>
      <c r="G1181" s="7" t="inlineStr">
        <is>
          <t>Low</t>
        </is>
      </c>
    </row>
    <row r="1182">
      <c r="A1182" s="7" t="inlineStr">
        <is>
          <t>MAB3104c</t>
        </is>
      </c>
      <c r="B1182" s="7" t="inlineStr"/>
      <c r="C1182" s="7" t="inlineStr">
        <is>
          <t>Inorganic ion &amp; sulfur metabolism</t>
        </is>
      </c>
      <c r="D1182" s="7" t="inlineStr">
        <is>
          <t>predicted copper-binding/chaperone membrane protein</t>
        </is>
      </c>
      <c r="E1182" s="7" t="inlineStr">
        <is>
          <t>DUF2182</t>
        </is>
      </c>
      <c r="F1182" s="7" t="inlineStr">
        <is>
          <t>hypothetical protein</t>
        </is>
      </c>
      <c r="G1182" s="7" t="inlineStr">
        <is>
          <t>Low</t>
        </is>
      </c>
    </row>
    <row r="1183">
      <c r="A1183" s="7" t="inlineStr">
        <is>
          <t>MAB3107c</t>
        </is>
      </c>
      <c r="B1183" s="7" t="inlineStr">
        <is>
          <t>lppU</t>
        </is>
      </c>
      <c r="C1183" s="7" t="inlineStr">
        <is>
          <t>Translation &amp; Ribosome Biogenesis</t>
        </is>
      </c>
      <c r="D1183" s="7" t="inlineStr">
        <is>
          <t>predicted lipoprotein (LppU-like), unknown specific function</t>
        </is>
      </c>
      <c r="E1183" s="7" t="inlineStr"/>
      <c r="F1183" s="7" t="inlineStr">
        <is>
          <t>Possible lipoprotein LppU</t>
        </is>
      </c>
      <c r="G1183" s="7" t="inlineStr">
        <is>
          <t>Low</t>
        </is>
      </c>
    </row>
    <row r="1184">
      <c r="A1184" s="7" t="inlineStr">
        <is>
          <t>MAB3111</t>
        </is>
      </c>
      <c r="B1184" s="7" t="inlineStr"/>
      <c r="C1184" s="7" t="inlineStr">
        <is>
          <t>Secretion &amp; virulence</t>
        </is>
      </c>
      <c r="D1184" s="7" t="inlineStr">
        <is>
          <t>DUF/uncharacterized domain</t>
        </is>
      </c>
      <c r="E1184" s="7" t="inlineStr">
        <is>
          <t>DUF4262</t>
        </is>
      </c>
      <c r="F1184" s="7" t="inlineStr">
        <is>
          <t>Hypothetical protein</t>
        </is>
      </c>
      <c r="G1184" s="7" t="inlineStr">
        <is>
          <t>Low</t>
        </is>
      </c>
    </row>
    <row r="1185">
      <c r="A1185" s="7" t="inlineStr">
        <is>
          <t>MAB3114</t>
        </is>
      </c>
      <c r="B1185" s="7" t="inlineStr"/>
      <c r="C1185" s="7" t="inlineStr">
        <is>
          <t>Secretion &amp; virulence</t>
        </is>
      </c>
      <c r="D1185" s="7" t="inlineStr">
        <is>
          <t>predicted toxin/effector (Ntox37 family)</t>
        </is>
      </c>
      <c r="E1185" s="7" t="inlineStr"/>
      <c r="F1185" s="7" t="inlineStr">
        <is>
          <t>hypothetical protein</t>
        </is>
      </c>
      <c r="G1185" s="7" t="inlineStr">
        <is>
          <t>Low</t>
        </is>
      </c>
    </row>
    <row r="1186">
      <c r="A1186" s="7" t="inlineStr">
        <is>
          <t>MAB3115</t>
        </is>
      </c>
      <c r="B1186" s="7" t="inlineStr"/>
      <c r="C1186" s="7" t="inlineStr">
        <is>
          <t>Secretion &amp; virulence</t>
        </is>
      </c>
      <c r="D1186" s="7" t="inlineStr">
        <is>
          <t>hypothetical, no domain</t>
        </is>
      </c>
      <c r="E1186" s="7" t="inlineStr"/>
      <c r="F1186" s="7" t="inlineStr">
        <is>
          <t>hypothetical protein</t>
        </is>
      </c>
      <c r="G1186" s="7" t="inlineStr">
        <is>
          <t>Low</t>
        </is>
      </c>
    </row>
    <row r="1187">
      <c r="A1187" s="7" t="inlineStr">
        <is>
          <t>MAB3119c</t>
        </is>
      </c>
      <c r="B1187" s="7" t="inlineStr"/>
      <c r="C1187" s="7" t="inlineStr"/>
      <c r="D1187" s="7" t="inlineStr">
        <is>
          <t>conserved hypothetical</t>
        </is>
      </c>
      <c r="E1187" s="7" t="inlineStr">
        <is>
          <t>CMD</t>
        </is>
      </c>
      <c r="F1187" s="7" t="inlineStr">
        <is>
          <t>Possible carboxymuconolactone decarboxylase</t>
        </is>
      </c>
      <c r="G1187" s="7" t="inlineStr">
        <is>
          <t>Low</t>
        </is>
      </c>
    </row>
    <row r="1188">
      <c r="A1188" s="7" t="inlineStr">
        <is>
          <t>MAB3120</t>
        </is>
      </c>
      <c r="B1188" s="7" t="inlineStr"/>
      <c r="C1188" s="7" t="inlineStr">
        <is>
          <t>Lipid &amp; Fatty Acid Catabolism</t>
        </is>
      </c>
      <c r="D1188" s="7" t="inlineStr">
        <is>
          <t>predicted lipoprotein, unknown function</t>
        </is>
      </c>
      <c r="E1188" s="7" t="inlineStr">
        <is>
          <t>DUF3558</t>
        </is>
      </c>
      <c r="F1188" s="7" t="inlineStr">
        <is>
          <t>hypothetical protein</t>
        </is>
      </c>
      <c r="G1188" s="7" t="inlineStr">
        <is>
          <t>Low</t>
        </is>
      </c>
    </row>
    <row r="1189">
      <c r="A1189" s="7" t="inlineStr">
        <is>
          <t>MAB3121c</t>
        </is>
      </c>
      <c r="B1189" s="7" t="inlineStr"/>
      <c r="C1189" s="7" t="inlineStr">
        <is>
          <t>Lipid &amp; Fatty Acid Catabolism</t>
        </is>
      </c>
      <c r="D1189" s="7" t="inlineStr">
        <is>
          <t>DUF/uncharacterized domain</t>
        </is>
      </c>
      <c r="E1189" s="7" t="inlineStr">
        <is>
          <t>DUF2277</t>
        </is>
      </c>
      <c r="F1189" s="7" t="inlineStr">
        <is>
          <t>hypothetical protein</t>
        </is>
      </c>
      <c r="G1189" s="7" t="inlineStr">
        <is>
          <t>Low</t>
        </is>
      </c>
    </row>
    <row r="1190">
      <c r="A1190" s="7" t="inlineStr">
        <is>
          <t>MAB3126c</t>
        </is>
      </c>
      <c r="B1190" s="7" t="inlineStr"/>
      <c r="C1190" s="7" t="inlineStr">
        <is>
          <t>Lipid &amp; Fatty Acid Catabolism</t>
        </is>
      </c>
      <c r="D1190" s="7" t="inlineStr">
        <is>
          <t>hypothetical, no domain</t>
        </is>
      </c>
      <c r="E1190" s="7" t="inlineStr"/>
      <c r="F1190" s="7" t="inlineStr">
        <is>
          <t>Hypothetical protein</t>
        </is>
      </c>
      <c r="G1190" s="7" t="inlineStr">
        <is>
          <t>Low</t>
        </is>
      </c>
    </row>
    <row r="1191">
      <c r="A1191" s="7" t="inlineStr">
        <is>
          <t>MAB3127</t>
        </is>
      </c>
      <c r="B1191" s="7" t="inlineStr"/>
      <c r="C1191" s="7" t="inlineStr">
        <is>
          <t>Inorganic Ion Transport &amp; Metabolism</t>
        </is>
      </c>
      <c r="D1191" s="7" t="inlineStr">
        <is>
          <t>hypothetical, no domain</t>
        </is>
      </c>
      <c r="E1191" s="7" t="inlineStr"/>
      <c r="F1191" s="7" t="inlineStr">
        <is>
          <t>hypothetical protein</t>
        </is>
      </c>
      <c r="G1191" s="7" t="inlineStr">
        <is>
          <t>Low</t>
        </is>
      </c>
    </row>
    <row r="1192">
      <c r="A1192" s="7" t="inlineStr">
        <is>
          <t>MAB3132c</t>
        </is>
      </c>
      <c r="B1192" s="7" t="inlineStr"/>
      <c r="C1192" s="7" t="inlineStr">
        <is>
          <t>Translation &amp; Ribosome Biogenesis</t>
        </is>
      </c>
      <c r="D1192" s="7" t="inlineStr">
        <is>
          <t>hypothetical, no domain</t>
        </is>
      </c>
      <c r="E1192" s="7" t="inlineStr"/>
      <c r="F1192" s="7" t="inlineStr">
        <is>
          <t>hypothetical protein</t>
        </is>
      </c>
      <c r="G1192" s="7" t="inlineStr">
        <is>
          <t>Low</t>
        </is>
      </c>
    </row>
    <row r="1193">
      <c r="A1193" s="7" t="inlineStr">
        <is>
          <t>MAB3137</t>
        </is>
      </c>
      <c r="B1193" s="7" t="inlineStr"/>
      <c r="C1193" s="7" t="inlineStr">
        <is>
          <t>Translation &amp; Ribosome Biogenesis</t>
        </is>
      </c>
      <c r="D1193" s="7" t="inlineStr">
        <is>
          <t>hypothetical, no domain</t>
        </is>
      </c>
      <c r="E1193" s="7" t="inlineStr"/>
      <c r="F1193" s="7" t="inlineStr">
        <is>
          <t>Hypothetical protein</t>
        </is>
      </c>
      <c r="G1193" s="7" t="inlineStr">
        <is>
          <t>Low</t>
        </is>
      </c>
    </row>
    <row r="1194">
      <c r="A1194" s="7" t="inlineStr">
        <is>
          <t>MAB3138</t>
        </is>
      </c>
      <c r="B1194" s="7" t="inlineStr"/>
      <c r="C1194" s="7" t="inlineStr">
        <is>
          <t>Stress &amp; persistence</t>
        </is>
      </c>
      <c r="D1194" s="7" t="inlineStr">
        <is>
          <t>predicted DNA-protection/stabilizing protein (Dps-like, DUF4439)</t>
        </is>
      </c>
      <c r="E1194" s="7" t="inlineStr">
        <is>
          <t>DUF4439</t>
        </is>
      </c>
      <c r="F1194" s="7" t="inlineStr">
        <is>
          <t>hypothetical protein</t>
        </is>
      </c>
      <c r="G1194" s="7" t="inlineStr">
        <is>
          <t>Low</t>
        </is>
      </c>
    </row>
    <row r="1195">
      <c r="A1195" s="7" t="inlineStr">
        <is>
          <t>MAB3139c</t>
        </is>
      </c>
      <c r="B1195" s="7" t="inlineStr"/>
      <c r="C1195" s="7" t="inlineStr"/>
      <c r="D1195" s="7" t="inlineStr">
        <is>
          <t>predicted transporter/permease</t>
        </is>
      </c>
      <c r="E1195" s="7" t="inlineStr">
        <is>
          <t>Polyketide_cyc2</t>
        </is>
      </c>
      <c r="F1195" s="7" t="inlineStr">
        <is>
          <t>hypothetical protein</t>
        </is>
      </c>
      <c r="G1195" s="7" t="inlineStr">
        <is>
          <t>Low</t>
        </is>
      </c>
    </row>
    <row r="1196">
      <c r="A1196" s="7" t="inlineStr">
        <is>
          <t>MAB3141</t>
        </is>
      </c>
      <c r="B1196" s="7" t="inlineStr"/>
      <c r="C1196" s="7" t="inlineStr">
        <is>
          <t>Translation &amp; Ribosome Biogenesis</t>
        </is>
      </c>
      <c r="D1196" s="7" t="inlineStr">
        <is>
          <t>hypothetical, no domain</t>
        </is>
      </c>
      <c r="E1196" s="7" t="inlineStr"/>
      <c r="F1196" s="7" t="inlineStr">
        <is>
          <t>Hypothetical protein</t>
        </is>
      </c>
      <c r="G1196" s="7" t="inlineStr">
        <is>
          <t>Low</t>
        </is>
      </c>
    </row>
    <row r="1197">
      <c r="A1197" s="7" t="inlineStr">
        <is>
          <t>MAB3152c</t>
        </is>
      </c>
      <c r="B1197" s="7" t="inlineStr"/>
      <c r="C1197" s="7" t="inlineStr">
        <is>
          <t>Inorganic Ion Transport &amp; Metabolism</t>
        </is>
      </c>
      <c r="D1197" s="7" t="inlineStr">
        <is>
          <t>hypothetical, no domain</t>
        </is>
      </c>
      <c r="E1197" s="7" t="inlineStr"/>
      <c r="F1197" s="7" t="inlineStr">
        <is>
          <t>Hypothetical protein</t>
        </is>
      </c>
      <c r="G1197" s="7" t="inlineStr">
        <is>
          <t>Low</t>
        </is>
      </c>
    </row>
    <row r="1198">
      <c r="A1198" s="7" t="inlineStr">
        <is>
          <t>MAB3153c</t>
        </is>
      </c>
      <c r="B1198" s="7" t="inlineStr"/>
      <c r="C1198" s="7" t="inlineStr">
        <is>
          <t>Cofactor &amp; Vitamin Biosynthesis</t>
        </is>
      </c>
      <c r="D1198" s="7" t="inlineStr">
        <is>
          <t>hypothetical, no domain</t>
        </is>
      </c>
      <c r="E1198" s="7" t="inlineStr"/>
      <c r="F1198" s="7" t="inlineStr">
        <is>
          <t>Hypothetical protein</t>
        </is>
      </c>
      <c r="G1198" s="7" t="inlineStr">
        <is>
          <t>Low</t>
        </is>
      </c>
    </row>
    <row r="1199">
      <c r="A1199" s="7" t="inlineStr">
        <is>
          <t>MAB3158c</t>
        </is>
      </c>
      <c r="B1199" s="7" t="inlineStr">
        <is>
          <t>elaA</t>
        </is>
      </c>
      <c r="C1199" s="7" t="inlineStr">
        <is>
          <t>Cofactor &amp; Vitamin Biosynthesis</t>
        </is>
      </c>
      <c r="D1199" s="7" t="inlineStr">
        <is>
          <t>predicted transferase/kinase</t>
        </is>
      </c>
      <c r="E1199" s="7" t="inlineStr">
        <is>
          <t>Acetyltransf_10</t>
        </is>
      </c>
      <c r="F1199" s="7" t="inlineStr">
        <is>
          <t>hypothetical protein</t>
        </is>
      </c>
      <c r="G1199" s="7" t="inlineStr">
        <is>
          <t>Low</t>
        </is>
      </c>
    </row>
    <row r="1200">
      <c r="A1200" s="7" t="inlineStr">
        <is>
          <t>MAB3160</t>
        </is>
      </c>
      <c r="B1200" s="7" t="inlineStr"/>
      <c r="C1200" s="7" t="inlineStr"/>
      <c r="D1200" s="7" t="inlineStr">
        <is>
          <t>predicted hydrolase</t>
        </is>
      </c>
      <c r="E1200" s="7" t="inlineStr">
        <is>
          <t>Hydrolase_4</t>
        </is>
      </c>
      <c r="F1200" s="7" t="inlineStr">
        <is>
          <t>hypothetical protein</t>
        </is>
      </c>
      <c r="G1200" s="7" t="inlineStr">
        <is>
          <t>Low</t>
        </is>
      </c>
    </row>
    <row r="1201">
      <c r="A1201" s="7" t="inlineStr">
        <is>
          <t>MAB3161c</t>
        </is>
      </c>
      <c r="B1201" s="7" t="inlineStr"/>
      <c r="C1201" s="7" t="inlineStr">
        <is>
          <t>Secondary metabolism &amp; detoxification</t>
        </is>
      </c>
      <c r="D1201" s="7" t="inlineStr">
        <is>
          <t>predicted dioxygenase/oxidoreductase</t>
        </is>
      </c>
      <c r="E1201" s="7" t="inlineStr"/>
      <c r="F1201" s="7" t="inlineStr">
        <is>
          <t>hypothetical protein</t>
        </is>
      </c>
      <c r="G1201" s="7" t="inlineStr">
        <is>
          <t>Low</t>
        </is>
      </c>
    </row>
    <row r="1202">
      <c r="A1202" s="7" t="inlineStr">
        <is>
          <t>MAB3162c</t>
        </is>
      </c>
      <c r="B1202" s="7" t="inlineStr"/>
      <c r="C1202" s="7" t="inlineStr">
        <is>
          <t>Peptidoglycan &amp; Arabinogalactan Biosynthesis</t>
        </is>
      </c>
      <c r="D1202" s="7" t="inlineStr">
        <is>
          <t>hypothetical, no domain</t>
        </is>
      </c>
      <c r="E1202" s="7" t="inlineStr"/>
      <c r="F1202" s="7" t="inlineStr">
        <is>
          <t>hypothetical protein</t>
        </is>
      </c>
      <c r="G1202" s="7" t="inlineStr">
        <is>
          <t>Low</t>
        </is>
      </c>
    </row>
    <row r="1203">
      <c r="A1203" s="7" t="inlineStr">
        <is>
          <t>MAB3166</t>
        </is>
      </c>
      <c r="B1203" s="7" t="inlineStr"/>
      <c r="C1203" s="7" t="inlineStr"/>
      <c r="D1203" s="7" t="inlineStr"/>
      <c r="E1203" s="7" t="inlineStr"/>
      <c r="F1203" s="7" t="inlineStr">
        <is>
          <t>hypothetical protein</t>
        </is>
      </c>
      <c r="G1203" s="7" t="inlineStr">
        <is>
          <t>Low</t>
        </is>
      </c>
    </row>
    <row r="1204">
      <c r="A1204" s="7" t="inlineStr">
        <is>
          <t>MAB3168c</t>
        </is>
      </c>
      <c r="B1204" s="7" t="inlineStr"/>
      <c r="C1204" s="7" t="inlineStr"/>
      <c r="D1204" s="7" t="inlineStr">
        <is>
          <t>predicted transferase/kinase</t>
        </is>
      </c>
      <c r="E1204" s="7" t="inlineStr">
        <is>
          <t>DUF4081,FR47</t>
        </is>
      </c>
      <c r="F1204" s="7" t="inlineStr">
        <is>
          <t>Conserved hypothetical protein (acetyltransferase?)</t>
        </is>
      </c>
      <c r="G1204" s="7" t="inlineStr">
        <is>
          <t>Low</t>
        </is>
      </c>
    </row>
    <row r="1205">
      <c r="A1205" s="7" t="inlineStr">
        <is>
          <t>MAB3172c</t>
        </is>
      </c>
      <c r="B1205" s="7" t="inlineStr"/>
      <c r="C1205" s="7" t="inlineStr">
        <is>
          <t>Stress &amp; persistence</t>
        </is>
      </c>
      <c r="D1205" s="7" t="inlineStr">
        <is>
          <t>DUF4097 Toastrack domain, possible envelope-stress-associated protein</t>
        </is>
      </c>
      <c r="E1205" s="7" t="inlineStr"/>
      <c r="F1205" s="7" t="inlineStr">
        <is>
          <t>hypothetical protein</t>
        </is>
      </c>
      <c r="G1205" s="7" t="inlineStr">
        <is>
          <t>Low</t>
        </is>
      </c>
    </row>
    <row r="1206">
      <c r="A1206" s="7" t="inlineStr">
        <is>
          <t>MAB3173c</t>
        </is>
      </c>
      <c r="B1206" s="7" t="inlineStr"/>
      <c r="C1206" s="7" t="inlineStr">
        <is>
          <t>Intrinsic &amp; Acquired Resistance</t>
        </is>
      </c>
      <c r="D1206" s="7" t="inlineStr">
        <is>
          <t>conserved hypothetical</t>
        </is>
      </c>
      <c r="E1206" s="7" t="inlineStr"/>
      <c r="F1206" s="7" t="inlineStr">
        <is>
          <t>hypothetical protein</t>
        </is>
      </c>
      <c r="G1206" s="7" t="inlineStr">
        <is>
          <t>Low</t>
        </is>
      </c>
    </row>
    <row r="1207">
      <c r="A1207" s="7" t="inlineStr">
        <is>
          <t>MAB3174</t>
        </is>
      </c>
      <c r="B1207" s="7" t="inlineStr"/>
      <c r="C1207" s="7" t="inlineStr">
        <is>
          <t>Secondary Metabolites &amp; Detoxification</t>
        </is>
      </c>
      <c r="D1207" s="7" t="inlineStr">
        <is>
          <t>DUF/uncharacterized domain</t>
        </is>
      </c>
      <c r="E1207" s="7" t="inlineStr">
        <is>
          <t>DUF2631</t>
        </is>
      </c>
      <c r="F1207" s="7" t="inlineStr">
        <is>
          <t>hypothetical protein</t>
        </is>
      </c>
      <c r="G1207" s="7" t="inlineStr">
        <is>
          <t>Low</t>
        </is>
      </c>
    </row>
    <row r="1208">
      <c r="A1208" s="7" t="inlineStr">
        <is>
          <t>MAB3177</t>
        </is>
      </c>
      <c r="B1208" s="7" t="inlineStr"/>
      <c r="C1208" s="7" t="inlineStr"/>
      <c r="D1208" s="7" t="inlineStr">
        <is>
          <t>predicted oxidoreductase</t>
        </is>
      </c>
      <c r="E1208" s="7" t="inlineStr">
        <is>
          <t>Pyr_redox_2</t>
        </is>
      </c>
      <c r="F1208" s="7" t="inlineStr">
        <is>
          <t>Putative FAD-dependent pyridine nucleotide-disulphide oxidoreductase</t>
        </is>
      </c>
      <c r="G1208" s="7" t="inlineStr">
        <is>
          <t>Low</t>
        </is>
      </c>
    </row>
    <row r="1209">
      <c r="A1209" s="7" t="inlineStr">
        <is>
          <t>MAB3178</t>
        </is>
      </c>
      <c r="B1209" s="7" t="inlineStr"/>
      <c r="C1209" s="7" t="inlineStr"/>
      <c r="D1209" s="7" t="inlineStr">
        <is>
          <t>predicted transferase/kinase</t>
        </is>
      </c>
      <c r="E1209" s="7" t="inlineStr">
        <is>
          <t>Methyltransf_25</t>
        </is>
      </c>
      <c r="F1209" s="7" t="inlineStr">
        <is>
          <t>Conserved hypothetical protein (putative methyltransferase)</t>
        </is>
      </c>
      <c r="G1209" s="7" t="inlineStr">
        <is>
          <t>Low</t>
        </is>
      </c>
    </row>
    <row r="1210">
      <c r="A1210" s="7" t="inlineStr">
        <is>
          <t>MAB3181</t>
        </is>
      </c>
      <c r="B1210" s="7" t="inlineStr">
        <is>
          <t>lppI</t>
        </is>
      </c>
      <c r="C1210" s="7" t="inlineStr">
        <is>
          <t>Secondary Metabolites &amp; Detoxification</t>
        </is>
      </c>
      <c r="D1210" s="7" t="inlineStr">
        <is>
          <t>secreted/lipoprotein</t>
        </is>
      </c>
      <c r="E1210" s="7" t="inlineStr"/>
      <c r="F1210" s="7" t="inlineStr">
        <is>
          <t>Probable lipoprotein LppI</t>
        </is>
      </c>
      <c r="G1210" s="7" t="inlineStr">
        <is>
          <t>Low</t>
        </is>
      </c>
    </row>
    <row r="1211">
      <c r="A1211" s="7" t="inlineStr">
        <is>
          <t>MAB3182c</t>
        </is>
      </c>
      <c r="B1211" s="7" t="inlineStr"/>
      <c r="C1211" s="7" t="inlineStr">
        <is>
          <t>Secondary metabolism &amp; detoxification</t>
        </is>
      </c>
      <c r="D1211" s="7" t="inlineStr">
        <is>
          <t>predicted hydrolase, possibly aromatic-compound related</t>
        </is>
      </c>
      <c r="E1211" s="7" t="inlineStr"/>
      <c r="F1211" s="7" t="inlineStr">
        <is>
          <t>hypothetical protein</t>
        </is>
      </c>
      <c r="G1211" s="7" t="inlineStr">
        <is>
          <t>Low</t>
        </is>
      </c>
    </row>
    <row r="1212">
      <c r="A1212" s="7" t="inlineStr">
        <is>
          <t>MAB3184</t>
        </is>
      </c>
      <c r="B1212" s="7" t="inlineStr"/>
      <c r="C1212" s="7" t="inlineStr">
        <is>
          <t>Stress Response &amp; Persistence</t>
        </is>
      </c>
      <c r="D1212" s="7" t="inlineStr"/>
      <c r="E1212" s="7" t="inlineStr"/>
      <c r="F1212" s="7" t="inlineStr">
        <is>
          <t>hypothetical protein</t>
        </is>
      </c>
      <c r="G1212" s="7" t="inlineStr">
        <is>
          <t>Low</t>
        </is>
      </c>
    </row>
    <row r="1213">
      <c r="A1213" s="7" t="inlineStr">
        <is>
          <t>MAB3185</t>
        </is>
      </c>
      <c r="B1213" s="7" t="inlineStr"/>
      <c r="C1213" s="7" t="inlineStr">
        <is>
          <t>Secondary Metabolites &amp; Detoxification</t>
        </is>
      </c>
      <c r="D1213" s="7" t="inlineStr">
        <is>
          <t>hypothetical, with predicted domain</t>
        </is>
      </c>
      <c r="E1213" s="7" t="inlineStr"/>
      <c r="F1213" s="7" t="inlineStr">
        <is>
          <t>Hypothetical protein</t>
        </is>
      </c>
      <c r="G1213" s="7" t="inlineStr">
        <is>
          <t>Low</t>
        </is>
      </c>
    </row>
    <row r="1214">
      <c r="A1214" s="7" t="inlineStr">
        <is>
          <t>MAB3191</t>
        </is>
      </c>
      <c r="B1214" s="7" t="inlineStr"/>
      <c r="C1214" s="7" t="inlineStr">
        <is>
          <t>Nucleotide metabolism</t>
        </is>
      </c>
      <c r="D1214" s="7" t="inlineStr">
        <is>
          <t>predicted kinase/PLP-enzyme (low confidence)</t>
        </is>
      </c>
      <c r="E1214" s="7" t="inlineStr"/>
      <c r="F1214" s="7" t="inlineStr">
        <is>
          <t>hypothetical protein</t>
        </is>
      </c>
      <c r="G1214" s="7" t="inlineStr">
        <is>
          <t>Low</t>
        </is>
      </c>
    </row>
    <row r="1215">
      <c r="A1215" s="7" t="inlineStr">
        <is>
          <t>MAB3194c</t>
        </is>
      </c>
      <c r="B1215" s="7" t="inlineStr"/>
      <c r="C1215" s="7" t="inlineStr">
        <is>
          <t>Transcription &amp; Its Regulation</t>
        </is>
      </c>
      <c r="D1215" s="7" t="inlineStr">
        <is>
          <t>hypothetical, no domain</t>
        </is>
      </c>
      <c r="E1215" s="7" t="inlineStr"/>
      <c r="F1215" s="7" t="inlineStr">
        <is>
          <t>Hypothetical protein</t>
        </is>
      </c>
      <c r="G1215" s="7" t="inlineStr">
        <is>
          <t>Low</t>
        </is>
      </c>
    </row>
    <row r="1216">
      <c r="A1216" s="7" t="inlineStr">
        <is>
          <t>MAB3198c</t>
        </is>
      </c>
      <c r="B1216" s="7" t="inlineStr"/>
      <c r="C1216" s="7" t="inlineStr">
        <is>
          <t>Transcription &amp; Its Regulation</t>
        </is>
      </c>
      <c r="D1216" s="7" t="inlineStr">
        <is>
          <t>hypothetical, no domain</t>
        </is>
      </c>
      <c r="E1216" s="7" t="inlineStr"/>
      <c r="F1216" s="7" t="inlineStr">
        <is>
          <t>Hypothetical protein</t>
        </is>
      </c>
      <c r="G1216" s="7" t="inlineStr">
        <is>
          <t>Low</t>
        </is>
      </c>
    </row>
    <row r="1217">
      <c r="A1217" s="7" t="inlineStr">
        <is>
          <t>MAB3203</t>
        </is>
      </c>
      <c r="B1217" s="7" t="inlineStr"/>
      <c r="C1217" s="7" t="inlineStr">
        <is>
          <t>Cell envelope: mycolic acid &amp; lipids</t>
        </is>
      </c>
      <c r="D1217" s="7" t="inlineStr">
        <is>
          <t>predicted lipid-transport accessory protein</t>
        </is>
      </c>
      <c r="E1217" s="7" t="inlineStr"/>
      <c r="F1217" s="7" t="inlineStr">
        <is>
          <t>Hypothetical protein</t>
        </is>
      </c>
      <c r="G1217" s="7" t="inlineStr">
        <is>
          <t>Low</t>
        </is>
      </c>
    </row>
    <row r="1218">
      <c r="A1218" s="7" t="inlineStr">
        <is>
          <t>MAB3207</t>
        </is>
      </c>
      <c r="B1218" s="7" t="inlineStr"/>
      <c r="C1218" s="7" t="inlineStr">
        <is>
          <t>Stress &amp; persistence</t>
        </is>
      </c>
      <c r="D1218" s="7" t="inlineStr">
        <is>
          <t>predicted membrane redox/stress protein</t>
        </is>
      </c>
      <c r="E1218" s="7" t="inlineStr">
        <is>
          <t>DoxX_2</t>
        </is>
      </c>
      <c r="F1218" s="7" t="inlineStr">
        <is>
          <t>hypothetical protein</t>
        </is>
      </c>
      <c r="G1218" s="7" t="inlineStr">
        <is>
          <t>Low</t>
        </is>
      </c>
    </row>
    <row r="1219">
      <c r="A1219" s="7" t="inlineStr">
        <is>
          <t>MAB3209c</t>
        </is>
      </c>
      <c r="B1219" s="7" t="inlineStr"/>
      <c r="C1219" s="7" t="inlineStr">
        <is>
          <t>Protein Homeostasis</t>
        </is>
      </c>
      <c r="D1219" s="7" t="inlineStr">
        <is>
          <t>hypothetical, no domain</t>
        </is>
      </c>
      <c r="E1219" s="7" t="inlineStr"/>
      <c r="F1219" s="7" t="inlineStr">
        <is>
          <t>Hypothetical protein</t>
        </is>
      </c>
      <c r="G1219" s="7" t="inlineStr">
        <is>
          <t>Low</t>
        </is>
      </c>
    </row>
    <row r="1220">
      <c r="A1220" s="7" t="inlineStr">
        <is>
          <t>MAB3210c</t>
        </is>
      </c>
      <c r="B1220" s="7" t="inlineStr"/>
      <c r="C1220" s="7" t="inlineStr">
        <is>
          <t>Transport</t>
        </is>
      </c>
      <c r="D1220" s="7" t="inlineStr">
        <is>
          <t>predicted small-molecule transporter</t>
        </is>
      </c>
      <c r="E1220" s="7" t="inlineStr">
        <is>
          <t>DUF1275</t>
        </is>
      </c>
      <c r="F1220" s="7" t="inlineStr">
        <is>
          <t>hypothetical protein</t>
        </is>
      </c>
      <c r="G1220" s="7" t="inlineStr">
        <is>
          <t>Low</t>
        </is>
      </c>
    </row>
    <row r="1221">
      <c r="A1221" s="7" t="inlineStr">
        <is>
          <t>MAB3215c</t>
        </is>
      </c>
      <c r="B1221" s="7" t="inlineStr"/>
      <c r="C1221" s="7" t="inlineStr">
        <is>
          <t>Transcription &amp; Its Regulation</t>
        </is>
      </c>
      <c r="D1221" s="7" t="inlineStr">
        <is>
          <t>predicted DNA/RNA-binding</t>
        </is>
      </c>
      <c r="E1221" s="7" t="inlineStr"/>
      <c r="F1221" s="7" t="inlineStr">
        <is>
          <t>Hypothetical protein</t>
        </is>
      </c>
      <c r="G1221" s="7" t="inlineStr">
        <is>
          <t>Low</t>
        </is>
      </c>
    </row>
    <row r="1222">
      <c r="A1222" s="7" t="inlineStr">
        <is>
          <t>MAB3217</t>
        </is>
      </c>
      <c r="B1222" s="7" t="inlineStr"/>
      <c r="C1222" s="7" t="inlineStr"/>
      <c r="D1222" s="7" t="inlineStr">
        <is>
          <t>conserved hypothetical</t>
        </is>
      </c>
      <c r="E1222" s="7" t="inlineStr">
        <is>
          <t>CsbD</t>
        </is>
      </c>
      <c r="F1222" s="7" t="inlineStr">
        <is>
          <t>Hypothetical protein</t>
        </is>
      </c>
      <c r="G1222" s="7" t="inlineStr">
        <is>
          <t>Low</t>
        </is>
      </c>
    </row>
    <row r="1223">
      <c r="A1223" s="7" t="inlineStr">
        <is>
          <t>MAB3218</t>
        </is>
      </c>
      <c r="B1223" s="7" t="inlineStr">
        <is>
          <t>ymgE</t>
        </is>
      </c>
      <c r="C1223" s="7" t="inlineStr"/>
      <c r="D1223" s="7" t="inlineStr">
        <is>
          <t>predicted domain: Transgly_assoc</t>
        </is>
      </c>
      <c r="E1223" s="7" t="inlineStr">
        <is>
          <t>Transgly_assoc</t>
        </is>
      </c>
      <c r="F1223" s="7" t="inlineStr">
        <is>
          <t>Hypothetical protein</t>
        </is>
      </c>
      <c r="G1223" s="7" t="inlineStr">
        <is>
          <t>Low</t>
        </is>
      </c>
    </row>
    <row r="1224">
      <c r="A1224" s="7" t="inlineStr">
        <is>
          <t>MAB3219</t>
        </is>
      </c>
      <c r="B1224" s="7" t="inlineStr"/>
      <c r="C1224" s="7" t="inlineStr">
        <is>
          <t>Peptidoglycan &amp; Arabinogalactan Biosynthesis</t>
        </is>
      </c>
      <c r="D1224" s="7" t="inlineStr">
        <is>
          <t>predicted lipoprotein</t>
        </is>
      </c>
      <c r="E1224" s="7" t="inlineStr"/>
      <c r="F1224" s="7" t="inlineStr">
        <is>
          <t>hypothetical protein</t>
        </is>
      </c>
      <c r="G1224" s="7" t="inlineStr">
        <is>
          <t>Low</t>
        </is>
      </c>
    </row>
    <row r="1225">
      <c r="A1225" s="7" t="inlineStr">
        <is>
          <t>MAB3220</t>
        </is>
      </c>
      <c r="B1225" s="7" t="inlineStr"/>
      <c r="C1225" s="7" t="inlineStr">
        <is>
          <t>Peptidoglycan &amp; Arabinogalactan Biosynthesis</t>
        </is>
      </c>
      <c r="D1225" s="7" t="inlineStr">
        <is>
          <t>predicted secreted/surface protein</t>
        </is>
      </c>
      <c r="E1225" s="7" t="inlineStr"/>
      <c r="F1225" s="7" t="inlineStr">
        <is>
          <t>Hypothetical protein</t>
        </is>
      </c>
      <c r="G1225" s="7" t="inlineStr">
        <is>
          <t>Low</t>
        </is>
      </c>
    </row>
    <row r="1226">
      <c r="A1226" s="7" t="inlineStr">
        <is>
          <t>MAB3221c</t>
        </is>
      </c>
      <c r="B1226" s="7" t="inlineStr"/>
      <c r="C1226" s="7" t="inlineStr">
        <is>
          <t>Translation &amp; Ribosome Biogenesis</t>
        </is>
      </c>
      <c r="D1226" s="7" t="inlineStr">
        <is>
          <t>predicted membrane protein (DUF2469)</t>
        </is>
      </c>
      <c r="E1226" s="7" t="inlineStr">
        <is>
          <t>DUF2469</t>
        </is>
      </c>
      <c r="F1226" s="7" t="inlineStr">
        <is>
          <t>hypothetical protein</t>
        </is>
      </c>
      <c r="G1226" s="7" t="inlineStr">
        <is>
          <t>Low</t>
        </is>
      </c>
    </row>
    <row r="1227">
      <c r="A1227" s="7" t="inlineStr">
        <is>
          <t>MAB3230c</t>
        </is>
      </c>
      <c r="B1227" s="7" t="inlineStr"/>
      <c r="C1227" s="7" t="inlineStr">
        <is>
          <t>Secondary metabolism &amp; detoxification</t>
        </is>
      </c>
      <c r="D1227" s="7" t="inlineStr">
        <is>
          <t>predicted polyketide cyclase/aromatase (SnoaL/NTF2-like fold)</t>
        </is>
      </c>
      <c r="E1227" s="7" t="inlineStr">
        <is>
          <t>SnoaL_4</t>
        </is>
      </c>
      <c r="F1227" s="7" t="inlineStr">
        <is>
          <t>hypothetical protein</t>
        </is>
      </c>
      <c r="G1227" s="7" t="inlineStr">
        <is>
          <t>Low</t>
        </is>
      </c>
    </row>
    <row r="1228">
      <c r="A1228" s="7" t="inlineStr">
        <is>
          <t>MAB3231</t>
        </is>
      </c>
      <c r="B1228" s="7" t="inlineStr"/>
      <c r="C1228" s="7" t="inlineStr"/>
      <c r="D1228" s="7" t="inlineStr">
        <is>
          <t>predicted hydrolase</t>
        </is>
      </c>
      <c r="E1228" s="7" t="inlineStr">
        <is>
          <t>4HBT</t>
        </is>
      </c>
      <c r="F1228" s="7" t="inlineStr">
        <is>
          <t>hypothetical protein</t>
        </is>
      </c>
      <c r="G1228" s="7" t="inlineStr">
        <is>
          <t>Low</t>
        </is>
      </c>
    </row>
    <row r="1229">
      <c r="A1229" s="7" t="inlineStr">
        <is>
          <t>MAB3232c</t>
        </is>
      </c>
      <c r="B1229" s="7" t="inlineStr"/>
      <c r="C1229" s="7" t="inlineStr"/>
      <c r="D1229" s="7" t="inlineStr">
        <is>
          <t>predicted oxidoreductase</t>
        </is>
      </c>
      <c r="E1229" s="7" t="inlineStr">
        <is>
          <t>Bac_luciferase</t>
        </is>
      </c>
      <c r="F1229" s="7" t="inlineStr">
        <is>
          <t>Putative luciferase-like oxidoreductase</t>
        </is>
      </c>
      <c r="G1229" s="7" t="inlineStr">
        <is>
          <t>Low</t>
        </is>
      </c>
    </row>
    <row r="1230">
      <c r="A1230" s="7" t="inlineStr">
        <is>
          <t>MAB3233</t>
        </is>
      </c>
      <c r="B1230" s="7" t="inlineStr"/>
      <c r="C1230" s="7" t="inlineStr">
        <is>
          <t>Peptidoglycan &amp; Arabinogalactan Biosynthesis</t>
        </is>
      </c>
      <c r="D1230" s="7" t="inlineStr">
        <is>
          <t>predicted hydrolase</t>
        </is>
      </c>
      <c r="E1230" s="7" t="inlineStr"/>
      <c r="F1230" s="7" t="inlineStr">
        <is>
          <t>hypothetical protein</t>
        </is>
      </c>
      <c r="G1230" s="7" t="inlineStr">
        <is>
          <t>Low</t>
        </is>
      </c>
    </row>
    <row r="1231">
      <c r="A1231" s="7" t="inlineStr">
        <is>
          <t>MAB3235c</t>
        </is>
      </c>
      <c r="B1231" s="7" t="inlineStr"/>
      <c r="C1231" s="7" t="inlineStr">
        <is>
          <t>Peptidoglycan &amp; Arabinogalactan Biosynthesis</t>
        </is>
      </c>
      <c r="D1231" s="7" t="inlineStr">
        <is>
          <t>hypothetical, no domain</t>
        </is>
      </c>
      <c r="E1231" s="7" t="inlineStr"/>
      <c r="F1231" s="7" t="inlineStr">
        <is>
          <t>Hypothetical protein</t>
        </is>
      </c>
      <c r="G1231" s="7" t="inlineStr">
        <is>
          <t>Low</t>
        </is>
      </c>
    </row>
    <row r="1232">
      <c r="A1232" s="7" t="inlineStr">
        <is>
          <t>MAB3236c</t>
        </is>
      </c>
      <c r="B1232" s="7" t="inlineStr"/>
      <c r="C1232" s="7" t="inlineStr"/>
      <c r="D1232" s="7" t="inlineStr">
        <is>
          <t>predicted hydrolase</t>
        </is>
      </c>
      <c r="E1232" s="7" t="inlineStr">
        <is>
          <t>Amidohydro_1</t>
        </is>
      </c>
      <c r="F1232" s="7" t="inlineStr">
        <is>
          <t>Probable amidohydrolase</t>
        </is>
      </c>
      <c r="G1232" s="7" t="inlineStr">
        <is>
          <t>Low</t>
        </is>
      </c>
    </row>
    <row r="1233">
      <c r="A1233" s="7" t="inlineStr">
        <is>
          <t>MAB3244</t>
        </is>
      </c>
      <c r="B1233" s="7" t="inlineStr"/>
      <c r="C1233" s="7" t="inlineStr"/>
      <c r="D1233" s="7" t="inlineStr">
        <is>
          <t>conserved hypothetical</t>
        </is>
      </c>
      <c r="E1233" s="7" t="inlineStr">
        <is>
          <t>DsbD</t>
        </is>
      </c>
      <c r="F1233" s="7" t="inlineStr">
        <is>
          <t>Mercury resistance transport protein/cytochrome c biogenesis protein</t>
        </is>
      </c>
      <c r="G1233" s="7" t="inlineStr">
        <is>
          <t>Low</t>
        </is>
      </c>
    </row>
    <row r="1234">
      <c r="A1234" s="7" t="inlineStr">
        <is>
          <t>MAB3245</t>
        </is>
      </c>
      <c r="B1234" s="7" t="inlineStr"/>
      <c r="C1234" s="7" t="inlineStr"/>
      <c r="D1234" s="7" t="inlineStr">
        <is>
          <t>predicted oxidoreductase</t>
        </is>
      </c>
      <c r="E1234" s="7" t="inlineStr">
        <is>
          <t>Bac_luciferase</t>
        </is>
      </c>
      <c r="F1234" s="7" t="inlineStr">
        <is>
          <t>hypothetical protein</t>
        </is>
      </c>
      <c r="G1234" s="7" t="inlineStr">
        <is>
          <t>Low</t>
        </is>
      </c>
    </row>
    <row r="1235">
      <c r="A1235" s="7" t="inlineStr">
        <is>
          <t>MAB3247</t>
        </is>
      </c>
      <c r="B1235" s="7" t="inlineStr"/>
      <c r="C1235" s="7" t="inlineStr">
        <is>
          <t>Secondary Metabolites &amp; Detoxification</t>
        </is>
      </c>
      <c r="D1235" s="7" t="inlineStr">
        <is>
          <t>hypothetical, no domain</t>
        </is>
      </c>
      <c r="E1235" s="7" t="inlineStr"/>
      <c r="F1235" s="7" t="inlineStr">
        <is>
          <t>Hypothetical protein</t>
        </is>
      </c>
      <c r="G1235" s="7" t="inlineStr">
        <is>
          <t>Low</t>
        </is>
      </c>
    </row>
    <row r="1236">
      <c r="A1236" s="7" t="inlineStr">
        <is>
          <t>MAB3249</t>
        </is>
      </c>
      <c r="B1236" s="7" t="inlineStr"/>
      <c r="C1236" s="7" t="inlineStr">
        <is>
          <t>Stress &amp; persistence</t>
        </is>
      </c>
      <c r="D1236" s="7" t="inlineStr">
        <is>
          <t>predicted small accessory protein of the Kdp/OsmC osmotic-stress locus</t>
        </is>
      </c>
      <c r="E1236" s="7" t="inlineStr"/>
      <c r="F1236" s="7" t="inlineStr">
        <is>
          <t>Hypothetical protein</t>
        </is>
      </c>
      <c r="G1236" s="7" t="inlineStr">
        <is>
          <t>Low</t>
        </is>
      </c>
    </row>
    <row r="1237">
      <c r="A1237" s="7" t="inlineStr">
        <is>
          <t>MAB3258c</t>
        </is>
      </c>
      <c r="B1237" s="7" t="inlineStr"/>
      <c r="C1237" s="7" t="inlineStr">
        <is>
          <t>Translation</t>
        </is>
      </c>
      <c r="D1237" s="7" t="inlineStr">
        <is>
          <t>predicted ribosome-biogenesis accessory factor</t>
        </is>
      </c>
      <c r="E1237" s="7" t="inlineStr"/>
      <c r="F1237" s="7" t="inlineStr">
        <is>
          <t>hypothetical protein</t>
        </is>
      </c>
      <c r="G1237" s="7" t="inlineStr">
        <is>
          <t>Low</t>
        </is>
      </c>
    </row>
    <row r="1238">
      <c r="A1238" s="7" t="inlineStr">
        <is>
          <t>MAB3260c</t>
        </is>
      </c>
      <c r="B1238" s="7" t="inlineStr"/>
      <c r="C1238" s="7" t="inlineStr">
        <is>
          <t>Stress &amp; persistence</t>
        </is>
      </c>
      <c r="D1238" s="7" t="inlineStr">
        <is>
          <t>predicted acid/osmotic-stress membrane protein (HdeD/DUF308-like)</t>
        </is>
      </c>
      <c r="E1238" s="7" t="inlineStr">
        <is>
          <t>DUF308</t>
        </is>
      </c>
      <c r="F1238" s="7" t="inlineStr">
        <is>
          <t>hypothetical protein</t>
        </is>
      </c>
      <c r="G1238" s="7" t="inlineStr">
        <is>
          <t>Low</t>
        </is>
      </c>
    </row>
    <row r="1239">
      <c r="A1239" s="7" t="inlineStr">
        <is>
          <t>MAB3262c</t>
        </is>
      </c>
      <c r="B1239" s="7" t="inlineStr"/>
      <c r="C1239" s="7" t="inlineStr">
        <is>
          <t>Peptidoglycan &amp; Arabinogalactan Biosynthesis</t>
        </is>
      </c>
      <c r="D1239" s="7" t="inlineStr">
        <is>
          <t>DUF/uncharacterized domain</t>
        </is>
      </c>
      <c r="E1239" s="7" t="inlineStr">
        <is>
          <t>DUF4253</t>
        </is>
      </c>
      <c r="F1239" s="7" t="inlineStr">
        <is>
          <t>hypothetical protein</t>
        </is>
      </c>
      <c r="G1239" s="7" t="inlineStr">
        <is>
          <t>Low</t>
        </is>
      </c>
    </row>
    <row r="1240">
      <c r="A1240" s="7" t="inlineStr">
        <is>
          <t>MAB3263c</t>
        </is>
      </c>
      <c r="B1240" s="7" t="inlineStr"/>
      <c r="C1240" s="7" t="inlineStr">
        <is>
          <t>Peptidoglycan &amp; Arabinogalactan Biosynthesis</t>
        </is>
      </c>
      <c r="D1240" s="7" t="inlineStr">
        <is>
          <t>DUF/uncharacterized domain</t>
        </is>
      </c>
      <c r="E1240" s="7" t="inlineStr"/>
      <c r="F1240" s="7" t="inlineStr">
        <is>
          <t>hypothetical protein</t>
        </is>
      </c>
      <c r="G1240" s="7" t="inlineStr">
        <is>
          <t>Low</t>
        </is>
      </c>
    </row>
    <row r="1241">
      <c r="A1241" s="7" t="inlineStr">
        <is>
          <t>MAB3264c</t>
        </is>
      </c>
      <c r="B1241" s="7" t="inlineStr"/>
      <c r="C1241" s="7" t="inlineStr">
        <is>
          <t>Secretion &amp; virulence</t>
        </is>
      </c>
      <c r="D1241" s="7" t="inlineStr">
        <is>
          <t>predicted secreted/surface-exposed antigen</t>
        </is>
      </c>
      <c r="E1241" s="7" t="inlineStr"/>
      <c r="F1241" s="7" t="inlineStr">
        <is>
          <t>Hypothetical protein</t>
        </is>
      </c>
      <c r="G1241" s="7" t="inlineStr">
        <is>
          <t>Low</t>
        </is>
      </c>
    </row>
    <row r="1242">
      <c r="A1242" s="7" t="inlineStr">
        <is>
          <t>MAB3265c</t>
        </is>
      </c>
      <c r="B1242" s="7" t="inlineStr"/>
      <c r="C1242" s="7" t="inlineStr"/>
      <c r="D1242" s="7" t="inlineStr">
        <is>
          <t>predicted hydrolase</t>
        </is>
      </c>
      <c r="E1242" s="7" t="inlineStr">
        <is>
          <t>DLH</t>
        </is>
      </c>
      <c r="F1242" s="7" t="inlineStr">
        <is>
          <t>hypothetical protein</t>
        </is>
      </c>
      <c r="G1242" s="7" t="inlineStr">
        <is>
          <t>Low</t>
        </is>
      </c>
    </row>
    <row r="1243">
      <c r="A1243" s="7" t="inlineStr">
        <is>
          <t>MAB3268c</t>
        </is>
      </c>
      <c r="B1243" s="7" t="inlineStr"/>
      <c r="C1243" s="7" t="inlineStr">
        <is>
          <t>Protein Homeostasis</t>
        </is>
      </c>
      <c r="D1243" s="7" t="inlineStr">
        <is>
          <t>predicted oxidoreductase</t>
        </is>
      </c>
      <c r="E1243" s="7" t="inlineStr">
        <is>
          <t>VKOR</t>
        </is>
      </c>
      <c r="F1243" s="7" t="inlineStr">
        <is>
          <t>hypothetical protein</t>
        </is>
      </c>
      <c r="G1243" s="7" t="inlineStr">
        <is>
          <t>Low</t>
        </is>
      </c>
    </row>
    <row r="1244">
      <c r="A1244" s="7" t="inlineStr">
        <is>
          <t>MAB3269c</t>
        </is>
      </c>
      <c r="B1244" s="7" t="inlineStr"/>
      <c r="C1244" s="7" t="inlineStr"/>
      <c r="D1244" s="7" t="inlineStr">
        <is>
          <t>predicted domain: Thioredoxin_4</t>
        </is>
      </c>
      <c r="E1244" s="7" t="inlineStr">
        <is>
          <t>Thioredoxin_4</t>
        </is>
      </c>
      <c r="F1244" s="7" t="inlineStr">
        <is>
          <t>hypothetical protein</t>
        </is>
      </c>
      <c r="G1244" s="7" t="inlineStr">
        <is>
          <t>Low</t>
        </is>
      </c>
    </row>
    <row r="1245">
      <c r="A1245" s="7" t="inlineStr">
        <is>
          <t>MAB3271</t>
        </is>
      </c>
      <c r="B1245" s="7" t="inlineStr"/>
      <c r="C1245" s="7" t="inlineStr"/>
      <c r="D1245" s="7" t="inlineStr">
        <is>
          <t>predicted oxidoreductase</t>
        </is>
      </c>
      <c r="E1245" s="7" t="inlineStr">
        <is>
          <t>Bac_luciferase</t>
        </is>
      </c>
      <c r="F1245" s="7" t="inlineStr">
        <is>
          <t>Conserved hypothetical protein (luciferase-like)</t>
        </is>
      </c>
      <c r="G1245" s="7" t="inlineStr">
        <is>
          <t>Low</t>
        </is>
      </c>
    </row>
    <row r="1246">
      <c r="A1246" s="7" t="inlineStr">
        <is>
          <t>MAB3274</t>
        </is>
      </c>
      <c r="B1246" s="7" t="inlineStr"/>
      <c r="C1246" s="7" t="inlineStr">
        <is>
          <t>Lipid &amp; Fatty Acid Catabolism</t>
        </is>
      </c>
      <c r="D1246" s="7" t="inlineStr">
        <is>
          <t>hypothetical, with predicted domain</t>
        </is>
      </c>
      <c r="E1246" s="7" t="inlineStr"/>
      <c r="F1246" s="7" t="inlineStr">
        <is>
          <t>Hypothetical protein</t>
        </is>
      </c>
      <c r="G1246" s="7" t="inlineStr">
        <is>
          <t>Low</t>
        </is>
      </c>
    </row>
    <row r="1247">
      <c r="A1247" s="7" t="inlineStr">
        <is>
          <t>MAB3275</t>
        </is>
      </c>
      <c r="B1247" s="7" t="inlineStr"/>
      <c r="C1247" s="7" t="inlineStr"/>
      <c r="D1247" s="7" t="inlineStr">
        <is>
          <t>conserved hypothetical</t>
        </is>
      </c>
      <c r="E1247" s="7" t="inlineStr">
        <is>
          <t>p450</t>
        </is>
      </c>
      <c r="F1247" s="7" t="inlineStr">
        <is>
          <t>Probable cytochrome P450</t>
        </is>
      </c>
      <c r="G1247" s="7" t="inlineStr">
        <is>
          <t>Low</t>
        </is>
      </c>
    </row>
    <row r="1248">
      <c r="A1248" s="7" t="inlineStr">
        <is>
          <t>MAB3276</t>
        </is>
      </c>
      <c r="B1248" s="7" t="inlineStr"/>
      <c r="C1248" s="7" t="inlineStr">
        <is>
          <t>Secondary metabolism &amp; detoxification</t>
        </is>
      </c>
      <c r="D1248" s="7" t="inlineStr">
        <is>
          <t>predicted P450-cluster accessory/tailoring protein</t>
        </is>
      </c>
      <c r="E1248" s="7" t="inlineStr"/>
      <c r="F1248" s="7" t="inlineStr">
        <is>
          <t>Hypothetical protein</t>
        </is>
      </c>
      <c r="G1248" s="7" t="inlineStr">
        <is>
          <t>Low</t>
        </is>
      </c>
    </row>
    <row r="1249">
      <c r="A1249" s="7" t="inlineStr">
        <is>
          <t>MAB3279c</t>
        </is>
      </c>
      <c r="B1249" s="7" t="inlineStr">
        <is>
          <t>dak3</t>
        </is>
      </c>
      <c r="C1249" s="7" t="inlineStr">
        <is>
          <t>Lipid &amp; Fatty Acid Catabolism</t>
        </is>
      </c>
      <c r="D1249" s="7" t="inlineStr">
        <is>
          <t>predicted hydrolase</t>
        </is>
      </c>
      <c r="E1249" s="7" t="inlineStr">
        <is>
          <t>Dak1_2,Dak2</t>
        </is>
      </c>
      <c r="F1249" s="7" t="inlineStr">
        <is>
          <t>Putative phosphatase/kinase</t>
        </is>
      </c>
      <c r="G1249" s="7" t="inlineStr">
        <is>
          <t>Low</t>
        </is>
      </c>
    </row>
    <row r="1250">
      <c r="A1250" s="7" t="inlineStr">
        <is>
          <t>MAB3285</t>
        </is>
      </c>
      <c r="B1250" s="7" t="inlineStr"/>
      <c r="C1250" s="7" t="inlineStr">
        <is>
          <t>Peptidoglycan &amp; Arabinogalactan Biosynthesis</t>
        </is>
      </c>
      <c r="D1250" s="7" t="inlineStr">
        <is>
          <t>DUF/uncharacterized domain</t>
        </is>
      </c>
      <c r="E1250" s="7" t="inlineStr">
        <is>
          <t>DUF3515</t>
        </is>
      </c>
      <c r="F1250" s="7" t="inlineStr">
        <is>
          <t>hypothetical protein</t>
        </is>
      </c>
      <c r="G1250" s="7" t="inlineStr">
        <is>
          <t>Low</t>
        </is>
      </c>
    </row>
    <row r="1251">
      <c r="A1251" s="7" t="inlineStr">
        <is>
          <t>MAB3296</t>
        </is>
      </c>
      <c r="B1251" s="7" t="inlineStr"/>
      <c r="C1251" s="7" t="inlineStr"/>
      <c r="D1251" s="7" t="inlineStr">
        <is>
          <t>predicted oxidoreductase</t>
        </is>
      </c>
      <c r="E1251" s="7" t="inlineStr">
        <is>
          <t>Putative_PNPOx</t>
        </is>
      </c>
      <c r="F1251" s="7" t="inlineStr">
        <is>
          <t>Conserved hypothetical protein (pyridoxamine 5'-phosphate oxidase-related</t>
        </is>
      </c>
      <c r="G1251" s="7" t="inlineStr">
        <is>
          <t>Low</t>
        </is>
      </c>
    </row>
    <row r="1252">
      <c r="A1252" s="7" t="inlineStr">
        <is>
          <t>MAB3297</t>
        </is>
      </c>
      <c r="B1252" s="7" t="inlineStr"/>
      <c r="C1252" s="7" t="inlineStr">
        <is>
          <t>Translation &amp; Ribosome Biogenesis</t>
        </is>
      </c>
      <c r="D1252" s="7" t="inlineStr">
        <is>
          <t>hypothetical, no domain</t>
        </is>
      </c>
      <c r="E1252" s="7" t="inlineStr"/>
      <c r="F1252" s="7" t="inlineStr">
        <is>
          <t>Hypothetical protein</t>
        </is>
      </c>
      <c r="G1252" s="7" t="inlineStr">
        <is>
          <t>Low</t>
        </is>
      </c>
    </row>
    <row r="1253">
      <c r="A1253" s="7" t="inlineStr">
        <is>
          <t>MAB3301</t>
        </is>
      </c>
      <c r="B1253" s="7" t="inlineStr"/>
      <c r="C1253" s="7" t="inlineStr"/>
      <c r="D1253" s="7" t="inlineStr">
        <is>
          <t>DUF/uncharacterized domain</t>
        </is>
      </c>
      <c r="E1253" s="7" t="inlineStr">
        <is>
          <t>DUF2236</t>
        </is>
      </c>
      <c r="F1253" s="7" t="inlineStr">
        <is>
          <t>hypothetical protein</t>
        </is>
      </c>
      <c r="G1253" s="7" t="inlineStr">
        <is>
          <t>Low</t>
        </is>
      </c>
    </row>
    <row r="1254">
      <c r="A1254" s="7" t="inlineStr">
        <is>
          <t>MAB3305c</t>
        </is>
      </c>
      <c r="B1254" s="7" t="inlineStr"/>
      <c r="C1254" s="7" t="inlineStr">
        <is>
          <t>Amino Acid Metabolism</t>
        </is>
      </c>
      <c r="D1254" s="7" t="inlineStr">
        <is>
          <t>hypothetical, no domain</t>
        </is>
      </c>
      <c r="E1254" s="7" t="inlineStr"/>
      <c r="F1254" s="7" t="inlineStr">
        <is>
          <t>hypothetical protein</t>
        </is>
      </c>
      <c r="G1254" s="7" t="inlineStr">
        <is>
          <t>Low</t>
        </is>
      </c>
    </row>
    <row r="1255">
      <c r="A1255" s="7" t="inlineStr">
        <is>
          <t>MAB3306c</t>
        </is>
      </c>
      <c r="B1255" s="7" t="inlineStr"/>
      <c r="C1255" s="7" t="inlineStr">
        <is>
          <t>Inorganic ion &amp; sulfur metabolism</t>
        </is>
      </c>
      <c r="D1255" s="7" t="inlineStr">
        <is>
          <t>predicted redox/electron-transfer membrane protein</t>
        </is>
      </c>
      <c r="E1255" s="7" t="inlineStr"/>
      <c r="F1255" s="7" t="inlineStr">
        <is>
          <t>hypothetical protein</t>
        </is>
      </c>
      <c r="G1255" s="7" t="inlineStr">
        <is>
          <t>Low</t>
        </is>
      </c>
    </row>
    <row r="1256">
      <c r="A1256" s="7" t="inlineStr">
        <is>
          <t>MAB3307c</t>
        </is>
      </c>
      <c r="B1256" s="7" t="inlineStr"/>
      <c r="C1256" s="7" t="inlineStr"/>
      <c r="D1256" s="7" t="inlineStr">
        <is>
          <t>predicted oxidoreductase</t>
        </is>
      </c>
      <c r="E1256" s="7" t="inlineStr">
        <is>
          <t>ADH_N,ADH_zinc_N_2</t>
        </is>
      </c>
      <c r="F1256" s="7" t="inlineStr">
        <is>
          <t>Putative zinc-binding oxidoreductase</t>
        </is>
      </c>
      <c r="G1256" s="7" t="inlineStr">
        <is>
          <t>Low</t>
        </is>
      </c>
    </row>
    <row r="1257">
      <c r="A1257" s="7" t="inlineStr">
        <is>
          <t>MAB3309c</t>
        </is>
      </c>
      <c r="B1257" s="7" t="inlineStr"/>
      <c r="C1257" s="7" t="inlineStr">
        <is>
          <t>Other metabolism</t>
        </is>
      </c>
      <c r="D1257" s="7" t="inlineStr">
        <is>
          <t>predicted membrane redox/electron-transfer protein (DUF417/MauE-like)</t>
        </is>
      </c>
      <c r="E1257" s="7" t="inlineStr">
        <is>
          <t>DUF417</t>
        </is>
      </c>
      <c r="F1257" s="7" t="inlineStr">
        <is>
          <t>hypothetical protein</t>
        </is>
      </c>
      <c r="G1257" s="7" t="inlineStr">
        <is>
          <t>Low</t>
        </is>
      </c>
    </row>
    <row r="1258">
      <c r="A1258" s="7" t="inlineStr">
        <is>
          <t>MAB3311c</t>
        </is>
      </c>
      <c r="B1258" s="7" t="inlineStr"/>
      <c r="C1258" s="7" t="inlineStr"/>
      <c r="D1258" s="7" t="inlineStr">
        <is>
          <t>predicted oxidoreductase</t>
        </is>
      </c>
      <c r="E1258" s="7" t="inlineStr">
        <is>
          <t>CMD</t>
        </is>
      </c>
      <c r="F1258" s="7" t="inlineStr">
        <is>
          <t>hypothetical protein</t>
        </is>
      </c>
      <c r="G1258" s="7" t="inlineStr">
        <is>
          <t>Low</t>
        </is>
      </c>
    </row>
    <row r="1259">
      <c r="A1259" s="7" t="inlineStr">
        <is>
          <t>MAB3314</t>
        </is>
      </c>
      <c r="B1259" s="7" t="inlineStr"/>
      <c r="C1259" s="7" t="inlineStr">
        <is>
          <t>Transcription &amp; Its Regulation</t>
        </is>
      </c>
      <c r="D1259" s="7" t="inlineStr">
        <is>
          <t>predicted transferase/kinase</t>
        </is>
      </c>
      <c r="E1259" s="7" t="inlineStr">
        <is>
          <t>ABC1</t>
        </is>
      </c>
      <c r="F1259" s="7" t="inlineStr">
        <is>
          <t>hypothetical protein</t>
        </is>
      </c>
      <c r="G1259" s="7" t="inlineStr">
        <is>
          <t>Low</t>
        </is>
      </c>
    </row>
    <row r="1260">
      <c r="A1260" s="7" t="inlineStr">
        <is>
          <t>MAB3315</t>
        </is>
      </c>
      <c r="B1260" s="7" t="inlineStr"/>
      <c r="C1260" s="7" t="inlineStr"/>
      <c r="D1260" s="7" t="inlineStr">
        <is>
          <t>predicted transferase/kinase</t>
        </is>
      </c>
      <c r="E1260" s="7" t="inlineStr">
        <is>
          <t>ABC1</t>
        </is>
      </c>
      <c r="F1260" s="7" t="inlineStr">
        <is>
          <t>Putative ABC transporter ATP-binding protein</t>
        </is>
      </c>
      <c r="G1260" s="7" t="inlineStr">
        <is>
          <t>Low</t>
        </is>
      </c>
    </row>
    <row r="1261">
      <c r="A1261" s="7" t="inlineStr">
        <is>
          <t>MAB3319</t>
        </is>
      </c>
      <c r="B1261" s="7" t="inlineStr"/>
      <c r="C1261" s="7" t="inlineStr">
        <is>
          <t>Lipid &amp; fatty acid metabolism</t>
        </is>
      </c>
      <c r="D1261" s="7" t="inlineStr">
        <is>
          <t>predicted oxygenase on lipophilic substrate (mpaB/rubber-oxygenase-like)</t>
        </is>
      </c>
      <c r="E1261" s="7" t="inlineStr">
        <is>
          <t>DUF2236</t>
        </is>
      </c>
      <c r="F1261" s="7" t="inlineStr">
        <is>
          <t>hypothetical protein</t>
        </is>
      </c>
      <c r="G1261" s="7" t="inlineStr">
        <is>
          <t>Low</t>
        </is>
      </c>
    </row>
    <row r="1262">
      <c r="A1262" s="7" t="inlineStr">
        <is>
          <t>MAB3320c</t>
        </is>
      </c>
      <c r="B1262" s="7" t="inlineStr"/>
      <c r="C1262" s="7" t="inlineStr">
        <is>
          <t>Protein homeostasis</t>
        </is>
      </c>
      <c r="D1262" s="7" t="inlineStr">
        <is>
          <t>predicted disulfide-bond-formation/membrane redox protein</t>
        </is>
      </c>
      <c r="E1262" s="7" t="inlineStr">
        <is>
          <t>DUF2752</t>
        </is>
      </c>
      <c r="F1262" s="7" t="inlineStr">
        <is>
          <t>hypothetical protein</t>
        </is>
      </c>
      <c r="G1262" s="7" t="inlineStr">
        <is>
          <t>Low</t>
        </is>
      </c>
    </row>
    <row r="1263">
      <c r="A1263" s="7" t="inlineStr">
        <is>
          <t>MAB3324</t>
        </is>
      </c>
      <c r="B1263" s="7" t="inlineStr">
        <is>
          <t>cfp6</t>
        </is>
      </c>
      <c r="C1263" s="7" t="inlineStr"/>
      <c r="D1263" s="7" t="inlineStr">
        <is>
          <t>predicted domain: bPH_6</t>
        </is>
      </c>
      <c r="E1263" s="7" t="inlineStr">
        <is>
          <t>bPH_6</t>
        </is>
      </c>
      <c r="F1263" s="7" t="inlineStr">
        <is>
          <t>hypothetical protein</t>
        </is>
      </c>
      <c r="G1263" s="7" t="inlineStr">
        <is>
          <t>Low</t>
        </is>
      </c>
    </row>
    <row r="1264">
      <c r="A1264" s="7" t="inlineStr">
        <is>
          <t>MAB3332c</t>
        </is>
      </c>
      <c r="B1264" s="7" t="inlineStr"/>
      <c r="C1264" s="7" t="inlineStr">
        <is>
          <t>Inorganic ion &amp; sulfur metabolism</t>
        </is>
      </c>
      <c r="D1264" s="7" t="inlineStr">
        <is>
          <t>predicted membrane redox protein, DoxX family (possible sulfur-oxidation link)</t>
        </is>
      </c>
      <c r="E1264" s="7" t="inlineStr">
        <is>
          <t>DoxX</t>
        </is>
      </c>
      <c r="F1264" s="7" t="inlineStr">
        <is>
          <t>hypothetical protein</t>
        </is>
      </c>
      <c r="G1264" s="7" t="inlineStr">
        <is>
          <t>Low</t>
        </is>
      </c>
    </row>
    <row r="1265">
      <c r="A1265" s="7" t="inlineStr">
        <is>
          <t>MAB3333</t>
        </is>
      </c>
      <c r="B1265" s="7" t="inlineStr">
        <is>
          <t>lppZ</t>
        </is>
      </c>
      <c r="C1265" s="7" t="inlineStr">
        <is>
          <t>Central carbon metabolism</t>
        </is>
      </c>
      <c r="D1265" s="7" t="inlineStr">
        <is>
          <t>predicted sugar (glucose/sorbosone) dehydrogenase, extremely low-confidence</t>
        </is>
      </c>
      <c r="E1265" s="7" t="inlineStr">
        <is>
          <t>GSDH</t>
        </is>
      </c>
      <c r="F1265" s="7" t="inlineStr">
        <is>
          <t>Probable conserved lipoprotein LppZ</t>
        </is>
      </c>
      <c r="G1265" s="7" t="inlineStr">
        <is>
          <t>Low</t>
        </is>
      </c>
    </row>
    <row r="1266">
      <c r="A1266" s="7" t="inlineStr">
        <is>
          <t>MAB3337c</t>
        </is>
      </c>
      <c r="B1266" s="7" t="inlineStr"/>
      <c r="C1266" s="7" t="inlineStr">
        <is>
          <t>Signal Transduction</t>
        </is>
      </c>
      <c r="D1266" s="7" t="inlineStr">
        <is>
          <t>hypothetical, no domain</t>
        </is>
      </c>
      <c r="E1266" s="7" t="inlineStr"/>
      <c r="F1266" s="7" t="inlineStr">
        <is>
          <t>hypothetical protein</t>
        </is>
      </c>
      <c r="G1266" s="7" t="inlineStr">
        <is>
          <t>Low</t>
        </is>
      </c>
    </row>
    <row r="1267">
      <c r="A1267" s="7" t="inlineStr">
        <is>
          <t>MAB3338c</t>
        </is>
      </c>
      <c r="B1267" s="7" t="inlineStr"/>
      <c r="C1267" s="7" t="inlineStr">
        <is>
          <t>Signal Transduction</t>
        </is>
      </c>
      <c r="D1267" s="7" t="inlineStr">
        <is>
          <t>hypothetical, no domain</t>
        </is>
      </c>
      <c r="E1267" s="7" t="inlineStr"/>
      <c r="F1267" s="7" t="inlineStr">
        <is>
          <t>Hypothetical protein</t>
        </is>
      </c>
      <c r="G1267" s="7" t="inlineStr">
        <is>
          <t>Low</t>
        </is>
      </c>
    </row>
    <row r="1268">
      <c r="A1268" s="7" t="inlineStr">
        <is>
          <t>MAB3343</t>
        </is>
      </c>
      <c r="B1268" s="7" t="inlineStr"/>
      <c r="C1268" s="7" t="inlineStr"/>
      <c r="D1268" s="7" t="inlineStr">
        <is>
          <t>conserved hypothetical</t>
        </is>
      </c>
      <c r="E1268" s="7" t="inlineStr"/>
      <c r="F1268" s="7" t="inlineStr">
        <is>
          <t>hypothetical protein</t>
        </is>
      </c>
      <c r="G1268" s="7" t="inlineStr">
        <is>
          <t>Low</t>
        </is>
      </c>
    </row>
    <row r="1269">
      <c r="A1269" s="7" t="inlineStr">
        <is>
          <t>MAB3346</t>
        </is>
      </c>
      <c r="B1269" s="7" t="inlineStr"/>
      <c r="C1269" s="7" t="inlineStr">
        <is>
          <t>Peptidoglycan &amp; Arabinogalactan Biosynthesis</t>
        </is>
      </c>
      <c r="D1269" s="7" t="inlineStr">
        <is>
          <t>conserved hypothetical</t>
        </is>
      </c>
      <c r="E1269" s="7" t="inlineStr">
        <is>
          <t>YjbR</t>
        </is>
      </c>
      <c r="F1269" s="7" t="inlineStr">
        <is>
          <t>hypothetical protein</t>
        </is>
      </c>
      <c r="G1269" s="7" t="inlineStr">
        <is>
          <t>Low</t>
        </is>
      </c>
    </row>
    <row r="1270">
      <c r="A1270" s="7" t="inlineStr">
        <is>
          <t>MAB3347</t>
        </is>
      </c>
      <c r="B1270" s="7" t="inlineStr"/>
      <c r="C1270" s="7" t="inlineStr">
        <is>
          <t>Lipid &amp; fatty acid metabolism</t>
        </is>
      </c>
      <c r="D1270" s="7" t="inlineStr">
        <is>
          <t>predicted lipid-metabolism-associated protein (operon context near echA12, no domain evidence)</t>
        </is>
      </c>
      <c r="E1270" s="7" t="inlineStr"/>
      <c r="F1270" s="7" t="inlineStr">
        <is>
          <t>hypothetical protein</t>
        </is>
      </c>
      <c r="G1270" s="7" t="inlineStr">
        <is>
          <t>Low</t>
        </is>
      </c>
    </row>
    <row r="1271">
      <c r="A1271" s="7" t="inlineStr">
        <is>
          <t>MAB3348</t>
        </is>
      </c>
      <c r="B1271" s="7" t="inlineStr"/>
      <c r="C1271" s="7" t="inlineStr">
        <is>
          <t>Lipid &amp; fatty acid metabolism</t>
        </is>
      </c>
      <c r="D1271" s="7" t="inlineStr"/>
      <c r="E1271" s="7" t="inlineStr"/>
      <c r="F1271" s="7" t="inlineStr">
        <is>
          <t>hypothetical protein</t>
        </is>
      </c>
      <c r="G1271" s="7" t="inlineStr">
        <is>
          <t>Low</t>
        </is>
      </c>
    </row>
    <row r="1272">
      <c r="A1272" s="7" t="inlineStr">
        <is>
          <t>MAB3349</t>
        </is>
      </c>
      <c r="B1272" s="7" t="inlineStr"/>
      <c r="C1272" s="7" t="inlineStr">
        <is>
          <t>Lipid &amp; fatty acid metabolism</t>
        </is>
      </c>
      <c r="D1272" s="7" t="inlineStr">
        <is>
          <t>predicted lyase</t>
        </is>
      </c>
      <c r="E1272" s="7" t="inlineStr"/>
      <c r="F1272" s="7" t="inlineStr">
        <is>
          <t>hypothetical protein</t>
        </is>
      </c>
      <c r="G1272" s="7" t="inlineStr">
        <is>
          <t>Low</t>
        </is>
      </c>
    </row>
    <row r="1273">
      <c r="A1273" s="7" t="inlineStr">
        <is>
          <t>MAB3359c</t>
        </is>
      </c>
      <c r="B1273" s="7" t="inlineStr"/>
      <c r="C1273" s="7" t="inlineStr">
        <is>
          <t>Amino Acid Metabolism</t>
        </is>
      </c>
      <c r="D1273" s="7" t="inlineStr">
        <is>
          <t>predicted transferase/kinase</t>
        </is>
      </c>
      <c r="E1273" s="7" t="inlineStr">
        <is>
          <t>Acetyltransf_5</t>
        </is>
      </c>
      <c r="F1273" s="7" t="inlineStr">
        <is>
          <t>hypothetical protein</t>
        </is>
      </c>
      <c r="G1273" s="7" t="inlineStr">
        <is>
          <t>Low</t>
        </is>
      </c>
    </row>
    <row r="1274">
      <c r="A1274" s="7" t="inlineStr">
        <is>
          <t>MAB3360c</t>
        </is>
      </c>
      <c r="B1274" s="7" t="inlineStr"/>
      <c r="C1274" s="7" t="inlineStr"/>
      <c r="D1274" s="7" t="inlineStr">
        <is>
          <t>predicted oxidoreductase</t>
        </is>
      </c>
      <c r="E1274" s="7" t="inlineStr">
        <is>
          <t>NAD_binding_10</t>
        </is>
      </c>
      <c r="F1274" s="7" t="inlineStr">
        <is>
          <t>hypothetical protein</t>
        </is>
      </c>
      <c r="G1274" s="7" t="inlineStr">
        <is>
          <t>Low</t>
        </is>
      </c>
    </row>
    <row r="1275">
      <c r="A1275" s="7" t="inlineStr">
        <is>
          <t>MAB3371c</t>
        </is>
      </c>
      <c r="B1275" s="7" t="inlineStr"/>
      <c r="C1275" s="7" t="inlineStr">
        <is>
          <t>Transcription &amp; Its Regulation</t>
        </is>
      </c>
      <c r="D1275" s="7" t="inlineStr">
        <is>
          <t>predicted transporter/permease</t>
        </is>
      </c>
      <c r="E1275" s="7" t="inlineStr"/>
      <c r="F1275" s="7" t="inlineStr">
        <is>
          <t>hypothetical protein</t>
        </is>
      </c>
      <c r="G1275" s="7" t="inlineStr">
        <is>
          <t>Low</t>
        </is>
      </c>
    </row>
    <row r="1276">
      <c r="A1276" s="7" t="inlineStr">
        <is>
          <t>MAB3373c</t>
        </is>
      </c>
      <c r="B1276" s="7" t="inlineStr"/>
      <c r="C1276" s="7" t="inlineStr">
        <is>
          <t>Transcription &amp; Its Regulation</t>
        </is>
      </c>
      <c r="D1276" s="7" t="inlineStr">
        <is>
          <t>predicted hydrolase</t>
        </is>
      </c>
      <c r="E1276" s="7" t="inlineStr">
        <is>
          <t>Metal_hydrol</t>
        </is>
      </c>
      <c r="F1276" s="7" t="inlineStr">
        <is>
          <t>hypothetical protein</t>
        </is>
      </c>
      <c r="G1276" s="7" t="inlineStr">
        <is>
          <t>Low</t>
        </is>
      </c>
    </row>
    <row r="1277">
      <c r="A1277" s="7" t="inlineStr">
        <is>
          <t>MAB3374c</t>
        </is>
      </c>
      <c r="B1277" s="7" t="inlineStr"/>
      <c r="C1277" s="7" t="inlineStr">
        <is>
          <t>Transcription &amp; Its Regulation</t>
        </is>
      </c>
      <c r="D1277" s="7" t="inlineStr">
        <is>
          <t>predicted hydrolase</t>
        </is>
      </c>
      <c r="E1277" s="7" t="inlineStr">
        <is>
          <t>Metal_hydrol</t>
        </is>
      </c>
      <c r="F1277" s="7" t="inlineStr">
        <is>
          <t>hypothetical protein</t>
        </is>
      </c>
      <c r="G1277" s="7" t="inlineStr">
        <is>
          <t>Low</t>
        </is>
      </c>
    </row>
    <row r="1278">
      <c r="A1278" s="7" t="inlineStr">
        <is>
          <t>MAB3376</t>
        </is>
      </c>
      <c r="B1278" s="7" t="inlineStr"/>
      <c r="C1278" s="7" t="inlineStr">
        <is>
          <t>Stress &amp; persistence</t>
        </is>
      </c>
      <c r="D1278" s="7" t="inlineStr">
        <is>
          <t>predicted small-molecule-binding domain (START/AHSA1-like fold)</t>
        </is>
      </c>
      <c r="E1278" s="7" t="inlineStr">
        <is>
          <t>AHSA1</t>
        </is>
      </c>
      <c r="F1278" s="7" t="inlineStr">
        <is>
          <t>hypothetical protein</t>
        </is>
      </c>
      <c r="G1278" s="7" t="inlineStr">
        <is>
          <t>Low</t>
        </is>
      </c>
    </row>
    <row r="1279">
      <c r="A1279" s="7" t="inlineStr">
        <is>
          <t>MAB3379</t>
        </is>
      </c>
      <c r="B1279" s="7" t="inlineStr"/>
      <c r="C1279" s="7" t="inlineStr">
        <is>
          <t>Cell envelope: mycolic acid &amp; lipids</t>
        </is>
      </c>
      <c r="D1279" s="7" t="inlineStr">
        <is>
          <t>predicted PQQ-like beta-propeller domain protein, possible envelope-associated</t>
        </is>
      </c>
      <c r="E1279" s="7" t="inlineStr">
        <is>
          <t>PQQ_2</t>
        </is>
      </c>
      <c r="F1279" s="7" t="inlineStr">
        <is>
          <t>hypothetical protein</t>
        </is>
      </c>
      <c r="G1279" s="7" t="inlineStr">
        <is>
          <t>Low</t>
        </is>
      </c>
    </row>
    <row r="1280">
      <c r="A1280" s="7" t="inlineStr">
        <is>
          <t>MAB3381c</t>
        </is>
      </c>
      <c r="B1280" s="7" t="inlineStr"/>
      <c r="C1280" s="7" t="inlineStr"/>
      <c r="D1280" s="7" t="inlineStr">
        <is>
          <t>predicted transferase/kinase</t>
        </is>
      </c>
      <c r="E1280" s="7" t="inlineStr">
        <is>
          <t>Methyltransf_11</t>
        </is>
      </c>
      <c r="F1280" s="7" t="inlineStr">
        <is>
          <t>hypothetical protein</t>
        </is>
      </c>
      <c r="G1280" s="7" t="inlineStr">
        <is>
          <t>Low</t>
        </is>
      </c>
    </row>
    <row r="1281">
      <c r="A1281" s="7" t="inlineStr">
        <is>
          <t>MAB3383c</t>
        </is>
      </c>
      <c r="B1281" s="7" t="inlineStr"/>
      <c r="C1281" s="7" t="inlineStr">
        <is>
          <t>Nucleotide metabolism</t>
        </is>
      </c>
      <c r="D1281" s="7" t="inlineStr">
        <is>
          <t>predicted Nudix-family hydrolase</t>
        </is>
      </c>
      <c r="E1281" s="7" t="inlineStr"/>
      <c r="F1281" s="7" t="inlineStr">
        <is>
          <t>hypothetical protein</t>
        </is>
      </c>
      <c r="G1281" s="7" t="inlineStr">
        <is>
          <t>Low</t>
        </is>
      </c>
    </row>
    <row r="1282">
      <c r="A1282" s="7" t="inlineStr">
        <is>
          <t>MAB3385</t>
        </is>
      </c>
      <c r="B1282" s="7" t="inlineStr"/>
      <c r="C1282" s="7" t="inlineStr">
        <is>
          <t>Transcription &amp; regulation</t>
        </is>
      </c>
      <c r="D1282" s="7" t="inlineStr">
        <is>
          <t>predicted DNA-binding/nucleoid-associated protein</t>
        </is>
      </c>
      <c r="E1282" s="7" t="inlineStr"/>
      <c r="F1282" s="7" t="inlineStr">
        <is>
          <t>hypothetical protein</t>
        </is>
      </c>
      <c r="G1282" s="7" t="inlineStr">
        <is>
          <t>Low</t>
        </is>
      </c>
    </row>
    <row r="1283">
      <c r="A1283" s="7" t="inlineStr">
        <is>
          <t>MAB3386c</t>
        </is>
      </c>
      <c r="B1283" s="7" t="inlineStr"/>
      <c r="C1283" s="7" t="inlineStr"/>
      <c r="D1283" s="7" t="inlineStr">
        <is>
          <t>predicted DNA/RNA-binding</t>
        </is>
      </c>
      <c r="E1283" s="7" t="inlineStr"/>
      <c r="F1283" s="7" t="inlineStr">
        <is>
          <t>hypothetical protein</t>
        </is>
      </c>
      <c r="G1283" s="7" t="inlineStr">
        <is>
          <t>Low</t>
        </is>
      </c>
    </row>
    <row r="1284">
      <c r="A1284" s="7" t="inlineStr">
        <is>
          <t>MAB3391</t>
        </is>
      </c>
      <c r="B1284" s="7" t="inlineStr"/>
      <c r="C1284" s="7" t="inlineStr">
        <is>
          <t>Secondary Metabolites &amp; Detoxification</t>
        </is>
      </c>
      <c r="D1284" s="7" t="inlineStr">
        <is>
          <t>predicted oxidoreductase</t>
        </is>
      </c>
      <c r="E1284" s="7" t="inlineStr">
        <is>
          <t>YCII</t>
        </is>
      </c>
      <c r="F1284" s="7" t="inlineStr">
        <is>
          <t>hypothetical protein</t>
        </is>
      </c>
      <c r="G1284" s="7" t="inlineStr">
        <is>
          <t>Low</t>
        </is>
      </c>
    </row>
    <row r="1285">
      <c r="A1285" s="7" t="inlineStr">
        <is>
          <t>MAB3393</t>
        </is>
      </c>
      <c r="B1285" s="7" t="inlineStr"/>
      <c r="C1285" s="7" t="inlineStr">
        <is>
          <t>Secondary metabolism &amp; detoxification</t>
        </is>
      </c>
      <c r="D1285" s="7" t="inlineStr">
        <is>
          <t>predicted polyketide cyclase/dehydratase (lipid-binding)</t>
        </is>
      </c>
      <c r="E1285" s="7" t="inlineStr"/>
      <c r="F1285" s="7" t="inlineStr">
        <is>
          <t>hypothetical protein</t>
        </is>
      </c>
      <c r="G1285" s="7" t="inlineStr">
        <is>
          <t>Low</t>
        </is>
      </c>
    </row>
    <row r="1286">
      <c r="A1286" s="7" t="inlineStr">
        <is>
          <t>MAB3394c</t>
        </is>
      </c>
      <c r="B1286" s="7" t="inlineStr"/>
      <c r="C1286" s="7" t="inlineStr">
        <is>
          <t>Transcription &amp; Its Regulation</t>
        </is>
      </c>
      <c r="D1286" s="7" t="inlineStr">
        <is>
          <t>hypothetical, no domain</t>
        </is>
      </c>
      <c r="E1286" s="7" t="inlineStr"/>
      <c r="F1286" s="7" t="inlineStr">
        <is>
          <t>hypothetical protein</t>
        </is>
      </c>
      <c r="G1286" s="7" t="inlineStr">
        <is>
          <t>Low</t>
        </is>
      </c>
    </row>
    <row r="1287">
      <c r="A1287" s="7" t="inlineStr">
        <is>
          <t>MAB3402</t>
        </is>
      </c>
      <c r="B1287" s="7" t="inlineStr"/>
      <c r="C1287" s="7" t="inlineStr">
        <is>
          <t>Nucleotide Metabolism</t>
        </is>
      </c>
      <c r="D1287" s="7" t="inlineStr">
        <is>
          <t>hypothetical, no domain</t>
        </is>
      </c>
      <c r="E1287" s="7" t="inlineStr"/>
      <c r="F1287" s="7" t="inlineStr">
        <is>
          <t>Hypothetical protein</t>
        </is>
      </c>
      <c r="G1287" s="7" t="inlineStr">
        <is>
          <t>Low</t>
        </is>
      </c>
    </row>
    <row r="1288">
      <c r="A1288" s="7" t="inlineStr">
        <is>
          <t>MAB3403c</t>
        </is>
      </c>
      <c r="B1288" s="7" t="inlineStr"/>
      <c r="C1288" s="7" t="inlineStr">
        <is>
          <t>Nucleotide Metabolism</t>
        </is>
      </c>
      <c r="D1288" s="7" t="inlineStr">
        <is>
          <t>DUF/uncharacterized domain</t>
        </is>
      </c>
      <c r="E1288" s="7" t="inlineStr">
        <is>
          <t>DUF3349</t>
        </is>
      </c>
      <c r="F1288" s="7" t="inlineStr">
        <is>
          <t>hypothetical protein</t>
        </is>
      </c>
      <c r="G1288" s="7" t="inlineStr">
        <is>
          <t>Low</t>
        </is>
      </c>
    </row>
    <row r="1289">
      <c r="A1289" s="7" t="inlineStr">
        <is>
          <t>MAB3405</t>
        </is>
      </c>
      <c r="B1289" s="7" t="inlineStr"/>
      <c r="C1289" s="7" t="inlineStr"/>
      <c r="D1289" s="7" t="inlineStr">
        <is>
          <t>predicted oxidoreductase</t>
        </is>
      </c>
      <c r="E1289" s="7" t="inlineStr">
        <is>
          <t>adh_short</t>
        </is>
      </c>
      <c r="F1289" s="7" t="inlineStr">
        <is>
          <t>Putative short chain dehydrogenase/reductase</t>
        </is>
      </c>
      <c r="G1289" s="7" t="inlineStr">
        <is>
          <t>Low</t>
        </is>
      </c>
    </row>
    <row r="1290">
      <c r="A1290" s="7" t="inlineStr">
        <is>
          <t>MAB3407</t>
        </is>
      </c>
      <c r="B1290" s="7" t="inlineStr"/>
      <c r="C1290" s="7" t="inlineStr">
        <is>
          <t>Cofactor &amp; vitamin metabolism</t>
        </is>
      </c>
      <c r="D1290" s="7" t="inlineStr">
        <is>
          <t>predicted isoprenoid/menaquinone-pathway membrane protein</t>
        </is>
      </c>
      <c r="E1290" s="7" t="inlineStr">
        <is>
          <t>DUF1275</t>
        </is>
      </c>
      <c r="F1290" s="7" t="inlineStr">
        <is>
          <t>hypothetical protein</t>
        </is>
      </c>
      <c r="G1290" s="7" t="inlineStr">
        <is>
          <t>Low</t>
        </is>
      </c>
    </row>
    <row r="1291">
      <c r="A1291" s="7" t="inlineStr">
        <is>
          <t>MAB3410</t>
        </is>
      </c>
      <c r="B1291" s="7" t="inlineStr"/>
      <c r="C1291" s="7" t="inlineStr">
        <is>
          <t>Nucleotide Metabolism</t>
        </is>
      </c>
      <c r="D1291" s="7" t="inlineStr">
        <is>
          <t>hypothetical, with predicted domain</t>
        </is>
      </c>
      <c r="E1291" s="7" t="inlineStr"/>
      <c r="F1291" s="7" t="inlineStr">
        <is>
          <t>hypothetical protein</t>
        </is>
      </c>
      <c r="G1291" s="7" t="inlineStr">
        <is>
          <t>Low</t>
        </is>
      </c>
    </row>
    <row r="1292">
      <c r="A1292" s="7" t="inlineStr">
        <is>
          <t>MAB3411</t>
        </is>
      </c>
      <c r="B1292" s="7" t="inlineStr"/>
      <c r="C1292" s="7" t="inlineStr">
        <is>
          <t>Mobilome</t>
        </is>
      </c>
      <c r="D1292" s="7" t="inlineStr">
        <is>
          <t>DUF/uncharacterized domain</t>
        </is>
      </c>
      <c r="E1292" s="7" t="inlineStr">
        <is>
          <t>DUF2200</t>
        </is>
      </c>
      <c r="F1292" s="7" t="inlineStr">
        <is>
          <t>hypothetical protein</t>
        </is>
      </c>
      <c r="G1292" s="7" t="inlineStr">
        <is>
          <t>Low</t>
        </is>
      </c>
    </row>
    <row r="1293">
      <c r="A1293" s="7" t="inlineStr">
        <is>
          <t>MAB3412</t>
        </is>
      </c>
      <c r="B1293" s="7" t="inlineStr"/>
      <c r="C1293" s="7" t="inlineStr">
        <is>
          <t>Nucleotide metabolism</t>
        </is>
      </c>
      <c r="D1293" s="7" t="inlineStr">
        <is>
          <t>predicted ribonucleotide-reductase-operon accessory protein</t>
        </is>
      </c>
      <c r="E1293" s="7" t="inlineStr"/>
      <c r="F1293" s="7" t="inlineStr">
        <is>
          <t>hypothetical protein</t>
        </is>
      </c>
      <c r="G1293" s="7" t="inlineStr">
        <is>
          <t>Low</t>
        </is>
      </c>
    </row>
    <row r="1294">
      <c r="A1294" s="7" t="inlineStr">
        <is>
          <t>MAB3421</t>
        </is>
      </c>
      <c r="B1294" s="7" t="inlineStr"/>
      <c r="C1294" s="7" t="inlineStr"/>
      <c r="D1294" s="7" t="inlineStr">
        <is>
          <t>DUF/uncharacterized domain</t>
        </is>
      </c>
      <c r="E1294" s="7" t="inlineStr">
        <is>
          <t>DUF4349</t>
        </is>
      </c>
      <c r="F1294" s="7" t="inlineStr">
        <is>
          <t>hypothetical protein</t>
        </is>
      </c>
      <c r="G1294" s="7" t="inlineStr">
        <is>
          <t>Low</t>
        </is>
      </c>
    </row>
    <row r="1295">
      <c r="A1295" s="7" t="inlineStr">
        <is>
          <t>MAB3424c</t>
        </is>
      </c>
      <c r="B1295" s="7" t="inlineStr"/>
      <c r="C1295" s="7" t="inlineStr"/>
      <c r="D1295" s="7" t="inlineStr"/>
      <c r="E1295" s="7" t="inlineStr"/>
      <c r="F1295" s="7" t="inlineStr">
        <is>
          <t>hypothetical protein</t>
        </is>
      </c>
      <c r="G1295" s="7" t="inlineStr">
        <is>
          <t>Low</t>
        </is>
      </c>
    </row>
    <row r="1296">
      <c r="A1296" s="7" t="inlineStr">
        <is>
          <t>MAB3426c</t>
        </is>
      </c>
      <c r="B1296" s="7" t="inlineStr"/>
      <c r="C1296" s="7" t="inlineStr"/>
      <c r="D1296" s="7" t="inlineStr">
        <is>
          <t>predicted oxidoreductase</t>
        </is>
      </c>
      <c r="E1296" s="7" t="inlineStr">
        <is>
          <t>adh_short_C2</t>
        </is>
      </c>
      <c r="F1296" s="7" t="inlineStr">
        <is>
          <t>Putative short chain dehydrogenase/reductase</t>
        </is>
      </c>
      <c r="G1296" s="7" t="inlineStr">
        <is>
          <t>Low</t>
        </is>
      </c>
    </row>
    <row r="1297">
      <c r="A1297" s="7" t="inlineStr">
        <is>
          <t>MAB3427</t>
        </is>
      </c>
      <c r="B1297" s="7" t="inlineStr">
        <is>
          <t>yhfK</t>
        </is>
      </c>
      <c r="C1297" s="7" t="inlineStr"/>
      <c r="D1297" s="7" t="inlineStr">
        <is>
          <t>conserved hypothetical</t>
        </is>
      </c>
      <c r="E1297" s="7" t="inlineStr">
        <is>
          <t>NAD_binding_10</t>
        </is>
      </c>
      <c r="F1297" s="7" t="inlineStr">
        <is>
          <t>hypothetical protein</t>
        </is>
      </c>
      <c r="G1297" s="7" t="inlineStr">
        <is>
          <t>Low</t>
        </is>
      </c>
    </row>
    <row r="1298">
      <c r="A1298" s="7" t="inlineStr">
        <is>
          <t>MAB3429</t>
        </is>
      </c>
      <c r="B1298" s="7" t="inlineStr"/>
      <c r="C1298" s="7" t="inlineStr">
        <is>
          <t>Protein homeostasis</t>
        </is>
      </c>
      <c r="D1298" s="7" t="inlineStr">
        <is>
          <t>PepSY-domain membrane protein, peptidase-propeptide/inhibitor-like</t>
        </is>
      </c>
      <c r="E1298" s="7" t="inlineStr">
        <is>
          <t>PepSY_TM</t>
        </is>
      </c>
      <c r="F1298" s="7" t="inlineStr">
        <is>
          <t>Putative integral membrane protein</t>
        </is>
      </c>
      <c r="G1298" s="7" t="inlineStr">
        <is>
          <t>Low</t>
        </is>
      </c>
    </row>
    <row r="1299">
      <c r="A1299" s="7" t="inlineStr">
        <is>
          <t>MAB3433c</t>
        </is>
      </c>
      <c r="B1299" s="7" t="inlineStr"/>
      <c r="C1299" s="7" t="inlineStr">
        <is>
          <t>Transport</t>
        </is>
      </c>
      <c r="D1299" s="7" t="inlineStr">
        <is>
          <t>predicted membrane transport protein (UPF0324 family, function undetermined)</t>
        </is>
      </c>
      <c r="E1299" s="7" t="inlineStr"/>
      <c r="F1299" s="7" t="inlineStr">
        <is>
          <t>hypothetical protein</t>
        </is>
      </c>
      <c r="G1299" s="7" t="inlineStr">
        <is>
          <t>Low</t>
        </is>
      </c>
    </row>
    <row r="1300">
      <c r="A1300" s="7" t="inlineStr">
        <is>
          <t>MAB3434c</t>
        </is>
      </c>
      <c r="B1300" s="7" t="inlineStr"/>
      <c r="C1300" s="7" t="inlineStr">
        <is>
          <t>Nucleotide Metabolism</t>
        </is>
      </c>
      <c r="D1300" s="7" t="inlineStr">
        <is>
          <t>hypothetical, no domain</t>
        </is>
      </c>
      <c r="E1300" s="7" t="inlineStr"/>
      <c r="F1300" s="7" t="inlineStr">
        <is>
          <t>Hypothetical protein</t>
        </is>
      </c>
      <c r="G1300" s="7" t="inlineStr">
        <is>
          <t>Low</t>
        </is>
      </c>
    </row>
    <row r="1301">
      <c r="A1301" s="7" t="inlineStr">
        <is>
          <t>MAB3436</t>
        </is>
      </c>
      <c r="B1301" s="7" t="inlineStr"/>
      <c r="C1301" s="7" t="inlineStr">
        <is>
          <t>Cell envelope: peptidoglycan &amp; glycans</t>
        </is>
      </c>
      <c r="D1301" s="7" t="inlineStr">
        <is>
          <t>PASTA-domain peptidoglycan-sensing protein (function undetermined)</t>
        </is>
      </c>
      <c r="E1301" s="7" t="inlineStr"/>
      <c r="F1301" s="7" t="inlineStr">
        <is>
          <t>Hypothetical protein</t>
        </is>
      </c>
      <c r="G1301" s="7" t="inlineStr">
        <is>
          <t>Low</t>
        </is>
      </c>
    </row>
    <row r="1302">
      <c r="A1302" s="7" t="inlineStr">
        <is>
          <t>MAB3438</t>
        </is>
      </c>
      <c r="B1302" s="7" t="inlineStr"/>
      <c r="C1302" s="7" t="inlineStr"/>
      <c r="D1302" s="7" t="inlineStr">
        <is>
          <t>predicted oxidoreductase</t>
        </is>
      </c>
      <c r="E1302" s="7" t="inlineStr">
        <is>
          <t>adh_short</t>
        </is>
      </c>
      <c r="F1302" s="7" t="inlineStr">
        <is>
          <t>Putative short-chain dehydrogenase/reductase</t>
        </is>
      </c>
      <c r="G1302" s="7" t="inlineStr">
        <is>
          <t>Low</t>
        </is>
      </c>
    </row>
    <row r="1303">
      <c r="A1303" s="7" t="inlineStr">
        <is>
          <t>MAB3440c</t>
        </is>
      </c>
      <c r="B1303" s="7" t="inlineStr"/>
      <c r="C1303" s="7" t="inlineStr"/>
      <c r="D1303" s="7" t="inlineStr">
        <is>
          <t>predicted oxidoreductase</t>
        </is>
      </c>
      <c r="E1303" s="7" t="inlineStr">
        <is>
          <t>adh_short</t>
        </is>
      </c>
      <c r="F1303" s="7" t="inlineStr">
        <is>
          <t>Putative short-chain dehydrogenase/reductase</t>
        </is>
      </c>
      <c r="G1303" s="7" t="inlineStr">
        <is>
          <t>Low</t>
        </is>
      </c>
    </row>
    <row r="1304">
      <c r="A1304" s="7" t="inlineStr">
        <is>
          <t>MAB3442</t>
        </is>
      </c>
      <c r="B1304" s="7" t="inlineStr"/>
      <c r="C1304" s="7" t="inlineStr">
        <is>
          <t>Transcription &amp; Its Regulation</t>
        </is>
      </c>
      <c r="D1304" s="7" t="inlineStr">
        <is>
          <t>conserved hypothetical</t>
        </is>
      </c>
      <c r="E1304" s="7" t="inlineStr">
        <is>
          <t>SpoIIAA-like</t>
        </is>
      </c>
      <c r="F1304" s="7" t="inlineStr">
        <is>
          <t>hypothetical protein</t>
        </is>
      </c>
      <c r="G1304" s="7" t="inlineStr">
        <is>
          <t>Low</t>
        </is>
      </c>
    </row>
    <row r="1305">
      <c r="A1305" s="7" t="inlineStr">
        <is>
          <t>MAB3443</t>
        </is>
      </c>
      <c r="B1305" s="7" t="inlineStr"/>
      <c r="C1305" s="7" t="inlineStr"/>
      <c r="D1305" s="7" t="inlineStr">
        <is>
          <t>conserved hypothetical</t>
        </is>
      </c>
      <c r="E1305" s="7" t="inlineStr"/>
      <c r="F1305" s="7" t="inlineStr">
        <is>
          <t>Hypothetical protein</t>
        </is>
      </c>
      <c r="G1305" s="7" t="inlineStr">
        <is>
          <t>Low</t>
        </is>
      </c>
    </row>
    <row r="1306">
      <c r="A1306" s="7" t="inlineStr">
        <is>
          <t>MAB3444c</t>
        </is>
      </c>
      <c r="B1306" s="7" t="inlineStr"/>
      <c r="C1306" s="7" t="inlineStr">
        <is>
          <t>Cell envelope: peptidoglycan &amp; glycans</t>
        </is>
      </c>
      <c r="D1306" s="7" t="inlineStr">
        <is>
          <t>predicted peptidoglycan amidase/hydrolase (AmiA-like/DUF1460 family)</t>
        </is>
      </c>
      <c r="E1306" s="7" t="inlineStr">
        <is>
          <t>DUF1460</t>
        </is>
      </c>
      <c r="F1306" s="7" t="inlineStr">
        <is>
          <t>hypothetical protein</t>
        </is>
      </c>
      <c r="G1306" s="7" t="inlineStr">
        <is>
          <t>Low</t>
        </is>
      </c>
    </row>
    <row r="1307">
      <c r="A1307" s="7" t="inlineStr">
        <is>
          <t>MAB3445c</t>
        </is>
      </c>
      <c r="B1307" s="7" t="inlineStr"/>
      <c r="C1307" s="7" t="inlineStr">
        <is>
          <t>Cell envelope: peptidoglycan &amp; glycans</t>
        </is>
      </c>
      <c r="D1307" s="7" t="inlineStr">
        <is>
          <t>uncharacterized small membrane-associated protein (DUF1036 family)</t>
        </is>
      </c>
      <c r="E1307" s="7" t="inlineStr"/>
      <c r="F1307" s="7" t="inlineStr">
        <is>
          <t>Hypothetical protein</t>
        </is>
      </c>
      <c r="G1307" s="7" t="inlineStr">
        <is>
          <t>Low</t>
        </is>
      </c>
    </row>
    <row r="1308">
      <c r="A1308" s="7" t="inlineStr">
        <is>
          <t>MAB3447c</t>
        </is>
      </c>
      <c r="B1308" s="7" t="inlineStr"/>
      <c r="C1308" s="7" t="inlineStr"/>
      <c r="D1308" s="7" t="inlineStr">
        <is>
          <t>predicted hydrolase</t>
        </is>
      </c>
      <c r="E1308" s="7" t="inlineStr">
        <is>
          <t>Peptidase_S9</t>
        </is>
      </c>
      <c r="F1308" s="7" t="inlineStr">
        <is>
          <t>Putative lipase/esterase</t>
        </is>
      </c>
      <c r="G1308" s="7" t="inlineStr">
        <is>
          <t>Low</t>
        </is>
      </c>
    </row>
    <row r="1309">
      <c r="A1309" s="7" t="inlineStr">
        <is>
          <t>MAB3448</t>
        </is>
      </c>
      <c r="B1309" s="7" t="inlineStr"/>
      <c r="C1309" s="7" t="inlineStr"/>
      <c r="D1309" s="7" t="inlineStr">
        <is>
          <t>predicted transferase/kinase</t>
        </is>
      </c>
      <c r="E1309" s="7" t="inlineStr">
        <is>
          <t>Acyl_transf_3</t>
        </is>
      </c>
      <c r="F1309" s="7" t="inlineStr">
        <is>
          <t>acyltransferase</t>
        </is>
      </c>
      <c r="G1309" s="7" t="inlineStr">
        <is>
          <t>Low</t>
        </is>
      </c>
    </row>
    <row r="1310">
      <c r="A1310" s="7" t="inlineStr">
        <is>
          <t>MAB3451c</t>
        </is>
      </c>
      <c r="B1310" s="7" t="inlineStr"/>
      <c r="C1310" s="7" t="inlineStr">
        <is>
          <t>Inorganic ion &amp; sulfur metabolism</t>
        </is>
      </c>
      <c r="D1310" s="7" t="inlineStr">
        <is>
          <t>putative heavy-metal-binding protein (UPF0145/YbjQ1 family)</t>
        </is>
      </c>
      <c r="E1310" s="7" t="inlineStr">
        <is>
          <t>YbjQ_1</t>
        </is>
      </c>
      <c r="F1310" s="7" t="inlineStr">
        <is>
          <t>hypothetical protein</t>
        </is>
      </c>
      <c r="G1310" s="7" t="inlineStr">
        <is>
          <t>Low</t>
        </is>
      </c>
    </row>
    <row r="1311">
      <c r="A1311" s="7" t="inlineStr">
        <is>
          <t>MAB3454</t>
        </is>
      </c>
      <c r="B1311" s="7" t="inlineStr"/>
      <c r="C1311" s="7" t="inlineStr">
        <is>
          <t>Lipid &amp; fatty acid metabolism</t>
        </is>
      </c>
      <c r="D1311" s="7" t="inlineStr">
        <is>
          <t>uncharacterized accessory protein in esterase/thiolase gene cluster (DUF4185 family)</t>
        </is>
      </c>
      <c r="E1311" s="7" t="inlineStr">
        <is>
          <t>DUF4185</t>
        </is>
      </c>
      <c r="F1311" s="7" t="inlineStr">
        <is>
          <t>hypothetical protein</t>
        </is>
      </c>
      <c r="G1311" s="7" t="inlineStr">
        <is>
          <t>Low</t>
        </is>
      </c>
    </row>
    <row r="1312">
      <c r="A1312" s="7" t="inlineStr">
        <is>
          <t>MAB3457</t>
        </is>
      </c>
      <c r="B1312" s="7" t="inlineStr"/>
      <c r="C1312" s="7" t="inlineStr">
        <is>
          <t>Lipid &amp; fatty acid metabolism</t>
        </is>
      </c>
      <c r="D1312" s="7" t="inlineStr">
        <is>
          <t>uncharacterized regulatory/accessory protein (DUF1990 family)</t>
        </is>
      </c>
      <c r="E1312" s="7" t="inlineStr">
        <is>
          <t>DUF1990</t>
        </is>
      </c>
      <c r="F1312" s="7" t="inlineStr">
        <is>
          <t>hypothetical protein</t>
        </is>
      </c>
      <c r="G1312" s="7" t="inlineStr">
        <is>
          <t>Low</t>
        </is>
      </c>
    </row>
    <row r="1313">
      <c r="A1313" s="7" t="inlineStr">
        <is>
          <t>MAB3459</t>
        </is>
      </c>
      <c r="B1313" s="7" t="inlineStr"/>
      <c r="C1313" s="7" t="inlineStr"/>
      <c r="D1313" s="7" t="inlineStr">
        <is>
          <t>conserved hypothetical</t>
        </is>
      </c>
      <c r="E1313" s="7" t="inlineStr">
        <is>
          <t>dCMP_cyt_deam_1</t>
        </is>
      </c>
      <c r="F1313" s="7" t="inlineStr">
        <is>
          <t>Putative cytidine/deoxycytidylate deaminase</t>
        </is>
      </c>
      <c r="G1313" s="7" t="inlineStr">
        <is>
          <t>Low</t>
        </is>
      </c>
    </row>
    <row r="1314">
      <c r="A1314" s="7" t="inlineStr">
        <is>
          <t>MAB3463</t>
        </is>
      </c>
      <c r="B1314" s="7" t="inlineStr"/>
      <c r="C1314" s="7" t="inlineStr"/>
      <c r="D1314" s="7" t="inlineStr">
        <is>
          <t>predicted transferase/kinase</t>
        </is>
      </c>
      <c r="E1314" s="7" t="inlineStr">
        <is>
          <t>Methyltransf_24</t>
        </is>
      </c>
      <c r="F1314" s="7" t="inlineStr">
        <is>
          <t>Putative O-methyltransferase, family 3</t>
        </is>
      </c>
      <c r="G1314" s="7" t="inlineStr">
        <is>
          <t>Low</t>
        </is>
      </c>
    </row>
    <row r="1315">
      <c r="A1315" s="7" t="inlineStr">
        <is>
          <t>MAB3464</t>
        </is>
      </c>
      <c r="B1315" s="7" t="inlineStr"/>
      <c r="C1315" s="7" t="inlineStr">
        <is>
          <t>Secondary Metabolites &amp; Detoxification</t>
        </is>
      </c>
      <c r="D1315" s="7" t="inlineStr">
        <is>
          <t>hypothetical, no domain</t>
        </is>
      </c>
      <c r="E1315" s="7" t="inlineStr"/>
      <c r="F1315" s="7" t="inlineStr">
        <is>
          <t>Hypothetical protein</t>
        </is>
      </c>
      <c r="G1315" s="7" t="inlineStr">
        <is>
          <t>Low</t>
        </is>
      </c>
    </row>
    <row r="1316">
      <c r="A1316" s="7" t="inlineStr">
        <is>
          <t>MAB3466c</t>
        </is>
      </c>
      <c r="B1316" s="7" t="inlineStr"/>
      <c r="C1316" s="7" t="inlineStr">
        <is>
          <t>Protein Homeostasis</t>
        </is>
      </c>
      <c r="D1316" s="7" t="inlineStr">
        <is>
          <t>hypothetical, no domain</t>
        </is>
      </c>
      <c r="E1316" s="7" t="inlineStr"/>
      <c r="F1316" s="7" t="inlineStr">
        <is>
          <t>Hypothetical protein</t>
        </is>
      </c>
      <c r="G1316" s="7" t="inlineStr">
        <is>
          <t>Low</t>
        </is>
      </c>
    </row>
    <row r="1317">
      <c r="A1317" s="7" t="inlineStr">
        <is>
          <t>MAB3469</t>
        </is>
      </c>
      <c r="B1317" s="7" t="inlineStr"/>
      <c r="C1317" s="7" t="inlineStr"/>
      <c r="D1317" s="7" t="inlineStr">
        <is>
          <t>conserved hypothetical</t>
        </is>
      </c>
      <c r="E1317" s="7" t="inlineStr">
        <is>
          <t>NUDIX</t>
        </is>
      </c>
      <c r="F1317" s="7" t="inlineStr">
        <is>
          <t>MutT/NUDIX family protein</t>
        </is>
      </c>
      <c r="G1317" s="7" t="inlineStr">
        <is>
          <t>Low</t>
        </is>
      </c>
    </row>
    <row r="1318">
      <c r="A1318" s="7" t="inlineStr">
        <is>
          <t>MAB3472</t>
        </is>
      </c>
      <c r="B1318" s="7" t="inlineStr"/>
      <c r="C1318" s="7" t="inlineStr">
        <is>
          <t>Cell envelope: mycolic acid &amp; lipids</t>
        </is>
      </c>
      <c r="D1318" s="7" t="inlineStr">
        <is>
          <t>putative small membrane-anchored lipoprotein</t>
        </is>
      </c>
      <c r="E1318" s="7" t="inlineStr"/>
      <c r="F1318" s="7" t="inlineStr">
        <is>
          <t>Hypothetical protein</t>
        </is>
      </c>
      <c r="G1318" s="7" t="inlineStr">
        <is>
          <t>Low</t>
        </is>
      </c>
    </row>
    <row r="1319">
      <c r="A1319" s="7" t="inlineStr">
        <is>
          <t>MAB3476c</t>
        </is>
      </c>
      <c r="B1319" s="7" t="inlineStr"/>
      <c r="C1319" s="7" t="inlineStr">
        <is>
          <t>Transport</t>
        </is>
      </c>
      <c r="D1319" s="7" t="inlineStr">
        <is>
          <t>predicted MmpS-like transport accessory protein</t>
        </is>
      </c>
      <c r="E1319" s="7" t="inlineStr"/>
      <c r="F1319" s="7" t="inlineStr">
        <is>
          <t>Hypothetical protein</t>
        </is>
      </c>
      <c r="G1319" s="7" t="inlineStr">
        <is>
          <t>Low</t>
        </is>
      </c>
    </row>
    <row r="1320">
      <c r="A1320" s="7" t="inlineStr">
        <is>
          <t>MAB3483</t>
        </is>
      </c>
      <c r="B1320" s="7" t="inlineStr"/>
      <c r="C1320" s="7" t="inlineStr"/>
      <c r="D1320" s="7" t="inlineStr">
        <is>
          <t>predicted oxidoreductase</t>
        </is>
      </c>
      <c r="E1320" s="7" t="inlineStr">
        <is>
          <t>FAD_binding_3</t>
        </is>
      </c>
      <c r="F1320" s="7" t="inlineStr">
        <is>
          <t>Putative oxygenase</t>
        </is>
      </c>
      <c r="G1320" s="7" t="inlineStr">
        <is>
          <t>Low</t>
        </is>
      </c>
    </row>
    <row r="1321">
      <c r="A1321" s="7" t="inlineStr">
        <is>
          <t>MAB3484c</t>
        </is>
      </c>
      <c r="B1321" s="7" t="inlineStr"/>
      <c r="C1321" s="7" t="inlineStr">
        <is>
          <t>Secretion &amp; virulence</t>
        </is>
      </c>
      <c r="D1321" s="7" t="inlineStr">
        <is>
          <t>possible toxin-immunity/effector-associated protein</t>
        </is>
      </c>
      <c r="E1321" s="7" t="inlineStr"/>
      <c r="F1321" s="7" t="inlineStr">
        <is>
          <t>hypothetical protein</t>
        </is>
      </c>
      <c r="G1321" s="7" t="inlineStr">
        <is>
          <t>Low</t>
        </is>
      </c>
    </row>
    <row r="1322">
      <c r="A1322" s="7" t="inlineStr">
        <is>
          <t>MAB3488</t>
        </is>
      </c>
      <c r="B1322" s="7" t="inlineStr"/>
      <c r="C1322" s="7" t="inlineStr">
        <is>
          <t>Lipid &amp; fatty acid metabolism</t>
        </is>
      </c>
      <c r="D1322" s="7" t="inlineStr">
        <is>
          <t>predicted accessory protein in fadE operon</t>
        </is>
      </c>
      <c r="E1322" s="7" t="inlineStr"/>
      <c r="F1322" s="7" t="inlineStr">
        <is>
          <t>Hypothetical protein</t>
        </is>
      </c>
      <c r="G1322" s="7" t="inlineStr">
        <is>
          <t>Low</t>
        </is>
      </c>
    </row>
    <row r="1323">
      <c r="A1323" s="7" t="inlineStr">
        <is>
          <t>MAB3490c</t>
        </is>
      </c>
      <c r="B1323" s="7" t="inlineStr"/>
      <c r="C1323" s="7" t="inlineStr">
        <is>
          <t>Transport</t>
        </is>
      </c>
      <c r="D1323" s="7" t="inlineStr">
        <is>
          <t>putative lipoprotein, possible ABC-transporter substrate-binding subunit</t>
        </is>
      </c>
      <c r="E1323" s="7" t="inlineStr"/>
      <c r="F1323" s="7" t="inlineStr">
        <is>
          <t>hypothetical protein</t>
        </is>
      </c>
      <c r="G1323" s="7" t="inlineStr">
        <is>
          <t>Low</t>
        </is>
      </c>
    </row>
    <row r="1324">
      <c r="A1324" s="7" t="inlineStr">
        <is>
          <t>MAB3492c</t>
        </is>
      </c>
      <c r="B1324" s="7" t="inlineStr"/>
      <c r="C1324" s="7" t="inlineStr">
        <is>
          <t>Secondary metabolism &amp; detoxification</t>
        </is>
      </c>
      <c r="D1324" s="7" t="inlineStr">
        <is>
          <t>predicted accessory protein near siderophore biosynthesis/export genes</t>
        </is>
      </c>
      <c r="E1324" s="7" t="inlineStr"/>
      <c r="F1324" s="7" t="inlineStr">
        <is>
          <t>hypothetical protein</t>
        </is>
      </c>
      <c r="G1324" s="7" t="inlineStr">
        <is>
          <t>Low</t>
        </is>
      </c>
    </row>
    <row r="1325">
      <c r="A1325" s="7" t="inlineStr">
        <is>
          <t>MAB3493</t>
        </is>
      </c>
      <c r="B1325" s="7" t="inlineStr"/>
      <c r="C1325" s="7" t="inlineStr">
        <is>
          <t>MmpL Transporters &amp; Lipid Export</t>
        </is>
      </c>
      <c r="D1325" s="7" t="inlineStr">
        <is>
          <t>predicted transporter/permease</t>
        </is>
      </c>
      <c r="E1325" s="7" t="inlineStr"/>
      <c r="F1325" s="7" t="inlineStr">
        <is>
          <t>Hypothetical protein</t>
        </is>
      </c>
      <c r="G1325" s="7" t="inlineStr">
        <is>
          <t>Low</t>
        </is>
      </c>
    </row>
    <row r="1326">
      <c r="A1326" s="7" t="inlineStr">
        <is>
          <t>MAB3494c</t>
        </is>
      </c>
      <c r="B1326" s="7" t="inlineStr"/>
      <c r="C1326" s="7" t="inlineStr"/>
      <c r="D1326" s="7" t="inlineStr">
        <is>
          <t>predicted domain: Cupin_2</t>
        </is>
      </c>
      <c r="E1326" s="7" t="inlineStr">
        <is>
          <t>Cupin_2</t>
        </is>
      </c>
      <c r="F1326" s="7" t="inlineStr">
        <is>
          <t>hypothetical protein</t>
        </is>
      </c>
      <c r="G1326" s="7" t="inlineStr">
        <is>
          <t>Low</t>
        </is>
      </c>
    </row>
    <row r="1327">
      <c r="A1327" s="7" t="inlineStr">
        <is>
          <t>MAB3496</t>
        </is>
      </c>
      <c r="B1327" s="7" t="inlineStr"/>
      <c r="C1327" s="7" t="inlineStr">
        <is>
          <t>Inorganic ion &amp; sulfur metabolism</t>
        </is>
      </c>
      <c r="D1327" s="7" t="inlineStr">
        <is>
          <t>predicted small accessory protein in heme/iron acquisition</t>
        </is>
      </c>
      <c r="E1327" s="7" t="inlineStr"/>
      <c r="F1327" s="7" t="inlineStr">
        <is>
          <t>Hypothetical protein</t>
        </is>
      </c>
      <c r="G1327" s="7" t="inlineStr">
        <is>
          <t>Low</t>
        </is>
      </c>
    </row>
    <row r="1328">
      <c r="A1328" s="7" t="inlineStr">
        <is>
          <t>MAB3497</t>
        </is>
      </c>
      <c r="B1328" s="7" t="inlineStr"/>
      <c r="C1328" s="7" t="inlineStr">
        <is>
          <t>Inorganic ion &amp; sulfur metabolism</t>
        </is>
      </c>
      <c r="D1328" s="7" t="inlineStr">
        <is>
          <t>predicted heme/iron-acquisition accessory protein</t>
        </is>
      </c>
      <c r="E1328" s="7" t="inlineStr">
        <is>
          <t>DUF4241</t>
        </is>
      </c>
      <c r="F1328" s="7" t="inlineStr">
        <is>
          <t>Hypothetical protein</t>
        </is>
      </c>
      <c r="G1328" s="7" t="inlineStr">
        <is>
          <t>Low</t>
        </is>
      </c>
    </row>
    <row r="1329">
      <c r="A1329" s="7" t="inlineStr">
        <is>
          <t>MAB3498c</t>
        </is>
      </c>
      <c r="B1329" s="7" t="inlineStr"/>
      <c r="C1329" s="7" t="inlineStr">
        <is>
          <t>Protein Homeostasis</t>
        </is>
      </c>
      <c r="D1329" s="7" t="inlineStr">
        <is>
          <t>conserved hypothetical</t>
        </is>
      </c>
      <c r="E1329" s="7" t="inlineStr">
        <is>
          <t>UPF0182</t>
        </is>
      </c>
      <c r="F1329" s="7" t="inlineStr">
        <is>
          <t>hypothetical protein</t>
        </is>
      </c>
      <c r="G1329" s="7" t="inlineStr">
        <is>
          <t>Low</t>
        </is>
      </c>
    </row>
    <row r="1330">
      <c r="A1330" s="7" t="inlineStr">
        <is>
          <t>MAB3500</t>
        </is>
      </c>
      <c r="B1330" s="7" t="inlineStr"/>
      <c r="C1330" s="7" t="inlineStr">
        <is>
          <t>Protein Homeostasis</t>
        </is>
      </c>
      <c r="D1330" s="7" t="inlineStr">
        <is>
          <t>predicted oxidoreductase</t>
        </is>
      </c>
      <c r="E1330" s="7" t="inlineStr">
        <is>
          <t>DUF393</t>
        </is>
      </c>
      <c r="F1330" s="7" t="inlineStr">
        <is>
          <t>hypothetical protein</t>
        </is>
      </c>
      <c r="G1330" s="7" t="inlineStr">
        <is>
          <t>Low</t>
        </is>
      </c>
    </row>
    <row r="1331">
      <c r="A1331" s="7" t="inlineStr">
        <is>
          <t>MAB3501</t>
        </is>
      </c>
      <c r="B1331" s="7" t="inlineStr"/>
      <c r="C1331" s="7" t="inlineStr">
        <is>
          <t>Protein homeostasis</t>
        </is>
      </c>
      <c r="D1331" s="7" t="inlineStr">
        <is>
          <t>possible zinc metallopeptidase (weak/fragmentary domain evidence)</t>
        </is>
      </c>
      <c r="E1331" s="7" t="inlineStr">
        <is>
          <t>Zincin_2</t>
        </is>
      </c>
      <c r="F1331" s="7" t="inlineStr">
        <is>
          <t>hypothetical protein</t>
        </is>
      </c>
      <c r="G1331" s="7" t="inlineStr">
        <is>
          <t>Low</t>
        </is>
      </c>
    </row>
    <row r="1332">
      <c r="A1332" s="7" t="inlineStr">
        <is>
          <t>MAB3502</t>
        </is>
      </c>
      <c r="B1332" s="7" t="inlineStr"/>
      <c r="C1332" s="7" t="inlineStr">
        <is>
          <t>Cofactor &amp; vitamin metabolism</t>
        </is>
      </c>
      <c r="D1332" s="7" t="inlineStr">
        <is>
          <t>predicted ThiF-type NAD/FAD-binding sulfur-carrier-activating protein</t>
        </is>
      </c>
      <c r="E1332" s="7" t="inlineStr"/>
      <c r="F1332" s="7" t="inlineStr">
        <is>
          <t>hypothetical protein</t>
        </is>
      </c>
      <c r="G1332" s="7" t="inlineStr">
        <is>
          <t>Low</t>
        </is>
      </c>
    </row>
    <row r="1333">
      <c r="A1333" s="7" t="inlineStr">
        <is>
          <t>MAB3505c</t>
        </is>
      </c>
      <c r="B1333" s="7" t="inlineStr"/>
      <c r="C1333" s="7" t="inlineStr">
        <is>
          <t>Intrinsic &amp; Acquired Resistance</t>
        </is>
      </c>
      <c r="D1333" s="7" t="inlineStr">
        <is>
          <t>conserved hypothetical</t>
        </is>
      </c>
      <c r="E1333" s="7" t="inlineStr">
        <is>
          <t>Haem_degrading</t>
        </is>
      </c>
      <c r="F1333" s="7" t="inlineStr">
        <is>
          <t>hypothetical protein</t>
        </is>
      </c>
      <c r="G1333" s="7" t="inlineStr">
        <is>
          <t>Low</t>
        </is>
      </c>
    </row>
    <row r="1334">
      <c r="A1334" s="7" t="inlineStr">
        <is>
          <t>MAB3507</t>
        </is>
      </c>
      <c r="B1334" s="7" t="inlineStr"/>
      <c r="C1334" s="7" t="inlineStr"/>
      <c r="D1334" s="7" t="inlineStr">
        <is>
          <t>predicted transferase/kinase</t>
        </is>
      </c>
      <c r="E1334" s="7" t="inlineStr">
        <is>
          <t>ABC1,APH</t>
        </is>
      </c>
      <c r="F1334" s="7" t="inlineStr">
        <is>
          <t>Putative ABC transporter, ATP-binding protein</t>
        </is>
      </c>
      <c r="G1334" s="7" t="inlineStr">
        <is>
          <t>Low</t>
        </is>
      </c>
    </row>
    <row r="1335">
      <c r="A1335" s="7" t="inlineStr">
        <is>
          <t>MAB3509c</t>
        </is>
      </c>
      <c r="B1335" s="7" t="inlineStr"/>
      <c r="C1335" s="7" t="inlineStr">
        <is>
          <t>Intrinsic &amp; Acquired Resistance</t>
        </is>
      </c>
      <c r="D1335" s="7" t="inlineStr">
        <is>
          <t>hypothetical, no domain</t>
        </is>
      </c>
      <c r="E1335" s="7" t="inlineStr"/>
      <c r="F1335" s="7" t="inlineStr">
        <is>
          <t>Hypothetical protein</t>
        </is>
      </c>
      <c r="G1335" s="7" t="inlineStr">
        <is>
          <t>Low</t>
        </is>
      </c>
    </row>
    <row r="1336">
      <c r="A1336" s="7" t="inlineStr">
        <is>
          <t>MAB3510c</t>
        </is>
      </c>
      <c r="B1336" s="7" t="inlineStr"/>
      <c r="C1336" s="7" t="inlineStr"/>
      <c r="D1336" s="7" t="inlineStr">
        <is>
          <t>predicted hydrolase</t>
        </is>
      </c>
      <c r="E1336" s="7" t="inlineStr">
        <is>
          <t>DLH</t>
        </is>
      </c>
      <c r="F1336" s="7" t="inlineStr">
        <is>
          <t>Putative dienelactone hydrolase</t>
        </is>
      </c>
      <c r="G1336" s="7" t="inlineStr">
        <is>
          <t>Low</t>
        </is>
      </c>
    </row>
    <row r="1337">
      <c r="A1337" s="7" t="inlineStr">
        <is>
          <t>MAB3524c</t>
        </is>
      </c>
      <c r="B1337" s="7" t="inlineStr"/>
      <c r="C1337" s="7" t="inlineStr">
        <is>
          <t>Intrinsic &amp; acquired resistance</t>
        </is>
      </c>
      <c r="D1337" s="7" t="inlineStr">
        <is>
          <t>predicted aminoglycoside-phosphotransferase-family enzyme (phosphotransferase/phosphatase; substrate and role uncertain)</t>
        </is>
      </c>
      <c r="E1337" s="7" t="inlineStr"/>
      <c r="F1337" s="7" t="inlineStr">
        <is>
          <t>hypothetical protein</t>
        </is>
      </c>
      <c r="G1337" s="7" t="inlineStr">
        <is>
          <t>Low</t>
        </is>
      </c>
    </row>
    <row r="1338">
      <c r="A1338" s="7" t="inlineStr">
        <is>
          <t>MAB3526c</t>
        </is>
      </c>
      <c r="B1338" s="7" t="inlineStr"/>
      <c r="C1338" s="7" t="inlineStr">
        <is>
          <t>Protein homeostasis</t>
        </is>
      </c>
      <c r="D1338" s="7" t="inlineStr">
        <is>
          <t>predicted extracellular protease/peptidase (low-confidence homology; DUF3152 domain of unknown function)</t>
        </is>
      </c>
      <c r="E1338" s="7" t="inlineStr">
        <is>
          <t>DUF3152</t>
        </is>
      </c>
      <c r="F1338" s="7" t="inlineStr">
        <is>
          <t>hypothetical protein</t>
        </is>
      </c>
      <c r="G1338" s="7" t="inlineStr">
        <is>
          <t>Low</t>
        </is>
      </c>
    </row>
    <row r="1339">
      <c r="A1339" s="7" t="inlineStr">
        <is>
          <t>MAB3528c</t>
        </is>
      </c>
      <c r="B1339" s="7" t="inlineStr"/>
      <c r="C1339" s="7" t="inlineStr"/>
      <c r="D1339" s="7" t="inlineStr">
        <is>
          <t>predicted DNA/RNA-binding</t>
        </is>
      </c>
      <c r="E1339" s="7" t="inlineStr">
        <is>
          <t>DUF3107</t>
        </is>
      </c>
      <c r="F1339" s="7" t="inlineStr">
        <is>
          <t>hypothetical protein</t>
        </is>
      </c>
      <c r="G1339" s="7" t="inlineStr">
        <is>
          <t>Low</t>
        </is>
      </c>
    </row>
    <row r="1340">
      <c r="A1340" s="7" t="inlineStr">
        <is>
          <t>MAB3530c</t>
        </is>
      </c>
      <c r="B1340" s="7" t="inlineStr"/>
      <c r="C1340" s="7" t="inlineStr">
        <is>
          <t>Translation</t>
        </is>
      </c>
      <c r="D1340" s="7" t="inlineStr">
        <is>
          <t>predicted non-heme diiron monooxygenase (MiaE-like family; possible tRNA hydroxylase or epoxidase activity)</t>
        </is>
      </c>
      <c r="E1340" s="7" t="inlineStr">
        <is>
          <t>MiaE_2</t>
        </is>
      </c>
      <c r="F1340" s="7" t="inlineStr">
        <is>
          <t>hypothetical protein</t>
        </is>
      </c>
      <c r="G1340" s="7" t="inlineStr">
        <is>
          <t>Low</t>
        </is>
      </c>
    </row>
    <row r="1341">
      <c r="A1341" s="7" t="inlineStr">
        <is>
          <t>MAB3532</t>
        </is>
      </c>
      <c r="B1341" s="7" t="inlineStr"/>
      <c r="C1341" s="7" t="inlineStr">
        <is>
          <t>Translation &amp; Ribosome Biogenesis</t>
        </is>
      </c>
      <c r="D1341" s="7" t="inlineStr">
        <is>
          <t>conserved hypothetical</t>
        </is>
      </c>
      <c r="E1341" s="7" t="inlineStr"/>
      <c r="F1341" s="7" t="inlineStr">
        <is>
          <t>hypothetical protein</t>
        </is>
      </c>
      <c r="G1341" s="7" t="inlineStr">
        <is>
          <t>Low</t>
        </is>
      </c>
    </row>
    <row r="1342">
      <c r="A1342" s="7" t="inlineStr">
        <is>
          <t>MAB3536</t>
        </is>
      </c>
      <c r="B1342" s="7" t="inlineStr">
        <is>
          <t>ats</t>
        </is>
      </c>
      <c r="C1342" s="7" t="inlineStr"/>
      <c r="D1342" s="7" t="inlineStr">
        <is>
          <t>predicted transferase/kinase</t>
        </is>
      </c>
      <c r="E1342" s="7" t="inlineStr">
        <is>
          <t>Acetyltransf_1</t>
        </is>
      </c>
      <c r="F1342" s="7" t="inlineStr">
        <is>
          <t>Putative acetyltransferase</t>
        </is>
      </c>
      <c r="G1342" s="7" t="inlineStr">
        <is>
          <t>Low</t>
        </is>
      </c>
    </row>
    <row r="1343">
      <c r="A1343" s="7" t="inlineStr">
        <is>
          <t>MAB3537c</t>
        </is>
      </c>
      <c r="B1343" s="7" t="inlineStr"/>
      <c r="C1343" s="7" t="inlineStr">
        <is>
          <t>Central carbon metabolism</t>
        </is>
      </c>
      <c r="D1343" s="7" t="inlineStr">
        <is>
          <t>predicted glycerol dehydrogenase small subunit (weak, low-identity homology only)</t>
        </is>
      </c>
      <c r="E1343" s="7" t="inlineStr"/>
      <c r="F1343" s="7" t="inlineStr">
        <is>
          <t>hypothetical protein</t>
        </is>
      </c>
      <c r="G1343" s="7" t="inlineStr">
        <is>
          <t>Low</t>
        </is>
      </c>
    </row>
    <row r="1344">
      <c r="A1344" s="7" t="inlineStr">
        <is>
          <t>MAB3550c</t>
        </is>
      </c>
      <c r="B1344" s="7" t="inlineStr"/>
      <c r="C1344" s="7" t="inlineStr">
        <is>
          <t>Lipid &amp; fatty acid metabolism</t>
        </is>
      </c>
      <c r="D1344" s="7" t="inlineStr">
        <is>
          <t>hypothetical, with predicted domain</t>
        </is>
      </c>
      <c r="E1344" s="7" t="inlineStr"/>
      <c r="F1344" s="7" t="inlineStr">
        <is>
          <t>hypothetical protein</t>
        </is>
      </c>
      <c r="G1344" s="7" t="inlineStr">
        <is>
          <t>Low</t>
        </is>
      </c>
    </row>
    <row r="1345">
      <c r="A1345" s="7" t="inlineStr">
        <is>
          <t>MAB3552</t>
        </is>
      </c>
      <c r="B1345" s="7" t="inlineStr"/>
      <c r="C1345" s="7" t="inlineStr">
        <is>
          <t>Lipid &amp; Fatty Acid Catabolism</t>
        </is>
      </c>
      <c r="D1345" s="7" t="inlineStr">
        <is>
          <t>hypothetical, with predicted domain</t>
        </is>
      </c>
      <c r="E1345" s="7" t="inlineStr"/>
      <c r="F1345" s="7" t="inlineStr">
        <is>
          <t>hypothetical protein</t>
        </is>
      </c>
      <c r="G1345" s="7" t="inlineStr">
        <is>
          <t>Low</t>
        </is>
      </c>
    </row>
    <row r="1346">
      <c r="A1346" s="7" t="inlineStr">
        <is>
          <t>MAB3556</t>
        </is>
      </c>
      <c r="B1346" s="7" t="inlineStr"/>
      <c r="C1346" s="7" t="inlineStr"/>
      <c r="D1346" s="7" t="inlineStr">
        <is>
          <t>predicted hydrolase</t>
        </is>
      </c>
      <c r="E1346" s="7" t="inlineStr">
        <is>
          <t>Abhydrolase_1</t>
        </is>
      </c>
      <c r="F1346" s="7" t="inlineStr">
        <is>
          <t>Putative hydrolase, alpha/beta fold</t>
        </is>
      </c>
      <c r="G1346" s="7" t="inlineStr">
        <is>
          <t>Low</t>
        </is>
      </c>
    </row>
    <row r="1347">
      <c r="A1347" s="7" t="inlineStr">
        <is>
          <t>MAB3557</t>
        </is>
      </c>
      <c r="B1347" s="7" t="inlineStr"/>
      <c r="C1347" s="7" t="inlineStr">
        <is>
          <t>Protein homeostasis</t>
        </is>
      </c>
      <c r="D1347" s="7" t="inlineStr">
        <is>
          <t>predicted Zn-dependent peptidase</t>
        </is>
      </c>
      <c r="E1347" s="7" t="inlineStr"/>
      <c r="F1347" s="7" t="inlineStr">
        <is>
          <t>hypothetical protein</t>
        </is>
      </c>
      <c r="G1347" s="7" t="inlineStr">
        <is>
          <t>Low</t>
        </is>
      </c>
    </row>
    <row r="1348">
      <c r="A1348" s="7" t="inlineStr">
        <is>
          <t>MAB3558</t>
        </is>
      </c>
      <c r="B1348" s="7" t="inlineStr"/>
      <c r="C1348" s="7" t="inlineStr">
        <is>
          <t>Inorganic Ion Transport &amp; Metabolism</t>
        </is>
      </c>
      <c r="D1348" s="7" t="inlineStr">
        <is>
          <t>hypothetical, no domain</t>
        </is>
      </c>
      <c r="E1348" s="7" t="inlineStr"/>
      <c r="F1348" s="7" t="inlineStr">
        <is>
          <t>Hypothetical protein</t>
        </is>
      </c>
      <c r="G1348" s="7" t="inlineStr">
        <is>
          <t>Low</t>
        </is>
      </c>
    </row>
    <row r="1349">
      <c r="A1349" s="7" t="inlineStr">
        <is>
          <t>MAB3559c</t>
        </is>
      </c>
      <c r="B1349" s="7" t="inlineStr"/>
      <c r="C1349" s="7" t="inlineStr"/>
      <c r="D1349" s="7" t="inlineStr">
        <is>
          <t>predicted transporter/permease</t>
        </is>
      </c>
      <c r="E1349" s="7" t="inlineStr"/>
      <c r="F1349" s="7" t="inlineStr">
        <is>
          <t>hypothetical protein</t>
        </is>
      </c>
      <c r="G1349" s="7" t="inlineStr">
        <is>
          <t>Low</t>
        </is>
      </c>
    </row>
    <row r="1350">
      <c r="A1350" s="7" t="inlineStr">
        <is>
          <t>MAB3561c</t>
        </is>
      </c>
      <c r="B1350" s="7" t="inlineStr"/>
      <c r="C1350" s="7" t="inlineStr">
        <is>
          <t>Transport</t>
        </is>
      </c>
      <c r="D1350" s="7" t="inlineStr">
        <is>
          <t>hypothetical, no domain</t>
        </is>
      </c>
      <c r="E1350" s="7" t="inlineStr"/>
      <c r="F1350" s="7" t="inlineStr">
        <is>
          <t>hypothetical protein</t>
        </is>
      </c>
      <c r="G1350" s="7" t="inlineStr">
        <is>
          <t>Low</t>
        </is>
      </c>
    </row>
    <row r="1351">
      <c r="A1351" s="7" t="inlineStr">
        <is>
          <t>MAB3564c</t>
        </is>
      </c>
      <c r="B1351" s="7" t="inlineStr"/>
      <c r="C1351" s="7" t="inlineStr"/>
      <c r="D1351" s="7" t="inlineStr">
        <is>
          <t>predicted hydrolase</t>
        </is>
      </c>
      <c r="E1351" s="7" t="inlineStr">
        <is>
          <t>Abhydrolase_6</t>
        </is>
      </c>
      <c r="F1351" s="7" t="inlineStr">
        <is>
          <t>Hypothetical dipeptidyl aminopeptidase/ acylaminoacyl-peptidase related protein</t>
        </is>
      </c>
      <c r="G1351" s="7" t="inlineStr">
        <is>
          <t>Low</t>
        </is>
      </c>
    </row>
    <row r="1352">
      <c r="A1352" s="7" t="inlineStr">
        <is>
          <t>MAB3566c</t>
        </is>
      </c>
      <c r="B1352" s="7" t="inlineStr"/>
      <c r="C1352" s="7" t="inlineStr"/>
      <c r="D1352" s="7" t="inlineStr">
        <is>
          <t>predicted hydrolase</t>
        </is>
      </c>
      <c r="E1352" s="7" t="inlineStr">
        <is>
          <t>Cyclase</t>
        </is>
      </c>
      <c r="F1352" s="7" t="inlineStr">
        <is>
          <t>Putative cyclase</t>
        </is>
      </c>
      <c r="G1352" s="7" t="inlineStr">
        <is>
          <t>Low</t>
        </is>
      </c>
    </row>
    <row r="1353">
      <c r="A1353" s="7" t="inlineStr">
        <is>
          <t>MAB3567c</t>
        </is>
      </c>
      <c r="B1353" s="7" t="inlineStr">
        <is>
          <t>MA20_27265</t>
        </is>
      </c>
      <c r="C1353" s="7" t="inlineStr"/>
      <c r="D1353" s="7" t="inlineStr">
        <is>
          <t>predicted oxidoreductase</t>
        </is>
      </c>
      <c r="E1353" s="7" t="inlineStr">
        <is>
          <t>CMD</t>
        </is>
      </c>
      <c r="F1353" s="7" t="inlineStr">
        <is>
          <t>Putative carboxymuconolactone decarboxylase</t>
        </is>
      </c>
      <c r="G1353" s="7" t="inlineStr">
        <is>
          <t>Low</t>
        </is>
      </c>
    </row>
    <row r="1354">
      <c r="A1354" s="7" t="inlineStr">
        <is>
          <t>MAB3568c</t>
        </is>
      </c>
      <c r="B1354" s="7" t="inlineStr"/>
      <c r="C1354" s="7" t="inlineStr"/>
      <c r="D1354" s="7" t="inlineStr">
        <is>
          <t>predicted hydrolase</t>
        </is>
      </c>
      <c r="E1354" s="7" t="inlineStr">
        <is>
          <t>Thioesterase</t>
        </is>
      </c>
      <c r="F1354" s="7" t="inlineStr">
        <is>
          <t>Putative thioesterase</t>
        </is>
      </c>
      <c r="G1354" s="7" t="inlineStr">
        <is>
          <t>Low</t>
        </is>
      </c>
    </row>
    <row r="1355">
      <c r="A1355" s="7" t="inlineStr">
        <is>
          <t>MAB3569c</t>
        </is>
      </c>
      <c r="B1355" s="7" t="inlineStr"/>
      <c r="C1355" s="7" t="inlineStr"/>
      <c r="D1355" s="7" t="inlineStr">
        <is>
          <t>predicted hydrolase</t>
        </is>
      </c>
      <c r="E1355" s="7" t="inlineStr"/>
      <c r="F1355" s="7" t="inlineStr">
        <is>
          <t>hypothetical protein</t>
        </is>
      </c>
      <c r="G1355" s="7" t="inlineStr">
        <is>
          <t>Low</t>
        </is>
      </c>
    </row>
    <row r="1356">
      <c r="A1356" s="7" t="inlineStr">
        <is>
          <t>MAB3571c</t>
        </is>
      </c>
      <c r="B1356" s="7" t="inlineStr"/>
      <c r="C1356" s="7" t="inlineStr">
        <is>
          <t>Secondary metabolism &amp; detoxification</t>
        </is>
      </c>
      <c r="D1356" s="7" t="inlineStr">
        <is>
          <t>predicted acyltransferase (partial 2-oxoacid-DH-like domain)</t>
        </is>
      </c>
      <c r="E1356" s="7" t="inlineStr">
        <is>
          <t>2-oxoacid_dh</t>
        </is>
      </c>
      <c r="F1356" s="7" t="inlineStr">
        <is>
          <t>hypothetical protein</t>
        </is>
      </c>
      <c r="G1356" s="7" t="inlineStr">
        <is>
          <t>Low</t>
        </is>
      </c>
    </row>
    <row r="1357">
      <c r="A1357" s="7" t="inlineStr">
        <is>
          <t>MAB3572c</t>
        </is>
      </c>
      <c r="B1357" s="7" t="inlineStr"/>
      <c r="C1357" s="7" t="inlineStr"/>
      <c r="D1357" s="7" t="inlineStr">
        <is>
          <t>predicted domain: PP-binding</t>
        </is>
      </c>
      <c r="E1357" s="7" t="inlineStr">
        <is>
          <t>PP-binding</t>
        </is>
      </c>
      <c r="F1357" s="7" t="inlineStr">
        <is>
          <t>hypothetical protein</t>
        </is>
      </c>
      <c r="G1357" s="7" t="inlineStr">
        <is>
          <t>Low</t>
        </is>
      </c>
    </row>
    <row r="1358">
      <c r="A1358" s="7" t="inlineStr">
        <is>
          <t>MAB3573c</t>
        </is>
      </c>
      <c r="B1358" s="7" t="inlineStr"/>
      <c r="C1358" s="7" t="inlineStr"/>
      <c r="D1358" s="7" t="inlineStr">
        <is>
          <t>predicted hydrolase</t>
        </is>
      </c>
      <c r="E1358" s="7" t="inlineStr"/>
      <c r="F1358" s="7" t="inlineStr">
        <is>
          <t>HAD-superfamily phosphatase, subfamily IIIC:FkbH</t>
        </is>
      </c>
      <c r="G1358" s="7" t="inlineStr">
        <is>
          <t>Low</t>
        </is>
      </c>
    </row>
    <row r="1359">
      <c r="A1359" s="7" t="inlineStr">
        <is>
          <t>MAB3581c</t>
        </is>
      </c>
      <c r="B1359" s="7" t="inlineStr"/>
      <c r="C1359" s="7" t="inlineStr"/>
      <c r="D1359" s="7" t="inlineStr">
        <is>
          <t>predicted hydrolase</t>
        </is>
      </c>
      <c r="E1359" s="7" t="inlineStr">
        <is>
          <t>4HBT</t>
        </is>
      </c>
      <c r="F1359" s="7" t="inlineStr">
        <is>
          <t>hypothetical protein</t>
        </is>
      </c>
      <c r="G1359" s="7" t="inlineStr">
        <is>
          <t>Low</t>
        </is>
      </c>
    </row>
    <row r="1360">
      <c r="A1360" s="7" t="inlineStr">
        <is>
          <t>MAB3584</t>
        </is>
      </c>
      <c r="B1360" s="7" t="inlineStr"/>
      <c r="C1360" s="7" t="inlineStr"/>
      <c r="D1360" s="7" t="inlineStr">
        <is>
          <t>hypothetical, no domain</t>
        </is>
      </c>
      <c r="E1360" s="7" t="inlineStr"/>
      <c r="F1360" s="7" t="inlineStr">
        <is>
          <t>Hypothetical protein</t>
        </is>
      </c>
      <c r="G1360" s="7" t="inlineStr">
        <is>
          <t>Low</t>
        </is>
      </c>
    </row>
    <row r="1361">
      <c r="A1361" s="7" t="inlineStr">
        <is>
          <t>MAB3585c</t>
        </is>
      </c>
      <c r="B1361" s="7" t="inlineStr">
        <is>
          <t>pyrE_1</t>
        </is>
      </c>
      <c r="C1361" s="7" t="inlineStr">
        <is>
          <t>Nucleotide metabolism</t>
        </is>
      </c>
      <c r="D1361" s="7" t="inlineStr">
        <is>
          <t>predicted orotate phosphoribosyltransferase (pyrE-like)</t>
        </is>
      </c>
      <c r="E1361" s="7" t="inlineStr"/>
      <c r="F1361" s="7" t="inlineStr">
        <is>
          <t>hypothetical protein</t>
        </is>
      </c>
      <c r="G1361" s="7" t="inlineStr">
        <is>
          <t>Low</t>
        </is>
      </c>
    </row>
    <row r="1362">
      <c r="A1362" s="7" t="inlineStr">
        <is>
          <t>MAB3587c</t>
        </is>
      </c>
      <c r="B1362" s="7" t="inlineStr"/>
      <c r="C1362" s="7" t="inlineStr">
        <is>
          <t>Transport</t>
        </is>
      </c>
      <c r="D1362" s="7" t="inlineStr">
        <is>
          <t>predicted small-molecule/amide transporter (AmiS-like)</t>
        </is>
      </c>
      <c r="E1362" s="7" t="inlineStr"/>
      <c r="F1362" s="7" t="inlineStr">
        <is>
          <t>hypothetical protein</t>
        </is>
      </c>
      <c r="G1362" s="7" t="inlineStr">
        <is>
          <t>Low</t>
        </is>
      </c>
    </row>
    <row r="1363">
      <c r="A1363" s="7" t="inlineStr">
        <is>
          <t>MAB3602c</t>
        </is>
      </c>
      <c r="B1363" s="7" t="inlineStr"/>
      <c r="C1363" s="7" t="inlineStr"/>
      <c r="D1363" s="7" t="inlineStr">
        <is>
          <t>predicted isomerase</t>
        </is>
      </c>
      <c r="E1363" s="7" t="inlineStr"/>
      <c r="F1363" s="7" t="inlineStr">
        <is>
          <t>hypothetical protein</t>
        </is>
      </c>
      <c r="G1363" s="7" t="inlineStr">
        <is>
          <t>Low</t>
        </is>
      </c>
    </row>
    <row r="1364">
      <c r="A1364" s="7" t="inlineStr">
        <is>
          <t>MAB3604c</t>
        </is>
      </c>
      <c r="B1364" s="7" t="inlineStr"/>
      <c r="C1364" s="7" t="inlineStr">
        <is>
          <t>Inorganic ion &amp; sulfur metabolism</t>
        </is>
      </c>
      <c r="D1364" s="7" t="inlineStr">
        <is>
          <t>predicted Fe(2+)-binding/trafficking protein (DUF3499), very low-coverage evidence</t>
        </is>
      </c>
      <c r="E1364" s="7" t="inlineStr">
        <is>
          <t>DUF3499</t>
        </is>
      </c>
      <c r="F1364" s="7" t="inlineStr">
        <is>
          <t>hypothetical protein</t>
        </is>
      </c>
      <c r="G1364" s="7" t="inlineStr">
        <is>
          <t>Low</t>
        </is>
      </c>
    </row>
    <row r="1365">
      <c r="A1365" s="7" t="inlineStr">
        <is>
          <t>MAB3605</t>
        </is>
      </c>
      <c r="B1365" s="7" t="inlineStr"/>
      <c r="C1365" s="7" t="inlineStr">
        <is>
          <t>Translation</t>
        </is>
      </c>
      <c r="D1365" s="7" t="inlineStr">
        <is>
          <t>predicted Zn-dependent metalloendoribonuclease, YbeY-like (rRNA processing/ribosome quality control)</t>
        </is>
      </c>
      <c r="E1365" s="7" t="inlineStr">
        <is>
          <t>Zincin_1</t>
        </is>
      </c>
      <c r="F1365" s="7" t="inlineStr">
        <is>
          <t>hypothetical protein</t>
        </is>
      </c>
      <c r="G1365" s="7" t="inlineStr">
        <is>
          <t>Low</t>
        </is>
      </c>
    </row>
    <row r="1366">
      <c r="A1366" s="7" t="inlineStr">
        <is>
          <t>MAB3609</t>
        </is>
      </c>
      <c r="B1366" s="7" t="inlineStr"/>
      <c r="C1366" s="7" t="inlineStr"/>
      <c r="D1366" s="7" t="inlineStr">
        <is>
          <t>predicted hydrolase</t>
        </is>
      </c>
      <c r="E1366" s="7" t="inlineStr">
        <is>
          <t>NUDIX</t>
        </is>
      </c>
      <c r="F1366" s="7" t="inlineStr">
        <is>
          <t>Conserved hypothetical protein (NUDIX hydrolase?)</t>
        </is>
      </c>
      <c r="G1366" s="7" t="inlineStr">
        <is>
          <t>Low</t>
        </is>
      </c>
    </row>
    <row r="1367">
      <c r="A1367" s="7" t="inlineStr">
        <is>
          <t>MAB3610c</t>
        </is>
      </c>
      <c r="B1367" s="7" t="inlineStr"/>
      <c r="C1367" s="7" t="inlineStr">
        <is>
          <t>Cell envelope: peptidoglycan &amp; glycans</t>
        </is>
      </c>
      <c r="D1367" s="7" t="inlineStr">
        <is>
          <t>predicted small lipoprotein (LppJ-like), possible accessory role in wall-glycan operon</t>
        </is>
      </c>
      <c r="E1367" s="7" t="inlineStr"/>
      <c r="F1367" s="7" t="inlineStr">
        <is>
          <t>Hypothetical protein</t>
        </is>
      </c>
      <c r="G1367" s="7" t="inlineStr">
        <is>
          <t>Low</t>
        </is>
      </c>
    </row>
    <row r="1368">
      <c r="A1368" s="7" t="inlineStr">
        <is>
          <t>MAB3615</t>
        </is>
      </c>
      <c r="B1368" s="7" t="inlineStr"/>
      <c r="C1368" s="7" t="inlineStr">
        <is>
          <t>Lipid &amp; fatty acid metabolism</t>
        </is>
      </c>
      <c r="D1368" s="7" t="inlineStr">
        <is>
          <t>predicted acyl-CoA/fatty-acid ligase-like (COG0365/TIGR03089 family), unconfirmed catalytic domain</t>
        </is>
      </c>
      <c r="E1368" s="7" t="inlineStr"/>
      <c r="F1368" s="7" t="inlineStr">
        <is>
          <t>hypothetical protein</t>
        </is>
      </c>
      <c r="G1368" s="7" t="inlineStr">
        <is>
          <t>Low</t>
        </is>
      </c>
    </row>
    <row r="1369">
      <c r="A1369" s="7" t="inlineStr">
        <is>
          <t>MAB3617</t>
        </is>
      </c>
      <c r="B1369" s="7" t="inlineStr"/>
      <c r="C1369" s="7" t="inlineStr">
        <is>
          <t>Cell envelope: peptidoglycan &amp; glycans</t>
        </is>
      </c>
      <c r="D1369" s="7" t="inlineStr">
        <is>
          <t>DUF559 domain protein, predicted nuclease-like fold, specific activity undetermined</t>
        </is>
      </c>
      <c r="E1369" s="7" t="inlineStr">
        <is>
          <t>DUF559</t>
        </is>
      </c>
      <c r="F1369" s="7" t="inlineStr">
        <is>
          <t>hypothetical protein</t>
        </is>
      </c>
      <c r="G1369" s="7" t="inlineStr">
        <is>
          <t>Low</t>
        </is>
      </c>
    </row>
    <row r="1370">
      <c r="A1370" s="7" t="inlineStr">
        <is>
          <t>MAB3621c</t>
        </is>
      </c>
      <c r="B1370" s="7" t="inlineStr"/>
      <c r="C1370" s="7" t="inlineStr"/>
      <c r="D1370" s="7" t="inlineStr">
        <is>
          <t>predicted oxidoreductase</t>
        </is>
      </c>
      <c r="E1370" s="7" t="inlineStr">
        <is>
          <t>TauD</t>
        </is>
      </c>
      <c r="F1370" s="7" t="inlineStr">
        <is>
          <t>Probable taurine dioxygenase</t>
        </is>
      </c>
      <c r="G1370" s="7" t="inlineStr">
        <is>
          <t>Low</t>
        </is>
      </c>
    </row>
    <row r="1371">
      <c r="A1371" s="7" t="inlineStr">
        <is>
          <t>MAB3624c</t>
        </is>
      </c>
      <c r="B1371" s="7" t="inlineStr"/>
      <c r="C1371" s="7" t="inlineStr">
        <is>
          <t>Mobilome</t>
        </is>
      </c>
      <c r="D1371" s="7" t="inlineStr">
        <is>
          <t>small protein, weak/low-coverage match to a phage-like gene product</t>
        </is>
      </c>
      <c r="E1371" s="7" t="inlineStr"/>
      <c r="F1371" s="7" t="inlineStr">
        <is>
          <t>Hypothetical protein</t>
        </is>
      </c>
      <c r="G1371" s="7" t="inlineStr">
        <is>
          <t>Low</t>
        </is>
      </c>
    </row>
    <row r="1372">
      <c r="A1372" s="7" t="inlineStr">
        <is>
          <t>MAB3625c</t>
        </is>
      </c>
      <c r="B1372" s="7" t="inlineStr"/>
      <c r="C1372" s="7" t="inlineStr">
        <is>
          <t>Secondary metabolism &amp; detoxification</t>
        </is>
      </c>
      <c r="D1372" s="7" t="inlineStr">
        <is>
          <t>predicted membrane-associated accessory protein in steroid-degradation operon</t>
        </is>
      </c>
      <c r="E1372" s="7" t="inlineStr">
        <is>
          <t>bPH_2</t>
        </is>
      </c>
      <c r="F1372" s="7" t="inlineStr">
        <is>
          <t>hypothetical protein</t>
        </is>
      </c>
      <c r="G1372" s="7" t="inlineStr">
        <is>
          <t>Low</t>
        </is>
      </c>
    </row>
    <row r="1373">
      <c r="A1373" s="7" t="inlineStr">
        <is>
          <t>MAB3629c</t>
        </is>
      </c>
      <c r="B1373" s="7" t="inlineStr"/>
      <c r="C1373" s="7" t="inlineStr">
        <is>
          <t>Secondary metabolism &amp; detoxification</t>
        </is>
      </c>
      <c r="D1373" s="7" t="inlineStr">
        <is>
          <t>predicted accessory enzyme in steroid-degradation gene cluster, activity undetermined</t>
        </is>
      </c>
      <c r="E1373" s="7" t="inlineStr"/>
      <c r="F1373" s="7" t="inlineStr">
        <is>
          <t>hypothetical protein</t>
        </is>
      </c>
      <c r="G1373" s="7" t="inlineStr">
        <is>
          <t>Low</t>
        </is>
      </c>
    </row>
    <row r="1374">
      <c r="A1374" s="7" t="inlineStr">
        <is>
          <t>MAB3637c</t>
        </is>
      </c>
      <c r="B1374" s="7" t="inlineStr"/>
      <c r="C1374" s="7" t="inlineStr"/>
      <c r="D1374" s="7" t="inlineStr">
        <is>
          <t>predicted transferase/kinase</t>
        </is>
      </c>
      <c r="E1374" s="7" t="inlineStr">
        <is>
          <t>APH</t>
        </is>
      </c>
      <c r="F1374" s="7" t="inlineStr">
        <is>
          <t>Putative aminoglycoside phosphotransferase</t>
        </is>
      </c>
      <c r="G1374" s="7" t="inlineStr">
        <is>
          <t>Low</t>
        </is>
      </c>
    </row>
    <row r="1375">
      <c r="A1375" s="7" t="inlineStr">
        <is>
          <t>MAB3638c</t>
        </is>
      </c>
      <c r="B1375" s="7" t="inlineStr"/>
      <c r="C1375" s="7" t="inlineStr">
        <is>
          <t>Energy Production &amp; Conversion</t>
        </is>
      </c>
      <c r="D1375" s="7" t="inlineStr">
        <is>
          <t>hypothetical, no domain</t>
        </is>
      </c>
      <c r="E1375" s="7" t="inlineStr"/>
      <c r="F1375" s="7" t="inlineStr">
        <is>
          <t>hypothetical protein</t>
        </is>
      </c>
      <c r="G1375" s="7" t="inlineStr">
        <is>
          <t>Low</t>
        </is>
      </c>
    </row>
    <row r="1376">
      <c r="A1376" s="7" t="inlineStr">
        <is>
          <t>MAB3640c</t>
        </is>
      </c>
      <c r="B1376" s="7" t="inlineStr"/>
      <c r="C1376" s="7" t="inlineStr">
        <is>
          <t>Inorganic ion &amp; sulfur metabolism</t>
        </is>
      </c>
      <c r="D1376" s="7" t="inlineStr">
        <is>
          <t>predicted sulfur-relay scaffold/carrier protein</t>
        </is>
      </c>
      <c r="E1376" s="7" t="inlineStr"/>
      <c r="F1376" s="7" t="inlineStr">
        <is>
          <t>Conserved hypothetical protein (dihydroorotate dehydrogenase?)</t>
        </is>
      </c>
      <c r="G1376" s="7" t="inlineStr">
        <is>
          <t>Low</t>
        </is>
      </c>
    </row>
    <row r="1377">
      <c r="A1377" s="7" t="inlineStr">
        <is>
          <t>MAB3644</t>
        </is>
      </c>
      <c r="B1377" s="7" t="inlineStr"/>
      <c r="C1377" s="7" t="inlineStr"/>
      <c r="D1377" s="7" t="inlineStr">
        <is>
          <t>predicted transferase/kinase</t>
        </is>
      </c>
      <c r="E1377" s="7" t="inlineStr"/>
      <c r="F1377" s="7" t="inlineStr">
        <is>
          <t>hypothetical protein</t>
        </is>
      </c>
      <c r="G1377" s="7" t="inlineStr">
        <is>
          <t>Low</t>
        </is>
      </c>
    </row>
    <row r="1378">
      <c r="A1378" s="7" t="inlineStr">
        <is>
          <t>MAB3645</t>
        </is>
      </c>
      <c r="B1378" s="7" t="inlineStr"/>
      <c r="C1378" s="7" t="inlineStr"/>
      <c r="D1378" s="7" t="inlineStr">
        <is>
          <t>predicted oxidoreductase</t>
        </is>
      </c>
      <c r="E1378" s="7" t="inlineStr">
        <is>
          <t>FMN_red</t>
        </is>
      </c>
      <c r="F1378" s="7" t="inlineStr">
        <is>
          <t>Putative reductase</t>
        </is>
      </c>
      <c r="G1378" s="7" t="inlineStr">
        <is>
          <t>Low</t>
        </is>
      </c>
    </row>
    <row r="1379">
      <c r="A1379" s="7" t="inlineStr">
        <is>
          <t>MAB3653</t>
        </is>
      </c>
      <c r="B1379" s="7" t="inlineStr"/>
      <c r="C1379" s="7" t="inlineStr">
        <is>
          <t>Cofactor &amp; vitamin metabolism</t>
        </is>
      </c>
      <c r="D1379" s="7" t="inlineStr">
        <is>
          <t>predicted pyridoxamine/pyridoxine-5'-phosphate oxidase (PLP biosynthesis, weak evidence)</t>
        </is>
      </c>
      <c r="E1379" s="7" t="inlineStr">
        <is>
          <t>Putative_PNPOx</t>
        </is>
      </c>
      <c r="F1379" s="7" t="inlineStr">
        <is>
          <t>Probable pyridoxine 5-phosphate oxidase</t>
        </is>
      </c>
      <c r="G1379" s="7" t="inlineStr">
        <is>
          <t>Low</t>
        </is>
      </c>
    </row>
    <row r="1380">
      <c r="A1380" s="7" t="inlineStr">
        <is>
          <t>MAB3657</t>
        </is>
      </c>
      <c r="B1380" s="7" t="inlineStr"/>
      <c r="C1380" s="7" t="inlineStr"/>
      <c r="D1380" s="7" t="inlineStr">
        <is>
          <t>conserved hypothetical</t>
        </is>
      </c>
      <c r="E1380" s="7" t="inlineStr">
        <is>
          <t>AIG2_2</t>
        </is>
      </c>
      <c r="F1380" s="7" t="inlineStr">
        <is>
          <t>hypothetical protein</t>
        </is>
      </c>
      <c r="G1380" s="7" t="inlineStr">
        <is>
          <t>Low</t>
        </is>
      </c>
    </row>
    <row r="1381">
      <c r="A1381" s="7" t="inlineStr">
        <is>
          <t>MAB3663</t>
        </is>
      </c>
      <c r="B1381" s="7" t="inlineStr"/>
      <c r="C1381" s="7" t="inlineStr"/>
      <c r="D1381" s="7" t="inlineStr">
        <is>
          <t>hypothetical, no domain</t>
        </is>
      </c>
      <c r="E1381" s="7" t="inlineStr"/>
      <c r="F1381" s="7" t="inlineStr">
        <is>
          <t>Hypothetical protein</t>
        </is>
      </c>
      <c r="G1381" s="7" t="inlineStr">
        <is>
          <t>Low</t>
        </is>
      </c>
    </row>
    <row r="1382">
      <c r="A1382" s="7" t="inlineStr">
        <is>
          <t>MAB3665</t>
        </is>
      </c>
      <c r="B1382" s="7" t="inlineStr"/>
      <c r="C1382" s="7" t="inlineStr">
        <is>
          <t>Secretion &amp; virulence</t>
        </is>
      </c>
      <c r="D1382" s="7" t="inlineStr">
        <is>
          <t>predicted small ESX-1-associated accessory protein</t>
        </is>
      </c>
      <c r="E1382" s="7" t="inlineStr"/>
      <c r="F1382" s="7" t="inlineStr">
        <is>
          <t>Hypothetical protein</t>
        </is>
      </c>
      <c r="G1382" s="7" t="inlineStr">
        <is>
          <t>Low</t>
        </is>
      </c>
    </row>
    <row r="1383">
      <c r="A1383" s="7" t="inlineStr">
        <is>
          <t>MAB3666</t>
        </is>
      </c>
      <c r="B1383" s="7" t="inlineStr"/>
      <c r="C1383" s="7" t="inlineStr"/>
      <c r="D1383" s="7" t="inlineStr">
        <is>
          <t>predicted DNA/RNA-binding</t>
        </is>
      </c>
      <c r="E1383" s="7" t="inlineStr"/>
      <c r="F1383" s="7" t="inlineStr">
        <is>
          <t>Hypothetical protein</t>
        </is>
      </c>
      <c r="G1383" s="7" t="inlineStr">
        <is>
          <t>Low</t>
        </is>
      </c>
    </row>
    <row r="1384">
      <c r="A1384" s="7" t="inlineStr">
        <is>
          <t>MAB3667</t>
        </is>
      </c>
      <c r="B1384" s="7" t="inlineStr"/>
      <c r="C1384" s="7" t="inlineStr">
        <is>
          <t>Secretion &amp; virulence</t>
        </is>
      </c>
      <c r="D1384" s="7" t="inlineStr">
        <is>
          <t>predicted ESX-1-cluster accessory/effector protein (Rv3651-like family, uncharacterized)</t>
        </is>
      </c>
      <c r="E1384" s="7" t="inlineStr"/>
      <c r="F1384" s="7" t="inlineStr">
        <is>
          <t>hypothetical protein</t>
        </is>
      </c>
      <c r="G1384" s="7" t="inlineStr">
        <is>
          <t>Low</t>
        </is>
      </c>
    </row>
    <row r="1385">
      <c r="A1385" s="7" t="inlineStr">
        <is>
          <t>MAB3668</t>
        </is>
      </c>
      <c r="B1385" s="7" t="inlineStr"/>
      <c r="C1385" s="7" t="inlineStr">
        <is>
          <t>Secretion &amp; virulence</t>
        </is>
      </c>
      <c r="D1385" s="7" t="inlineStr">
        <is>
          <t>predicted ESX-1-cluster accessory/effector protein (Rv3651-like family, uncharacterized)</t>
        </is>
      </c>
      <c r="E1385" s="7" t="inlineStr"/>
      <c r="F1385" s="7" t="inlineStr">
        <is>
          <t>hypothetical protein</t>
        </is>
      </c>
      <c r="G1385" s="7" t="inlineStr">
        <is>
          <t>Low</t>
        </is>
      </c>
    </row>
    <row r="1386">
      <c r="A1386" s="7" t="inlineStr">
        <is>
          <t>MAB3669</t>
        </is>
      </c>
      <c r="B1386" s="7" t="inlineStr"/>
      <c r="C1386" s="7" t="inlineStr">
        <is>
          <t>Nucleotide metabolism</t>
        </is>
      </c>
      <c r="D1386" s="7" t="inlineStr">
        <is>
          <t>predicted nucleoside-salvage-associated protein (unconfirmed)</t>
        </is>
      </c>
      <c r="E1386" s="7" t="inlineStr"/>
      <c r="F1386" s="7" t="inlineStr">
        <is>
          <t>hypothetical protein</t>
        </is>
      </c>
      <c r="G1386" s="7" t="inlineStr">
        <is>
          <t>Low</t>
        </is>
      </c>
    </row>
    <row r="1387">
      <c r="A1387" s="7" t="inlineStr">
        <is>
          <t>MAB3677</t>
        </is>
      </c>
      <c r="B1387" s="7" t="inlineStr"/>
      <c r="C1387" s="7" t="inlineStr">
        <is>
          <t>Mobilome</t>
        </is>
      </c>
      <c r="D1387" s="7" t="inlineStr">
        <is>
          <t>predicted transposase (IS-family, possible fusion protein)</t>
        </is>
      </c>
      <c r="E1387" s="7" t="inlineStr"/>
      <c r="F1387" s="7" t="inlineStr">
        <is>
          <t>Possible transposase fusion protein</t>
        </is>
      </c>
      <c r="G1387" s="7" t="inlineStr">
        <is>
          <t>Low</t>
        </is>
      </c>
    </row>
    <row r="1388">
      <c r="A1388" s="7" t="inlineStr">
        <is>
          <t>MAB3679c</t>
        </is>
      </c>
      <c r="B1388" s="7" t="inlineStr"/>
      <c r="C1388" s="7" t="inlineStr">
        <is>
          <t>Transcription &amp; Its Regulation</t>
        </is>
      </c>
      <c r="D1388" s="7" t="inlineStr">
        <is>
          <t>predicted TPR-repeat protein-protein interaction domain</t>
        </is>
      </c>
      <c r="E1388" s="7" t="inlineStr"/>
      <c r="F1388" s="7" t="inlineStr">
        <is>
          <t>Hypothetical protein</t>
        </is>
      </c>
      <c r="G1388" s="7" t="inlineStr">
        <is>
          <t>Low</t>
        </is>
      </c>
    </row>
    <row r="1389">
      <c r="A1389" s="7" t="inlineStr">
        <is>
          <t>MAB3680</t>
        </is>
      </c>
      <c r="B1389" s="7" t="inlineStr"/>
      <c r="C1389" s="7" t="inlineStr"/>
      <c r="D1389" s="7" t="inlineStr">
        <is>
          <t>conserved hypothetical</t>
        </is>
      </c>
      <c r="E1389" s="7" t="inlineStr">
        <is>
          <t>SGL</t>
        </is>
      </c>
      <c r="F1389" s="7" t="inlineStr">
        <is>
          <t>Strictosidine synthase family protein</t>
        </is>
      </c>
      <c r="G1389" s="7" t="inlineStr">
        <is>
          <t>Low</t>
        </is>
      </c>
    </row>
    <row r="1390">
      <c r="A1390" s="7" t="inlineStr">
        <is>
          <t>MAB3682c</t>
        </is>
      </c>
      <c r="B1390" s="7" t="inlineStr">
        <is>
          <t>yhjD</t>
        </is>
      </c>
      <c r="C1390" s="7" t="inlineStr">
        <is>
          <t>Secretion &amp; virulence</t>
        </is>
      </c>
      <c r="D1390" s="7" t="inlineStr">
        <is>
          <t>predicted membrane protein (BrkB/UPF0761 family, function unresolved)</t>
        </is>
      </c>
      <c r="E1390" s="7" t="inlineStr">
        <is>
          <t>Virul_fac_BrkB</t>
        </is>
      </c>
      <c r="F1390" s="7" t="inlineStr">
        <is>
          <t>hypothetical protein</t>
        </is>
      </c>
      <c r="G1390" s="7" t="inlineStr">
        <is>
          <t>Low</t>
        </is>
      </c>
    </row>
    <row r="1391">
      <c r="A1391" s="7" t="inlineStr">
        <is>
          <t>MAB3685</t>
        </is>
      </c>
      <c r="B1391" s="7" t="inlineStr"/>
      <c r="C1391" s="7" t="inlineStr">
        <is>
          <t>Amino Acid Metabolism</t>
        </is>
      </c>
      <c r="D1391" s="7" t="inlineStr">
        <is>
          <t>predicted hydrolase</t>
        </is>
      </c>
      <c r="E1391" s="7" t="inlineStr">
        <is>
          <t>Abhydrolase_6</t>
        </is>
      </c>
      <c r="F1391" s="7" t="inlineStr">
        <is>
          <t>hypothetical protein</t>
        </is>
      </c>
      <c r="G1391" s="7" t="inlineStr">
        <is>
          <t>Low</t>
        </is>
      </c>
    </row>
    <row r="1392">
      <c r="A1392" s="7" t="inlineStr">
        <is>
          <t>MAB3689</t>
        </is>
      </c>
      <c r="B1392" s="7" t="inlineStr"/>
      <c r="C1392" s="7" t="inlineStr"/>
      <c r="D1392" s="7" t="inlineStr">
        <is>
          <t>predicted transferase/kinase</t>
        </is>
      </c>
      <c r="E1392" s="7" t="inlineStr">
        <is>
          <t>Methyltransf_11</t>
        </is>
      </c>
      <c r="F1392" s="7" t="inlineStr">
        <is>
          <t>Putative methyltransferase</t>
        </is>
      </c>
      <c r="G1392" s="7" t="inlineStr">
        <is>
          <t>Low</t>
        </is>
      </c>
    </row>
    <row r="1393">
      <c r="A1393" s="7" t="inlineStr">
        <is>
          <t>MAB3690</t>
        </is>
      </c>
      <c r="B1393" s="7" t="inlineStr"/>
      <c r="C1393" s="7" t="inlineStr">
        <is>
          <t>Amino Acid Metabolism</t>
        </is>
      </c>
      <c r="D1393" s="7" t="inlineStr">
        <is>
          <t>hypothetical, no domain</t>
        </is>
      </c>
      <c r="E1393" s="7" t="inlineStr"/>
      <c r="F1393" s="7" t="inlineStr">
        <is>
          <t>Hypothetical protein</t>
        </is>
      </c>
      <c r="G1393" s="7" t="inlineStr">
        <is>
          <t>Low</t>
        </is>
      </c>
    </row>
    <row r="1394">
      <c r="A1394" s="7" t="inlineStr">
        <is>
          <t>MAB3691c</t>
        </is>
      </c>
      <c r="B1394" s="7" t="inlineStr"/>
      <c r="C1394" s="7" t="inlineStr">
        <is>
          <t>Amino Acid Metabolism</t>
        </is>
      </c>
      <c r="D1394" s="7" t="inlineStr">
        <is>
          <t>DUF/uncharacterized domain</t>
        </is>
      </c>
      <c r="E1394" s="7" t="inlineStr">
        <is>
          <t>DUF3017</t>
        </is>
      </c>
      <c r="F1394" s="7" t="inlineStr">
        <is>
          <t>hypothetical protein</t>
        </is>
      </c>
      <c r="G1394" s="7" t="inlineStr">
        <is>
          <t>Low</t>
        </is>
      </c>
    </row>
    <row r="1395">
      <c r="A1395" s="7" t="inlineStr">
        <is>
          <t>MAB3693c</t>
        </is>
      </c>
      <c r="B1395" s="7" t="inlineStr"/>
      <c r="C1395" s="7" t="inlineStr"/>
      <c r="D1395" s="7" t="inlineStr">
        <is>
          <t>predicted oxidoreductase</t>
        </is>
      </c>
      <c r="E1395" s="7" t="inlineStr">
        <is>
          <t>Nitroreductase</t>
        </is>
      </c>
      <c r="F1395" s="7" t="inlineStr">
        <is>
          <t>Possible oxidoreductase</t>
        </is>
      </c>
      <c r="G1395" s="7" t="inlineStr">
        <is>
          <t>Low</t>
        </is>
      </c>
    </row>
    <row r="1396">
      <c r="A1396" s="7" t="inlineStr">
        <is>
          <t>MAB3695</t>
        </is>
      </c>
      <c r="B1396" s="7" t="inlineStr"/>
      <c r="C1396" s="7" t="inlineStr">
        <is>
          <t>Secondary Metabolites &amp; Detoxification</t>
        </is>
      </c>
      <c r="D1396" s="7" t="inlineStr">
        <is>
          <t>hypothetical, no domain</t>
        </is>
      </c>
      <c r="E1396" s="7" t="inlineStr"/>
      <c r="F1396" s="7" t="inlineStr">
        <is>
          <t>Hypothetical protein</t>
        </is>
      </c>
      <c r="G1396" s="7" t="inlineStr">
        <is>
          <t>Low</t>
        </is>
      </c>
    </row>
    <row r="1397">
      <c r="A1397" s="7" t="inlineStr">
        <is>
          <t>MAB3697</t>
        </is>
      </c>
      <c r="B1397" s="7" t="inlineStr"/>
      <c r="C1397" s="7" t="inlineStr"/>
      <c r="D1397" s="7" t="inlineStr">
        <is>
          <t>predicted oxidoreductase</t>
        </is>
      </c>
      <c r="E1397" s="7" t="inlineStr">
        <is>
          <t>NAD_binding_10</t>
        </is>
      </c>
      <c r="F1397" s="7" t="inlineStr">
        <is>
          <t>Putative epimerase/dehydratase</t>
        </is>
      </c>
      <c r="G1397" s="7" t="inlineStr">
        <is>
          <t>Low</t>
        </is>
      </c>
    </row>
    <row r="1398">
      <c r="A1398" s="7" t="inlineStr">
        <is>
          <t>MAB3700c</t>
        </is>
      </c>
      <c r="B1398" s="7" t="inlineStr"/>
      <c r="C1398" s="7" t="inlineStr">
        <is>
          <t>Secondary metabolism &amp; detoxification</t>
        </is>
      </c>
      <c r="D1398" s="7" t="inlineStr">
        <is>
          <t>predicted glyoxalase/VOC-superfamily enzyme (detox-type fold)</t>
        </is>
      </c>
      <c r="E1398" s="7" t="inlineStr"/>
      <c r="F1398" s="7" t="inlineStr">
        <is>
          <t>hypothetical protein</t>
        </is>
      </c>
      <c r="G1398" s="7" t="inlineStr">
        <is>
          <t>Low</t>
        </is>
      </c>
    </row>
    <row r="1399">
      <c r="A1399" s="7" t="inlineStr">
        <is>
          <t>MAB3704</t>
        </is>
      </c>
      <c r="B1399" s="7" t="inlineStr"/>
      <c r="C1399" s="7" t="inlineStr"/>
      <c r="D1399" s="7" t="inlineStr">
        <is>
          <t>predicted hydrolase</t>
        </is>
      </c>
      <c r="E1399" s="7" t="inlineStr"/>
      <c r="F1399" s="7" t="inlineStr">
        <is>
          <t>hypothetical protein</t>
        </is>
      </c>
      <c r="G1399" s="7" t="inlineStr">
        <is>
          <t>Low</t>
        </is>
      </c>
    </row>
    <row r="1400">
      <c r="A1400" s="7" t="inlineStr">
        <is>
          <t>MAB3706</t>
        </is>
      </c>
      <c r="B1400" s="7" t="inlineStr"/>
      <c r="C1400" s="7" t="inlineStr">
        <is>
          <t>Intrinsic &amp; acquired resistance</t>
        </is>
      </c>
      <c r="D1400" s="7" t="inlineStr">
        <is>
          <t>predicted nucleotidyltransferase, possible aminoglycoside-modifying (ANT) enzyme</t>
        </is>
      </c>
      <c r="E1400" s="7" t="inlineStr">
        <is>
          <t>NTP_transf_2</t>
        </is>
      </c>
      <c r="F1400" s="7" t="inlineStr">
        <is>
          <t>hypothetical protein</t>
        </is>
      </c>
      <c r="G1400" s="7" t="inlineStr">
        <is>
          <t>Low</t>
        </is>
      </c>
    </row>
    <row r="1401">
      <c r="A1401" s="7" t="inlineStr">
        <is>
          <t>MAB3707c</t>
        </is>
      </c>
      <c r="B1401" s="7" t="inlineStr"/>
      <c r="C1401" s="7" t="inlineStr">
        <is>
          <t>Inorganic Ion Transport &amp; Metabolism</t>
        </is>
      </c>
      <c r="D1401" s="7" t="inlineStr">
        <is>
          <t>hypothetical, no domain</t>
        </is>
      </c>
      <c r="E1401" s="7" t="inlineStr"/>
      <c r="F1401" s="7" t="inlineStr">
        <is>
          <t>Hypothetical protein</t>
        </is>
      </c>
      <c r="G1401" s="7" t="inlineStr">
        <is>
          <t>Low</t>
        </is>
      </c>
    </row>
    <row r="1402">
      <c r="A1402" s="7" t="inlineStr">
        <is>
          <t>MAB3708c</t>
        </is>
      </c>
      <c r="B1402" s="7" t="inlineStr"/>
      <c r="C1402" s="7" t="inlineStr">
        <is>
          <t>Lipid &amp; Fatty Acid Catabolism</t>
        </is>
      </c>
      <c r="D1402" s="7" t="inlineStr">
        <is>
          <t>predicted membrane-associated PH-domain protein</t>
        </is>
      </c>
      <c r="E1402" s="7" t="inlineStr"/>
      <c r="F1402" s="7" t="inlineStr">
        <is>
          <t>hypothetical protein</t>
        </is>
      </c>
      <c r="G1402" s="7" t="inlineStr">
        <is>
          <t>Low</t>
        </is>
      </c>
    </row>
    <row r="1403">
      <c r="A1403" s="7" t="inlineStr">
        <is>
          <t>MAB3709c</t>
        </is>
      </c>
      <c r="B1403" s="7" t="inlineStr"/>
      <c r="C1403" s="7" t="inlineStr">
        <is>
          <t>Cofactor &amp; Vitamin Biosynthesis</t>
        </is>
      </c>
      <c r="D1403" s="7" t="inlineStr">
        <is>
          <t>hypothetical, no domain</t>
        </is>
      </c>
      <c r="E1403" s="7" t="inlineStr"/>
      <c r="F1403" s="7" t="inlineStr">
        <is>
          <t>Hypothetical protein</t>
        </is>
      </c>
      <c r="G1403" s="7" t="inlineStr">
        <is>
          <t>Low</t>
        </is>
      </c>
    </row>
    <row r="1404">
      <c r="A1404" s="7" t="inlineStr">
        <is>
          <t>MAB3710</t>
        </is>
      </c>
      <c r="B1404" s="7" t="inlineStr">
        <is>
          <t>acrA1</t>
        </is>
      </c>
      <c r="C1404" s="7" t="inlineStr"/>
      <c r="D1404" s="7" t="inlineStr">
        <is>
          <t>predicted oxidoreductase</t>
        </is>
      </c>
      <c r="E1404" s="7" t="inlineStr">
        <is>
          <t>NAD_binding_4,adh_short</t>
        </is>
      </c>
      <c r="F1404" s="7" t="inlineStr">
        <is>
          <t>Possible multi-functional enzyme with acyl-CoA-reductase activity AcrA1</t>
        </is>
      </c>
      <c r="G1404" s="7" t="inlineStr">
        <is>
          <t>Low</t>
        </is>
      </c>
    </row>
    <row r="1405">
      <c r="A1405" s="7" t="inlineStr">
        <is>
          <t>MAB3713c</t>
        </is>
      </c>
      <c r="B1405" s="7" t="inlineStr"/>
      <c r="C1405" s="7" t="inlineStr">
        <is>
          <t>Cell division</t>
        </is>
      </c>
      <c r="D1405" s="7" t="inlineStr">
        <is>
          <t>putative SOS-induced FtsZ-binding cell-division inhibitor (SulA-like)</t>
        </is>
      </c>
      <c r="E1405" s="7" t="inlineStr"/>
      <c r="F1405" s="7" t="inlineStr">
        <is>
          <t>hypothetical protein</t>
        </is>
      </c>
      <c r="G1405" s="7" t="inlineStr">
        <is>
          <t>Low</t>
        </is>
      </c>
    </row>
    <row r="1406">
      <c r="A1406" s="7" t="inlineStr">
        <is>
          <t>MAB3716</t>
        </is>
      </c>
      <c r="B1406" s="7" t="inlineStr">
        <is>
          <t>pspC</t>
        </is>
      </c>
      <c r="C1406" s="7" t="inlineStr"/>
      <c r="D1406" s="7" t="inlineStr">
        <is>
          <t>DUF/uncharacterized domain</t>
        </is>
      </c>
      <c r="E1406" s="7" t="inlineStr">
        <is>
          <t>DUF2154,PspC</t>
        </is>
      </c>
      <c r="F1406" s="7" t="inlineStr">
        <is>
          <t>hypothetical protein</t>
        </is>
      </c>
      <c r="G1406" s="7" t="inlineStr">
        <is>
          <t>Low</t>
        </is>
      </c>
    </row>
    <row r="1407">
      <c r="A1407" s="7" t="inlineStr">
        <is>
          <t>MAB3717</t>
        </is>
      </c>
      <c r="B1407" s="7" t="inlineStr"/>
      <c r="C1407" s="7" t="inlineStr">
        <is>
          <t>Nucleotide Metabolism</t>
        </is>
      </c>
      <c r="D1407" s="7" t="inlineStr">
        <is>
          <t>hypothetical, no domain</t>
        </is>
      </c>
      <c r="E1407" s="7" t="inlineStr"/>
      <c r="F1407" s="7" t="inlineStr">
        <is>
          <t>Hypothetical protein</t>
        </is>
      </c>
      <c r="G1407" s="7" t="inlineStr">
        <is>
          <t>Low</t>
        </is>
      </c>
    </row>
    <row r="1408">
      <c r="A1408" s="7" t="inlineStr">
        <is>
          <t>MAB3722</t>
        </is>
      </c>
      <c r="B1408" s="7" t="inlineStr"/>
      <c r="C1408" s="7" t="inlineStr">
        <is>
          <t>Nucleotide Metabolism</t>
        </is>
      </c>
      <c r="D1408" s="7" t="inlineStr">
        <is>
          <t>predicted DNA/RNA-binding</t>
        </is>
      </c>
      <c r="E1408" s="7" t="inlineStr">
        <is>
          <t>DUF5319</t>
        </is>
      </c>
      <c r="F1408" s="7" t="inlineStr">
        <is>
          <t>hypothetical protein</t>
        </is>
      </c>
      <c r="G1408" s="7" t="inlineStr">
        <is>
          <t>Low</t>
        </is>
      </c>
    </row>
    <row r="1409">
      <c r="A1409" s="7" t="inlineStr">
        <is>
          <t>MAB3725c</t>
        </is>
      </c>
      <c r="B1409" s="7" t="inlineStr"/>
      <c r="C1409" s="7" t="inlineStr">
        <is>
          <t>Transcription &amp; regulation</t>
        </is>
      </c>
      <c r="D1409" s="7" t="inlineStr">
        <is>
          <t>putative regulatory protein, weak homology only</t>
        </is>
      </c>
      <c r="E1409" s="7" t="inlineStr"/>
      <c r="F1409" s="7" t="inlineStr">
        <is>
          <t>hypothetical protein</t>
        </is>
      </c>
      <c r="G1409" s="7" t="inlineStr">
        <is>
          <t>Low</t>
        </is>
      </c>
    </row>
    <row r="1410">
      <c r="A1410" s="7" t="inlineStr">
        <is>
          <t>MAB3727c</t>
        </is>
      </c>
      <c r="B1410" s="7" t="inlineStr"/>
      <c r="C1410" s="7" t="inlineStr">
        <is>
          <t>Cell envelope: mycolic acid &amp; lipids</t>
        </is>
      </c>
      <c r="D1410" s="7" t="inlineStr">
        <is>
          <t>putative small lipoprotein (DUF4333)</t>
        </is>
      </c>
      <c r="E1410" s="7" t="inlineStr"/>
      <c r="F1410" s="7" t="inlineStr">
        <is>
          <t>Hypothetical protein</t>
        </is>
      </c>
      <c r="G1410" s="7" t="inlineStr">
        <is>
          <t>Low</t>
        </is>
      </c>
    </row>
    <row r="1411">
      <c r="A1411" s="7" t="inlineStr">
        <is>
          <t>MAB3728c</t>
        </is>
      </c>
      <c r="B1411" s="7" t="inlineStr"/>
      <c r="C1411" s="7" t="inlineStr">
        <is>
          <t>Cell envelope: mycolic acid &amp; lipids</t>
        </is>
      </c>
      <c r="D1411" s="7" t="inlineStr">
        <is>
          <t>putative lipoprotein</t>
        </is>
      </c>
      <c r="E1411" s="7" t="inlineStr"/>
      <c r="F1411" s="7" t="inlineStr">
        <is>
          <t>Hypothetical protein</t>
        </is>
      </c>
      <c r="G1411" s="7" t="inlineStr">
        <is>
          <t>Low</t>
        </is>
      </c>
    </row>
    <row r="1412">
      <c r="A1412" s="7" t="inlineStr">
        <is>
          <t>MAB3729c</t>
        </is>
      </c>
      <c r="B1412" s="7" t="inlineStr"/>
      <c r="C1412" s="7" t="inlineStr">
        <is>
          <t>Secretion &amp; virulence</t>
        </is>
      </c>
      <c r="D1412" s="7" t="inlineStr">
        <is>
          <t>putative ESX-associated accessory protein</t>
        </is>
      </c>
      <c r="E1412" s="7" t="inlineStr"/>
      <c r="F1412" s="7" t="inlineStr">
        <is>
          <t>hypothetical protein</t>
        </is>
      </c>
      <c r="G1412" s="7" t="inlineStr">
        <is>
          <t>Low</t>
        </is>
      </c>
    </row>
    <row r="1413">
      <c r="A1413" s="7" t="inlineStr">
        <is>
          <t>MAB3730c</t>
        </is>
      </c>
      <c r="B1413" s="7" t="inlineStr"/>
      <c r="C1413" s="7" t="inlineStr">
        <is>
          <t>Secretion Systems &amp; Effectors</t>
        </is>
      </c>
      <c r="D1413" s="7" t="inlineStr">
        <is>
          <t>predicted secreted/lipoprotein</t>
        </is>
      </c>
      <c r="E1413" s="7" t="inlineStr"/>
      <c r="F1413" s="7" t="inlineStr">
        <is>
          <t>Hypothetical protein</t>
        </is>
      </c>
      <c r="G1413" s="7" t="inlineStr">
        <is>
          <t>Low</t>
        </is>
      </c>
    </row>
    <row r="1414">
      <c r="A1414" s="7" t="inlineStr">
        <is>
          <t>MAB3733c</t>
        </is>
      </c>
      <c r="B1414" s="7" t="inlineStr"/>
      <c r="C1414" s="7" t="inlineStr"/>
      <c r="D1414" s="7" t="inlineStr">
        <is>
          <t>conserved hypothetical</t>
        </is>
      </c>
      <c r="E1414" s="7" t="inlineStr">
        <is>
          <t>SnoaL_4</t>
        </is>
      </c>
      <c r="F1414" s="7" t="inlineStr">
        <is>
          <t>hypothetical protein</t>
        </is>
      </c>
      <c r="G1414" s="7" t="inlineStr">
        <is>
          <t>Low</t>
        </is>
      </c>
    </row>
    <row r="1415">
      <c r="A1415" s="7" t="inlineStr">
        <is>
          <t>MAB3738c</t>
        </is>
      </c>
      <c r="B1415" s="7" t="inlineStr"/>
      <c r="C1415" s="7" t="inlineStr"/>
      <c r="D1415" s="7" t="inlineStr">
        <is>
          <t>predicted hydrolase</t>
        </is>
      </c>
      <c r="E1415" s="7" t="inlineStr">
        <is>
          <t>Abhydrolase_6</t>
        </is>
      </c>
      <c r="F1415" s="7" t="inlineStr">
        <is>
          <t>Putative hydrolase alpha/beta fold</t>
        </is>
      </c>
      <c r="G1415" s="7" t="inlineStr">
        <is>
          <t>Low</t>
        </is>
      </c>
    </row>
    <row r="1416">
      <c r="A1416" s="7" t="inlineStr">
        <is>
          <t>MAB3742c</t>
        </is>
      </c>
      <c r="B1416" s="7" t="inlineStr"/>
      <c r="C1416" s="7" t="inlineStr">
        <is>
          <t>Peptidoglycan &amp; Arabinogalactan Biosynthesis</t>
        </is>
      </c>
      <c r="D1416" s="7" t="inlineStr">
        <is>
          <t>predicted hydrolase</t>
        </is>
      </c>
      <c r="E1416" s="7" t="inlineStr">
        <is>
          <t>Abhydrolase_6</t>
        </is>
      </c>
      <c r="F1416" s="7" t="inlineStr">
        <is>
          <t>Conserved hypothetical protein (carboxylesterase?)</t>
        </is>
      </c>
      <c r="G1416" s="7" t="inlineStr">
        <is>
          <t>Low</t>
        </is>
      </c>
    </row>
    <row r="1417">
      <c r="A1417" s="7" t="inlineStr">
        <is>
          <t>MAB3744</t>
        </is>
      </c>
      <c r="B1417" s="7" t="inlineStr"/>
      <c r="C1417" s="7" t="inlineStr">
        <is>
          <t>Lipid &amp; fatty acid metabolism</t>
        </is>
      </c>
      <c r="D1417" s="7" t="inlineStr">
        <is>
          <t>putative esterase/cutinase-like lipid hydrolase</t>
        </is>
      </c>
      <c r="E1417" s="7" t="inlineStr">
        <is>
          <t>Chlorophyllase</t>
        </is>
      </c>
      <c r="F1417" s="7" t="inlineStr">
        <is>
          <t>hypothetical protein</t>
        </is>
      </c>
      <c r="G1417" s="7" t="inlineStr">
        <is>
          <t>Low</t>
        </is>
      </c>
    </row>
    <row r="1418">
      <c r="A1418" s="7" t="inlineStr">
        <is>
          <t>MAB3745c</t>
        </is>
      </c>
      <c r="B1418" s="7" t="inlineStr"/>
      <c r="C1418" s="7" t="inlineStr">
        <is>
          <t>Secretion &amp; virulence</t>
        </is>
      </c>
      <c r="D1418" s="7" t="inlineStr">
        <is>
          <t>putative small ESX-1-associated accessory protein</t>
        </is>
      </c>
      <c r="E1418" s="7" t="inlineStr"/>
      <c r="F1418" s="7" t="inlineStr">
        <is>
          <t>Hypothetical protein</t>
        </is>
      </c>
      <c r="G1418" s="7" t="inlineStr">
        <is>
          <t>Low</t>
        </is>
      </c>
    </row>
    <row r="1419">
      <c r="A1419" s="7" t="inlineStr">
        <is>
          <t>MAB3746c</t>
        </is>
      </c>
      <c r="B1419" s="7" t="inlineStr"/>
      <c r="C1419" s="7" t="inlineStr"/>
      <c r="D1419" s="7" t="inlineStr"/>
      <c r="E1419" s="7" t="inlineStr"/>
      <c r="F1419" s="7" t="inlineStr">
        <is>
          <t>hypothetical protein</t>
        </is>
      </c>
      <c r="G1419" s="7" t="inlineStr">
        <is>
          <t>Low</t>
        </is>
      </c>
    </row>
    <row r="1420">
      <c r="A1420" s="7" t="inlineStr">
        <is>
          <t>MAB3761c</t>
        </is>
      </c>
      <c r="B1420" s="7" t="inlineStr"/>
      <c r="C1420" s="7" t="inlineStr">
        <is>
          <t>Transcription &amp; regulation</t>
        </is>
      </c>
      <c r="D1420" s="7" t="inlineStr">
        <is>
          <t>putative Zn-ribbon/CGNR-zinc-finger regulatory protein</t>
        </is>
      </c>
      <c r="E1420" s="7" t="inlineStr">
        <is>
          <t>ABATE,zf-CGNR</t>
        </is>
      </c>
      <c r="F1420" s="7" t="inlineStr">
        <is>
          <t>hypothetical protein</t>
        </is>
      </c>
      <c r="G1420" s="7" t="inlineStr">
        <is>
          <t>Low</t>
        </is>
      </c>
    </row>
    <row r="1421">
      <c r="A1421" s="7" t="inlineStr">
        <is>
          <t>MAB3764</t>
        </is>
      </c>
      <c r="B1421" s="7" t="inlineStr"/>
      <c r="C1421" s="7" t="inlineStr"/>
      <c r="D1421" s="7" t="inlineStr">
        <is>
          <t>predicted hydrolase</t>
        </is>
      </c>
      <c r="E1421" s="7" t="inlineStr">
        <is>
          <t>Abhydrolase_1</t>
        </is>
      </c>
      <c r="F1421" s="7" t="inlineStr">
        <is>
          <t>Probable epoxide hydrolase EphA</t>
        </is>
      </c>
      <c r="G1421" s="7" t="inlineStr">
        <is>
          <t>Low</t>
        </is>
      </c>
    </row>
    <row r="1422">
      <c r="A1422" s="7" t="inlineStr">
        <is>
          <t>MAB3767c</t>
        </is>
      </c>
      <c r="B1422" s="7" t="inlineStr"/>
      <c r="C1422" s="7" t="inlineStr">
        <is>
          <t>Translation &amp; Ribosome Biogenesis</t>
        </is>
      </c>
      <c r="D1422" s="7" t="inlineStr">
        <is>
          <t>putative surface lipoprotein (function unknown)</t>
        </is>
      </c>
      <c r="E1422" s="7" t="inlineStr"/>
      <c r="F1422" s="7" t="inlineStr">
        <is>
          <t>Hypothetical protein</t>
        </is>
      </c>
      <c r="G1422" s="7" t="inlineStr">
        <is>
          <t>Low</t>
        </is>
      </c>
    </row>
    <row r="1423">
      <c r="A1423" s="7" t="inlineStr">
        <is>
          <t>MAB3776</t>
        </is>
      </c>
      <c r="B1423" s="7" t="inlineStr"/>
      <c r="C1423" s="7" t="inlineStr">
        <is>
          <t>Stress &amp; persistence</t>
        </is>
      </c>
      <c r="D1423" s="7" t="inlineStr">
        <is>
          <t>membrane scaffold protein (NfeD family, SPFH-complex-associated, non-enzymatic)</t>
        </is>
      </c>
      <c r="E1423" s="7" t="inlineStr"/>
      <c r="F1423" s="7" t="inlineStr">
        <is>
          <t>Hypothetical protein</t>
        </is>
      </c>
      <c r="G1423" s="7" t="inlineStr">
        <is>
          <t>Low</t>
        </is>
      </c>
    </row>
    <row r="1424">
      <c r="A1424" s="7" t="inlineStr">
        <is>
          <t>MAB3777</t>
        </is>
      </c>
      <c r="B1424" s="7" t="inlineStr"/>
      <c r="C1424" s="7" t="inlineStr">
        <is>
          <t>Stress &amp; persistence</t>
        </is>
      </c>
      <c r="D1424" s="7" t="inlineStr">
        <is>
          <t>flotillin/SPFH-family membrane microdomain scaffold protein (non-enzymatic)</t>
        </is>
      </c>
      <c r="E1424" s="7" t="inlineStr">
        <is>
          <t>Band_7,Flot</t>
        </is>
      </c>
      <c r="F1424" s="7" t="inlineStr">
        <is>
          <t>Band 7 protein</t>
        </is>
      </c>
      <c r="G1424" s="7" t="inlineStr">
        <is>
          <t>Low</t>
        </is>
      </c>
    </row>
    <row r="1425">
      <c r="A1425" s="7" t="inlineStr">
        <is>
          <t>MAB3778</t>
        </is>
      </c>
      <c r="B1425" s="7" t="inlineStr"/>
      <c r="C1425" s="7" t="inlineStr"/>
      <c r="D1425" s="7" t="inlineStr">
        <is>
          <t>predicted oxidoreductase</t>
        </is>
      </c>
      <c r="E1425" s="7" t="inlineStr">
        <is>
          <t>Bac_luciferase</t>
        </is>
      </c>
      <c r="F1425" s="7" t="inlineStr">
        <is>
          <t>hypothetical protein</t>
        </is>
      </c>
      <c r="G1425" s="7" t="inlineStr">
        <is>
          <t>Low</t>
        </is>
      </c>
    </row>
    <row r="1426">
      <c r="A1426" s="7" t="inlineStr">
        <is>
          <t>MAB3781</t>
        </is>
      </c>
      <c r="B1426" s="7" t="inlineStr"/>
      <c r="C1426" s="7" t="inlineStr">
        <is>
          <t>Cell Division &amp; Chromosome Dynamics</t>
        </is>
      </c>
      <c r="D1426" s="7" t="inlineStr">
        <is>
          <t>predicted transporter/permease</t>
        </is>
      </c>
      <c r="E1426" s="7" t="inlineStr">
        <is>
          <t>DUF4190,Septum_form</t>
        </is>
      </c>
      <c r="F1426" s="7" t="inlineStr">
        <is>
          <t>hypothetical protein</t>
        </is>
      </c>
      <c r="G1426" s="7" t="inlineStr">
        <is>
          <t>Low</t>
        </is>
      </c>
    </row>
    <row r="1427">
      <c r="A1427" s="7" t="inlineStr">
        <is>
          <t>MAB3785c</t>
        </is>
      </c>
      <c r="B1427" s="7" t="inlineStr">
        <is>
          <t>lppF</t>
        </is>
      </c>
      <c r="C1427" s="7" t="inlineStr"/>
      <c r="D1427" s="7" t="inlineStr">
        <is>
          <t>predicted hydrolase</t>
        </is>
      </c>
      <c r="E1427" s="7" t="inlineStr"/>
      <c r="F1427" s="7" t="inlineStr">
        <is>
          <t>Probable conserved lipoprotein LppF</t>
        </is>
      </c>
      <c r="G1427" s="7" t="inlineStr">
        <is>
          <t>Low</t>
        </is>
      </c>
    </row>
    <row r="1428">
      <c r="A1428" s="7" t="inlineStr">
        <is>
          <t>MAB3786c</t>
        </is>
      </c>
      <c r="B1428" s="7" t="inlineStr"/>
      <c r="C1428" s="7" t="inlineStr">
        <is>
          <t>Energy metabolism (respiration)</t>
        </is>
      </c>
      <c r="D1428" s="7" t="inlineStr">
        <is>
          <t>predicted NADH dehydrogenase subunit fragment (very low-confidence)</t>
        </is>
      </c>
      <c r="E1428" s="7" t="inlineStr"/>
      <c r="F1428" s="7" t="inlineStr">
        <is>
          <t>Hypothetical protein</t>
        </is>
      </c>
      <c r="G1428" s="7" t="inlineStr">
        <is>
          <t>Low</t>
        </is>
      </c>
    </row>
    <row r="1429">
      <c r="A1429" s="7" t="inlineStr">
        <is>
          <t>MAB3790</t>
        </is>
      </c>
      <c r="B1429" s="7" t="inlineStr"/>
      <c r="C1429" s="7" t="inlineStr">
        <is>
          <t>Peptidoglycan &amp; Arabinogalactan Biosynthesis</t>
        </is>
      </c>
      <c r="D1429" s="7" t="inlineStr">
        <is>
          <t>hypothetical, no domain</t>
        </is>
      </c>
      <c r="E1429" s="7" t="inlineStr"/>
      <c r="F1429" s="7" t="inlineStr">
        <is>
          <t>Hypothetical protein</t>
        </is>
      </c>
      <c r="G1429" s="7" t="inlineStr">
        <is>
          <t>Low</t>
        </is>
      </c>
    </row>
    <row r="1430">
      <c r="A1430" s="7" t="inlineStr">
        <is>
          <t>MAB3791</t>
        </is>
      </c>
      <c r="B1430" s="7" t="inlineStr"/>
      <c r="C1430" s="7" t="inlineStr">
        <is>
          <t>Signal transduction</t>
        </is>
      </c>
      <c r="D1430" s="7" t="inlineStr">
        <is>
          <t>predicted oxidoreductase</t>
        </is>
      </c>
      <c r="E1430" s="7" t="inlineStr"/>
      <c r="F1430" s="7" t="inlineStr">
        <is>
          <t>Hypothetical protein</t>
        </is>
      </c>
      <c r="G1430" s="7" t="inlineStr">
        <is>
          <t>Low</t>
        </is>
      </c>
    </row>
    <row r="1431">
      <c r="A1431" s="7" t="inlineStr">
        <is>
          <t>MAB3799c</t>
        </is>
      </c>
      <c r="B1431" s="7" t="inlineStr"/>
      <c r="C1431" s="7" t="inlineStr">
        <is>
          <t>Translation &amp; Ribosome Biogenesis</t>
        </is>
      </c>
      <c r="D1431" s="7" t="inlineStr">
        <is>
          <t>hypothetical, no domain</t>
        </is>
      </c>
      <c r="E1431" s="7" t="inlineStr"/>
      <c r="F1431" s="7" t="inlineStr">
        <is>
          <t>hypothetical protein</t>
        </is>
      </c>
      <c r="G1431" s="7" t="inlineStr">
        <is>
          <t>Low</t>
        </is>
      </c>
    </row>
    <row r="1432">
      <c r="A1432" s="7" t="inlineStr">
        <is>
          <t>MAB3801c</t>
        </is>
      </c>
      <c r="B1432" s="7" t="inlineStr"/>
      <c r="C1432" s="7" t="inlineStr">
        <is>
          <t>Signal transduction</t>
        </is>
      </c>
      <c r="D1432" s="7" t="inlineStr">
        <is>
          <t>hypothetical, no domain</t>
        </is>
      </c>
      <c r="E1432" s="7" t="inlineStr"/>
      <c r="F1432" s="7" t="inlineStr">
        <is>
          <t>Hypothetical protein</t>
        </is>
      </c>
      <c r="G1432" s="7" t="inlineStr">
        <is>
          <t>Low</t>
        </is>
      </c>
    </row>
    <row r="1433">
      <c r="A1433" s="7" t="inlineStr">
        <is>
          <t>MAB3802c</t>
        </is>
      </c>
      <c r="B1433" s="7" t="inlineStr"/>
      <c r="C1433" s="7" t="inlineStr">
        <is>
          <t>Lipid &amp; Fatty Acid Catabolism</t>
        </is>
      </c>
      <c r="D1433" s="7" t="inlineStr">
        <is>
          <t>hypothetical, no domain</t>
        </is>
      </c>
      <c r="E1433" s="7" t="inlineStr"/>
      <c r="F1433" s="7" t="inlineStr">
        <is>
          <t>Hypothetical protein</t>
        </is>
      </c>
      <c r="G1433" s="7" t="inlineStr">
        <is>
          <t>Low</t>
        </is>
      </c>
    </row>
    <row r="1434">
      <c r="A1434" s="7" t="inlineStr">
        <is>
          <t>MAB3810</t>
        </is>
      </c>
      <c r="B1434" s="7" t="inlineStr"/>
      <c r="C1434" s="7" t="inlineStr"/>
      <c r="D1434" s="7" t="inlineStr">
        <is>
          <t>predicted hydrolase</t>
        </is>
      </c>
      <c r="E1434" s="7" t="inlineStr">
        <is>
          <t>Abhydrolase_1</t>
        </is>
      </c>
      <c r="F1434" s="7" t="inlineStr">
        <is>
          <t>Putative hydrolase, alpha/beta fold</t>
        </is>
      </c>
      <c r="G1434" s="7" t="inlineStr">
        <is>
          <t>Low</t>
        </is>
      </c>
    </row>
    <row r="1435">
      <c r="A1435" s="7" t="inlineStr">
        <is>
          <t>MAB3822</t>
        </is>
      </c>
      <c r="B1435" s="7" t="inlineStr"/>
      <c r="C1435" s="7" t="inlineStr">
        <is>
          <t>Stress &amp; persistence</t>
        </is>
      </c>
      <c r="D1435" s="7" t="inlineStr"/>
      <c r="E1435" s="7" t="inlineStr"/>
      <c r="F1435" s="7" t="inlineStr">
        <is>
          <t>Hypothetical protein</t>
        </is>
      </c>
      <c r="G1435" s="7" t="inlineStr">
        <is>
          <t>Low</t>
        </is>
      </c>
    </row>
    <row r="1436">
      <c r="A1436" s="7" t="inlineStr">
        <is>
          <t>MAB3824</t>
        </is>
      </c>
      <c r="B1436" s="7" t="inlineStr"/>
      <c r="C1436" s="7" t="inlineStr">
        <is>
          <t>Lipid &amp; fatty acid metabolism</t>
        </is>
      </c>
      <c r="D1436" s="7" t="inlineStr">
        <is>
          <t>predicted thioesterase (DUF4442/HotDog-fold-like)</t>
        </is>
      </c>
      <c r="E1436" s="7" t="inlineStr">
        <is>
          <t>DUF4442</t>
        </is>
      </c>
      <c r="F1436" s="7" t="inlineStr">
        <is>
          <t>hypothetical protein</t>
        </is>
      </c>
      <c r="G1436" s="7" t="inlineStr">
        <is>
          <t>Low</t>
        </is>
      </c>
    </row>
    <row r="1437">
      <c r="A1437" s="7" t="inlineStr">
        <is>
          <t>MAB3845c</t>
        </is>
      </c>
      <c r="B1437" s="7" t="inlineStr"/>
      <c r="C1437" s="7" t="inlineStr">
        <is>
          <t>Lipid &amp; Fatty Acid Catabolism</t>
        </is>
      </c>
      <c r="D1437" s="7" t="inlineStr">
        <is>
          <t>hypothetical, no domain</t>
        </is>
      </c>
      <c r="E1437" s="7" t="inlineStr"/>
      <c r="F1437" s="7" t="inlineStr">
        <is>
          <t>hypothetical protein</t>
        </is>
      </c>
      <c r="G1437" s="7" t="inlineStr">
        <is>
          <t>Low</t>
        </is>
      </c>
    </row>
    <row r="1438">
      <c r="A1438" s="7" t="inlineStr">
        <is>
          <t>MAB3846</t>
        </is>
      </c>
      <c r="B1438" s="7" t="inlineStr"/>
      <c r="C1438" s="7" t="inlineStr">
        <is>
          <t>Lipid &amp; Fatty Acid Catabolism</t>
        </is>
      </c>
      <c r="D1438" s="7" t="inlineStr">
        <is>
          <t>DUF/uncharacterized domain</t>
        </is>
      </c>
      <c r="E1438" s="7" t="inlineStr">
        <is>
          <t>DUF2236</t>
        </is>
      </c>
      <c r="F1438" s="7" t="inlineStr">
        <is>
          <t>hypothetical protein</t>
        </is>
      </c>
      <c r="G1438" s="7" t="inlineStr">
        <is>
          <t>Low</t>
        </is>
      </c>
    </row>
    <row r="1439">
      <c r="A1439" s="7" t="inlineStr">
        <is>
          <t>MAB3847</t>
        </is>
      </c>
      <c r="B1439" s="7" t="inlineStr"/>
      <c r="C1439" s="7" t="inlineStr">
        <is>
          <t>Translation &amp; Ribosome Biogenesis</t>
        </is>
      </c>
      <c r="D1439" s="7" t="inlineStr">
        <is>
          <t>DUF/uncharacterized domain</t>
        </is>
      </c>
      <c r="E1439" s="7" t="inlineStr">
        <is>
          <t>DUF2236</t>
        </is>
      </c>
      <c r="F1439" s="7" t="inlineStr">
        <is>
          <t>hypothetical protein</t>
        </is>
      </c>
      <c r="G1439" s="7" t="inlineStr">
        <is>
          <t>Low</t>
        </is>
      </c>
    </row>
    <row r="1440">
      <c r="A1440" s="7" t="inlineStr">
        <is>
          <t>MAB3853</t>
        </is>
      </c>
      <c r="B1440" s="7" t="inlineStr"/>
      <c r="C1440" s="7" t="inlineStr">
        <is>
          <t>Transcription &amp; Its Regulation</t>
        </is>
      </c>
      <c r="D1440" s="7" t="inlineStr">
        <is>
          <t>DUF/uncharacterized domain</t>
        </is>
      </c>
      <c r="E1440" s="7" t="inlineStr">
        <is>
          <t>DUF3060</t>
        </is>
      </c>
      <c r="F1440" s="7" t="inlineStr">
        <is>
          <t>hypothetical protein</t>
        </is>
      </c>
      <c r="G1440" s="7" t="inlineStr">
        <is>
          <t>Low</t>
        </is>
      </c>
    </row>
    <row r="1441">
      <c r="A1441" s="7" t="inlineStr">
        <is>
          <t>MAB3854</t>
        </is>
      </c>
      <c r="B1441" s="7" t="inlineStr"/>
      <c r="C1441" s="7" t="inlineStr">
        <is>
          <t>Peptidoglycan &amp; Arabinogalactan Biosynthesis</t>
        </is>
      </c>
      <c r="D1441" s="7" t="inlineStr">
        <is>
          <t>DUF/uncharacterized domain</t>
        </is>
      </c>
      <c r="E1441" s="7" t="inlineStr">
        <is>
          <t>DUF3060</t>
        </is>
      </c>
      <c r="F1441" s="7" t="inlineStr">
        <is>
          <t>hypothetical protein</t>
        </is>
      </c>
      <c r="G1441" s="7" t="inlineStr">
        <is>
          <t>Low</t>
        </is>
      </c>
    </row>
    <row r="1442">
      <c r="A1442" s="7" t="inlineStr">
        <is>
          <t>MAB3855c</t>
        </is>
      </c>
      <c r="B1442" s="7" t="inlineStr"/>
      <c r="C1442" s="7" t="inlineStr">
        <is>
          <t>Transport</t>
        </is>
      </c>
      <c r="D1442" s="7" t="inlineStr">
        <is>
          <t>predicted substrate-binding lipoprotein</t>
        </is>
      </c>
      <c r="E1442" s="7" t="inlineStr">
        <is>
          <t>DUF3558</t>
        </is>
      </c>
      <c r="F1442" s="7" t="inlineStr">
        <is>
          <t>Putative lipoprotein LprC</t>
        </is>
      </c>
      <c r="G1442" s="7" t="inlineStr">
        <is>
          <t>Low</t>
        </is>
      </c>
    </row>
    <row r="1443">
      <c r="A1443" s="7" t="inlineStr">
        <is>
          <t>MAB3856c</t>
        </is>
      </c>
      <c r="B1443" s="7" t="inlineStr"/>
      <c r="C1443" s="7" t="inlineStr">
        <is>
          <t>Transport</t>
        </is>
      </c>
      <c r="D1443" s="7" t="inlineStr">
        <is>
          <t>predicted substrate-binding lipoprotein</t>
        </is>
      </c>
      <c r="E1443" s="7" t="inlineStr">
        <is>
          <t>DUF3558</t>
        </is>
      </c>
      <c r="F1443" s="7" t="inlineStr">
        <is>
          <t>Putative lipoprotein LprB precursor</t>
        </is>
      </c>
      <c r="G1443" s="7" t="inlineStr">
        <is>
          <t>Low</t>
        </is>
      </c>
    </row>
    <row r="1444">
      <c r="A1444" s="7" t="inlineStr">
        <is>
          <t>MAB3861</t>
        </is>
      </c>
      <c r="B1444" s="7" t="inlineStr"/>
      <c r="C1444" s="7" t="inlineStr">
        <is>
          <t>Lipid &amp; Fatty Acid Catabolism</t>
        </is>
      </c>
      <c r="D1444" s="7" t="inlineStr">
        <is>
          <t>possible heme-binding protein</t>
        </is>
      </c>
      <c r="E1444" s="7" t="inlineStr"/>
      <c r="F1444" s="7" t="inlineStr">
        <is>
          <t>hypothetical protein</t>
        </is>
      </c>
      <c r="G1444" s="7" t="inlineStr">
        <is>
          <t>Low</t>
        </is>
      </c>
    </row>
    <row r="1445">
      <c r="A1445" s="7" t="inlineStr">
        <is>
          <t>MAB3863</t>
        </is>
      </c>
      <c r="B1445" s="7" t="inlineStr"/>
      <c r="C1445" s="7" t="inlineStr">
        <is>
          <t>Lipid &amp; Fatty Acid Catabolism</t>
        </is>
      </c>
      <c r="D1445" s="7" t="inlineStr">
        <is>
          <t>predicted domain: AHSA1</t>
        </is>
      </c>
      <c r="E1445" s="7" t="inlineStr">
        <is>
          <t>AHSA1</t>
        </is>
      </c>
      <c r="F1445" s="7" t="inlineStr">
        <is>
          <t>hypothetical protein</t>
        </is>
      </c>
      <c r="G1445" s="7" t="inlineStr">
        <is>
          <t>Low</t>
        </is>
      </c>
    </row>
    <row r="1446">
      <c r="A1446" s="7" t="inlineStr">
        <is>
          <t>MAB3864c</t>
        </is>
      </c>
      <c r="B1446" s="7" t="inlineStr"/>
      <c r="C1446" s="7" t="inlineStr">
        <is>
          <t>Amino Acid Metabolism</t>
        </is>
      </c>
      <c r="D1446" s="7" t="inlineStr">
        <is>
          <t>hypothetical, no domain</t>
        </is>
      </c>
      <c r="E1446" s="7" t="inlineStr"/>
      <c r="F1446" s="7" t="inlineStr">
        <is>
          <t>Hypothetical protein</t>
        </is>
      </c>
      <c r="G1446" s="7" t="inlineStr">
        <is>
          <t>Low</t>
        </is>
      </c>
    </row>
    <row r="1447">
      <c r="A1447" s="7" t="inlineStr">
        <is>
          <t>MAB3865</t>
        </is>
      </c>
      <c r="B1447" s="7" t="inlineStr"/>
      <c r="C1447" s="7" t="inlineStr">
        <is>
          <t>Amino Acid Metabolism</t>
        </is>
      </c>
      <c r="D1447" s="7" t="inlineStr">
        <is>
          <t>DUF/uncharacterized domain</t>
        </is>
      </c>
      <c r="E1447" s="7" t="inlineStr">
        <is>
          <t>DUF1905</t>
        </is>
      </c>
      <c r="F1447" s="7" t="inlineStr">
        <is>
          <t>hypothetical protein</t>
        </is>
      </c>
      <c r="G1447" s="7" t="inlineStr">
        <is>
          <t>Low</t>
        </is>
      </c>
    </row>
    <row r="1448">
      <c r="A1448" s="7" t="inlineStr">
        <is>
          <t>MAB3867</t>
        </is>
      </c>
      <c r="B1448" s="7" t="inlineStr"/>
      <c r="C1448" s="7" t="inlineStr">
        <is>
          <t>Amino Acid Metabolism</t>
        </is>
      </c>
      <c r="D1448" s="7" t="inlineStr">
        <is>
          <t>hypothetical, no domain</t>
        </is>
      </c>
      <c r="E1448" s="7" t="inlineStr"/>
      <c r="F1448" s="7" t="inlineStr">
        <is>
          <t>Hypothetical protein</t>
        </is>
      </c>
      <c r="G1448" s="7" t="inlineStr">
        <is>
          <t>Low</t>
        </is>
      </c>
    </row>
    <row r="1449">
      <c r="A1449" s="7" t="inlineStr">
        <is>
          <t>MAB3873c</t>
        </is>
      </c>
      <c r="B1449" s="7" t="inlineStr"/>
      <c r="C1449" s="7" t="inlineStr">
        <is>
          <t>Secondary metabolism &amp; detoxification</t>
        </is>
      </c>
      <c r="D1449" s="7" t="inlineStr">
        <is>
          <t>predicted membrane protein of unknown activity (DUF4126)</t>
        </is>
      </c>
      <c r="E1449" s="7" t="inlineStr">
        <is>
          <t>DUF4126</t>
        </is>
      </c>
      <c r="F1449" s="7" t="inlineStr">
        <is>
          <t>hypothetical protein</t>
        </is>
      </c>
      <c r="G1449" s="7" t="inlineStr">
        <is>
          <t>Low</t>
        </is>
      </c>
    </row>
    <row r="1450">
      <c r="A1450" s="7" t="inlineStr">
        <is>
          <t>MAB3878</t>
        </is>
      </c>
      <c r="B1450" s="7" t="inlineStr"/>
      <c r="C1450" s="7" t="inlineStr"/>
      <c r="D1450" s="7" t="inlineStr">
        <is>
          <t>predicted hydrolase</t>
        </is>
      </c>
      <c r="E1450" s="7" t="inlineStr">
        <is>
          <t>Abhydrolase_1</t>
        </is>
      </c>
      <c r="F1450" s="7" t="inlineStr">
        <is>
          <t>Probable lipase/esterase LipG</t>
        </is>
      </c>
      <c r="G1450" s="7" t="inlineStr">
        <is>
          <t>Low</t>
        </is>
      </c>
    </row>
    <row r="1451">
      <c r="A1451" s="7" t="inlineStr">
        <is>
          <t>MAB3879</t>
        </is>
      </c>
      <c r="B1451" s="7" t="inlineStr"/>
      <c r="C1451" s="7" t="inlineStr">
        <is>
          <t>Signal transduction</t>
        </is>
      </c>
      <c r="D1451" s="7" t="inlineStr">
        <is>
          <t>predicted atypical protein kinase / phosphotransferase (ABC1+APH domains)</t>
        </is>
      </c>
      <c r="E1451" s="7" t="inlineStr">
        <is>
          <t>ABC1,APH</t>
        </is>
      </c>
      <c r="F1451" s="7" t="inlineStr">
        <is>
          <t>hypothetical protein</t>
        </is>
      </c>
      <c r="G1451" s="7" t="inlineStr">
        <is>
          <t>Low</t>
        </is>
      </c>
    </row>
    <row r="1452">
      <c r="A1452" s="7" t="inlineStr">
        <is>
          <t>MAB3887</t>
        </is>
      </c>
      <c r="B1452" s="7" t="inlineStr"/>
      <c r="C1452" s="7" t="inlineStr">
        <is>
          <t>Stress &amp; persistence</t>
        </is>
      </c>
      <c r="D1452" s="7" t="inlineStr">
        <is>
          <t>predicted protein of unknown activity (YCII domain)</t>
        </is>
      </c>
      <c r="E1452" s="7" t="inlineStr">
        <is>
          <t>YCII</t>
        </is>
      </c>
      <c r="F1452" s="7" t="inlineStr">
        <is>
          <t>hypothetical protein</t>
        </is>
      </c>
      <c r="G1452" s="7" t="inlineStr">
        <is>
          <t>Low</t>
        </is>
      </c>
    </row>
    <row r="1453">
      <c r="A1453" s="7" t="inlineStr">
        <is>
          <t>MAB3889</t>
        </is>
      </c>
      <c r="B1453" s="7" t="inlineStr"/>
      <c r="C1453" s="7" t="inlineStr">
        <is>
          <t>Lipid &amp; fatty acid metabolism</t>
        </is>
      </c>
      <c r="D1453" s="7" t="inlineStr">
        <is>
          <t>predicted small secreted protein, possible lipase (low-confidence, no domains)</t>
        </is>
      </c>
      <c r="E1453" s="7" t="inlineStr"/>
      <c r="F1453" s="7" t="inlineStr">
        <is>
          <t>Putative triacylglycerol lipase precursor</t>
        </is>
      </c>
      <c r="G1453" s="7" t="inlineStr">
        <is>
          <t>Low</t>
        </is>
      </c>
    </row>
    <row r="1454">
      <c r="A1454" s="7" t="inlineStr">
        <is>
          <t>MAB3902c</t>
        </is>
      </c>
      <c r="B1454" s="7" t="inlineStr"/>
      <c r="C1454" s="7" t="inlineStr">
        <is>
          <t>Stress &amp; persistence</t>
        </is>
      </c>
      <c r="D1454" s="7" t="inlineStr">
        <is>
          <t>predicted AAA+/Zeta-toxin-superfamily ATPase, possible toxin-antitoxin component</t>
        </is>
      </c>
      <c r="E1454" s="7" t="inlineStr">
        <is>
          <t>AAA_33</t>
        </is>
      </c>
      <c r="F1454" s="7" t="inlineStr">
        <is>
          <t>hypothetical protein</t>
        </is>
      </c>
      <c r="G1454" s="7" t="inlineStr">
        <is>
          <t>Low</t>
        </is>
      </c>
    </row>
    <row r="1455">
      <c r="A1455" s="7" t="inlineStr">
        <is>
          <t>MAB3905</t>
        </is>
      </c>
      <c r="B1455" s="7" t="inlineStr"/>
      <c r="C1455" s="7" t="inlineStr">
        <is>
          <t>Stress &amp; persistence</t>
        </is>
      </c>
      <c r="D1455" s="7" t="inlineStr">
        <is>
          <t>small protein, no domains detected, unreliable annotation</t>
        </is>
      </c>
      <c r="E1455" s="7" t="inlineStr"/>
      <c r="F1455" s="7" t="inlineStr">
        <is>
          <t>Hypothetical protein</t>
        </is>
      </c>
      <c r="G1455" s="7" t="inlineStr">
        <is>
          <t>Low</t>
        </is>
      </c>
    </row>
    <row r="1456">
      <c r="A1456" s="7" t="inlineStr">
        <is>
          <t>MAB3906c</t>
        </is>
      </c>
      <c r="B1456" s="7" t="inlineStr"/>
      <c r="C1456" s="7" t="inlineStr">
        <is>
          <t>Stress &amp; persistence</t>
        </is>
      </c>
      <c r="D1456" s="7" t="inlineStr">
        <is>
          <t>small protein, no domains detected, weak serpin-like homology</t>
        </is>
      </c>
      <c r="E1456" s="7" t="inlineStr"/>
      <c r="F1456" s="7" t="inlineStr">
        <is>
          <t>Hypothetical protein</t>
        </is>
      </c>
      <c r="G1456" s="7" t="inlineStr">
        <is>
          <t>Low</t>
        </is>
      </c>
    </row>
    <row r="1457">
      <c r="A1457" s="7" t="inlineStr">
        <is>
          <t>MAB3908c</t>
        </is>
      </c>
      <c r="B1457" s="7" t="inlineStr"/>
      <c r="C1457" s="7" t="inlineStr"/>
      <c r="D1457" s="7" t="inlineStr">
        <is>
          <t>predicted oxidoreductase</t>
        </is>
      </c>
      <c r="E1457" s="7" t="inlineStr"/>
      <c r="F1457" s="7" t="inlineStr">
        <is>
          <t>hypothetical protein</t>
        </is>
      </c>
      <c r="G1457" s="7" t="inlineStr">
        <is>
          <t>Low</t>
        </is>
      </c>
    </row>
    <row r="1458">
      <c r="A1458" s="7" t="inlineStr">
        <is>
          <t>MAB3911</t>
        </is>
      </c>
      <c r="B1458" s="7" t="inlineStr"/>
      <c r="C1458" s="7" t="inlineStr">
        <is>
          <t>Secondary metabolism &amp; detoxification</t>
        </is>
      </c>
      <c r="D1458" s="7" t="inlineStr">
        <is>
          <t>predicted secreted/accessory protein, possible NRPS-associated or extracellular proteolytic role</t>
        </is>
      </c>
      <c r="E1458" s="7" t="inlineStr"/>
      <c r="F1458" s="7" t="inlineStr">
        <is>
          <t>hypothetical protein</t>
        </is>
      </c>
      <c r="G1458" s="7" t="inlineStr">
        <is>
          <t>Low</t>
        </is>
      </c>
    </row>
    <row r="1459">
      <c r="A1459" s="7" t="inlineStr">
        <is>
          <t>MAB3912</t>
        </is>
      </c>
      <c r="B1459" s="7" t="inlineStr">
        <is>
          <t>trpF</t>
        </is>
      </c>
      <c r="C1459" s="7" t="inlineStr">
        <is>
          <t>Translation</t>
        </is>
      </c>
      <c r="D1459" s="7" t="inlineStr">
        <is>
          <t>nucleotide-binding protein, YajQ/UPF0234 family (no defined enzymatic activity)</t>
        </is>
      </c>
      <c r="E1459" s="7" t="inlineStr">
        <is>
          <t>DUF520</t>
        </is>
      </c>
      <c r="F1459" s="7" t="inlineStr">
        <is>
          <t>hypothetical protein</t>
        </is>
      </c>
      <c r="G1459" s="7" t="inlineStr">
        <is>
          <t>Low</t>
        </is>
      </c>
    </row>
    <row r="1460">
      <c r="A1460" s="7" t="inlineStr">
        <is>
          <t>MAB3916c</t>
        </is>
      </c>
      <c r="B1460" s="7" t="inlineStr"/>
      <c r="C1460" s="7" t="inlineStr">
        <is>
          <t>Lipid &amp; fatty acid metabolism</t>
        </is>
      </c>
      <c r="D1460" s="7" t="inlineStr">
        <is>
          <t>predicted esterase/hydrolase, substrate unknown (DUF3298)</t>
        </is>
      </c>
      <c r="E1460" s="7" t="inlineStr"/>
      <c r="F1460" s="7" t="inlineStr">
        <is>
          <t>Probable conserved secreted protein</t>
        </is>
      </c>
      <c r="G1460" s="7" t="inlineStr">
        <is>
          <t>Low</t>
        </is>
      </c>
    </row>
    <row r="1461">
      <c r="A1461" s="7" t="inlineStr">
        <is>
          <t>MAB3917c</t>
        </is>
      </c>
      <c r="B1461" s="7" t="inlineStr"/>
      <c r="C1461" s="7" t="inlineStr">
        <is>
          <t>Secondary metabolism &amp; detoxification</t>
        </is>
      </c>
      <c r="D1461" s="7" t="inlineStr">
        <is>
          <t>predicted small electron-transfer/accessory protein in oxidative gene cluster</t>
        </is>
      </c>
      <c r="E1461" s="7" t="inlineStr"/>
      <c r="F1461" s="7" t="inlineStr">
        <is>
          <t>hypothetical protein</t>
        </is>
      </c>
      <c r="G1461" s="7" t="inlineStr">
        <is>
          <t>Low</t>
        </is>
      </c>
    </row>
    <row r="1462">
      <c r="A1462" s="7" t="inlineStr">
        <is>
          <t>MAB3919c</t>
        </is>
      </c>
      <c r="B1462" s="7" t="inlineStr"/>
      <c r="C1462" s="7" t="inlineStr"/>
      <c r="D1462" s="7" t="inlineStr">
        <is>
          <t>predicted oxidoreductase</t>
        </is>
      </c>
      <c r="E1462" s="7" t="inlineStr">
        <is>
          <t>adh_short</t>
        </is>
      </c>
      <c r="F1462" s="7" t="inlineStr">
        <is>
          <t>Putative short chain dehydrogenase/reductase</t>
        </is>
      </c>
      <c r="G1462" s="7" t="inlineStr">
        <is>
          <t>Low</t>
        </is>
      </c>
    </row>
    <row r="1463">
      <c r="A1463" s="7" t="inlineStr">
        <is>
          <t>MAB3920c</t>
        </is>
      </c>
      <c r="B1463" s="7" t="inlineStr"/>
      <c r="C1463" s="7" t="inlineStr"/>
      <c r="D1463" s="7" t="inlineStr">
        <is>
          <t>predicted oxidoreductase</t>
        </is>
      </c>
      <c r="E1463" s="7" t="inlineStr">
        <is>
          <t>Pyr_redox_3</t>
        </is>
      </c>
      <c r="F1463" s="7" t="inlineStr">
        <is>
          <t>Probable monooxygenase</t>
        </is>
      </c>
      <c r="G1463" s="7" t="inlineStr">
        <is>
          <t>Low</t>
        </is>
      </c>
    </row>
    <row r="1464">
      <c r="A1464" s="7" t="inlineStr">
        <is>
          <t>MAB3921c</t>
        </is>
      </c>
      <c r="B1464" s="7" t="inlineStr"/>
      <c r="C1464" s="7" t="inlineStr">
        <is>
          <t>Transcription &amp; Its Regulation</t>
        </is>
      </c>
      <c r="D1464" s="7" t="inlineStr">
        <is>
          <t>conserved hypothetical</t>
        </is>
      </c>
      <c r="E1464" s="7" t="inlineStr">
        <is>
          <t>AurF</t>
        </is>
      </c>
      <c r="F1464" s="7" t="inlineStr">
        <is>
          <t>hypothetical protein</t>
        </is>
      </c>
      <c r="G1464" s="7" t="inlineStr">
        <is>
          <t>Low</t>
        </is>
      </c>
    </row>
    <row r="1465">
      <c r="A1465" s="7" t="inlineStr">
        <is>
          <t>MAB3922c</t>
        </is>
      </c>
      <c r="B1465" s="7" t="inlineStr"/>
      <c r="C1465" s="7" t="inlineStr"/>
      <c r="D1465" s="7" t="inlineStr">
        <is>
          <t>conserved hypothetical</t>
        </is>
      </c>
      <c r="E1465" s="7" t="inlineStr">
        <is>
          <t>AurF</t>
        </is>
      </c>
      <c r="F1465" s="7" t="inlineStr">
        <is>
          <t>hypothetical protein</t>
        </is>
      </c>
      <c r="G1465" s="7" t="inlineStr">
        <is>
          <t>Low</t>
        </is>
      </c>
    </row>
    <row r="1466">
      <c r="A1466" s="7" t="inlineStr">
        <is>
          <t>MAB3923</t>
        </is>
      </c>
      <c r="B1466" s="7" t="inlineStr"/>
      <c r="C1466" s="7" t="inlineStr">
        <is>
          <t>Secondary metabolism &amp; detoxification</t>
        </is>
      </c>
      <c r="D1466" s="7" t="inlineStr">
        <is>
          <t>predicted small regulatory/accessory protein (DUF4873)</t>
        </is>
      </c>
      <c r="E1466" s="7" t="inlineStr">
        <is>
          <t>DUF4873</t>
        </is>
      </c>
      <c r="F1466" s="7" t="inlineStr">
        <is>
          <t>hypothetical protein</t>
        </is>
      </c>
      <c r="G1466" s="7" t="inlineStr">
        <is>
          <t>Low</t>
        </is>
      </c>
    </row>
    <row r="1467">
      <c r="A1467" s="7" t="inlineStr">
        <is>
          <t>MAB3925</t>
        </is>
      </c>
      <c r="B1467" s="7" t="inlineStr"/>
      <c r="C1467" s="7" t="inlineStr"/>
      <c r="D1467" s="7" t="inlineStr">
        <is>
          <t>DUF/uncharacterized domain</t>
        </is>
      </c>
      <c r="E1467" s="7" t="inlineStr">
        <is>
          <t>4HBT</t>
        </is>
      </c>
      <c r="F1467" s="7" t="inlineStr">
        <is>
          <t>hypothetical protein</t>
        </is>
      </c>
      <c r="G1467" s="7" t="inlineStr">
        <is>
          <t>Low</t>
        </is>
      </c>
    </row>
    <row r="1468">
      <c r="A1468" s="7" t="inlineStr">
        <is>
          <t>MAB3932c</t>
        </is>
      </c>
      <c r="B1468" s="7" t="inlineStr"/>
      <c r="C1468" s="7" t="inlineStr">
        <is>
          <t>Stress &amp; persistence</t>
        </is>
      </c>
      <c r="D1468" s="7" t="inlineStr">
        <is>
          <t>predicted immunity/antitoxin-like protein, cognate toxin unclear</t>
        </is>
      </c>
      <c r="E1468" s="7" t="inlineStr"/>
      <c r="F1468" s="7" t="inlineStr">
        <is>
          <t>hypothetical protein</t>
        </is>
      </c>
      <c r="G1468" s="7" t="inlineStr">
        <is>
          <t>Low</t>
        </is>
      </c>
    </row>
    <row r="1469">
      <c r="A1469" s="7" t="inlineStr">
        <is>
          <t>MAB3936c</t>
        </is>
      </c>
      <c r="B1469" s="7" t="inlineStr"/>
      <c r="C1469" s="7" t="inlineStr"/>
      <c r="D1469" s="7" t="inlineStr">
        <is>
          <t>predicted hydrolase</t>
        </is>
      </c>
      <c r="E1469" s="7" t="inlineStr">
        <is>
          <t>His_Phos_1</t>
        </is>
      </c>
      <c r="F1469" s="7" t="inlineStr">
        <is>
          <t>Probable phosphoglycerate mutase</t>
        </is>
      </c>
      <c r="G1469" s="7" t="inlineStr">
        <is>
          <t>Low</t>
        </is>
      </c>
    </row>
    <row r="1470">
      <c r="A1470" s="7" t="inlineStr">
        <is>
          <t>MAB3937</t>
        </is>
      </c>
      <c r="B1470" s="7" t="inlineStr"/>
      <c r="C1470" s="7" t="inlineStr">
        <is>
          <t>Mobilome</t>
        </is>
      </c>
      <c r="D1470" s="7" t="inlineStr">
        <is>
          <t>predicted phage-derived anti-nuclease/anti-restriction accessory protein</t>
        </is>
      </c>
      <c r="E1470" s="7" t="inlineStr"/>
      <c r="F1470" s="7" t="inlineStr">
        <is>
          <t>Hypothetical protein</t>
        </is>
      </c>
      <c r="G1470" s="7" t="inlineStr">
        <is>
          <t>Low</t>
        </is>
      </c>
    </row>
    <row r="1471">
      <c r="A1471" s="7" t="inlineStr">
        <is>
          <t>MAB3942</t>
        </is>
      </c>
      <c r="B1471" s="7" t="inlineStr"/>
      <c r="C1471" s="7" t="inlineStr">
        <is>
          <t>Stress Response &amp; Persistence</t>
        </is>
      </c>
      <c r="D1471" s="7" t="inlineStr">
        <is>
          <t>predicted transferase/kinase</t>
        </is>
      </c>
      <c r="E1471" s="7" t="inlineStr">
        <is>
          <t>Acetyltransf_CG</t>
        </is>
      </c>
      <c r="F1471" s="7" t="inlineStr">
        <is>
          <t>hypothetical protein</t>
        </is>
      </c>
      <c r="G1471" s="7" t="inlineStr">
        <is>
          <t>Low</t>
        </is>
      </c>
    </row>
    <row r="1472">
      <c r="A1472" s="7" t="inlineStr">
        <is>
          <t>MAB3944</t>
        </is>
      </c>
      <c r="B1472" s="7" t="inlineStr"/>
      <c r="C1472" s="7" t="inlineStr">
        <is>
          <t>Cofactor &amp; vitamin metabolism</t>
        </is>
      </c>
      <c r="D1472" s="7" t="inlineStr">
        <is>
          <t>predicted lipoprotein, possible accessory role near menaquinone gene cluster</t>
        </is>
      </c>
      <c r="E1472" s="7" t="inlineStr"/>
      <c r="F1472" s="7" t="inlineStr">
        <is>
          <t>hypothetical protein</t>
        </is>
      </c>
      <c r="G1472" s="7" t="inlineStr">
        <is>
          <t>Low</t>
        </is>
      </c>
    </row>
    <row r="1473">
      <c r="A1473" s="7" t="inlineStr">
        <is>
          <t>MAB3948</t>
        </is>
      </c>
      <c r="B1473" s="7" t="inlineStr">
        <is>
          <t>gloA</t>
        </is>
      </c>
      <c r="C1473" s="7" t="inlineStr"/>
      <c r="D1473" s="7" t="inlineStr">
        <is>
          <t>predicted oxidoreductase</t>
        </is>
      </c>
      <c r="E1473" s="7" t="inlineStr">
        <is>
          <t>Glyoxalase</t>
        </is>
      </c>
      <c r="F1473" s="7" t="inlineStr">
        <is>
          <t>hypothetical protein</t>
        </is>
      </c>
      <c r="G1473" s="7" t="inlineStr">
        <is>
          <t>Low</t>
        </is>
      </c>
    </row>
    <row r="1474">
      <c r="A1474" s="7" t="inlineStr">
        <is>
          <t>MAB3949c</t>
        </is>
      </c>
      <c r="B1474" s="7" t="inlineStr"/>
      <c r="C1474" s="7" t="inlineStr">
        <is>
          <t>Inorganic Ion Transport &amp; Metabolism</t>
        </is>
      </c>
      <c r="D1474" s="7" t="inlineStr">
        <is>
          <t>hypothetical, no domain</t>
        </is>
      </c>
      <c r="E1474" s="7" t="inlineStr"/>
      <c r="F1474" s="7" t="inlineStr">
        <is>
          <t>hypothetical protein</t>
        </is>
      </c>
      <c r="G1474" s="7" t="inlineStr">
        <is>
          <t>Low</t>
        </is>
      </c>
    </row>
    <row r="1475">
      <c r="A1475" s="7" t="inlineStr">
        <is>
          <t>MAB3951</t>
        </is>
      </c>
      <c r="B1475" s="7" t="inlineStr"/>
      <c r="C1475" s="7" t="inlineStr">
        <is>
          <t>Secondary Metabolites &amp; Detoxification</t>
        </is>
      </c>
      <c r="D1475" s="7" t="inlineStr">
        <is>
          <t>DUF/uncharacterized domain</t>
        </is>
      </c>
      <c r="E1475" s="7" t="inlineStr">
        <is>
          <t>DUF3349</t>
        </is>
      </c>
      <c r="F1475" s="7" t="inlineStr">
        <is>
          <t>hypothetical protein</t>
        </is>
      </c>
      <c r="G1475" s="7" t="inlineStr">
        <is>
          <t>Low</t>
        </is>
      </c>
    </row>
    <row r="1476">
      <c r="A1476" s="7" t="inlineStr">
        <is>
          <t>MAB3953</t>
        </is>
      </c>
      <c r="B1476" s="7" t="inlineStr"/>
      <c r="C1476" s="7" t="inlineStr"/>
      <c r="D1476" s="7" t="inlineStr">
        <is>
          <t>predicted DNA/RNA-binding</t>
        </is>
      </c>
      <c r="E1476" s="7" t="inlineStr">
        <is>
          <t>Cupin_2</t>
        </is>
      </c>
      <c r="F1476" s="7" t="inlineStr">
        <is>
          <t>hypothetical protein</t>
        </is>
      </c>
      <c r="G1476" s="7" t="inlineStr">
        <is>
          <t>Low</t>
        </is>
      </c>
    </row>
    <row r="1477">
      <c r="A1477" s="7" t="inlineStr">
        <is>
          <t>MAB3954c</t>
        </is>
      </c>
      <c r="B1477" s="7" t="inlineStr"/>
      <c r="C1477" s="7" t="inlineStr">
        <is>
          <t>Secondary metabolism &amp; detoxification</t>
        </is>
      </c>
      <c r="D1477" s="7" t="inlineStr">
        <is>
          <t>predicted polyketide cyclase/dehydratase (NTF2/SnoaL-like fold)</t>
        </is>
      </c>
      <c r="E1477" s="7" t="inlineStr">
        <is>
          <t>Polyketide_cyc2</t>
        </is>
      </c>
      <c r="F1477" s="7" t="inlineStr">
        <is>
          <t>hypothetical protein</t>
        </is>
      </c>
      <c r="G1477" s="7" t="inlineStr">
        <is>
          <t>Low</t>
        </is>
      </c>
    </row>
    <row r="1478">
      <c r="A1478" s="7" t="inlineStr">
        <is>
          <t>MAB3965</t>
        </is>
      </c>
      <c r="B1478" s="7" t="inlineStr"/>
      <c r="C1478" s="7" t="inlineStr"/>
      <c r="D1478" s="7" t="inlineStr">
        <is>
          <t>predicted transferase/kinase</t>
        </is>
      </c>
      <c r="E1478" s="7" t="inlineStr">
        <is>
          <t>Aminotran_3</t>
        </is>
      </c>
      <c r="F1478" s="7" t="inlineStr">
        <is>
          <t>Putative aminotransferase</t>
        </is>
      </c>
      <c r="G1478" s="7" t="inlineStr">
        <is>
          <t>Low</t>
        </is>
      </c>
    </row>
    <row r="1479">
      <c r="A1479" s="7" t="inlineStr">
        <is>
          <t>MAB3966c</t>
        </is>
      </c>
      <c r="B1479" s="7" t="inlineStr"/>
      <c r="C1479" s="7" t="inlineStr"/>
      <c r="D1479" s="7" t="inlineStr">
        <is>
          <t>predicted oxidoreductase</t>
        </is>
      </c>
      <c r="E1479" s="7" t="inlineStr">
        <is>
          <t>adh_short</t>
        </is>
      </c>
      <c r="F1479" s="7" t="inlineStr">
        <is>
          <t>Probable dehydrogenase/reductase</t>
        </is>
      </c>
      <c r="G1479" s="7" t="inlineStr">
        <is>
          <t>Low</t>
        </is>
      </c>
    </row>
    <row r="1480">
      <c r="A1480" s="7" t="inlineStr">
        <is>
          <t>MAB3969</t>
        </is>
      </c>
      <c r="B1480" s="7" t="inlineStr"/>
      <c r="C1480" s="7" t="inlineStr">
        <is>
          <t>Secondary metabolism &amp; detoxification</t>
        </is>
      </c>
      <c r="D1480" s="7" t="inlineStr">
        <is>
          <t>predicted hydro-lyase</t>
        </is>
      </c>
      <c r="E1480" s="7" t="inlineStr"/>
      <c r="F1480" s="7" t="inlineStr">
        <is>
          <t>hypothetical protein</t>
        </is>
      </c>
      <c r="G1480" s="7" t="inlineStr">
        <is>
          <t>Low</t>
        </is>
      </c>
    </row>
    <row r="1481">
      <c r="A1481" s="7" t="inlineStr">
        <is>
          <t>MAB3970c</t>
        </is>
      </c>
      <c r="B1481" s="7" t="inlineStr"/>
      <c r="C1481" s="7" t="inlineStr">
        <is>
          <t>Energy Production &amp; Conversion</t>
        </is>
      </c>
      <c r="D1481" s="7" t="inlineStr">
        <is>
          <t>DUF/uncharacterized domain</t>
        </is>
      </c>
      <c r="E1481" s="7" t="inlineStr">
        <is>
          <t>DUF4229</t>
        </is>
      </c>
      <c r="F1481" s="7" t="inlineStr">
        <is>
          <t>hypothetical protein</t>
        </is>
      </c>
      <c r="G1481" s="7" t="inlineStr">
        <is>
          <t>Low</t>
        </is>
      </c>
    </row>
    <row r="1482">
      <c r="A1482" s="7" t="inlineStr">
        <is>
          <t>MAB3971</t>
        </is>
      </c>
      <c r="B1482" s="7" t="inlineStr"/>
      <c r="C1482" s="7" t="inlineStr">
        <is>
          <t>Secretion &amp; virulence</t>
        </is>
      </c>
      <c r="D1482" s="7" t="inlineStr"/>
      <c r="E1482" s="7" t="inlineStr"/>
      <c r="F1482" s="7" t="inlineStr">
        <is>
          <t>hypothetical protein</t>
        </is>
      </c>
      <c r="G1482" s="7" t="inlineStr">
        <is>
          <t>Low</t>
        </is>
      </c>
    </row>
    <row r="1483">
      <c r="A1483" s="7" t="inlineStr">
        <is>
          <t>MAB3972c</t>
        </is>
      </c>
      <c r="B1483" s="7" t="inlineStr"/>
      <c r="C1483" s="7" t="inlineStr"/>
      <c r="D1483" s="7" t="inlineStr">
        <is>
          <t>predicted domain: CbiA</t>
        </is>
      </c>
      <c r="E1483" s="7" t="inlineStr">
        <is>
          <t>CbiA</t>
        </is>
      </c>
      <c r="F1483" s="7" t="inlineStr">
        <is>
          <t>hypothetical protein</t>
        </is>
      </c>
      <c r="G1483" s="7" t="inlineStr">
        <is>
          <t>Low</t>
        </is>
      </c>
    </row>
    <row r="1484">
      <c r="A1484" s="7" t="inlineStr">
        <is>
          <t>MAB3977c</t>
        </is>
      </c>
      <c r="B1484" s="7" t="inlineStr"/>
      <c r="C1484" s="7" t="inlineStr">
        <is>
          <t>Central carbon metabolism</t>
        </is>
      </c>
      <c r="D1484" s="7" t="inlineStr">
        <is>
          <t>predicted histidine phosphatase / phosphoglycerate mutase-like enzyme</t>
        </is>
      </c>
      <c r="E1484" s="7" t="inlineStr">
        <is>
          <t>His_Phos_1</t>
        </is>
      </c>
      <c r="F1484" s="7" t="inlineStr">
        <is>
          <t>Conserved hypothetical protein (phosphoglycerate mutase?)</t>
        </is>
      </c>
      <c r="G1484" s="7" t="inlineStr">
        <is>
          <t>Low</t>
        </is>
      </c>
    </row>
    <row r="1485">
      <c r="A1485" s="7" t="inlineStr">
        <is>
          <t>MAB3983c</t>
        </is>
      </c>
      <c r="B1485" s="7" t="inlineStr"/>
      <c r="C1485" s="7" t="inlineStr">
        <is>
          <t>Inorganic ion &amp; sulfur metabolism</t>
        </is>
      </c>
      <c r="D1485" s="7" t="inlineStr">
        <is>
          <t>predicted metal-binding lipoprotein</t>
        </is>
      </c>
      <c r="E1485" s="7" t="inlineStr"/>
      <c r="F1485" s="7" t="inlineStr">
        <is>
          <t>Hypothetical protein</t>
        </is>
      </c>
      <c r="G1485" s="7" t="inlineStr">
        <is>
          <t>Low</t>
        </is>
      </c>
    </row>
    <row r="1486">
      <c r="A1486" s="7" t="inlineStr">
        <is>
          <t>MAB3985c</t>
        </is>
      </c>
      <c r="B1486" s="7" t="inlineStr"/>
      <c r="C1486" s="7" t="inlineStr"/>
      <c r="D1486" s="7" t="inlineStr">
        <is>
          <t>predicted transferase/kinase</t>
        </is>
      </c>
      <c r="E1486" s="7" t="inlineStr">
        <is>
          <t>Methyltransf_25</t>
        </is>
      </c>
      <c r="F1486" s="7" t="inlineStr">
        <is>
          <t>hypothetical protein</t>
        </is>
      </c>
      <c r="G1486" s="7" t="inlineStr">
        <is>
          <t>Low</t>
        </is>
      </c>
    </row>
    <row r="1487">
      <c r="A1487" s="7" t="inlineStr">
        <is>
          <t>MAB3986c</t>
        </is>
      </c>
      <c r="B1487" s="7" t="inlineStr"/>
      <c r="C1487" s="7" t="inlineStr">
        <is>
          <t>Protein Homeostasis</t>
        </is>
      </c>
      <c r="D1487" s="7" t="inlineStr">
        <is>
          <t>hypothetical, no domain</t>
        </is>
      </c>
      <c r="E1487" s="7" t="inlineStr"/>
      <c r="F1487" s="7" t="inlineStr">
        <is>
          <t>Hypothetical protein</t>
        </is>
      </c>
      <c r="G1487" s="7" t="inlineStr">
        <is>
          <t>Low</t>
        </is>
      </c>
    </row>
    <row r="1488">
      <c r="A1488" s="7" t="inlineStr">
        <is>
          <t>MAB3987c</t>
        </is>
      </c>
      <c r="B1488" s="7" t="inlineStr"/>
      <c r="C1488" s="7" t="inlineStr">
        <is>
          <t>Cofactor &amp; Vitamin Biosynthesis</t>
        </is>
      </c>
      <c r="D1488" s="7" t="inlineStr">
        <is>
          <t>hypothetical, no domain</t>
        </is>
      </c>
      <c r="E1488" s="7" t="inlineStr"/>
      <c r="F1488" s="7" t="inlineStr">
        <is>
          <t>hypothetical protein</t>
        </is>
      </c>
      <c r="G1488" s="7" t="inlineStr">
        <is>
          <t>Low</t>
        </is>
      </c>
    </row>
    <row r="1489">
      <c r="A1489" s="7" t="inlineStr">
        <is>
          <t>MAB3988c</t>
        </is>
      </c>
      <c r="B1489" s="7" t="inlineStr"/>
      <c r="C1489" s="7" t="inlineStr">
        <is>
          <t>Cofactor &amp; Vitamin Biosynthesis</t>
        </is>
      </c>
      <c r="D1489" s="7" t="inlineStr">
        <is>
          <t>hypothetical, no domain</t>
        </is>
      </c>
      <c r="E1489" s="7" t="inlineStr"/>
      <c r="F1489" s="7" t="inlineStr">
        <is>
          <t>hypothetical protein</t>
        </is>
      </c>
      <c r="G1489" s="7" t="inlineStr">
        <is>
          <t>Low</t>
        </is>
      </c>
    </row>
    <row r="1490">
      <c r="A1490" s="7" t="inlineStr">
        <is>
          <t>MAB3989c</t>
        </is>
      </c>
      <c r="B1490" s="7" t="inlineStr"/>
      <c r="C1490" s="7" t="inlineStr">
        <is>
          <t>Cofactor &amp; Vitamin Biosynthesis</t>
        </is>
      </c>
      <c r="D1490" s="7" t="inlineStr">
        <is>
          <t>hypothetical, no domain</t>
        </is>
      </c>
      <c r="E1490" s="7" t="inlineStr"/>
      <c r="F1490" s="7" t="inlineStr">
        <is>
          <t>hypothetical protein</t>
        </is>
      </c>
      <c r="G1490" s="7" t="inlineStr">
        <is>
          <t>Low</t>
        </is>
      </c>
    </row>
    <row r="1491">
      <c r="A1491" s="7" t="inlineStr">
        <is>
          <t>MAB3994c</t>
        </is>
      </c>
      <c r="B1491" s="7" t="inlineStr"/>
      <c r="C1491" s="7" t="inlineStr">
        <is>
          <t>Stress &amp; persistence</t>
        </is>
      </c>
      <c r="D1491" s="7" t="inlineStr">
        <is>
          <t>predicted glutaredoxin-like redox/thiol-disulfide protein</t>
        </is>
      </c>
      <c r="E1491" s="7" t="inlineStr">
        <is>
          <t>DUF836</t>
        </is>
      </c>
      <c r="F1491" s="7" t="inlineStr">
        <is>
          <t>hypothetical protein</t>
        </is>
      </c>
      <c r="G1491" s="7" t="inlineStr">
        <is>
          <t>Low</t>
        </is>
      </c>
    </row>
    <row r="1492">
      <c r="A1492" s="7" t="inlineStr">
        <is>
          <t>MAB3998</t>
        </is>
      </c>
      <c r="B1492" s="7" t="inlineStr"/>
      <c r="C1492" s="7" t="inlineStr">
        <is>
          <t>Inorganic ion &amp; sulfur metabolism</t>
        </is>
      </c>
      <c r="D1492" s="7" t="inlineStr">
        <is>
          <t>predicted heme/iron-handling accessory protein (DUF1254/DUF1214)</t>
        </is>
      </c>
      <c r="E1492" s="7" t="inlineStr">
        <is>
          <t>DUF1214,DUF1254</t>
        </is>
      </c>
      <c r="F1492" s="7" t="inlineStr">
        <is>
          <t>hypothetical protein</t>
        </is>
      </c>
      <c r="G1492" s="7" t="inlineStr">
        <is>
          <t>Low</t>
        </is>
      </c>
    </row>
    <row r="1493">
      <c r="A1493" s="7" t="inlineStr">
        <is>
          <t>MAB4000</t>
        </is>
      </c>
      <c r="B1493" s="7" t="inlineStr"/>
      <c r="C1493" s="7" t="inlineStr">
        <is>
          <t>Inorganic ion &amp; sulfur metabolism</t>
        </is>
      </c>
      <c r="D1493" s="7" t="inlineStr">
        <is>
          <t>predicted small heme-locus accessory protein (no domain evidence)</t>
        </is>
      </c>
      <c r="E1493" s="7" t="inlineStr"/>
      <c r="F1493" s="7" t="inlineStr">
        <is>
          <t>Hypothetical protein</t>
        </is>
      </c>
      <c r="G1493" s="7" t="inlineStr">
        <is>
          <t>Low</t>
        </is>
      </c>
    </row>
    <row r="1494">
      <c r="A1494" s="7" t="inlineStr">
        <is>
          <t>MAB4002c</t>
        </is>
      </c>
      <c r="B1494" s="7" t="inlineStr"/>
      <c r="C1494" s="7" t="inlineStr"/>
      <c r="D1494" s="7" t="inlineStr">
        <is>
          <t>predicted transferase/kinase</t>
        </is>
      </c>
      <c r="E1494" s="7" t="inlineStr">
        <is>
          <t>Acyltransferase</t>
        </is>
      </c>
      <c r="F1494" s="7" t="inlineStr">
        <is>
          <t>Putative acyltransferase</t>
        </is>
      </c>
      <c r="G1494" s="7" t="inlineStr">
        <is>
          <t>Low</t>
        </is>
      </c>
    </row>
    <row r="1495">
      <c r="A1495" s="7" t="inlineStr">
        <is>
          <t>MAB4011c</t>
        </is>
      </c>
      <c r="B1495" s="7" t="inlineStr"/>
      <c r="C1495" s="7" t="inlineStr">
        <is>
          <t>DNA replication, recombination &amp; repair</t>
        </is>
      </c>
      <c r="D1495" s="7" t="inlineStr">
        <is>
          <t>predicted AP-endonuclease-like / xylose-isomerase-like TIM-barrel hydrolase</t>
        </is>
      </c>
      <c r="E1495" s="7" t="inlineStr">
        <is>
          <t>AP_endonuc_2</t>
        </is>
      </c>
      <c r="F1495" s="7" t="inlineStr">
        <is>
          <t>Conserved hypothetical protein (xylose isomerase-like)</t>
        </is>
      </c>
      <c r="G1495" s="7" t="inlineStr">
        <is>
          <t>Low</t>
        </is>
      </c>
    </row>
    <row r="1496">
      <c r="A1496" s="7" t="inlineStr">
        <is>
          <t>MAB4012c</t>
        </is>
      </c>
      <c r="B1496" s="7" t="inlineStr"/>
      <c r="C1496" s="7" t="inlineStr">
        <is>
          <t>Carbohydrate Metabolism</t>
        </is>
      </c>
      <c r="D1496" s="7" t="inlineStr">
        <is>
          <t>hypothetical, no domain</t>
        </is>
      </c>
      <c r="E1496" s="7" t="inlineStr"/>
      <c r="F1496" s="7" t="inlineStr">
        <is>
          <t>hypothetical protein</t>
        </is>
      </c>
      <c r="G1496" s="7" t="inlineStr">
        <is>
          <t>Low</t>
        </is>
      </c>
    </row>
    <row r="1497">
      <c r="A1497" s="7" t="inlineStr">
        <is>
          <t>MAB4014</t>
        </is>
      </c>
      <c r="B1497" s="7" t="inlineStr"/>
      <c r="C1497" s="7" t="inlineStr">
        <is>
          <t>Stress &amp; persistence</t>
        </is>
      </c>
      <c r="D1497" s="7" t="inlineStr">
        <is>
          <t>predicted redox-sensing/regulatory protein (DUF3109)</t>
        </is>
      </c>
      <c r="E1497" s="7" t="inlineStr"/>
      <c r="F1497" s="7" t="inlineStr">
        <is>
          <t>hypothetical protein</t>
        </is>
      </c>
      <c r="G1497" s="7" t="inlineStr">
        <is>
          <t>Low</t>
        </is>
      </c>
    </row>
    <row r="1498">
      <c r="A1498" s="7" t="inlineStr">
        <is>
          <t>MAB4016c</t>
        </is>
      </c>
      <c r="B1498" s="7" t="inlineStr"/>
      <c r="C1498" s="7" t="inlineStr">
        <is>
          <t>Lipid &amp; fatty acid metabolism</t>
        </is>
      </c>
      <c r="D1498" s="7" t="inlineStr">
        <is>
          <t>predicted polyketide cyclase/dehydratase or START-like lipid-transport protein</t>
        </is>
      </c>
      <c r="E1498" s="7" t="inlineStr">
        <is>
          <t>Polyketide_cyc2</t>
        </is>
      </c>
      <c r="F1498" s="7" t="inlineStr">
        <is>
          <t>Hypothetical protein</t>
        </is>
      </c>
      <c r="G1498" s="7" t="inlineStr">
        <is>
          <t>Low</t>
        </is>
      </c>
    </row>
    <row r="1499">
      <c r="A1499" s="7" t="inlineStr">
        <is>
          <t>MAB4017c</t>
        </is>
      </c>
      <c r="B1499" s="7" t="inlineStr"/>
      <c r="C1499" s="7" t="inlineStr"/>
      <c r="D1499" s="7" t="inlineStr">
        <is>
          <t>predicted oxidoreductase</t>
        </is>
      </c>
      <c r="E1499" s="7" t="inlineStr">
        <is>
          <t>Pyr_redox_3</t>
        </is>
      </c>
      <c r="F1499" s="7" t="inlineStr">
        <is>
          <t>Probable monooxygenase</t>
        </is>
      </c>
      <c r="G1499" s="7" t="inlineStr">
        <is>
          <t>Low</t>
        </is>
      </c>
    </row>
    <row r="1500">
      <c r="A1500" s="7" t="inlineStr">
        <is>
          <t>MAB4018</t>
        </is>
      </c>
      <c r="B1500" s="7" t="inlineStr"/>
      <c r="C1500" s="7" t="inlineStr">
        <is>
          <t>Cofactor &amp; vitamin metabolism</t>
        </is>
      </c>
      <c r="D1500" s="7" t="inlineStr">
        <is>
          <t>predicted SAM-dependent methyltransferase (menaquinone-methylation-like, low confidence)</t>
        </is>
      </c>
      <c r="E1500" s="7" t="inlineStr">
        <is>
          <t>Methyltransf_11</t>
        </is>
      </c>
      <c r="F1500" s="7" t="inlineStr">
        <is>
          <t>Similarity with UbiE/COQ5 methyltransferase</t>
        </is>
      </c>
      <c r="G1500" s="7" t="inlineStr">
        <is>
          <t>Low</t>
        </is>
      </c>
    </row>
    <row r="1501">
      <c r="A1501" s="7" t="inlineStr">
        <is>
          <t>MAB4020c</t>
        </is>
      </c>
      <c r="B1501" s="7" t="inlineStr"/>
      <c r="C1501" s="7" t="inlineStr"/>
      <c r="D1501" s="7" t="inlineStr">
        <is>
          <t>predicted oxidoreductase</t>
        </is>
      </c>
      <c r="E1501" s="7" t="inlineStr">
        <is>
          <t>FAD_binding_6,Fer2</t>
        </is>
      </c>
      <c r="F1501" s="7" t="inlineStr">
        <is>
          <t>Probable oxidoreductase</t>
        </is>
      </c>
      <c r="G1501" s="7" t="inlineStr">
        <is>
          <t>Low</t>
        </is>
      </c>
    </row>
    <row r="1502">
      <c r="A1502" s="7" t="inlineStr">
        <is>
          <t>MAB4021c</t>
        </is>
      </c>
      <c r="B1502" s="7" t="inlineStr"/>
      <c r="C1502" s="7" t="inlineStr">
        <is>
          <t>Other metabolism</t>
        </is>
      </c>
      <c r="D1502" s="7" t="inlineStr">
        <is>
          <t>predicted metal-dependent hydrolase (generic, substrate unclear)</t>
        </is>
      </c>
      <c r="E1502" s="7" t="inlineStr">
        <is>
          <t>Metal_hydrol</t>
        </is>
      </c>
      <c r="F1502" s="7" t="inlineStr">
        <is>
          <t>hypothetical protein</t>
        </is>
      </c>
      <c r="G1502" s="7" t="inlineStr">
        <is>
          <t>Low</t>
        </is>
      </c>
    </row>
    <row r="1503">
      <c r="A1503" s="7" t="inlineStr">
        <is>
          <t>MAB4023c</t>
        </is>
      </c>
      <c r="B1503" s="7" t="inlineStr"/>
      <c r="C1503" s="7" t="inlineStr"/>
      <c r="D1503" s="7" t="inlineStr">
        <is>
          <t>predicted oxidoreductase</t>
        </is>
      </c>
      <c r="E1503" s="7" t="inlineStr">
        <is>
          <t>adh_short</t>
        </is>
      </c>
      <c r="F1503" s="7" t="inlineStr">
        <is>
          <t>Probable oxidoreductase</t>
        </is>
      </c>
      <c r="G1503" s="7" t="inlineStr">
        <is>
          <t>Low</t>
        </is>
      </c>
    </row>
    <row r="1504">
      <c r="A1504" s="7" t="inlineStr">
        <is>
          <t>MAB4024c</t>
        </is>
      </c>
      <c r="B1504" s="7" t="inlineStr"/>
      <c r="C1504" s="7" t="inlineStr"/>
      <c r="D1504" s="7" t="inlineStr">
        <is>
          <t>predicted oxidoreductase</t>
        </is>
      </c>
      <c r="E1504" s="7" t="inlineStr">
        <is>
          <t>Pyr_redox_2</t>
        </is>
      </c>
      <c r="F1504" s="7" t="inlineStr">
        <is>
          <t>Probable monooxygenase</t>
        </is>
      </c>
      <c r="G1504" s="7" t="inlineStr">
        <is>
          <t>Low</t>
        </is>
      </c>
    </row>
    <row r="1505">
      <c r="A1505" s="7" t="inlineStr">
        <is>
          <t>MAB4025c</t>
        </is>
      </c>
      <c r="B1505" s="7" t="inlineStr"/>
      <c r="C1505" s="7" t="inlineStr">
        <is>
          <t>Other metabolism</t>
        </is>
      </c>
      <c r="D1505" s="7" t="inlineStr">
        <is>
          <t>predicted metal-dependent hydrolase (generic, substrate unclear)</t>
        </is>
      </c>
      <c r="E1505" s="7" t="inlineStr"/>
      <c r="F1505" s="7" t="inlineStr">
        <is>
          <t>hypothetical protein</t>
        </is>
      </c>
      <c r="G1505" s="7" t="inlineStr">
        <is>
          <t>Low</t>
        </is>
      </c>
    </row>
    <row r="1506">
      <c r="A1506" s="7" t="inlineStr">
        <is>
          <t>MAB4037</t>
        </is>
      </c>
      <c r="B1506" s="7" t="inlineStr"/>
      <c r="C1506" s="7" t="inlineStr">
        <is>
          <t>Lipid &amp; fatty acid metabolism</t>
        </is>
      </c>
      <c r="D1506" s="7" t="inlineStr">
        <is>
          <t>hypothetical, no domain</t>
        </is>
      </c>
      <c r="E1506" s="7" t="inlineStr"/>
      <c r="F1506" s="7" t="inlineStr">
        <is>
          <t>Hypothetical protein</t>
        </is>
      </c>
      <c r="G1506" s="7" t="inlineStr">
        <is>
          <t>Low</t>
        </is>
      </c>
    </row>
    <row r="1507">
      <c r="A1507" s="7" t="inlineStr">
        <is>
          <t>MAB4038c</t>
        </is>
      </c>
      <c r="B1507" s="7" t="inlineStr"/>
      <c r="C1507" s="7" t="inlineStr">
        <is>
          <t>Secondary metabolism &amp; detoxification</t>
        </is>
      </c>
      <c r="D1507" s="7" t="inlineStr">
        <is>
          <t>predicted polyketide cyclase/dehydrase or lipid-binding protein</t>
        </is>
      </c>
      <c r="E1507" s="7" t="inlineStr">
        <is>
          <t>Polyketide_cyc2</t>
        </is>
      </c>
      <c r="F1507" s="7" t="inlineStr">
        <is>
          <t>hypothetical protein</t>
        </is>
      </c>
      <c r="G1507" s="7" t="inlineStr">
        <is>
          <t>Low</t>
        </is>
      </c>
    </row>
    <row r="1508">
      <c r="A1508" s="7" t="inlineStr">
        <is>
          <t>MAB4040c</t>
        </is>
      </c>
      <c r="B1508" s="7" t="inlineStr"/>
      <c r="C1508" s="7" t="inlineStr">
        <is>
          <t>Secondary metabolism &amp; detoxification</t>
        </is>
      </c>
      <c r="D1508" s="7" t="inlineStr">
        <is>
          <t>predicted oxidoreductase</t>
        </is>
      </c>
      <c r="E1508" s="7" t="inlineStr"/>
      <c r="F1508" s="7" t="inlineStr">
        <is>
          <t>hypothetical protein</t>
        </is>
      </c>
      <c r="G1508" s="7" t="inlineStr">
        <is>
          <t>Low</t>
        </is>
      </c>
    </row>
    <row r="1509">
      <c r="A1509" s="7" t="inlineStr">
        <is>
          <t>MAB4041c</t>
        </is>
      </c>
      <c r="B1509" s="7" t="inlineStr"/>
      <c r="C1509" s="7" t="inlineStr">
        <is>
          <t>Secondary metabolism &amp; detoxification</t>
        </is>
      </c>
      <c r="D1509" s="7" t="inlineStr">
        <is>
          <t>predicted polyketide cyclase/dehydrase or lipid-binding protein</t>
        </is>
      </c>
      <c r="E1509" s="7" t="inlineStr">
        <is>
          <t>Polyketide_cyc2</t>
        </is>
      </c>
      <c r="F1509" s="7" t="inlineStr">
        <is>
          <t>Hypothetical protein</t>
        </is>
      </c>
      <c r="G1509" s="7" t="inlineStr">
        <is>
          <t>Low</t>
        </is>
      </c>
    </row>
    <row r="1510">
      <c r="A1510" s="7" t="inlineStr">
        <is>
          <t>MAB4042c</t>
        </is>
      </c>
      <c r="B1510" s="7" t="inlineStr"/>
      <c r="C1510" s="7" t="inlineStr"/>
      <c r="D1510" s="7" t="inlineStr">
        <is>
          <t>predicted oxidoreductase</t>
        </is>
      </c>
      <c r="E1510" s="7" t="inlineStr">
        <is>
          <t>Pyr_redox_3</t>
        </is>
      </c>
      <c r="F1510" s="7" t="inlineStr">
        <is>
          <t>Probable monooxygenase</t>
        </is>
      </c>
      <c r="G1510" s="7" t="inlineStr">
        <is>
          <t>Low</t>
        </is>
      </c>
    </row>
    <row r="1511">
      <c r="A1511" s="7" t="inlineStr">
        <is>
          <t>MAB4043c</t>
        </is>
      </c>
      <c r="B1511" s="7" t="inlineStr"/>
      <c r="C1511" s="7" t="inlineStr"/>
      <c r="D1511" s="7" t="inlineStr">
        <is>
          <t>predicted oxidoreductase</t>
        </is>
      </c>
      <c r="E1511" s="7" t="inlineStr">
        <is>
          <t>adh_short</t>
        </is>
      </c>
      <c r="F1511" s="7" t="inlineStr">
        <is>
          <t>Probable short-chain dehydrogenase/reductase</t>
        </is>
      </c>
      <c r="G1511" s="7" t="inlineStr">
        <is>
          <t>Low</t>
        </is>
      </c>
    </row>
    <row r="1512">
      <c r="A1512" s="7" t="inlineStr">
        <is>
          <t>MAB4045c</t>
        </is>
      </c>
      <c r="B1512" s="7" t="inlineStr"/>
      <c r="C1512" s="7" t="inlineStr"/>
      <c r="D1512" s="7" t="inlineStr">
        <is>
          <t>predicted transferase/kinase</t>
        </is>
      </c>
      <c r="E1512" s="7" t="inlineStr">
        <is>
          <t>ABC1</t>
        </is>
      </c>
      <c r="F1512" s="7" t="inlineStr">
        <is>
          <t>Probable ATP-binding protein ABC transporter</t>
        </is>
      </c>
      <c r="G1512" s="7" t="inlineStr">
        <is>
          <t>Low</t>
        </is>
      </c>
    </row>
    <row r="1513">
      <c r="A1513" s="7" t="inlineStr">
        <is>
          <t>MAB4050c</t>
        </is>
      </c>
      <c r="B1513" s="7" t="inlineStr"/>
      <c r="C1513" s="7" t="inlineStr"/>
      <c r="D1513" s="7" t="inlineStr">
        <is>
          <t>predicted oxidoreductase</t>
        </is>
      </c>
      <c r="E1513" s="7" t="inlineStr">
        <is>
          <t>Pyr_redox_3</t>
        </is>
      </c>
      <c r="F1513" s="7" t="inlineStr">
        <is>
          <t>Probable monooxygenase</t>
        </is>
      </c>
      <c r="G1513" s="7" t="inlineStr">
        <is>
          <t>Low</t>
        </is>
      </c>
    </row>
    <row r="1514">
      <c r="A1514" s="7" t="inlineStr">
        <is>
          <t>MAB4051c</t>
        </is>
      </c>
      <c r="B1514" s="7" t="inlineStr"/>
      <c r="C1514" s="7" t="inlineStr">
        <is>
          <t>Secondary metabolism &amp; detoxification</t>
        </is>
      </c>
      <c r="D1514" s="7" t="inlineStr">
        <is>
          <t>predicted oxidoreductase</t>
        </is>
      </c>
      <c r="E1514" s="7" t="inlineStr"/>
      <c r="F1514" s="7" t="inlineStr">
        <is>
          <t>hypothetical protein</t>
        </is>
      </c>
      <c r="G1514" s="7" t="inlineStr">
        <is>
          <t>Low</t>
        </is>
      </c>
    </row>
    <row r="1515">
      <c r="A1515" s="7" t="inlineStr">
        <is>
          <t>MAB4052c</t>
        </is>
      </c>
      <c r="B1515" s="7" t="inlineStr">
        <is>
          <t>mbtJ</t>
        </is>
      </c>
      <c r="C1515" s="7" t="inlineStr"/>
      <c r="D1515" s="7" t="inlineStr">
        <is>
          <t>predicted hydrolase</t>
        </is>
      </c>
      <c r="E1515" s="7" t="inlineStr">
        <is>
          <t>Abhydrolase_3</t>
        </is>
      </c>
      <c r="F1515" s="7" t="inlineStr">
        <is>
          <t>Putative lipase/esterase</t>
        </is>
      </c>
      <c r="G1515" s="7" t="inlineStr">
        <is>
          <t>Low</t>
        </is>
      </c>
    </row>
    <row r="1516">
      <c r="A1516" s="7" t="inlineStr">
        <is>
          <t>MAB4053c</t>
        </is>
      </c>
      <c r="B1516" s="7" t="inlineStr"/>
      <c r="C1516" s="7" t="inlineStr"/>
      <c r="D1516" s="7" t="inlineStr">
        <is>
          <t>predicted oxidoreductase</t>
        </is>
      </c>
      <c r="E1516" s="7" t="inlineStr">
        <is>
          <t>adh_short</t>
        </is>
      </c>
      <c r="F1516" s="7" t="inlineStr">
        <is>
          <t>Putative short chain dehydrogenase/reductase</t>
        </is>
      </c>
      <c r="G1516" s="7" t="inlineStr">
        <is>
          <t>Low</t>
        </is>
      </c>
    </row>
    <row r="1517">
      <c r="A1517" s="7" t="inlineStr">
        <is>
          <t>MAB4054c</t>
        </is>
      </c>
      <c r="B1517" s="7" t="inlineStr"/>
      <c r="C1517" s="7" t="inlineStr">
        <is>
          <t>Cofactor &amp; vitamin metabolism</t>
        </is>
      </c>
      <c r="D1517" s="7" t="inlineStr">
        <is>
          <t>predicted FMN-binding oxidase (PNPOx-like)</t>
        </is>
      </c>
      <c r="E1517" s="7" t="inlineStr">
        <is>
          <t>Putative_PNPOx</t>
        </is>
      </c>
      <c r="F1517" s="7" t="inlineStr">
        <is>
          <t>Conserved hypothetical protein (pyridoxamine 5'-phosphate oxidase?)</t>
        </is>
      </c>
      <c r="G1517" s="7" t="inlineStr">
        <is>
          <t>Low</t>
        </is>
      </c>
    </row>
    <row r="1518">
      <c r="A1518" s="7" t="inlineStr">
        <is>
          <t>MAB4056c</t>
        </is>
      </c>
      <c r="B1518" s="7" t="inlineStr"/>
      <c r="C1518" s="7" t="inlineStr">
        <is>
          <t>Signal transduction</t>
        </is>
      </c>
      <c r="D1518" s="7" t="inlineStr">
        <is>
          <t>predicted sensory/regulatory protein (YbjN family)</t>
        </is>
      </c>
      <c r="E1518" s="7" t="inlineStr">
        <is>
          <t>YbjN</t>
        </is>
      </c>
      <c r="F1518" s="7" t="inlineStr">
        <is>
          <t>hypothetical protein</t>
        </is>
      </c>
      <c r="G1518" s="7" t="inlineStr">
        <is>
          <t>Low</t>
        </is>
      </c>
    </row>
    <row r="1519">
      <c r="A1519" s="7" t="inlineStr">
        <is>
          <t>MAB4058c</t>
        </is>
      </c>
      <c r="B1519" s="7" t="inlineStr"/>
      <c r="C1519" s="7" t="inlineStr">
        <is>
          <t>Secondary metabolism &amp; detoxification</t>
        </is>
      </c>
      <c r="D1519" s="7" t="inlineStr">
        <is>
          <t>predicted polyketide cyclase/dehydrase or lipid-binding protein</t>
        </is>
      </c>
      <c r="E1519" s="7" t="inlineStr">
        <is>
          <t>Polyketide_cyc2</t>
        </is>
      </c>
      <c r="F1519" s="7" t="inlineStr">
        <is>
          <t>hypothetical protein</t>
        </is>
      </c>
      <c r="G1519" s="7" t="inlineStr">
        <is>
          <t>Low</t>
        </is>
      </c>
    </row>
    <row r="1520">
      <c r="A1520" s="7" t="inlineStr">
        <is>
          <t>MAB4060</t>
        </is>
      </c>
      <c r="B1520" s="7" t="inlineStr">
        <is>
          <t>sdh</t>
        </is>
      </c>
      <c r="C1520" s="7" t="inlineStr"/>
      <c r="D1520" s="7" t="inlineStr">
        <is>
          <t>predicted oxidoreductase</t>
        </is>
      </c>
      <c r="E1520" s="7" t="inlineStr">
        <is>
          <t>adh_short</t>
        </is>
      </c>
      <c r="F1520" s="7" t="inlineStr">
        <is>
          <t>Putative short chain dehydrogenase/reductase</t>
        </is>
      </c>
      <c r="G1520" s="7" t="inlineStr">
        <is>
          <t>Low</t>
        </is>
      </c>
    </row>
    <row r="1521">
      <c r="A1521" s="7" t="inlineStr">
        <is>
          <t>MAB4062c</t>
        </is>
      </c>
      <c r="B1521" s="7" t="inlineStr"/>
      <c r="C1521" s="7" t="inlineStr">
        <is>
          <t>Peptidoglycan &amp; Arabinogalactan Biosynthesis</t>
        </is>
      </c>
      <c r="D1521" s="7" t="inlineStr">
        <is>
          <t>hypothetical, no domain</t>
        </is>
      </c>
      <c r="E1521" s="7" t="inlineStr"/>
      <c r="F1521" s="7" t="inlineStr">
        <is>
          <t>Hypothetical protein</t>
        </is>
      </c>
      <c r="G1521" s="7" t="inlineStr">
        <is>
          <t>Low</t>
        </is>
      </c>
    </row>
    <row r="1522">
      <c r="A1522" s="7" t="inlineStr">
        <is>
          <t>MAB4067</t>
        </is>
      </c>
      <c r="B1522" s="7" t="inlineStr"/>
      <c r="C1522" s="7" t="inlineStr"/>
      <c r="D1522" s="7" t="inlineStr">
        <is>
          <t>predicted oxidoreductase</t>
        </is>
      </c>
      <c r="E1522" s="7" t="inlineStr">
        <is>
          <t>DUF2505</t>
        </is>
      </c>
      <c r="F1522" s="7" t="inlineStr">
        <is>
          <t>hypothetical protein</t>
        </is>
      </c>
      <c r="G1522" s="7" t="inlineStr">
        <is>
          <t>Low</t>
        </is>
      </c>
    </row>
    <row r="1523">
      <c r="A1523" s="7" t="inlineStr">
        <is>
          <t>MAB4068</t>
        </is>
      </c>
      <c r="B1523" s="7" t="inlineStr"/>
      <c r="C1523" s="7" t="inlineStr"/>
      <c r="D1523" s="7" t="inlineStr">
        <is>
          <t>DUF/uncharacterized domain</t>
        </is>
      </c>
      <c r="E1523" s="7" t="inlineStr">
        <is>
          <t>DUF2505</t>
        </is>
      </c>
      <c r="F1523" s="7" t="inlineStr">
        <is>
          <t>hypothetical protein</t>
        </is>
      </c>
      <c r="G1523" s="7" t="inlineStr">
        <is>
          <t>Low</t>
        </is>
      </c>
    </row>
    <row r="1524">
      <c r="A1524" s="7" t="inlineStr">
        <is>
          <t>MAB4069c</t>
        </is>
      </c>
      <c r="B1524" s="7" t="inlineStr"/>
      <c r="C1524" s="7" t="inlineStr">
        <is>
          <t>Cell Division &amp; Chromosome Dynamics</t>
        </is>
      </c>
      <c r="D1524" s="7" t="inlineStr">
        <is>
          <t>hypothetical, no domain</t>
        </is>
      </c>
      <c r="E1524" s="7" t="inlineStr"/>
      <c r="F1524" s="7" t="inlineStr">
        <is>
          <t>hypothetical protein</t>
        </is>
      </c>
      <c r="G1524" s="7" t="inlineStr">
        <is>
          <t>Low</t>
        </is>
      </c>
    </row>
    <row r="1525">
      <c r="A1525" s="7" t="inlineStr">
        <is>
          <t>MAB4070c</t>
        </is>
      </c>
      <c r="B1525" s="7" t="inlineStr"/>
      <c r="C1525" s="7" t="inlineStr">
        <is>
          <t>Protein Homeostasis</t>
        </is>
      </c>
      <c r="D1525" s="7" t="inlineStr">
        <is>
          <t>hypothetical, no domain</t>
        </is>
      </c>
      <c r="E1525" s="7" t="inlineStr"/>
      <c r="F1525" s="7" t="inlineStr">
        <is>
          <t>hypothetical protein</t>
        </is>
      </c>
      <c r="G1525" s="7" t="inlineStr">
        <is>
          <t>Low</t>
        </is>
      </c>
    </row>
    <row r="1526">
      <c r="A1526" s="7" t="inlineStr">
        <is>
          <t>MAB4071</t>
        </is>
      </c>
      <c r="B1526" s="7" t="inlineStr"/>
      <c r="C1526" s="7" t="inlineStr">
        <is>
          <t>Amino Acid Metabolism</t>
        </is>
      </c>
      <c r="D1526" s="7" t="inlineStr">
        <is>
          <t>hypothetical, no domain</t>
        </is>
      </c>
      <c r="E1526" s="7" t="inlineStr"/>
      <c r="F1526" s="7" t="inlineStr">
        <is>
          <t>Hypothetical protein</t>
        </is>
      </c>
      <c r="G1526" s="7" t="inlineStr">
        <is>
          <t>Low</t>
        </is>
      </c>
    </row>
    <row r="1527">
      <c r="A1527" s="7" t="inlineStr">
        <is>
          <t>MAB4072c</t>
        </is>
      </c>
      <c r="B1527" s="7" t="inlineStr"/>
      <c r="C1527" s="7" t="inlineStr">
        <is>
          <t>Protein homeostasis</t>
        </is>
      </c>
      <c r="D1527" s="7" t="inlineStr">
        <is>
          <t>predicted CHAT-domain protease/peptidase (low-confidence homology)</t>
        </is>
      </c>
      <c r="E1527" s="7" t="inlineStr">
        <is>
          <t>CHAT</t>
        </is>
      </c>
      <c r="F1527" s="7" t="inlineStr">
        <is>
          <t>hypothetical protein</t>
        </is>
      </c>
      <c r="G1527" s="7" t="inlineStr">
        <is>
          <t>Low</t>
        </is>
      </c>
    </row>
    <row r="1528">
      <c r="A1528" s="7" t="inlineStr">
        <is>
          <t>MAB4073c</t>
        </is>
      </c>
      <c r="B1528" s="7" t="inlineStr"/>
      <c r="C1528" s="7" t="inlineStr">
        <is>
          <t>Transcription &amp; Its Regulation</t>
        </is>
      </c>
      <c r="D1528" s="7" t="inlineStr">
        <is>
          <t>conserved hypothetical</t>
        </is>
      </c>
      <c r="E1528" s="7" t="inlineStr"/>
      <c r="F1528" s="7" t="inlineStr">
        <is>
          <t>hypothetical protein</t>
        </is>
      </c>
      <c r="G1528" s="7" t="inlineStr">
        <is>
          <t>Low</t>
        </is>
      </c>
    </row>
    <row r="1529">
      <c r="A1529" s="7" t="inlineStr">
        <is>
          <t>MAB4075</t>
        </is>
      </c>
      <c r="B1529" s="7" t="inlineStr"/>
      <c r="C1529" s="7" t="inlineStr">
        <is>
          <t>Amino Acid Metabolism</t>
        </is>
      </c>
      <c r="D1529" s="7" t="inlineStr">
        <is>
          <t>predicted transferase/kinase</t>
        </is>
      </c>
      <c r="E1529" s="7" t="inlineStr"/>
      <c r="F1529" s="7" t="inlineStr">
        <is>
          <t>hypothetical protein</t>
        </is>
      </c>
      <c r="G1529" s="7" t="inlineStr">
        <is>
          <t>Low</t>
        </is>
      </c>
    </row>
    <row r="1530">
      <c r="A1530" s="7" t="inlineStr">
        <is>
          <t>MAB4076</t>
        </is>
      </c>
      <c r="B1530" s="7" t="inlineStr"/>
      <c r="C1530" s="7" t="inlineStr"/>
      <c r="D1530" s="7" t="inlineStr">
        <is>
          <t>predicted hydrolase</t>
        </is>
      </c>
      <c r="E1530" s="7" t="inlineStr">
        <is>
          <t>CN_hydrolase</t>
        </is>
      </c>
      <c r="F1530" s="7" t="inlineStr">
        <is>
          <t>Putative nitrilase/cyanide hydratase</t>
        </is>
      </c>
      <c r="G1530" s="7" t="inlineStr">
        <is>
          <t>Low</t>
        </is>
      </c>
    </row>
    <row r="1531">
      <c r="A1531" s="7" t="inlineStr">
        <is>
          <t>MAB4077</t>
        </is>
      </c>
      <c r="B1531" s="7" t="inlineStr"/>
      <c r="C1531" s="7" t="inlineStr">
        <is>
          <t>Lipid &amp; Fatty Acid Catabolism</t>
        </is>
      </c>
      <c r="D1531" s="7" t="inlineStr">
        <is>
          <t>DUF/uncharacterized domain</t>
        </is>
      </c>
      <c r="E1531" s="7" t="inlineStr">
        <is>
          <t>DUF2993</t>
        </is>
      </c>
      <c r="F1531" s="7" t="inlineStr">
        <is>
          <t>hypothetical protein</t>
        </is>
      </c>
      <c r="G1531" s="7" t="inlineStr">
        <is>
          <t>Low</t>
        </is>
      </c>
    </row>
    <row r="1532">
      <c r="A1532" s="7" t="inlineStr">
        <is>
          <t>MAB4079</t>
        </is>
      </c>
      <c r="B1532" s="7" t="inlineStr"/>
      <c r="C1532" s="7" t="inlineStr"/>
      <c r="D1532" s="7" t="inlineStr">
        <is>
          <t>predicted isomerase</t>
        </is>
      </c>
      <c r="E1532" s="7" t="inlineStr">
        <is>
          <t>PEP_mutase</t>
        </is>
      </c>
      <c r="F1532" s="7" t="inlineStr">
        <is>
          <t>Hypothetical carboxyvinyl-carboxyphosphonate phosphorylmutase</t>
        </is>
      </c>
      <c r="G1532" s="7" t="inlineStr">
        <is>
          <t>Low</t>
        </is>
      </c>
    </row>
    <row r="1533">
      <c r="A1533" s="7" t="inlineStr">
        <is>
          <t>MAB4081c</t>
        </is>
      </c>
      <c r="B1533" s="7" t="inlineStr"/>
      <c r="C1533" s="7" t="inlineStr">
        <is>
          <t>Stress &amp; persistence</t>
        </is>
      </c>
      <c r="D1533" s="7" t="inlineStr">
        <is>
          <t>predicted Rpf-operon accessory protein (DUF2599)</t>
        </is>
      </c>
      <c r="E1533" s="7" t="inlineStr">
        <is>
          <t>DUF2599</t>
        </is>
      </c>
      <c r="F1533" s="7" t="inlineStr">
        <is>
          <t>hypothetical protein</t>
        </is>
      </c>
      <c r="G1533" s="7" t="inlineStr">
        <is>
          <t>Low</t>
        </is>
      </c>
    </row>
    <row r="1534">
      <c r="A1534" s="7" t="inlineStr">
        <is>
          <t>MAB4082c</t>
        </is>
      </c>
      <c r="B1534" s="7" t="inlineStr"/>
      <c r="C1534" s="7" t="inlineStr">
        <is>
          <t>Secretion &amp; virulence</t>
        </is>
      </c>
      <c r="D1534" s="7" t="inlineStr">
        <is>
          <t>predicted small membrane protein, HBHA-operon associated (DUF2516)</t>
        </is>
      </c>
      <c r="E1534" s="7" t="inlineStr">
        <is>
          <t>DUF2516</t>
        </is>
      </c>
      <c r="F1534" s="7" t="inlineStr">
        <is>
          <t>hypothetical protein</t>
        </is>
      </c>
      <c r="G1534" s="7" t="inlineStr">
        <is>
          <t>Low</t>
        </is>
      </c>
    </row>
    <row r="1535">
      <c r="A1535" s="7" t="inlineStr">
        <is>
          <t>MAB4085c</t>
        </is>
      </c>
      <c r="B1535" s="7" t="inlineStr"/>
      <c r="C1535" s="7" t="inlineStr">
        <is>
          <t>Transcription &amp; Its Regulation</t>
        </is>
      </c>
      <c r="D1535" s="7" t="inlineStr">
        <is>
          <t>predicted membrane protein, function unknown (DUF445)</t>
        </is>
      </c>
      <c r="E1535" s="7" t="inlineStr">
        <is>
          <t>DUF445</t>
        </is>
      </c>
      <c r="F1535" s="7" t="inlineStr">
        <is>
          <t>hypothetical protein</t>
        </is>
      </c>
      <c r="G1535" s="7" t="inlineStr">
        <is>
          <t>Low</t>
        </is>
      </c>
    </row>
    <row r="1536">
      <c r="A1536" s="7" t="inlineStr">
        <is>
          <t>MAB4091</t>
        </is>
      </c>
      <c r="B1536" s="7" t="inlineStr"/>
      <c r="C1536" s="7" t="inlineStr">
        <is>
          <t>Amino acid metabolism</t>
        </is>
      </c>
      <c r="D1536" s="7" t="inlineStr">
        <is>
          <t>predicted DUF1989 enzyme, amino-acid-operon associated</t>
        </is>
      </c>
      <c r="E1536" s="7" t="inlineStr">
        <is>
          <t>DUF1989</t>
        </is>
      </c>
      <c r="F1536" s="7" t="inlineStr">
        <is>
          <t>hypothetical protein</t>
        </is>
      </c>
      <c r="G1536" s="7" t="inlineStr">
        <is>
          <t>Low</t>
        </is>
      </c>
    </row>
    <row r="1537">
      <c r="A1537" s="7" t="inlineStr">
        <is>
          <t>MAB4092</t>
        </is>
      </c>
      <c r="B1537" s="7" t="inlineStr"/>
      <c r="C1537" s="7" t="inlineStr">
        <is>
          <t>Amino acid metabolism</t>
        </is>
      </c>
      <c r="D1537" s="7" t="inlineStr">
        <is>
          <t>predicted DUF1989 enzyme, amino-acid-operon associated</t>
        </is>
      </c>
      <c r="E1537" s="7" t="inlineStr">
        <is>
          <t>DUF1989</t>
        </is>
      </c>
      <c r="F1537" s="7" t="inlineStr">
        <is>
          <t>hypothetical protein</t>
        </is>
      </c>
      <c r="G1537" s="7" t="inlineStr">
        <is>
          <t>Low</t>
        </is>
      </c>
    </row>
    <row r="1538">
      <c r="A1538" s="7" t="inlineStr">
        <is>
          <t>MAB4101</t>
        </is>
      </c>
      <c r="B1538" s="7" t="inlineStr"/>
      <c r="C1538" s="7" t="inlineStr">
        <is>
          <t>Secondary metabolism &amp; detoxification</t>
        </is>
      </c>
      <c r="D1538" s="7" t="inlineStr">
        <is>
          <t>predicted small NRPS-cluster accessory ORF</t>
        </is>
      </c>
      <c r="E1538" s="7" t="inlineStr"/>
      <c r="F1538" s="7" t="inlineStr">
        <is>
          <t>Hypothetical protein</t>
        </is>
      </c>
      <c r="G1538" s="7" t="inlineStr">
        <is>
          <t>Low</t>
        </is>
      </c>
    </row>
    <row r="1539">
      <c r="A1539" s="7" t="inlineStr">
        <is>
          <t>MAB4102c</t>
        </is>
      </c>
      <c r="B1539" s="7" t="inlineStr"/>
      <c r="C1539" s="7" t="inlineStr">
        <is>
          <t>Secondary metabolism &amp; detoxification</t>
        </is>
      </c>
      <c r="D1539" s="7" t="inlineStr">
        <is>
          <t>predicted small NRPS-cluster accessory ORF</t>
        </is>
      </c>
      <c r="E1539" s="7" t="inlineStr"/>
      <c r="F1539" s="7" t="inlineStr">
        <is>
          <t>Hypothetical protein</t>
        </is>
      </c>
      <c r="G1539" s="7" t="inlineStr">
        <is>
          <t>Low</t>
        </is>
      </c>
    </row>
    <row r="1540">
      <c r="A1540" s="7" t="inlineStr">
        <is>
          <t>MAB4106c</t>
        </is>
      </c>
      <c r="B1540" s="7" t="inlineStr"/>
      <c r="C1540" s="7" t="inlineStr"/>
      <c r="D1540" s="7" t="inlineStr">
        <is>
          <t>predicted transferase/kinase</t>
        </is>
      </c>
      <c r="E1540" s="7" t="inlineStr">
        <is>
          <t>Acyl_transf_3</t>
        </is>
      </c>
      <c r="F1540" s="7" t="inlineStr">
        <is>
          <t>acyltransferase</t>
        </is>
      </c>
      <c r="G1540" s="7" t="inlineStr">
        <is>
          <t>Low</t>
        </is>
      </c>
    </row>
    <row r="1541">
      <c r="A1541" s="7" t="inlineStr">
        <is>
          <t>MAB4109c</t>
        </is>
      </c>
      <c r="B1541" s="7" t="inlineStr"/>
      <c r="C1541" s="7" t="inlineStr"/>
      <c r="D1541" s="7" t="inlineStr">
        <is>
          <t>predicted transferase/kinase</t>
        </is>
      </c>
      <c r="E1541" s="7" t="inlineStr">
        <is>
          <t>Methyltransf_24</t>
        </is>
      </c>
      <c r="F1541" s="7" t="inlineStr">
        <is>
          <t>Putative methyltransferase</t>
        </is>
      </c>
      <c r="G1541" s="7" t="inlineStr">
        <is>
          <t>Low</t>
        </is>
      </c>
    </row>
    <row r="1542">
      <c r="A1542" s="7" t="inlineStr">
        <is>
          <t>MAB4110c</t>
        </is>
      </c>
      <c r="B1542" s="7" t="inlineStr"/>
      <c r="C1542" s="7" t="inlineStr"/>
      <c r="D1542" s="7" t="inlineStr">
        <is>
          <t>predicted transferase/kinase</t>
        </is>
      </c>
      <c r="E1542" s="7" t="inlineStr">
        <is>
          <t>Acyl_transf_3</t>
        </is>
      </c>
      <c r="F1542" s="7" t="inlineStr">
        <is>
          <t>acyltransferase</t>
        </is>
      </c>
      <c r="G1542" s="7" t="inlineStr">
        <is>
          <t>Low</t>
        </is>
      </c>
    </row>
    <row r="1543">
      <c r="A1543" s="7" t="inlineStr">
        <is>
          <t>MAB4114</t>
        </is>
      </c>
      <c r="B1543" s="7" t="inlineStr"/>
      <c r="C1543" s="7" t="inlineStr">
        <is>
          <t>Inorganic ion &amp; sulfur metabolism</t>
        </is>
      </c>
      <c r="D1543" s="7" t="inlineStr">
        <is>
          <t>predicted heme-binding/iron-trafficking protein</t>
        </is>
      </c>
      <c r="E1543" s="7" t="inlineStr"/>
      <c r="F1543" s="7" t="inlineStr">
        <is>
          <t>hypothetical protein</t>
        </is>
      </c>
      <c r="G1543" s="7" t="inlineStr">
        <is>
          <t>Low</t>
        </is>
      </c>
    </row>
    <row r="1544">
      <c r="A1544" s="7" t="inlineStr">
        <is>
          <t>MAB4119</t>
        </is>
      </c>
      <c r="B1544" s="7" t="inlineStr"/>
      <c r="C1544" s="7" t="inlineStr"/>
      <c r="D1544" s="7" t="inlineStr">
        <is>
          <t>conserved hypothetical</t>
        </is>
      </c>
      <c r="E1544" s="7" t="inlineStr">
        <is>
          <t>CMD</t>
        </is>
      </c>
      <c r="F1544" s="7" t="inlineStr">
        <is>
          <t>Conserved hypothetical protein (carboxymuconolactone decarboxylase?)</t>
        </is>
      </c>
      <c r="G1544" s="7" t="inlineStr">
        <is>
          <t>Low</t>
        </is>
      </c>
    </row>
    <row r="1545">
      <c r="A1545" s="7" t="inlineStr">
        <is>
          <t>MAB4120c</t>
        </is>
      </c>
      <c r="B1545" s="7" t="inlineStr"/>
      <c r="C1545" s="7" t="inlineStr"/>
      <c r="D1545" s="7" t="inlineStr">
        <is>
          <t>predicted oxidoreductase</t>
        </is>
      </c>
      <c r="E1545" s="7" t="inlineStr">
        <is>
          <t>Aldo_ket_red</t>
        </is>
      </c>
      <c r="F1545" s="7" t="inlineStr">
        <is>
          <t>Probable aldo/keto reductase</t>
        </is>
      </c>
      <c r="G1545" s="7" t="inlineStr">
        <is>
          <t>Low</t>
        </is>
      </c>
    </row>
    <row r="1546">
      <c r="A1546" s="7" t="inlineStr">
        <is>
          <t>MAB4128c</t>
        </is>
      </c>
      <c r="B1546" s="7" t="inlineStr"/>
      <c r="C1546" s="7" t="inlineStr">
        <is>
          <t>Mobilome</t>
        </is>
      </c>
      <c r="D1546" s="7" t="inlineStr">
        <is>
          <t>possible antiholin/lysis accessory protein</t>
        </is>
      </c>
      <c r="E1546" s="7" t="inlineStr"/>
      <c r="F1546" s="7" t="inlineStr">
        <is>
          <t>hypothetical protein</t>
        </is>
      </c>
      <c r="G1546" s="7" t="inlineStr">
        <is>
          <t>Low</t>
        </is>
      </c>
    </row>
    <row r="1547">
      <c r="A1547" s="7" t="inlineStr">
        <is>
          <t>MAB4131</t>
        </is>
      </c>
      <c r="B1547" s="7" t="inlineStr"/>
      <c r="C1547" s="7" t="inlineStr">
        <is>
          <t>Energy metabolism (respiration)</t>
        </is>
      </c>
      <c r="D1547" s="7" t="inlineStr">
        <is>
          <t>predicted F420H2-dependent quinone reductase</t>
        </is>
      </c>
      <c r="E1547" s="7" t="inlineStr">
        <is>
          <t>F420H2_quin_red</t>
        </is>
      </c>
      <c r="F1547" s="7" t="inlineStr">
        <is>
          <t>Hypothetical protein</t>
        </is>
      </c>
      <c r="G1547" s="7" t="inlineStr">
        <is>
          <t>Low</t>
        </is>
      </c>
    </row>
    <row r="1548">
      <c r="A1548" s="7" t="inlineStr">
        <is>
          <t>MAB4132</t>
        </is>
      </c>
      <c r="B1548" s="7" t="inlineStr"/>
      <c r="C1548" s="7" t="inlineStr">
        <is>
          <t>Mobilome</t>
        </is>
      </c>
      <c r="D1548" s="7" t="inlineStr">
        <is>
          <t>possible small phage/prophage protein</t>
        </is>
      </c>
      <c r="E1548" s="7" t="inlineStr"/>
      <c r="F1548" s="7" t="inlineStr">
        <is>
          <t>Hypothetical protein</t>
        </is>
      </c>
      <c r="G1548" s="7" t="inlineStr">
        <is>
          <t>Low</t>
        </is>
      </c>
    </row>
    <row r="1549">
      <c r="A1549" s="7" t="inlineStr">
        <is>
          <t>MAB4133c</t>
        </is>
      </c>
      <c r="B1549" s="7" t="inlineStr"/>
      <c r="C1549" s="7" t="inlineStr">
        <is>
          <t>Lipid &amp; Fatty Acid Catabolism</t>
        </is>
      </c>
      <c r="D1549" s="7" t="inlineStr">
        <is>
          <t>hypothetical, no domain</t>
        </is>
      </c>
      <c r="E1549" s="7" t="inlineStr"/>
      <c r="F1549" s="7" t="inlineStr">
        <is>
          <t>hypothetical protein</t>
        </is>
      </c>
      <c r="G1549" s="7" t="inlineStr">
        <is>
          <t>Low</t>
        </is>
      </c>
    </row>
    <row r="1550">
      <c r="A1550" s="7" t="inlineStr">
        <is>
          <t>MAB4137c</t>
        </is>
      </c>
      <c r="B1550" s="7" t="inlineStr"/>
      <c r="C1550" s="7" t="inlineStr"/>
      <c r="D1550" s="7" t="inlineStr">
        <is>
          <t>predicted transferase/kinase</t>
        </is>
      </c>
      <c r="E1550" s="7" t="inlineStr">
        <is>
          <t>DUF664</t>
        </is>
      </c>
      <c r="F1550" s="7" t="inlineStr">
        <is>
          <t>hypothetical protein</t>
        </is>
      </c>
      <c r="G1550" s="7" t="inlineStr">
        <is>
          <t>Low</t>
        </is>
      </c>
    </row>
    <row r="1551">
      <c r="A1551" s="7" t="inlineStr">
        <is>
          <t>MAB4140</t>
        </is>
      </c>
      <c r="B1551" s="7" t="inlineStr"/>
      <c r="C1551" s="7" t="inlineStr">
        <is>
          <t>Secondary metabolism &amp; detoxification</t>
        </is>
      </c>
      <c r="D1551" s="7" t="inlineStr">
        <is>
          <t>predicted polyketide cyclase/dehydratase-like (SnoaL/START-fold) protein</t>
        </is>
      </c>
      <c r="E1551" s="7" t="inlineStr">
        <is>
          <t>AHSA1</t>
        </is>
      </c>
      <c r="F1551" s="7" t="inlineStr">
        <is>
          <t>hypothetical protein</t>
        </is>
      </c>
      <c r="G1551" s="7" t="inlineStr">
        <is>
          <t>Low</t>
        </is>
      </c>
    </row>
    <row r="1552">
      <c r="A1552" s="7" t="inlineStr">
        <is>
          <t>MAB4142c</t>
        </is>
      </c>
      <c r="B1552" s="7" t="inlineStr"/>
      <c r="C1552" s="7" t="inlineStr">
        <is>
          <t>Inorganic ion &amp; sulfur metabolism</t>
        </is>
      </c>
      <c r="D1552" s="7" t="inlineStr">
        <is>
          <t>predicted metal-binding protein (YHYH domain family)</t>
        </is>
      </c>
      <c r="E1552" s="7" t="inlineStr">
        <is>
          <t>YHYH</t>
        </is>
      </c>
      <c r="F1552" s="7" t="inlineStr">
        <is>
          <t>hypothetical protein</t>
        </is>
      </c>
      <c r="G1552" s="7" t="inlineStr">
        <is>
          <t>Low</t>
        </is>
      </c>
    </row>
    <row r="1553">
      <c r="A1553" s="7" t="inlineStr">
        <is>
          <t>MAB4143c</t>
        </is>
      </c>
      <c r="B1553" s="7" t="inlineStr"/>
      <c r="C1553" s="7" t="inlineStr"/>
      <c r="D1553" s="7" t="inlineStr">
        <is>
          <t>predicted DNA/RNA-binding</t>
        </is>
      </c>
      <c r="E1553" s="7" t="inlineStr"/>
      <c r="F1553" s="7" t="inlineStr">
        <is>
          <t>Putative anti-ECFsigma factor, ChrR</t>
        </is>
      </c>
      <c r="G1553" s="7" t="inlineStr">
        <is>
          <t>Low</t>
        </is>
      </c>
    </row>
    <row r="1554">
      <c r="A1554" s="7" t="inlineStr">
        <is>
          <t>MAB4144</t>
        </is>
      </c>
      <c r="B1554" s="7" t="inlineStr"/>
      <c r="C1554" s="7" t="inlineStr">
        <is>
          <t>Carbohydrate Metabolism</t>
        </is>
      </c>
      <c r="D1554" s="7" t="inlineStr">
        <is>
          <t>hypothetical, no domain</t>
        </is>
      </c>
      <c r="E1554" s="7" t="inlineStr"/>
      <c r="F1554" s="7" t="inlineStr">
        <is>
          <t>hypothetical protein</t>
        </is>
      </c>
      <c r="G1554" s="7" t="inlineStr">
        <is>
          <t>Low</t>
        </is>
      </c>
    </row>
    <row r="1555">
      <c r="A1555" s="7" t="inlineStr">
        <is>
          <t>MAB4157c</t>
        </is>
      </c>
      <c r="B1555" s="7" t="inlineStr"/>
      <c r="C1555" s="7" t="inlineStr"/>
      <c r="D1555" s="7" t="inlineStr">
        <is>
          <t>predicted oxidoreductase</t>
        </is>
      </c>
      <c r="E1555" s="7" t="inlineStr">
        <is>
          <t>Fer4_13</t>
        </is>
      </c>
      <c r="F1555" s="7" t="inlineStr">
        <is>
          <t>Probable ferredoxin FdxD</t>
        </is>
      </c>
      <c r="G1555" s="7" t="inlineStr">
        <is>
          <t>Low</t>
        </is>
      </c>
    </row>
    <row r="1556">
      <c r="A1556" s="7" t="inlineStr">
        <is>
          <t>MAB4161</t>
        </is>
      </c>
      <c r="B1556" s="7" t="inlineStr"/>
      <c r="C1556" s="7" t="inlineStr">
        <is>
          <t>DNA replication, recombination &amp; repair</t>
        </is>
      </c>
      <c r="D1556" s="7" t="inlineStr">
        <is>
          <t>predicted PD-(D/E)XK-like nuclease (DUF559 family)</t>
        </is>
      </c>
      <c r="E1556" s="7" t="inlineStr">
        <is>
          <t>DUF559</t>
        </is>
      </c>
      <c r="F1556" s="7" t="inlineStr">
        <is>
          <t>hypothetical protein</t>
        </is>
      </c>
      <c r="G1556" s="7" t="inlineStr">
        <is>
          <t>Low</t>
        </is>
      </c>
    </row>
    <row r="1557">
      <c r="A1557" s="7" t="inlineStr">
        <is>
          <t>MAB4165</t>
        </is>
      </c>
      <c r="B1557" s="7" t="inlineStr"/>
      <c r="C1557" s="7" t="inlineStr">
        <is>
          <t>Lipid &amp; Fatty Acid Catabolism</t>
        </is>
      </c>
      <c r="D1557" s="7" t="inlineStr">
        <is>
          <t>predicted hydrolase</t>
        </is>
      </c>
      <c r="E1557" s="7" t="inlineStr">
        <is>
          <t>LON_substr_bdg</t>
        </is>
      </c>
      <c r="F1557" s="7" t="inlineStr">
        <is>
          <t>Conserved hypothetical protein (peptidase?)</t>
        </is>
      </c>
      <c r="G1557" s="7" t="inlineStr">
        <is>
          <t>Low</t>
        </is>
      </c>
    </row>
    <row r="1558">
      <c r="A1558" s="7" t="inlineStr">
        <is>
          <t>MAB4167</t>
        </is>
      </c>
      <c r="B1558" s="7" t="inlineStr"/>
      <c r="C1558" s="7" t="inlineStr">
        <is>
          <t>Lipid &amp; Fatty Acid Catabolism</t>
        </is>
      </c>
      <c r="D1558" s="7" t="inlineStr">
        <is>
          <t>conserved hypothetical</t>
        </is>
      </c>
      <c r="E1558" s="7" t="inlineStr">
        <is>
          <t>OB_aCoA_assoc</t>
        </is>
      </c>
      <c r="F1558" s="7" t="inlineStr">
        <is>
          <t>hypothetical protein</t>
        </is>
      </c>
      <c r="G1558" s="7" t="inlineStr">
        <is>
          <t>Low</t>
        </is>
      </c>
    </row>
    <row r="1559">
      <c r="A1559" s="7" t="inlineStr">
        <is>
          <t>MAB4168</t>
        </is>
      </c>
      <c r="B1559" s="7" t="inlineStr">
        <is>
          <t>ltp4</t>
        </is>
      </c>
      <c r="C1559" s="7" t="inlineStr"/>
      <c r="D1559" s="7" t="inlineStr">
        <is>
          <t>conserved hypothetical</t>
        </is>
      </c>
      <c r="E1559" s="7" t="inlineStr"/>
      <c r="F1559" s="7" t="inlineStr">
        <is>
          <t>hypothetical protein</t>
        </is>
      </c>
      <c r="G1559" s="7" t="inlineStr">
        <is>
          <t>Low</t>
        </is>
      </c>
    </row>
    <row r="1560">
      <c r="A1560" s="7" t="inlineStr">
        <is>
          <t>MAB4171c</t>
        </is>
      </c>
      <c r="B1560" s="7" t="inlineStr">
        <is>
          <t>fprA</t>
        </is>
      </c>
      <c r="C1560" s="7" t="inlineStr"/>
      <c r="D1560" s="7" t="inlineStr">
        <is>
          <t>predicted oxidoreductase</t>
        </is>
      </c>
      <c r="E1560" s="7" t="inlineStr">
        <is>
          <t>Pyr_redox_2</t>
        </is>
      </c>
      <c r="F1560" s="7" t="inlineStr">
        <is>
          <t>NADPH-ferredoxin reductase FprA</t>
        </is>
      </c>
      <c r="G1560" s="7" t="inlineStr">
        <is>
          <t>Low</t>
        </is>
      </c>
    </row>
    <row r="1561">
      <c r="A1561" s="7" t="inlineStr">
        <is>
          <t>MAB4174</t>
        </is>
      </c>
      <c r="B1561" s="7" t="inlineStr"/>
      <c r="C1561" s="7" t="inlineStr">
        <is>
          <t>Lipid &amp; fatty acid metabolism</t>
        </is>
      </c>
      <c r="D1561" s="7" t="inlineStr">
        <is>
          <t>small uncharacterized accessory protein, possibly steroid-degradation associated</t>
        </is>
      </c>
      <c r="E1561" s="7" t="inlineStr"/>
      <c r="F1561" s="7" t="inlineStr">
        <is>
          <t>hypothetical protein</t>
        </is>
      </c>
      <c r="G1561" s="7" t="inlineStr">
        <is>
          <t>Low</t>
        </is>
      </c>
    </row>
    <row r="1562">
      <c r="A1562" s="7" t="inlineStr">
        <is>
          <t>MAB4176c</t>
        </is>
      </c>
      <c r="B1562" s="7" t="inlineStr"/>
      <c r="C1562" s="7" t="inlineStr">
        <is>
          <t>Secondary metabolism &amp; detoxification</t>
        </is>
      </c>
      <c r="D1562" s="7" t="inlineStr">
        <is>
          <t>predicted FAD/NAD(P)-dependent monooxygenase</t>
        </is>
      </c>
      <c r="E1562" s="7" t="inlineStr">
        <is>
          <t>NAD_binding_9</t>
        </is>
      </c>
      <c r="F1562" s="7" t="inlineStr">
        <is>
          <t>hypothetical protein</t>
        </is>
      </c>
      <c r="G1562" s="7" t="inlineStr">
        <is>
          <t>Low</t>
        </is>
      </c>
    </row>
    <row r="1563">
      <c r="A1563" s="7" t="inlineStr">
        <is>
          <t>MAB4178c</t>
        </is>
      </c>
      <c r="B1563" s="7" t="inlineStr"/>
      <c r="C1563" s="7" t="inlineStr"/>
      <c r="D1563" s="7" t="inlineStr">
        <is>
          <t>predicted oxidoreductase</t>
        </is>
      </c>
      <c r="E1563" s="7" t="inlineStr">
        <is>
          <t>adh_short_C2</t>
        </is>
      </c>
      <c r="F1563" s="7" t="inlineStr">
        <is>
          <t>Probable Short-chain dehydrogenase/reductase</t>
        </is>
      </c>
      <c r="G1563" s="7" t="inlineStr">
        <is>
          <t>Low</t>
        </is>
      </c>
    </row>
    <row r="1564">
      <c r="A1564" s="7" t="inlineStr">
        <is>
          <t>MAB4179c</t>
        </is>
      </c>
      <c r="B1564" s="7" t="inlineStr"/>
      <c r="C1564" s="7" t="inlineStr">
        <is>
          <t>Amino acid metabolism</t>
        </is>
      </c>
      <c r="D1564" s="7" t="inlineStr">
        <is>
          <t>predicted ring-cleaving dioxygenase, weak homogentisate-dioxygenase-like match</t>
        </is>
      </c>
      <c r="E1564" s="7" t="inlineStr">
        <is>
          <t>DUF1214</t>
        </is>
      </c>
      <c r="F1564" s="7" t="inlineStr">
        <is>
          <t>hypothetical protein</t>
        </is>
      </c>
      <c r="G1564" s="7" t="inlineStr">
        <is>
          <t>Low</t>
        </is>
      </c>
    </row>
    <row r="1565">
      <c r="A1565" s="7" t="inlineStr">
        <is>
          <t>MAB4186c</t>
        </is>
      </c>
      <c r="B1565" s="7" t="inlineStr"/>
      <c r="C1565" s="7" t="inlineStr">
        <is>
          <t>Secondary Metabolites &amp; Detoxification</t>
        </is>
      </c>
      <c r="D1565" s="7" t="inlineStr">
        <is>
          <t>DUF/uncharacterized domain</t>
        </is>
      </c>
      <c r="E1565" s="7" t="inlineStr">
        <is>
          <t>DUF3263</t>
        </is>
      </c>
      <c r="F1565" s="7" t="inlineStr">
        <is>
          <t>hypothetical protein</t>
        </is>
      </c>
      <c r="G1565" s="7" t="inlineStr">
        <is>
          <t>Low</t>
        </is>
      </c>
    </row>
    <row r="1566">
      <c r="A1566" s="7" t="inlineStr">
        <is>
          <t>MAB4190</t>
        </is>
      </c>
      <c r="B1566" s="7" t="inlineStr"/>
      <c r="C1566" s="7" t="inlineStr">
        <is>
          <t>DNA Replication, Recombination &amp; Repair</t>
        </is>
      </c>
      <c r="D1566" s="7" t="inlineStr">
        <is>
          <t>hypothetical, with predicted domain</t>
        </is>
      </c>
      <c r="E1566" s="7" t="inlineStr"/>
      <c r="F1566" s="7" t="inlineStr">
        <is>
          <t>hypothetical protein</t>
        </is>
      </c>
      <c r="G1566" s="7" t="inlineStr">
        <is>
          <t>Low</t>
        </is>
      </c>
    </row>
    <row r="1567">
      <c r="A1567" s="7" t="inlineStr">
        <is>
          <t>MAB4191</t>
        </is>
      </c>
      <c r="B1567" s="7" t="inlineStr"/>
      <c r="C1567" s="7" t="inlineStr"/>
      <c r="D1567" s="7" t="inlineStr">
        <is>
          <t>hypothetical, no domain</t>
        </is>
      </c>
      <c r="E1567" s="7" t="inlineStr"/>
      <c r="F1567" s="7" t="inlineStr">
        <is>
          <t>Hypothetical protein</t>
        </is>
      </c>
      <c r="G1567" s="7" t="inlineStr">
        <is>
          <t>Low</t>
        </is>
      </c>
    </row>
    <row r="1568">
      <c r="A1568" s="7" t="inlineStr">
        <is>
          <t>MAB4192</t>
        </is>
      </c>
      <c r="B1568" s="7" t="inlineStr"/>
      <c r="C1568" s="7" t="inlineStr">
        <is>
          <t>DNA Replication, Recombination &amp; Repair</t>
        </is>
      </c>
      <c r="D1568" s="7" t="inlineStr">
        <is>
          <t>hypothetical, no domain</t>
        </is>
      </c>
      <c r="E1568" s="7" t="inlineStr"/>
      <c r="F1568" s="7" t="inlineStr">
        <is>
          <t>hypothetical protein</t>
        </is>
      </c>
      <c r="G1568" s="7" t="inlineStr">
        <is>
          <t>Low</t>
        </is>
      </c>
    </row>
    <row r="1569">
      <c r="A1569" s="7" t="inlineStr">
        <is>
          <t>MAB4193</t>
        </is>
      </c>
      <c r="B1569" s="7" t="inlineStr"/>
      <c r="C1569" s="7" t="inlineStr">
        <is>
          <t>Cofactor &amp; Vitamin Biosynthesis</t>
        </is>
      </c>
      <c r="D1569" s="7" t="inlineStr">
        <is>
          <t>hypothetical, no domain</t>
        </is>
      </c>
      <c r="E1569" s="7" t="inlineStr"/>
      <c r="F1569" s="7" t="inlineStr">
        <is>
          <t>Hypothetical protein</t>
        </is>
      </c>
      <c r="G1569" s="7" t="inlineStr">
        <is>
          <t>Low</t>
        </is>
      </c>
    </row>
    <row r="1570">
      <c r="A1570" s="7" t="inlineStr">
        <is>
          <t>MAB4194c</t>
        </is>
      </c>
      <c r="B1570" s="7" t="inlineStr"/>
      <c r="C1570" s="7" t="inlineStr">
        <is>
          <t>Cofactor &amp; Vitamin Biosynthesis</t>
        </is>
      </c>
      <c r="D1570" s="7" t="inlineStr">
        <is>
          <t>hypothetical, no domain</t>
        </is>
      </c>
      <c r="E1570" s="7" t="inlineStr"/>
      <c r="F1570" s="7" t="inlineStr">
        <is>
          <t>hypothetical protein</t>
        </is>
      </c>
      <c r="G1570" s="7" t="inlineStr">
        <is>
          <t>Low</t>
        </is>
      </c>
    </row>
    <row r="1571">
      <c r="A1571" s="7" t="inlineStr">
        <is>
          <t>MAB4198</t>
        </is>
      </c>
      <c r="B1571" s="7" t="inlineStr"/>
      <c r="C1571" s="7" t="inlineStr">
        <is>
          <t>Energy Production &amp; Conversion</t>
        </is>
      </c>
      <c r="D1571" s="7" t="inlineStr">
        <is>
          <t>predicted hydrolase</t>
        </is>
      </c>
      <c r="E1571" s="7" t="inlineStr"/>
      <c r="F1571" s="7" t="inlineStr">
        <is>
          <t>hypothetical protein</t>
        </is>
      </c>
      <c r="G1571" s="7" t="inlineStr">
        <is>
          <t>Low</t>
        </is>
      </c>
    </row>
    <row r="1572">
      <c r="A1572" s="7" t="inlineStr">
        <is>
          <t>MAB4209c</t>
        </is>
      </c>
      <c r="B1572" s="7" t="inlineStr"/>
      <c r="C1572" s="7" t="inlineStr"/>
      <c r="D1572" s="7" t="inlineStr">
        <is>
          <t>predicted oxidoreductase</t>
        </is>
      </c>
      <c r="E1572" s="7" t="inlineStr">
        <is>
          <t>TauD</t>
        </is>
      </c>
      <c r="F1572" s="7" t="inlineStr">
        <is>
          <t>Putative dioxygenase</t>
        </is>
      </c>
      <c r="G1572" s="7" t="inlineStr">
        <is>
          <t>Low</t>
        </is>
      </c>
    </row>
    <row r="1573">
      <c r="A1573" s="7" t="inlineStr">
        <is>
          <t>MAB4210</t>
        </is>
      </c>
      <c r="B1573" s="7" t="inlineStr"/>
      <c r="C1573" s="7" t="inlineStr"/>
      <c r="D1573" s="7" t="inlineStr">
        <is>
          <t>predicted hydrolase</t>
        </is>
      </c>
      <c r="E1573" s="7" t="inlineStr">
        <is>
          <t>NUDIX</t>
        </is>
      </c>
      <c r="F1573" s="7" t="inlineStr">
        <is>
          <t>Putative MutT/NUDIX family protein</t>
        </is>
      </c>
      <c r="G1573" s="7" t="inlineStr">
        <is>
          <t>Low</t>
        </is>
      </c>
    </row>
    <row r="1574">
      <c r="A1574" s="7" t="inlineStr">
        <is>
          <t>MAB4211c</t>
        </is>
      </c>
      <c r="B1574" s="7" t="inlineStr"/>
      <c r="C1574" s="7" t="inlineStr">
        <is>
          <t>Protein Homeostasis</t>
        </is>
      </c>
      <c r="D1574" s="7" t="inlineStr">
        <is>
          <t>hypothetical, no domain</t>
        </is>
      </c>
      <c r="E1574" s="7" t="inlineStr"/>
      <c r="F1574" s="7" t="inlineStr">
        <is>
          <t>Hypothetical protein</t>
        </is>
      </c>
      <c r="G1574" s="7" t="inlineStr">
        <is>
          <t>Low</t>
        </is>
      </c>
    </row>
    <row r="1575">
      <c r="A1575" s="7" t="inlineStr">
        <is>
          <t>MAB4220c</t>
        </is>
      </c>
      <c r="B1575" s="7" t="inlineStr"/>
      <c r="C1575" s="7" t="inlineStr">
        <is>
          <t>Cofactor &amp; vitamin metabolism</t>
        </is>
      </c>
      <c r="D1575" s="7" t="inlineStr">
        <is>
          <t>hypothetical, no domain</t>
        </is>
      </c>
      <c r="E1575" s="7" t="inlineStr"/>
      <c r="F1575" s="7" t="inlineStr">
        <is>
          <t>Hypothetical protein</t>
        </is>
      </c>
      <c r="G1575" s="7" t="inlineStr">
        <is>
          <t>Low</t>
        </is>
      </c>
    </row>
    <row r="1576">
      <c r="A1576" s="7" t="inlineStr">
        <is>
          <t>MAB4222</t>
        </is>
      </c>
      <c r="B1576" s="7" t="inlineStr"/>
      <c r="C1576" s="7" t="inlineStr">
        <is>
          <t>Amino acid metabolism</t>
        </is>
      </c>
      <c r="D1576" s="7" t="inlineStr">
        <is>
          <t>predicted phosphoserine phosphatase (serine biosynthesis)</t>
        </is>
      </c>
      <c r="E1576" s="7" t="inlineStr"/>
      <c r="F1576" s="7" t="inlineStr">
        <is>
          <t>hypothetical protein</t>
        </is>
      </c>
      <c r="G1576" s="7" t="inlineStr">
        <is>
          <t>Low</t>
        </is>
      </c>
    </row>
    <row r="1577">
      <c r="A1577" s="7" t="inlineStr">
        <is>
          <t>MAB4228c</t>
        </is>
      </c>
      <c r="B1577" s="7" t="inlineStr"/>
      <c r="C1577" s="7" t="inlineStr">
        <is>
          <t>Carbohydrate Metabolism</t>
        </is>
      </c>
      <c r="D1577" s="7" t="inlineStr">
        <is>
          <t>hypothetical, no domain</t>
        </is>
      </c>
      <c r="E1577" s="7" t="inlineStr"/>
      <c r="F1577" s="7" t="inlineStr">
        <is>
          <t>Hypothetical protein</t>
        </is>
      </c>
      <c r="G1577" s="7" t="inlineStr">
        <is>
          <t>Low</t>
        </is>
      </c>
    </row>
    <row r="1578">
      <c r="A1578" s="7" t="inlineStr">
        <is>
          <t>MAB4229c</t>
        </is>
      </c>
      <c r="B1578" s="7" t="inlineStr"/>
      <c r="C1578" s="7" t="inlineStr">
        <is>
          <t>Carbohydrate Metabolism</t>
        </is>
      </c>
      <c r="D1578" s="7" t="inlineStr">
        <is>
          <t>hypothetical, with predicted domain</t>
        </is>
      </c>
      <c r="E1578" s="7" t="inlineStr">
        <is>
          <t>F420H2_quin_red</t>
        </is>
      </c>
      <c r="F1578" s="7" t="inlineStr">
        <is>
          <t>hypothetical protein</t>
        </is>
      </c>
      <c r="G1578" s="7" t="inlineStr">
        <is>
          <t>Low</t>
        </is>
      </c>
    </row>
    <row r="1579">
      <c r="A1579" s="7" t="inlineStr">
        <is>
          <t>MAB4231</t>
        </is>
      </c>
      <c r="B1579" s="7" t="inlineStr"/>
      <c r="C1579" s="7" t="inlineStr"/>
      <c r="D1579" s="7" t="inlineStr">
        <is>
          <t>predicted oxidoreductase</t>
        </is>
      </c>
      <c r="E1579" s="7" t="inlineStr">
        <is>
          <t>Lactamase_B</t>
        </is>
      </c>
      <c r="F1579" s="7" t="inlineStr">
        <is>
          <t>Beta-lactamase-like protein</t>
        </is>
      </c>
      <c r="G1579" s="7" t="inlineStr">
        <is>
          <t>Low</t>
        </is>
      </c>
    </row>
    <row r="1580">
      <c r="A1580" s="7" t="inlineStr">
        <is>
          <t>MAB4233c</t>
        </is>
      </c>
      <c r="B1580" s="7" t="inlineStr"/>
      <c r="C1580" s="7" t="inlineStr"/>
      <c r="D1580" s="7" t="inlineStr">
        <is>
          <t>predicted oxidoreductase</t>
        </is>
      </c>
      <c r="E1580" s="7" t="inlineStr">
        <is>
          <t>Bac_luciferase</t>
        </is>
      </c>
      <c r="F1580" s="7" t="inlineStr">
        <is>
          <t>Putative monooxygenase (luciferase-like)</t>
        </is>
      </c>
      <c r="G1580" s="7" t="inlineStr">
        <is>
          <t>Low</t>
        </is>
      </c>
    </row>
    <row r="1581">
      <c r="A1581" s="7" t="inlineStr">
        <is>
          <t>MAB4234c</t>
        </is>
      </c>
      <c r="B1581" s="7" t="inlineStr"/>
      <c r="C1581" s="7" t="inlineStr"/>
      <c r="D1581" s="7" t="inlineStr">
        <is>
          <t>predicted oxidoreductase</t>
        </is>
      </c>
      <c r="E1581" s="7" t="inlineStr">
        <is>
          <t>Bac_luciferase</t>
        </is>
      </c>
      <c r="F1581" s="7" t="inlineStr">
        <is>
          <t>Putative FMNH2-utilizing oxygenase</t>
        </is>
      </c>
      <c r="G1581" s="7" t="inlineStr">
        <is>
          <t>Low</t>
        </is>
      </c>
    </row>
    <row r="1582">
      <c r="A1582" s="7" t="inlineStr">
        <is>
          <t>MAB4235c</t>
        </is>
      </c>
      <c r="B1582" s="7" t="inlineStr">
        <is>
          <t>ysnE</t>
        </is>
      </c>
      <c r="C1582" s="7" t="inlineStr"/>
      <c r="D1582" s="7" t="inlineStr">
        <is>
          <t>predicted transferase/kinase</t>
        </is>
      </c>
      <c r="E1582" s="7" t="inlineStr">
        <is>
          <t>Acetyltransf_1</t>
        </is>
      </c>
      <c r="F1582" s="7" t="inlineStr">
        <is>
          <t>Putative acetyltransferase, GNAT</t>
        </is>
      </c>
      <c r="G1582" s="7" t="inlineStr">
        <is>
          <t>Low</t>
        </is>
      </c>
    </row>
    <row r="1583">
      <c r="A1583" s="7" t="inlineStr">
        <is>
          <t>MAB4239</t>
        </is>
      </c>
      <c r="B1583" s="7" t="inlineStr"/>
      <c r="C1583" s="7" t="inlineStr">
        <is>
          <t>Cofactor &amp; vitamin metabolism</t>
        </is>
      </c>
      <c r="D1583" s="7" t="inlineStr">
        <is>
          <t>predicted FMN/F420-binding oxidoreductase (PNPOx-like fold)</t>
        </is>
      </c>
      <c r="E1583" s="7" t="inlineStr">
        <is>
          <t>Putative_PNPOx</t>
        </is>
      </c>
      <c r="F1583" s="7" t="inlineStr">
        <is>
          <t>Putative pyridoxamine 5'-phosphate oxidase</t>
        </is>
      </c>
      <c r="G1583" s="7" t="inlineStr">
        <is>
          <t>Low</t>
        </is>
      </c>
    </row>
    <row r="1584">
      <c r="A1584" s="7" t="inlineStr">
        <is>
          <t>MAB4241c</t>
        </is>
      </c>
      <c r="B1584" s="7" t="inlineStr"/>
      <c r="C1584" s="7" t="inlineStr">
        <is>
          <t>Amino Acid Metabolism</t>
        </is>
      </c>
      <c r="D1584" s="7" t="inlineStr">
        <is>
          <t>hypothetical, no domain</t>
        </is>
      </c>
      <c r="E1584" s="7" t="inlineStr"/>
      <c r="F1584" s="7" t="inlineStr">
        <is>
          <t>Hypothetical protein</t>
        </is>
      </c>
      <c r="G1584" s="7" t="inlineStr">
        <is>
          <t>Low</t>
        </is>
      </c>
    </row>
    <row r="1585">
      <c r="A1585" s="7" t="inlineStr">
        <is>
          <t>MAB4244c</t>
        </is>
      </c>
      <c r="B1585" s="7" t="inlineStr"/>
      <c r="C1585" s="7" t="inlineStr">
        <is>
          <t>Inorganic ion &amp; sulfur metabolism</t>
        </is>
      </c>
      <c r="D1585" s="7" t="inlineStr">
        <is>
          <t>predicted sulfur-relay accessory protein</t>
        </is>
      </c>
      <c r="E1585" s="7" t="inlineStr"/>
      <c r="F1585" s="7" t="inlineStr">
        <is>
          <t>hypothetical protein</t>
        </is>
      </c>
      <c r="G1585" s="7" t="inlineStr">
        <is>
          <t>Low</t>
        </is>
      </c>
    </row>
    <row r="1586">
      <c r="A1586" s="7" t="inlineStr">
        <is>
          <t>MAB4247</t>
        </is>
      </c>
      <c r="B1586" s="7" t="inlineStr"/>
      <c r="C1586" s="7" t="inlineStr"/>
      <c r="D1586" s="7" t="inlineStr">
        <is>
          <t>conserved hypothetical</t>
        </is>
      </c>
      <c r="E1586" s="7" t="inlineStr">
        <is>
          <t>MatC_N</t>
        </is>
      </c>
      <c r="F1586" s="7" t="inlineStr">
        <is>
          <t>Putative dicarboxylate carrier protein</t>
        </is>
      </c>
      <c r="G1586" s="7" t="inlineStr">
        <is>
          <t>Low</t>
        </is>
      </c>
    </row>
    <row r="1587">
      <c r="A1587" s="7" t="inlineStr">
        <is>
          <t>MAB4248c</t>
        </is>
      </c>
      <c r="B1587" s="7" t="inlineStr"/>
      <c r="C1587" s="7" t="inlineStr"/>
      <c r="D1587" s="7" t="inlineStr">
        <is>
          <t>predicted hydrolase</t>
        </is>
      </c>
      <c r="E1587" s="7" t="inlineStr">
        <is>
          <t>4HBT</t>
        </is>
      </c>
      <c r="F1587" s="7" t="inlineStr">
        <is>
          <t>Conserved hypothetical protein (thioesterase?)</t>
        </is>
      </c>
      <c r="G1587" s="7" t="inlineStr">
        <is>
          <t>Low</t>
        </is>
      </c>
    </row>
    <row r="1588">
      <c r="A1588" s="7" t="inlineStr">
        <is>
          <t>MAB4250</t>
        </is>
      </c>
      <c r="B1588" s="7" t="inlineStr"/>
      <c r="C1588" s="7" t="inlineStr">
        <is>
          <t>Lipid &amp; fatty acid metabolism</t>
        </is>
      </c>
      <c r="D1588" s="7" t="inlineStr">
        <is>
          <t>predicted lipid kinase</t>
        </is>
      </c>
      <c r="E1588" s="7" t="inlineStr"/>
      <c r="F1588" s="7" t="inlineStr">
        <is>
          <t>hypothetical protein</t>
        </is>
      </c>
      <c r="G1588" s="7" t="inlineStr">
        <is>
          <t>Low</t>
        </is>
      </c>
    </row>
    <row r="1589">
      <c r="A1589" s="7" t="inlineStr">
        <is>
          <t>MAB4252c</t>
        </is>
      </c>
      <c r="B1589" s="7" t="inlineStr"/>
      <c r="C1589" s="7" t="inlineStr">
        <is>
          <t>Carbohydrate Metabolism</t>
        </is>
      </c>
      <c r="D1589" s="7" t="inlineStr">
        <is>
          <t>DUF/uncharacterized domain</t>
        </is>
      </c>
      <c r="E1589" s="7" t="inlineStr">
        <is>
          <t>DUF3151</t>
        </is>
      </c>
      <c r="F1589" s="7" t="inlineStr">
        <is>
          <t>hypothetical protein</t>
        </is>
      </c>
      <c r="G1589" s="7" t="inlineStr">
        <is>
          <t>Low</t>
        </is>
      </c>
    </row>
    <row r="1590">
      <c r="A1590" s="7" t="inlineStr">
        <is>
          <t>MAB4253</t>
        </is>
      </c>
      <c r="B1590" s="7" t="inlineStr"/>
      <c r="C1590" s="7" t="inlineStr">
        <is>
          <t>Cell division</t>
        </is>
      </c>
      <c r="D1590" s="7" t="inlineStr">
        <is>
          <t>predicted cell-septation-associated protein</t>
        </is>
      </c>
      <c r="E1590" s="7" t="inlineStr"/>
      <c r="F1590" s="7" t="inlineStr">
        <is>
          <t>hypothetical protein</t>
        </is>
      </c>
      <c r="G1590" s="7" t="inlineStr">
        <is>
          <t>Low</t>
        </is>
      </c>
    </row>
    <row r="1591">
      <c r="A1591" s="7" t="inlineStr">
        <is>
          <t>MAB4255</t>
        </is>
      </c>
      <c r="B1591" s="7" t="inlineStr">
        <is>
          <t>yqjA</t>
        </is>
      </c>
      <c r="C1591" s="7" t="inlineStr">
        <is>
          <t>Transport</t>
        </is>
      </c>
      <c r="D1591" s="7" t="inlineStr">
        <is>
          <t>predicted DedA/VTT-family membrane protein (candidate phospholipid transporter)</t>
        </is>
      </c>
      <c r="E1591" s="7" t="inlineStr">
        <is>
          <t>SNARE_assoc</t>
        </is>
      </c>
      <c r="F1591" s="7" t="inlineStr">
        <is>
          <t>hypothetical protein</t>
        </is>
      </c>
      <c r="G1591" s="7" t="inlineStr">
        <is>
          <t>Low</t>
        </is>
      </c>
    </row>
    <row r="1592">
      <c r="A1592" s="7" t="inlineStr">
        <is>
          <t>MAB4256c</t>
        </is>
      </c>
      <c r="B1592" s="7" t="inlineStr"/>
      <c r="C1592" s="7" t="inlineStr"/>
      <c r="D1592" s="7" t="inlineStr">
        <is>
          <t>predicted hydrolase</t>
        </is>
      </c>
      <c r="E1592" s="7" t="inlineStr">
        <is>
          <t>4HBT</t>
        </is>
      </c>
      <c r="F1592" s="7" t="inlineStr">
        <is>
          <t>Probable 4-hydroxybenzoyl-CoA thioesterase</t>
        </is>
      </c>
      <c r="G1592" s="7" t="inlineStr">
        <is>
          <t>Low</t>
        </is>
      </c>
    </row>
    <row r="1593">
      <c r="A1593" s="7" t="inlineStr">
        <is>
          <t>MAB4257c</t>
        </is>
      </c>
      <c r="B1593" s="7" t="inlineStr"/>
      <c r="C1593" s="7" t="inlineStr"/>
      <c r="D1593" s="7" t="inlineStr">
        <is>
          <t>predicted hydrolase</t>
        </is>
      </c>
      <c r="E1593" s="7" t="inlineStr">
        <is>
          <t>Glyco_hydro_76</t>
        </is>
      </c>
      <c r="F1593" s="7" t="inlineStr">
        <is>
          <t>Conserved hypothetical protein (glycoside hydrolase?)</t>
        </is>
      </c>
      <c r="G1593" s="7" t="inlineStr">
        <is>
          <t>Low</t>
        </is>
      </c>
    </row>
    <row r="1594">
      <c r="A1594" s="7" t="inlineStr">
        <is>
          <t>MAB4259c</t>
        </is>
      </c>
      <c r="B1594" s="7" t="inlineStr"/>
      <c r="C1594" s="7" t="inlineStr">
        <is>
          <t>Translation</t>
        </is>
      </c>
      <c r="D1594" s="7" t="inlineStr">
        <is>
          <t>predicted RNA-modification-associated accessory protein</t>
        </is>
      </c>
      <c r="E1594" s="7" t="inlineStr"/>
      <c r="F1594" s="7" t="inlineStr">
        <is>
          <t>hypothetical protein</t>
        </is>
      </c>
      <c r="G1594" s="7" t="inlineStr">
        <is>
          <t>Low</t>
        </is>
      </c>
    </row>
    <row r="1595">
      <c r="A1595" s="7" t="inlineStr">
        <is>
          <t>MAB4261c</t>
        </is>
      </c>
      <c r="B1595" s="7" t="inlineStr"/>
      <c r="C1595" s="7" t="inlineStr"/>
      <c r="D1595" s="7" t="inlineStr">
        <is>
          <t>predicted oxidoreductase</t>
        </is>
      </c>
      <c r="E1595" s="7" t="inlineStr">
        <is>
          <t>adh_short</t>
        </is>
      </c>
      <c r="F1595" s="7" t="inlineStr">
        <is>
          <t>Putative short chain dehydrogenase/reductase</t>
        </is>
      </c>
      <c r="G1595" s="7" t="inlineStr">
        <is>
          <t>Low</t>
        </is>
      </c>
    </row>
    <row r="1596">
      <c r="A1596" s="7" t="inlineStr">
        <is>
          <t>MAB4266c</t>
        </is>
      </c>
      <c r="B1596" s="7" t="inlineStr"/>
      <c r="C1596" s="7" t="inlineStr"/>
      <c r="D1596" s="7" t="inlineStr">
        <is>
          <t>predicted transporter/permease</t>
        </is>
      </c>
      <c r="E1596" s="7" t="inlineStr">
        <is>
          <t>AHSA1</t>
        </is>
      </c>
      <c r="F1596" s="7" t="inlineStr">
        <is>
          <t>hypothetical protein</t>
        </is>
      </c>
      <c r="G1596" s="7" t="inlineStr">
        <is>
          <t>Low</t>
        </is>
      </c>
    </row>
    <row r="1597">
      <c r="A1597" s="7" t="inlineStr">
        <is>
          <t>MAB4267c</t>
        </is>
      </c>
      <c r="B1597" s="7" t="inlineStr"/>
      <c r="C1597" s="7" t="inlineStr"/>
      <c r="D1597" s="7" t="inlineStr">
        <is>
          <t>predicted domain: AHSA1</t>
        </is>
      </c>
      <c r="E1597" s="7" t="inlineStr">
        <is>
          <t>AHSA1</t>
        </is>
      </c>
      <c r="F1597" s="7" t="inlineStr">
        <is>
          <t>hypothetical protein</t>
        </is>
      </c>
      <c r="G1597" s="7" t="inlineStr">
        <is>
          <t>Low</t>
        </is>
      </c>
    </row>
    <row r="1598">
      <c r="A1598" s="7" t="inlineStr">
        <is>
          <t>MAB4268c</t>
        </is>
      </c>
      <c r="B1598" s="7" t="inlineStr"/>
      <c r="C1598" s="7" t="inlineStr">
        <is>
          <t>Protein homeostasis</t>
        </is>
      </c>
      <c r="D1598" s="7" t="inlineStr">
        <is>
          <t>predicted small heat-shock co-chaperone/regulatory protein</t>
        </is>
      </c>
      <c r="E1598" s="7" t="inlineStr"/>
      <c r="F1598" s="7" t="inlineStr">
        <is>
          <t>Hypothetical protein</t>
        </is>
      </c>
      <c r="G1598" s="7" t="inlineStr">
        <is>
          <t>Low</t>
        </is>
      </c>
    </row>
    <row r="1599">
      <c r="A1599" s="7" t="inlineStr">
        <is>
          <t>MAB4274c</t>
        </is>
      </c>
      <c r="B1599" s="7" t="inlineStr"/>
      <c r="C1599" s="7" t="inlineStr"/>
      <c r="D1599" s="7" t="inlineStr">
        <is>
          <t>putative lipoprotein, no defined activity</t>
        </is>
      </c>
      <c r="E1599" s="7" t="inlineStr"/>
      <c r="F1599" s="7" t="inlineStr">
        <is>
          <t>hypothetical protein</t>
        </is>
      </c>
      <c r="G1599" s="7" t="inlineStr">
        <is>
          <t>Low</t>
        </is>
      </c>
    </row>
    <row r="1600">
      <c r="A1600" s="7" t="inlineStr">
        <is>
          <t>MAB4278</t>
        </is>
      </c>
      <c r="B1600" s="7" t="inlineStr"/>
      <c r="C1600" s="7" t="inlineStr">
        <is>
          <t>MmpL Transporters &amp; Lipid Export</t>
        </is>
      </c>
      <c r="D1600" s="7" t="inlineStr">
        <is>
          <t>hypothetical, no domain</t>
        </is>
      </c>
      <c r="E1600" s="7" t="inlineStr"/>
      <c r="F1600" s="7" t="inlineStr">
        <is>
          <t>Hypothetical protein</t>
        </is>
      </c>
      <c r="G1600" s="7" t="inlineStr">
        <is>
          <t>Low</t>
        </is>
      </c>
    </row>
    <row r="1601">
      <c r="A1601" s="7" t="inlineStr">
        <is>
          <t>MAB4279</t>
        </is>
      </c>
      <c r="B1601" s="7" t="inlineStr"/>
      <c r="C1601" s="7" t="inlineStr">
        <is>
          <t>MmpL Transporters &amp; Lipid Export</t>
        </is>
      </c>
      <c r="D1601" s="7" t="inlineStr">
        <is>
          <t>hypothetical, no domain</t>
        </is>
      </c>
      <c r="E1601" s="7" t="inlineStr"/>
      <c r="F1601" s="7" t="inlineStr">
        <is>
          <t>Hypothetical protein</t>
        </is>
      </c>
      <c r="G1601" s="7" t="inlineStr">
        <is>
          <t>Low</t>
        </is>
      </c>
    </row>
    <row r="1602">
      <c r="A1602" s="7" t="inlineStr">
        <is>
          <t>MAB4280c</t>
        </is>
      </c>
      <c r="B1602" s="7" t="inlineStr"/>
      <c r="C1602" s="7" t="inlineStr">
        <is>
          <t>Intrinsic &amp; acquired resistance</t>
        </is>
      </c>
      <c r="D1602" s="7" t="inlineStr">
        <is>
          <t>putative surface lipoprotein, no defined activity</t>
        </is>
      </c>
      <c r="E1602" s="7" t="inlineStr"/>
      <c r="F1602" s="7" t="inlineStr">
        <is>
          <t>hypothetical protein</t>
        </is>
      </c>
      <c r="G1602" s="7" t="inlineStr">
        <is>
          <t>Low</t>
        </is>
      </c>
    </row>
    <row r="1603">
      <c r="A1603" s="7" t="inlineStr">
        <is>
          <t>MAB4281c</t>
        </is>
      </c>
      <c r="B1603" s="7" t="inlineStr"/>
      <c r="C1603" s="7" t="inlineStr">
        <is>
          <t>Intrinsic &amp; acquired resistance</t>
        </is>
      </c>
      <c r="D1603" s="7" t="inlineStr">
        <is>
          <t>putative surface lipoprotein, no defined activity</t>
        </is>
      </c>
      <c r="E1603" s="7" t="inlineStr"/>
      <c r="F1603" s="7" t="inlineStr">
        <is>
          <t>hypothetical protein</t>
        </is>
      </c>
      <c r="G1603" s="7" t="inlineStr">
        <is>
          <t>Low</t>
        </is>
      </c>
    </row>
    <row r="1604">
      <c r="A1604" s="7" t="inlineStr">
        <is>
          <t>MAB4284c</t>
        </is>
      </c>
      <c r="B1604" s="7" t="inlineStr"/>
      <c r="C1604" s="7" t="inlineStr"/>
      <c r="D1604" s="7" t="inlineStr">
        <is>
          <t>conserved hypothetical</t>
        </is>
      </c>
      <c r="E1604" s="7" t="inlineStr"/>
      <c r="F1604" s="7" t="inlineStr">
        <is>
          <t>Hypothetical protein</t>
        </is>
      </c>
      <c r="G1604" s="7" t="inlineStr">
        <is>
          <t>Low</t>
        </is>
      </c>
    </row>
    <row r="1605">
      <c r="A1605" s="7" t="inlineStr">
        <is>
          <t>MAB4289</t>
        </is>
      </c>
      <c r="B1605" s="7" t="inlineStr"/>
      <c r="C1605" s="7" t="inlineStr">
        <is>
          <t>Stress &amp; persistence</t>
        </is>
      </c>
      <c r="D1605" s="7" t="inlineStr">
        <is>
          <t>predicted membrane protein, DoxX family, no defined activity</t>
        </is>
      </c>
      <c r="E1605" s="7" t="inlineStr">
        <is>
          <t>DoxX</t>
        </is>
      </c>
      <c r="F1605" s="7" t="inlineStr">
        <is>
          <t>hypothetical protein</t>
        </is>
      </c>
      <c r="G1605" s="7" t="inlineStr">
        <is>
          <t>Low</t>
        </is>
      </c>
    </row>
    <row r="1606">
      <c r="A1606" s="7" t="inlineStr">
        <is>
          <t>MAB4290c</t>
        </is>
      </c>
      <c r="B1606" s="7" t="inlineStr"/>
      <c r="C1606" s="7" t="inlineStr">
        <is>
          <t>Intrinsic &amp; acquired resistance</t>
        </is>
      </c>
      <c r="D1606" s="7" t="inlineStr">
        <is>
          <t>hypothetical protein, no defined domain</t>
        </is>
      </c>
      <c r="E1606" s="7" t="inlineStr"/>
      <c r="F1606" s="7" t="inlineStr">
        <is>
          <t>hypothetical protein</t>
        </is>
      </c>
      <c r="G1606" s="7" t="inlineStr">
        <is>
          <t>Low</t>
        </is>
      </c>
    </row>
    <row r="1607">
      <c r="A1607" s="7" t="inlineStr">
        <is>
          <t>MAB4291</t>
        </is>
      </c>
      <c r="B1607" s="7" t="inlineStr"/>
      <c r="C1607" s="7" t="inlineStr">
        <is>
          <t>Protein homeostasis</t>
        </is>
      </c>
      <c r="D1607" s="7" t="inlineStr">
        <is>
          <t>ambiguous, possible degenerate HSP70-like fragment</t>
        </is>
      </c>
      <c r="E1607" s="7" t="inlineStr">
        <is>
          <t>HSP70</t>
        </is>
      </c>
      <c r="F1607" s="7" t="inlineStr">
        <is>
          <t>hypothetical protein</t>
        </is>
      </c>
      <c r="G1607" s="7" t="inlineStr">
        <is>
          <t>Low</t>
        </is>
      </c>
    </row>
    <row r="1608">
      <c r="A1608" s="7" t="inlineStr">
        <is>
          <t>MAB4293</t>
        </is>
      </c>
      <c r="B1608" s="7" t="inlineStr">
        <is>
          <t>fadF</t>
        </is>
      </c>
      <c r="C1608" s="7" t="inlineStr"/>
      <c r="D1608" s="7" t="inlineStr">
        <is>
          <t>predicted oxidoreductase</t>
        </is>
      </c>
      <c r="E1608" s="7" t="inlineStr">
        <is>
          <t>CCG,Fer4_8</t>
        </is>
      </c>
      <c r="F1608" s="7" t="inlineStr">
        <is>
          <t>Putative Fe-S oxidoreductase</t>
        </is>
      </c>
      <c r="G1608" s="7" t="inlineStr">
        <is>
          <t>Low</t>
        </is>
      </c>
    </row>
    <row r="1609">
      <c r="A1609" s="7" t="inlineStr">
        <is>
          <t>MAB4296c</t>
        </is>
      </c>
      <c r="B1609" s="7" t="inlineStr"/>
      <c r="C1609" s="7" t="inlineStr">
        <is>
          <t>Signal transduction</t>
        </is>
      </c>
      <c r="D1609" s="7" t="inlineStr">
        <is>
          <t>possible Ser/Thr phosphatase, weak/unconfirmed</t>
        </is>
      </c>
      <c r="E1609" s="7" t="inlineStr"/>
      <c r="F1609" s="7" t="inlineStr">
        <is>
          <t>hypothetical protein</t>
        </is>
      </c>
      <c r="G1609" s="7" t="inlineStr">
        <is>
          <t>Low</t>
        </is>
      </c>
    </row>
    <row r="1610">
      <c r="A1610" s="7" t="inlineStr">
        <is>
          <t>MAB4300</t>
        </is>
      </c>
      <c r="B1610" s="7" t="inlineStr"/>
      <c r="C1610" s="7" t="inlineStr">
        <is>
          <t>Lipid &amp; Fatty Acid Catabolism</t>
        </is>
      </c>
      <c r="D1610" s="7" t="inlineStr">
        <is>
          <t>predicted hydrolase</t>
        </is>
      </c>
      <c r="E1610" s="7" t="inlineStr">
        <is>
          <t>Abhydrolase_1</t>
        </is>
      </c>
      <c r="F1610" s="7" t="inlineStr">
        <is>
          <t>Putative hydrolase, alpha/beta fold</t>
        </is>
      </c>
      <c r="G1610" s="7" t="inlineStr">
        <is>
          <t>Low</t>
        </is>
      </c>
    </row>
    <row r="1611">
      <c r="A1611" s="7" t="inlineStr">
        <is>
          <t>MAB4301c</t>
        </is>
      </c>
      <c r="B1611" s="7" t="inlineStr"/>
      <c r="C1611" s="7" t="inlineStr">
        <is>
          <t>Amino Acid Metabolism</t>
        </is>
      </c>
      <c r="D1611" s="7" t="inlineStr">
        <is>
          <t>predicted membrane protein, no defined activity</t>
        </is>
      </c>
      <c r="E1611" s="7" t="inlineStr"/>
      <c r="F1611" s="7" t="inlineStr">
        <is>
          <t>hypothetical protein</t>
        </is>
      </c>
      <c r="G1611" s="7" t="inlineStr">
        <is>
          <t>Low</t>
        </is>
      </c>
    </row>
    <row r="1612">
      <c r="A1612" s="7" t="inlineStr">
        <is>
          <t>MAB4302</t>
        </is>
      </c>
      <c r="B1612" s="7" t="inlineStr"/>
      <c r="C1612" s="7" t="inlineStr">
        <is>
          <t>Other metabolism</t>
        </is>
      </c>
      <c r="D1612" s="7" t="inlineStr">
        <is>
          <t>possible glycosidase/carbohydrate-active enzyme, unconfirmed</t>
        </is>
      </c>
      <c r="E1612" s="7" t="inlineStr"/>
      <c r="F1612" s="7" t="inlineStr">
        <is>
          <t>hypothetical protein</t>
        </is>
      </c>
      <c r="G1612" s="7" t="inlineStr">
        <is>
          <t>Low</t>
        </is>
      </c>
    </row>
    <row r="1613">
      <c r="A1613" s="7" t="inlineStr">
        <is>
          <t>MAB4306</t>
        </is>
      </c>
      <c r="B1613" s="7" t="inlineStr"/>
      <c r="C1613" s="7" t="inlineStr">
        <is>
          <t>Other metabolism</t>
        </is>
      </c>
      <c r="D1613" s="7" t="inlineStr">
        <is>
          <t>predicted transglutaminase-like/protease enzyme, exact activity uncertain</t>
        </is>
      </c>
      <c r="E1613" s="7" t="inlineStr">
        <is>
          <t>Transglut_core</t>
        </is>
      </c>
      <c r="F1613" s="7" t="inlineStr">
        <is>
          <t>Putative transglutaminase-like protein</t>
        </is>
      </c>
      <c r="G1613" s="7" t="inlineStr">
        <is>
          <t>Low</t>
        </is>
      </c>
    </row>
    <row r="1614">
      <c r="A1614" s="7" t="inlineStr">
        <is>
          <t>MAB4308c</t>
        </is>
      </c>
      <c r="B1614" s="7" t="inlineStr"/>
      <c r="C1614" s="7" t="inlineStr">
        <is>
          <t>Inorganic ion &amp; sulfur metabolism</t>
        </is>
      </c>
      <c r="D1614" s="7" t="inlineStr">
        <is>
          <t>possible Fe-S cluster assembly/chaperone protein, unconfirmed</t>
        </is>
      </c>
      <c r="E1614" s="7" t="inlineStr">
        <is>
          <t>DUF2218</t>
        </is>
      </c>
      <c r="F1614" s="7" t="inlineStr">
        <is>
          <t>Hypothetical protein</t>
        </is>
      </c>
      <c r="G1614" s="7" t="inlineStr">
        <is>
          <t>Low</t>
        </is>
      </c>
    </row>
    <row r="1615">
      <c r="A1615" s="7" t="inlineStr">
        <is>
          <t>MAB4313</t>
        </is>
      </c>
      <c r="B1615" s="7" t="inlineStr"/>
      <c r="C1615" s="7" t="inlineStr">
        <is>
          <t>Secretion &amp; virulence</t>
        </is>
      </c>
      <c r="D1615" s="7" t="inlineStr">
        <is>
          <t>small secreted/immunogenic effector (tuberculin-active)</t>
        </is>
      </c>
      <c r="E1615" s="7" t="inlineStr"/>
      <c r="F1615" s="7" t="inlineStr">
        <is>
          <t>Hypothetical protein</t>
        </is>
      </c>
      <c r="G1615" s="7" t="inlineStr">
        <is>
          <t>Low</t>
        </is>
      </c>
    </row>
    <row r="1616">
      <c r="A1616" s="7" t="inlineStr">
        <is>
          <t>MAB4314</t>
        </is>
      </c>
      <c r="B1616" s="7" t="inlineStr"/>
      <c r="C1616" s="7" t="inlineStr">
        <is>
          <t>Amino acid metabolism</t>
        </is>
      </c>
      <c r="D1616" s="7" t="inlineStr">
        <is>
          <t>predicted formiminotransferase-like fragment (unconfirmed)</t>
        </is>
      </c>
      <c r="E1616" s="7" t="inlineStr"/>
      <c r="F1616" s="7" t="inlineStr">
        <is>
          <t>Hypothetical protein</t>
        </is>
      </c>
      <c r="G1616" s="7" t="inlineStr">
        <is>
          <t>Low</t>
        </is>
      </c>
    </row>
    <row r="1617">
      <c r="A1617" s="7" t="inlineStr">
        <is>
          <t>MAB4315c</t>
        </is>
      </c>
      <c r="B1617" s="7" t="inlineStr"/>
      <c r="C1617" s="7" t="inlineStr">
        <is>
          <t>Secretion &amp; virulence</t>
        </is>
      </c>
      <c r="D1617" s="7" t="inlineStr">
        <is>
          <t>small ESX-1-locus accessory protein (unconfirmed)</t>
        </is>
      </c>
      <c r="E1617" s="7" t="inlineStr"/>
      <c r="F1617" s="7" t="inlineStr">
        <is>
          <t>Hypothetical protein</t>
        </is>
      </c>
      <c r="G1617" s="7" t="inlineStr">
        <is>
          <t>Low</t>
        </is>
      </c>
    </row>
    <row r="1618">
      <c r="A1618" s="7" t="inlineStr">
        <is>
          <t>MAB4316</t>
        </is>
      </c>
      <c r="B1618" s="7" t="inlineStr"/>
      <c r="C1618" s="7" t="inlineStr">
        <is>
          <t>Secretion Systems &amp; Effectors</t>
        </is>
      </c>
      <c r="D1618" s="7" t="inlineStr">
        <is>
          <t>predicted transporter/permease</t>
        </is>
      </c>
      <c r="E1618" s="7" t="inlineStr"/>
      <c r="F1618" s="7" t="inlineStr">
        <is>
          <t>Hypothetical protein</t>
        </is>
      </c>
      <c r="G1618" s="7" t="inlineStr">
        <is>
          <t>Low</t>
        </is>
      </c>
    </row>
    <row r="1619">
      <c r="A1619" s="7" t="inlineStr">
        <is>
          <t>MAB4317</t>
        </is>
      </c>
      <c r="B1619" s="7" t="inlineStr"/>
      <c r="C1619" s="7" t="inlineStr"/>
      <c r="D1619" s="7" t="inlineStr">
        <is>
          <t>predicted transporter/permease</t>
        </is>
      </c>
      <c r="E1619" s="7" t="inlineStr"/>
      <c r="F1619" s="7" t="inlineStr">
        <is>
          <t>hypothetical protein</t>
        </is>
      </c>
      <c r="G1619" s="7" t="inlineStr">
        <is>
          <t>Low</t>
        </is>
      </c>
    </row>
    <row r="1620">
      <c r="A1620" s="7" t="inlineStr">
        <is>
          <t>MAB4318</t>
        </is>
      </c>
      <c r="B1620" s="7" t="inlineStr"/>
      <c r="C1620" s="7" t="inlineStr">
        <is>
          <t>Secretion &amp; virulence</t>
        </is>
      </c>
      <c r="D1620" s="7" t="inlineStr">
        <is>
          <t>small ESX-1 operon accessory protein (unconfirmed)</t>
        </is>
      </c>
      <c r="E1620" s="7" t="inlineStr"/>
      <c r="F1620" s="7" t="inlineStr">
        <is>
          <t>Hypothetical protein</t>
        </is>
      </c>
      <c r="G1620" s="7" t="inlineStr">
        <is>
          <t>Low</t>
        </is>
      </c>
    </row>
    <row r="1621">
      <c r="A1621" s="7" t="inlineStr">
        <is>
          <t>MAB4319</t>
        </is>
      </c>
      <c r="B1621" s="7" t="inlineStr"/>
      <c r="C1621" s="7" t="inlineStr">
        <is>
          <t>Amino Acid Metabolism</t>
        </is>
      </c>
      <c r="D1621" s="7" t="inlineStr">
        <is>
          <t>hypothetical, no domain</t>
        </is>
      </c>
      <c r="E1621" s="7" t="inlineStr"/>
      <c r="F1621" s="7" t="inlineStr">
        <is>
          <t>hypothetical protein</t>
        </is>
      </c>
      <c r="G1621" s="7" t="inlineStr">
        <is>
          <t>Low</t>
        </is>
      </c>
    </row>
    <row r="1622">
      <c r="A1622" s="7" t="inlineStr">
        <is>
          <t>MAB4324c</t>
        </is>
      </c>
      <c r="B1622" s="7" t="inlineStr"/>
      <c r="C1622" s="7" t="inlineStr"/>
      <c r="D1622" s="7" t="inlineStr">
        <is>
          <t>predicted transferase/kinase</t>
        </is>
      </c>
      <c r="E1622" s="7" t="inlineStr">
        <is>
          <t>Acetyltransf_1</t>
        </is>
      </c>
      <c r="F1622" s="7" t="inlineStr">
        <is>
          <t>Putative acetyltransferase, GNAT</t>
        </is>
      </c>
      <c r="G1622" s="7" t="inlineStr">
        <is>
          <t>Low</t>
        </is>
      </c>
    </row>
    <row r="1623">
      <c r="A1623" s="7" t="inlineStr">
        <is>
          <t>MAB4325c</t>
        </is>
      </c>
      <c r="B1623" s="7" t="inlineStr"/>
      <c r="C1623" s="7" t="inlineStr">
        <is>
          <t>Secretion Systems &amp; Effectors</t>
        </is>
      </c>
      <c r="D1623" s="7" t="inlineStr"/>
      <c r="E1623" s="7" t="inlineStr"/>
      <c r="F1623" s="7" t="inlineStr">
        <is>
          <t>Hypothetical protein</t>
        </is>
      </c>
      <c r="G1623" s="7" t="inlineStr">
        <is>
          <t>Low</t>
        </is>
      </c>
    </row>
    <row r="1624">
      <c r="A1624" s="7" t="inlineStr">
        <is>
          <t>MAB4326c</t>
        </is>
      </c>
      <c r="B1624" s="7" t="inlineStr"/>
      <c r="C1624" s="7" t="inlineStr">
        <is>
          <t>Secretion Systems &amp; Effectors</t>
        </is>
      </c>
      <c r="D1624" s="7" t="inlineStr">
        <is>
          <t>hypothetical, with predicted domain</t>
        </is>
      </c>
      <c r="E1624" s="7" t="inlineStr"/>
      <c r="F1624" s="7" t="inlineStr">
        <is>
          <t>hypothetical protein</t>
        </is>
      </c>
      <c r="G1624" s="7" t="inlineStr">
        <is>
          <t>Low</t>
        </is>
      </c>
    </row>
    <row r="1625">
      <c r="A1625" s="7" t="inlineStr">
        <is>
          <t>MAB4328c</t>
        </is>
      </c>
      <c r="B1625" s="7" t="inlineStr"/>
      <c r="C1625" s="7" t="inlineStr"/>
      <c r="D1625" s="7" t="inlineStr">
        <is>
          <t>predicted transferase/kinase</t>
        </is>
      </c>
      <c r="E1625" s="7" t="inlineStr">
        <is>
          <t>LCM</t>
        </is>
      </c>
      <c r="F1625" s="7" t="inlineStr">
        <is>
          <t>hypothetical protein</t>
        </is>
      </c>
      <c r="G1625" s="7" t="inlineStr">
        <is>
          <t>Low</t>
        </is>
      </c>
    </row>
    <row r="1626">
      <c r="A1626" s="7" t="inlineStr">
        <is>
          <t>MAB4329c</t>
        </is>
      </c>
      <c r="B1626" s="7" t="inlineStr"/>
      <c r="C1626" s="7" t="inlineStr">
        <is>
          <t>Transcription &amp; Its Regulation</t>
        </is>
      </c>
      <c r="D1626" s="7" t="inlineStr">
        <is>
          <t>DUF/uncharacterized domain</t>
        </is>
      </c>
      <c r="E1626" s="7" t="inlineStr">
        <is>
          <t>DUF2236</t>
        </is>
      </c>
      <c r="F1626" s="7" t="inlineStr">
        <is>
          <t>hypothetical protein</t>
        </is>
      </c>
      <c r="G1626" s="7" t="inlineStr">
        <is>
          <t>Low</t>
        </is>
      </c>
    </row>
    <row r="1627">
      <c r="A1627" s="7" t="inlineStr">
        <is>
          <t>MAB4330</t>
        </is>
      </c>
      <c r="B1627" s="7" t="inlineStr"/>
      <c r="C1627" s="7" t="inlineStr">
        <is>
          <t>Transcription &amp; regulation</t>
        </is>
      </c>
      <c r="D1627" s="7" t="inlineStr">
        <is>
          <t>putative TetR/MftR-like transcriptional regulator (unconfirmed)</t>
        </is>
      </c>
      <c r="E1627" s="7" t="inlineStr"/>
      <c r="F1627" s="7" t="inlineStr">
        <is>
          <t>Putative TetR-family transcriptional regulator</t>
        </is>
      </c>
      <c r="G1627" s="7" t="inlineStr">
        <is>
          <t>Low</t>
        </is>
      </c>
    </row>
    <row r="1628">
      <c r="A1628" s="7" t="inlineStr">
        <is>
          <t>MAB4331c</t>
        </is>
      </c>
      <c r="B1628" s="7" t="inlineStr"/>
      <c r="C1628" s="7" t="inlineStr"/>
      <c r="D1628" s="7" t="inlineStr">
        <is>
          <t>predicted oxidoreductase</t>
        </is>
      </c>
      <c r="E1628" s="7" t="inlineStr">
        <is>
          <t>Glyoxalase</t>
        </is>
      </c>
      <c r="F1628" s="7" t="inlineStr">
        <is>
          <t>Putative glyoxalase/bleomycin resistance protein</t>
        </is>
      </c>
      <c r="G1628" s="7" t="inlineStr">
        <is>
          <t>Low</t>
        </is>
      </c>
    </row>
    <row r="1629">
      <c r="A1629" s="7" t="inlineStr">
        <is>
          <t>MAB4333</t>
        </is>
      </c>
      <c r="B1629" s="7" t="inlineStr"/>
      <c r="C1629" s="7" t="inlineStr">
        <is>
          <t>Lipid &amp; fatty acid metabolism</t>
        </is>
      </c>
      <c r="D1629" s="7" t="inlineStr">
        <is>
          <t>predicted thioesterase/hydrolase (unconfirmed)</t>
        </is>
      </c>
      <c r="E1629" s="7" t="inlineStr"/>
      <c r="F1629" s="7" t="inlineStr">
        <is>
          <t>hypothetical protein</t>
        </is>
      </c>
      <c r="G1629" s="7" t="inlineStr">
        <is>
          <t>Low</t>
        </is>
      </c>
    </row>
    <row r="1630">
      <c r="A1630" s="7" t="inlineStr">
        <is>
          <t>MAB4334</t>
        </is>
      </c>
      <c r="B1630" s="7" t="inlineStr">
        <is>
          <t>serA3</t>
        </is>
      </c>
      <c r="C1630" s="7" t="inlineStr"/>
      <c r="D1630" s="7" t="inlineStr">
        <is>
          <t>predicted oxidoreductase</t>
        </is>
      </c>
      <c r="E1630" s="7" t="inlineStr">
        <is>
          <t>2-Hacid_dh,2-Hacid_dh_C</t>
        </is>
      </c>
      <c r="F1630" s="7" t="inlineStr">
        <is>
          <t>2-hydroxyacid dehydrogenase family</t>
        </is>
      </c>
      <c r="G1630" s="7" t="inlineStr">
        <is>
          <t>Low</t>
        </is>
      </c>
    </row>
    <row r="1631">
      <c r="A1631" s="7" t="inlineStr">
        <is>
          <t>MAB4335</t>
        </is>
      </c>
      <c r="B1631" s="7" t="inlineStr"/>
      <c r="C1631" s="7" t="inlineStr"/>
      <c r="D1631" s="7" t="inlineStr">
        <is>
          <t>predicted oxidoreductase</t>
        </is>
      </c>
      <c r="E1631" s="7" t="inlineStr">
        <is>
          <t>adh_short</t>
        </is>
      </c>
      <c r="F1631" s="7" t="inlineStr">
        <is>
          <t>Putative short-chain dehydrogenase/reductase</t>
        </is>
      </c>
      <c r="G1631" s="7" t="inlineStr">
        <is>
          <t>Low</t>
        </is>
      </c>
    </row>
    <row r="1632">
      <c r="A1632" s="7" t="inlineStr">
        <is>
          <t>MAB4337</t>
        </is>
      </c>
      <c r="B1632" s="7" t="inlineStr">
        <is>
          <t>hpx</t>
        </is>
      </c>
      <c r="C1632" s="7" t="inlineStr"/>
      <c r="D1632" s="7" t="inlineStr">
        <is>
          <t>predicted hydrolase</t>
        </is>
      </c>
      <c r="E1632" s="7" t="inlineStr">
        <is>
          <t>Abhydrolase_6</t>
        </is>
      </c>
      <c r="F1632" s="7" t="inlineStr">
        <is>
          <t>Putative hydrolase, alpha/beta fold</t>
        </is>
      </c>
      <c r="G1632" s="7" t="inlineStr">
        <is>
          <t>Low</t>
        </is>
      </c>
    </row>
    <row r="1633">
      <c r="A1633" s="7" t="inlineStr">
        <is>
          <t>MAB4338c</t>
        </is>
      </c>
      <c r="B1633" s="7" t="inlineStr"/>
      <c r="C1633" s="7" t="inlineStr">
        <is>
          <t>Lipid &amp; Fatty Acid Catabolism</t>
        </is>
      </c>
      <c r="D1633" s="7" t="inlineStr">
        <is>
          <t>predicted transporter/permease</t>
        </is>
      </c>
      <c r="E1633" s="7" t="inlineStr">
        <is>
          <t>Polyketide_cyc2</t>
        </is>
      </c>
      <c r="F1633" s="7" t="inlineStr">
        <is>
          <t>hypothetical protein</t>
        </is>
      </c>
      <c r="G1633" s="7" t="inlineStr">
        <is>
          <t>Low</t>
        </is>
      </c>
    </row>
    <row r="1634">
      <c r="A1634" s="7" t="inlineStr">
        <is>
          <t>MAB4342c</t>
        </is>
      </c>
      <c r="B1634" s="7" t="inlineStr">
        <is>
          <t>rppH_2</t>
        </is>
      </c>
      <c r="C1634" s="7" t="inlineStr"/>
      <c r="D1634" s="7" t="inlineStr">
        <is>
          <t>predicted hydrolase</t>
        </is>
      </c>
      <c r="E1634" s="7" t="inlineStr">
        <is>
          <t>NUDIX</t>
        </is>
      </c>
      <c r="F1634" s="7" t="inlineStr">
        <is>
          <t>Putative MutT/nudix family protein</t>
        </is>
      </c>
      <c r="G1634" s="7" t="inlineStr">
        <is>
          <t>Low</t>
        </is>
      </c>
    </row>
    <row r="1635">
      <c r="A1635" s="7" t="inlineStr">
        <is>
          <t>MAB4349c</t>
        </is>
      </c>
      <c r="B1635" s="7" t="inlineStr"/>
      <c r="C1635" s="7" t="inlineStr">
        <is>
          <t>Amino acid metabolism</t>
        </is>
      </c>
      <c r="D1635" s="7" t="inlineStr">
        <is>
          <t>predicted nitrogen-metabolism accessory protein (DUF1989)</t>
        </is>
      </c>
      <c r="E1635" s="7" t="inlineStr">
        <is>
          <t>DUF1989</t>
        </is>
      </c>
      <c r="F1635" s="7" t="inlineStr">
        <is>
          <t>hypothetical protein</t>
        </is>
      </c>
      <c r="G1635" s="7" t="inlineStr">
        <is>
          <t>Low</t>
        </is>
      </c>
    </row>
    <row r="1636">
      <c r="A1636" s="7" t="inlineStr">
        <is>
          <t>MAB4356c</t>
        </is>
      </c>
      <c r="B1636" s="7" t="inlineStr"/>
      <c r="C1636" s="7" t="inlineStr"/>
      <c r="D1636" s="7" t="inlineStr">
        <is>
          <t>predicted oxidoreductase</t>
        </is>
      </c>
      <c r="E1636" s="7" t="inlineStr">
        <is>
          <t>POR,TPP_enzyme_C</t>
        </is>
      </c>
      <c r="F1636" s="7" t="inlineStr">
        <is>
          <t>Pyruvate ferredoxin/flavodoxin oxidoreductase</t>
        </is>
      </c>
      <c r="G1636" s="7" t="inlineStr">
        <is>
          <t>Low</t>
        </is>
      </c>
    </row>
    <row r="1637">
      <c r="A1637" s="7" t="inlineStr">
        <is>
          <t>MAB4364c</t>
        </is>
      </c>
      <c r="B1637" s="7" t="inlineStr"/>
      <c r="C1637" s="7" t="inlineStr">
        <is>
          <t>Secondary metabolism &amp; detoxification</t>
        </is>
      </c>
      <c r="D1637" s="7" t="inlineStr">
        <is>
          <t>small uncharacterized protein, no catalytic domain</t>
        </is>
      </c>
      <c r="E1637" s="7" t="inlineStr"/>
      <c r="F1637" s="7" t="inlineStr">
        <is>
          <t>Hypothetical protein</t>
        </is>
      </c>
      <c r="G1637" s="7" t="inlineStr">
        <is>
          <t>Low</t>
        </is>
      </c>
    </row>
    <row r="1638">
      <c r="A1638" s="7" t="inlineStr">
        <is>
          <t>MAB4371</t>
        </is>
      </c>
      <c r="B1638" s="7" t="inlineStr">
        <is>
          <t>yogA</t>
        </is>
      </c>
      <c r="C1638" s="7" t="inlineStr"/>
      <c r="D1638" s="7" t="inlineStr">
        <is>
          <t>predicted oxidoreductase</t>
        </is>
      </c>
      <c r="E1638" s="7" t="inlineStr">
        <is>
          <t>ADH_zinc_N</t>
        </is>
      </c>
      <c r="F1638" s="7" t="inlineStr">
        <is>
          <t>Putative alcohol dehydrogenase</t>
        </is>
      </c>
      <c r="G1638" s="7" t="inlineStr">
        <is>
          <t>Low</t>
        </is>
      </c>
    </row>
    <row r="1639">
      <c r="A1639" s="7" t="inlineStr">
        <is>
          <t>MAB4385</t>
        </is>
      </c>
      <c r="B1639" s="7" t="inlineStr"/>
      <c r="C1639" s="7" t="inlineStr"/>
      <c r="D1639" s="7" t="inlineStr">
        <is>
          <t>predicted oxidoreductase</t>
        </is>
      </c>
      <c r="E1639" s="7" t="inlineStr">
        <is>
          <t>Epimerase</t>
        </is>
      </c>
      <c r="F1639" s="7" t="inlineStr">
        <is>
          <t>Putative oxidoreductase</t>
        </is>
      </c>
      <c r="G1639" s="7" t="inlineStr">
        <is>
          <t>Low</t>
        </is>
      </c>
    </row>
    <row r="1640">
      <c r="A1640" s="7" t="inlineStr">
        <is>
          <t>MAB4387</t>
        </is>
      </c>
      <c r="B1640" s="7" t="inlineStr"/>
      <c r="C1640" s="7" t="inlineStr">
        <is>
          <t>Stress &amp; persistence</t>
        </is>
      </c>
      <c r="D1640" s="7" t="inlineStr">
        <is>
          <t>predicted small redox/stress protein</t>
        </is>
      </c>
      <c r="E1640" s="7" t="inlineStr">
        <is>
          <t>DUF4334,GXWXG</t>
        </is>
      </c>
      <c r="F1640" s="7" t="inlineStr">
        <is>
          <t>hypothetical protein</t>
        </is>
      </c>
      <c r="G1640" s="7" t="inlineStr">
        <is>
          <t>Low</t>
        </is>
      </c>
    </row>
    <row r="1641">
      <c r="A1641" s="7" t="inlineStr">
        <is>
          <t>MAB4391</t>
        </is>
      </c>
      <c r="B1641" s="7" t="inlineStr"/>
      <c r="C1641" s="7" t="inlineStr">
        <is>
          <t>Transport</t>
        </is>
      </c>
      <c r="D1641" s="7" t="inlineStr">
        <is>
          <t>small uncharacterized protein, possible transporter accessory subunit</t>
        </is>
      </c>
      <c r="E1641" s="7" t="inlineStr"/>
      <c r="F1641" s="7" t="inlineStr">
        <is>
          <t>Hypothetical protein</t>
        </is>
      </c>
      <c r="G1641" s="7" t="inlineStr">
        <is>
          <t>Low</t>
        </is>
      </c>
    </row>
    <row r="1642">
      <c r="A1642" s="7" t="inlineStr">
        <is>
          <t>MAB4393</t>
        </is>
      </c>
      <c r="B1642" s="7" t="inlineStr">
        <is>
          <t>kipI</t>
        </is>
      </c>
      <c r="C1642" s="7" t="inlineStr"/>
      <c r="D1642" s="7" t="inlineStr">
        <is>
          <t>predicted hydrolase</t>
        </is>
      </c>
      <c r="E1642" s="7" t="inlineStr">
        <is>
          <t>CT_C_D</t>
        </is>
      </c>
      <c r="F1642" s="7" t="inlineStr">
        <is>
          <t>hypothetical protein</t>
        </is>
      </c>
      <c r="G1642" s="7" t="inlineStr">
        <is>
          <t>Low</t>
        </is>
      </c>
    </row>
    <row r="1643">
      <c r="A1643" s="7" t="inlineStr">
        <is>
          <t>MAB4394</t>
        </is>
      </c>
      <c r="B1643" s="7" t="inlineStr"/>
      <c r="C1643" s="7" t="inlineStr"/>
      <c r="D1643" s="7" t="inlineStr">
        <is>
          <t>predicted hydrolase</t>
        </is>
      </c>
      <c r="E1643" s="7" t="inlineStr">
        <is>
          <t>CT_A_B</t>
        </is>
      </c>
      <c r="F1643" s="7" t="inlineStr">
        <is>
          <t>Conserved hypothetical protein (allophanate hydrolase?)</t>
        </is>
      </c>
      <c r="G1643" s="7" t="inlineStr">
        <is>
          <t>Low</t>
        </is>
      </c>
    </row>
    <row r="1644">
      <c r="A1644" s="7" t="inlineStr">
        <is>
          <t>MAB4396c</t>
        </is>
      </c>
      <c r="B1644" s="7" t="inlineStr"/>
      <c r="C1644" s="7" t="inlineStr">
        <is>
          <t>Transport</t>
        </is>
      </c>
      <c r="D1644" s="7" t="inlineStr">
        <is>
          <t>predicted inner membrane protein (YciB-like)</t>
        </is>
      </c>
      <c r="E1644" s="7" t="inlineStr"/>
      <c r="F1644" s="7" t="inlineStr">
        <is>
          <t>Hypothetical protein</t>
        </is>
      </c>
      <c r="G1644" s="7" t="inlineStr">
        <is>
          <t>Low</t>
        </is>
      </c>
    </row>
    <row r="1645">
      <c r="A1645" s="7" t="inlineStr">
        <is>
          <t>MAB4398c</t>
        </is>
      </c>
      <c r="B1645" s="7" t="inlineStr"/>
      <c r="C1645" s="7" t="inlineStr">
        <is>
          <t>Transport</t>
        </is>
      </c>
      <c r="D1645" s="7" t="inlineStr">
        <is>
          <t>predicted inner membrane protein (YciB-like)</t>
        </is>
      </c>
      <c r="E1645" s="7" t="inlineStr"/>
      <c r="F1645" s="7" t="inlineStr">
        <is>
          <t>hypothetical protein</t>
        </is>
      </c>
      <c r="G1645" s="7" t="inlineStr">
        <is>
          <t>Low</t>
        </is>
      </c>
    </row>
    <row r="1646">
      <c r="A1646" s="7" t="inlineStr">
        <is>
          <t>MAB4399c</t>
        </is>
      </c>
      <c r="B1646" s="7" t="inlineStr"/>
      <c r="C1646" s="7" t="inlineStr">
        <is>
          <t>Transport</t>
        </is>
      </c>
      <c r="D1646" s="7" t="inlineStr">
        <is>
          <t>predicted inner membrane protein (YciB-like)</t>
        </is>
      </c>
      <c r="E1646" s="7" t="inlineStr"/>
      <c r="F1646" s="7" t="inlineStr">
        <is>
          <t>hypothetical protein</t>
        </is>
      </c>
      <c r="G1646" s="7" t="inlineStr">
        <is>
          <t>Low</t>
        </is>
      </c>
    </row>
    <row r="1647">
      <c r="A1647" s="7" t="inlineStr">
        <is>
          <t>MAB4401</t>
        </is>
      </c>
      <c r="B1647" s="7" t="inlineStr"/>
      <c r="C1647" s="7" t="inlineStr">
        <is>
          <t>Cofactor &amp; vitamin metabolism</t>
        </is>
      </c>
      <c r="D1647" s="7" t="inlineStr">
        <is>
          <t>predicted heme d1 biosynthesis / NirF-like protein</t>
        </is>
      </c>
      <c r="E1647" s="7" t="inlineStr"/>
      <c r="F1647" s="7" t="inlineStr">
        <is>
          <t>Putative surface layer protein</t>
        </is>
      </c>
      <c r="G1647" s="7" t="inlineStr">
        <is>
          <t>Low</t>
        </is>
      </c>
    </row>
    <row r="1648">
      <c r="A1648" s="7" t="inlineStr">
        <is>
          <t>MAB4404</t>
        </is>
      </c>
      <c r="B1648" s="7" t="inlineStr"/>
      <c r="C1648" s="7" t="inlineStr">
        <is>
          <t>Lipid &amp; fatty acid metabolism</t>
        </is>
      </c>
      <c r="D1648" s="7" t="inlineStr">
        <is>
          <t>predicted esterase/lipase fragment</t>
        </is>
      </c>
      <c r="E1648" s="7" t="inlineStr"/>
      <c r="F1648" s="7" t="inlineStr">
        <is>
          <t>Hypothetical protein</t>
        </is>
      </c>
      <c r="G1648" s="7" t="inlineStr">
        <is>
          <t>Low</t>
        </is>
      </c>
    </row>
    <row r="1649">
      <c r="A1649" s="7" t="inlineStr">
        <is>
          <t>MAB4416c</t>
        </is>
      </c>
      <c r="B1649" s="7" t="inlineStr"/>
      <c r="C1649" s="7" t="inlineStr">
        <is>
          <t>Amino acid metabolism</t>
        </is>
      </c>
      <c r="D1649" s="7" t="inlineStr">
        <is>
          <t>no defined catalytic domain (DUF3830)</t>
        </is>
      </c>
      <c r="E1649" s="7" t="inlineStr">
        <is>
          <t>DUF3830</t>
        </is>
      </c>
      <c r="F1649" s="7" t="inlineStr">
        <is>
          <t>hypothetical protein</t>
        </is>
      </c>
      <c r="G1649" s="7" t="inlineStr">
        <is>
          <t>Low</t>
        </is>
      </c>
    </row>
    <row r="1650">
      <c r="A1650" s="7" t="inlineStr">
        <is>
          <t>MAB4420</t>
        </is>
      </c>
      <c r="B1650" s="7" t="inlineStr"/>
      <c r="C1650" s="7" t="inlineStr">
        <is>
          <t>Energy metabolism (respiration)</t>
        </is>
      </c>
      <c r="D1650" s="7" t="inlineStr">
        <is>
          <t>small accessory protein, no domain</t>
        </is>
      </c>
      <c r="E1650" s="7" t="inlineStr"/>
      <c r="F1650" s="7" t="inlineStr">
        <is>
          <t>hypothetical protein</t>
        </is>
      </c>
      <c r="G1650" s="7" t="inlineStr">
        <is>
          <t>Low</t>
        </is>
      </c>
    </row>
    <row r="1651">
      <c r="A1651" s="7" t="inlineStr">
        <is>
          <t>MAB4421</t>
        </is>
      </c>
      <c r="B1651" s="7" t="inlineStr"/>
      <c r="C1651" s="7" t="inlineStr">
        <is>
          <t>Energy metabolism (respiration)</t>
        </is>
      </c>
      <c r="D1651" s="7" t="inlineStr">
        <is>
          <t>predicted membrane subunit of fumarate reductase complex</t>
        </is>
      </c>
      <c r="E1651" s="7" t="inlineStr"/>
      <c r="F1651" s="7" t="inlineStr">
        <is>
          <t>Putative succinate dehydrogenase</t>
        </is>
      </c>
      <c r="G1651" s="7" t="inlineStr">
        <is>
          <t>Low</t>
        </is>
      </c>
    </row>
    <row r="1652">
      <c r="A1652" s="7" t="inlineStr">
        <is>
          <t>MAB4424</t>
        </is>
      </c>
      <c r="B1652" s="7" t="inlineStr"/>
      <c r="C1652" s="7" t="inlineStr">
        <is>
          <t>Lipid &amp; fatty acid metabolism</t>
        </is>
      </c>
      <c r="D1652" s="7" t="inlineStr">
        <is>
          <t>predicted polyketide-cyclase/lipid-transport domain protein</t>
        </is>
      </c>
      <c r="E1652" s="7" t="inlineStr">
        <is>
          <t>Polyketide_cyc2</t>
        </is>
      </c>
      <c r="F1652" s="7" t="inlineStr">
        <is>
          <t>Hypothetical protein</t>
        </is>
      </c>
      <c r="G1652" s="7" t="inlineStr">
        <is>
          <t>Low</t>
        </is>
      </c>
    </row>
    <row r="1653">
      <c r="A1653" s="7" t="inlineStr">
        <is>
          <t>MAB4425</t>
        </is>
      </c>
      <c r="B1653" s="7" t="inlineStr"/>
      <c r="C1653" s="7" t="inlineStr">
        <is>
          <t>Protein Homeostasis</t>
        </is>
      </c>
      <c r="D1653" s="7" t="inlineStr">
        <is>
          <t>hypothetical, no domain</t>
        </is>
      </c>
      <c r="E1653" s="7" t="inlineStr"/>
      <c r="F1653" s="7" t="inlineStr">
        <is>
          <t>Hypothetical protein</t>
        </is>
      </c>
      <c r="G1653" s="7" t="inlineStr">
        <is>
          <t>Low</t>
        </is>
      </c>
    </row>
    <row r="1654">
      <c r="A1654" s="7" t="inlineStr">
        <is>
          <t>MAB4428</t>
        </is>
      </c>
      <c r="B1654" s="7" t="inlineStr"/>
      <c r="C1654" s="7" t="inlineStr"/>
      <c r="D1654" s="7" t="inlineStr">
        <is>
          <t>predicted oxidoreductase</t>
        </is>
      </c>
      <c r="E1654" s="7" t="inlineStr">
        <is>
          <t>adh_short</t>
        </is>
      </c>
      <c r="F1654" s="7" t="inlineStr">
        <is>
          <t>Putative short chain dehydrogenase/reductase</t>
        </is>
      </c>
      <c r="G1654" s="7" t="inlineStr">
        <is>
          <t>Low</t>
        </is>
      </c>
    </row>
    <row r="1655">
      <c r="A1655" s="7" t="inlineStr">
        <is>
          <t>MAB4429</t>
        </is>
      </c>
      <c r="B1655" s="7" t="inlineStr"/>
      <c r="C1655" s="7" t="inlineStr">
        <is>
          <t>Lipid &amp; Fatty Acid Catabolism</t>
        </is>
      </c>
      <c r="D1655" s="7" t="inlineStr">
        <is>
          <t>conserved hypothetical</t>
        </is>
      </c>
      <c r="E1655" s="7" t="inlineStr">
        <is>
          <t>Tautomerase_3</t>
        </is>
      </c>
      <c r="F1655" s="7" t="inlineStr">
        <is>
          <t>hypothetical protein</t>
        </is>
      </c>
      <c r="G1655" s="7" t="inlineStr">
        <is>
          <t>Low</t>
        </is>
      </c>
    </row>
    <row r="1656">
      <c r="A1656" s="7" t="inlineStr">
        <is>
          <t>MAB4432</t>
        </is>
      </c>
      <c r="B1656" s="7" t="inlineStr"/>
      <c r="C1656" s="7" t="inlineStr">
        <is>
          <t>Lipid &amp; Fatty Acid Catabolism</t>
        </is>
      </c>
      <c r="D1656" s="7" t="inlineStr">
        <is>
          <t>predicted lipoprotein (partial match only)</t>
        </is>
      </c>
      <c r="E1656" s="7" t="inlineStr"/>
      <c r="F1656" s="7" t="inlineStr">
        <is>
          <t>Hypothetical protein</t>
        </is>
      </c>
      <c r="G1656" s="7" t="inlineStr">
        <is>
          <t>Low</t>
        </is>
      </c>
    </row>
    <row r="1657">
      <c r="A1657" s="7" t="inlineStr">
        <is>
          <t>MAB4433c</t>
        </is>
      </c>
      <c r="B1657" s="7" t="inlineStr"/>
      <c r="C1657" s="7" t="inlineStr"/>
      <c r="D1657" s="7" t="inlineStr">
        <is>
          <t>hypothetical, no domain</t>
        </is>
      </c>
      <c r="E1657" s="7" t="inlineStr"/>
      <c r="F1657" s="7" t="inlineStr">
        <is>
          <t>Hypothetical protein</t>
        </is>
      </c>
      <c r="G1657" s="7" t="inlineStr">
        <is>
          <t>Low</t>
        </is>
      </c>
    </row>
    <row r="1658">
      <c r="A1658" s="7" t="inlineStr">
        <is>
          <t>MAB4436c</t>
        </is>
      </c>
      <c r="B1658" s="7" t="inlineStr"/>
      <c r="C1658" s="7" t="inlineStr">
        <is>
          <t>Lipid &amp; Fatty Acid Catabolism</t>
        </is>
      </c>
      <c r="D1658" s="7" t="inlineStr">
        <is>
          <t>predicted transferase/kinase</t>
        </is>
      </c>
      <c r="E1658" s="7" t="inlineStr">
        <is>
          <t>DUF664</t>
        </is>
      </c>
      <c r="F1658" s="7" t="inlineStr">
        <is>
          <t>hypothetical protein</t>
        </is>
      </c>
      <c r="G1658" s="7" t="inlineStr">
        <is>
          <t>Low</t>
        </is>
      </c>
    </row>
    <row r="1659">
      <c r="A1659" s="7" t="inlineStr">
        <is>
          <t>MAB4438</t>
        </is>
      </c>
      <c r="B1659" s="7" t="inlineStr"/>
      <c r="C1659" s="7" t="inlineStr"/>
      <c r="D1659" s="7" t="inlineStr">
        <is>
          <t>predicted oxidoreductase</t>
        </is>
      </c>
      <c r="E1659" s="7" t="inlineStr">
        <is>
          <t>Hydrolase_4</t>
        </is>
      </c>
      <c r="F1659" s="7" t="inlineStr">
        <is>
          <t>hypothetical protein</t>
        </is>
      </c>
      <c r="G1659" s="7" t="inlineStr">
        <is>
          <t>Low</t>
        </is>
      </c>
    </row>
    <row r="1660">
      <c r="A1660" s="7" t="inlineStr">
        <is>
          <t>MAB4439</t>
        </is>
      </c>
      <c r="B1660" s="7" t="inlineStr"/>
      <c r="C1660" s="7" t="inlineStr">
        <is>
          <t>Lipid &amp; fatty acid metabolism</t>
        </is>
      </c>
      <c r="D1660" s="7" t="inlineStr">
        <is>
          <t>predicted integral membrane protein, unknown activity (DUF1361)</t>
        </is>
      </c>
      <c r="E1660" s="7" t="inlineStr">
        <is>
          <t>DUF1361</t>
        </is>
      </c>
      <c r="F1660" s="7" t="inlineStr">
        <is>
          <t>hypothetical protein</t>
        </is>
      </c>
      <c r="G1660" s="7" t="inlineStr">
        <is>
          <t>Low</t>
        </is>
      </c>
    </row>
    <row r="1661">
      <c r="A1661" s="7" t="inlineStr">
        <is>
          <t>MAB4440c</t>
        </is>
      </c>
      <c r="B1661" s="7" t="inlineStr"/>
      <c r="C1661" s="7" t="inlineStr"/>
      <c r="D1661" s="7" t="inlineStr">
        <is>
          <t>predicted AAA+ family ATPase, pathway unclear</t>
        </is>
      </c>
      <c r="E1661" s="7" t="inlineStr">
        <is>
          <t>AAA_18</t>
        </is>
      </c>
      <c r="F1661" s="7" t="inlineStr">
        <is>
          <t>hypothetical protein</t>
        </is>
      </c>
      <c r="G1661" s="7" t="inlineStr">
        <is>
          <t>Low</t>
        </is>
      </c>
    </row>
    <row r="1662">
      <c r="A1662" s="7" t="inlineStr">
        <is>
          <t>MAB4441</t>
        </is>
      </c>
      <c r="B1662" s="7" t="inlineStr"/>
      <c r="C1662" s="7" t="inlineStr">
        <is>
          <t>Cofactor &amp; Vitamin Biosynthesis</t>
        </is>
      </c>
      <c r="D1662" s="7" t="inlineStr">
        <is>
          <t>predicted oxidoreductase</t>
        </is>
      </c>
      <c r="E1662" s="7" t="inlineStr">
        <is>
          <t>Oxidored_molyb</t>
        </is>
      </c>
      <c r="F1662" s="7" t="inlineStr">
        <is>
          <t>Putative oxidoreductase</t>
        </is>
      </c>
      <c r="G1662" s="7" t="inlineStr">
        <is>
          <t>Low</t>
        </is>
      </c>
    </row>
    <row r="1663">
      <c r="A1663" s="7" t="inlineStr">
        <is>
          <t>MAB4446</t>
        </is>
      </c>
      <c r="B1663" s="7" t="inlineStr"/>
      <c r="C1663" s="7" t="inlineStr">
        <is>
          <t>Lipid &amp; fatty acid metabolism</t>
        </is>
      </c>
      <c r="D1663" s="7" t="inlineStr"/>
      <c r="E1663" s="7" t="inlineStr"/>
      <c r="F1663" s="7" t="inlineStr">
        <is>
          <t>hypothetical protein</t>
        </is>
      </c>
      <c r="G1663" s="7" t="inlineStr">
        <is>
          <t>Low</t>
        </is>
      </c>
    </row>
    <row r="1664">
      <c r="A1664" s="7" t="inlineStr">
        <is>
          <t>MAB4451c</t>
        </is>
      </c>
      <c r="B1664" s="7" t="inlineStr"/>
      <c r="C1664" s="7" t="inlineStr">
        <is>
          <t>Other metabolism</t>
        </is>
      </c>
      <c r="D1664" s="7" t="inlineStr">
        <is>
          <t>predicted metal-dependent hydrolase (metallo-hydrolase fold)</t>
        </is>
      </c>
      <c r="E1664" s="7" t="inlineStr">
        <is>
          <t>Metal_hydrol</t>
        </is>
      </c>
      <c r="F1664" s="7" t="inlineStr">
        <is>
          <t>Conserved hypothetical protein (hydrolase?)</t>
        </is>
      </c>
      <c r="G1664" s="7" t="inlineStr">
        <is>
          <t>Low</t>
        </is>
      </c>
    </row>
    <row r="1665">
      <c r="A1665" s="7" t="inlineStr">
        <is>
          <t>MAB4453c</t>
        </is>
      </c>
      <c r="B1665" s="7" t="inlineStr"/>
      <c r="C1665" s="7" t="inlineStr">
        <is>
          <t>Stress &amp; persistence</t>
        </is>
      </c>
      <c r="D1665" s="7" t="inlineStr">
        <is>
          <t>predicted small protein, YCII domain, unknown catalytic activity</t>
        </is>
      </c>
      <c r="E1665" s="7" t="inlineStr">
        <is>
          <t>YCII</t>
        </is>
      </c>
      <c r="F1665" s="7" t="inlineStr">
        <is>
          <t>Conserved hypothetical protein (DGPF family)</t>
        </is>
      </c>
      <c r="G1665" s="7" t="inlineStr">
        <is>
          <t>Low</t>
        </is>
      </c>
    </row>
    <row r="1666">
      <c r="A1666" s="7" t="inlineStr">
        <is>
          <t>MAB4454c</t>
        </is>
      </c>
      <c r="B1666" s="7" t="inlineStr"/>
      <c r="C1666" s="7" t="inlineStr">
        <is>
          <t>Stress &amp; persistence</t>
        </is>
      </c>
      <c r="D1666" s="7" t="inlineStr">
        <is>
          <t>predicted small protein, YCII domain, unknown catalytic activity</t>
        </is>
      </c>
      <c r="E1666" s="7" t="inlineStr">
        <is>
          <t>YCII</t>
        </is>
      </c>
      <c r="F1666" s="7" t="inlineStr">
        <is>
          <t>Conserved hypothetical protein (DGPF family)</t>
        </is>
      </c>
      <c r="G1666" s="7" t="inlineStr">
        <is>
          <t>Low</t>
        </is>
      </c>
    </row>
    <row r="1667">
      <c r="A1667" s="7" t="inlineStr">
        <is>
          <t>MAB4460</t>
        </is>
      </c>
      <c r="B1667" s="7" t="inlineStr"/>
      <c r="C1667" s="7" t="inlineStr">
        <is>
          <t>Secretion &amp; virulence</t>
        </is>
      </c>
      <c r="D1667" s="7" t="inlineStr">
        <is>
          <t>predicted small T7SS-associated immunity protein</t>
        </is>
      </c>
      <c r="E1667" s="7" t="inlineStr"/>
      <c r="F1667" s="7" t="inlineStr">
        <is>
          <t>Hypothetical protein</t>
        </is>
      </c>
      <c r="G1667" s="7" t="inlineStr">
        <is>
          <t>Low</t>
        </is>
      </c>
    </row>
    <row r="1668">
      <c r="A1668" s="7" t="inlineStr">
        <is>
          <t>MAB4461</t>
        </is>
      </c>
      <c r="B1668" s="7" t="inlineStr"/>
      <c r="C1668" s="7" t="inlineStr">
        <is>
          <t>Secretion &amp; virulence</t>
        </is>
      </c>
      <c r="D1668" s="7" t="inlineStr">
        <is>
          <t>predicted lipoprotein, possible ESX-cluster accessory factor</t>
        </is>
      </c>
      <c r="E1668" s="7" t="inlineStr"/>
      <c r="F1668" s="7" t="inlineStr">
        <is>
          <t>Hypothetical protein</t>
        </is>
      </c>
      <c r="G1668" s="7" t="inlineStr">
        <is>
          <t>Low</t>
        </is>
      </c>
    </row>
    <row r="1669">
      <c r="A1669" s="7" t="inlineStr">
        <is>
          <t>MAB4462c</t>
        </is>
      </c>
      <c r="B1669" s="7" t="inlineStr"/>
      <c r="C1669" s="7" t="inlineStr">
        <is>
          <t>Translation</t>
        </is>
      </c>
      <c r="D1669" s="7" t="inlineStr">
        <is>
          <t>predicted D-aminoacyl-tRNA deacylase (weak homology)</t>
        </is>
      </c>
      <c r="E1669" s="7" t="inlineStr"/>
      <c r="F1669" s="7" t="inlineStr">
        <is>
          <t>hypothetical protein</t>
        </is>
      </c>
      <c r="G1669" s="7" t="inlineStr">
        <is>
          <t>Low</t>
        </is>
      </c>
    </row>
    <row r="1670">
      <c r="A1670" s="7" t="inlineStr">
        <is>
          <t>MAB4465</t>
        </is>
      </c>
      <c r="B1670" s="7" t="inlineStr"/>
      <c r="C1670" s="7" t="inlineStr"/>
      <c r="D1670" s="7" t="inlineStr">
        <is>
          <t>predicted DNA/RNA-binding</t>
        </is>
      </c>
      <c r="E1670" s="7" t="inlineStr">
        <is>
          <t>Tox-REase-7</t>
        </is>
      </c>
      <c r="F1670" s="7" t="inlineStr">
        <is>
          <t>hypothetical protein</t>
        </is>
      </c>
      <c r="G1670" s="7" t="inlineStr">
        <is>
          <t>Low</t>
        </is>
      </c>
    </row>
    <row r="1671">
      <c r="A1671" s="7" t="inlineStr">
        <is>
          <t>MAB4466</t>
        </is>
      </c>
      <c r="B1671" s="7" t="inlineStr"/>
      <c r="C1671" s="7" t="inlineStr">
        <is>
          <t>Secretion &amp; virulence</t>
        </is>
      </c>
      <c r="D1671" s="7" t="inlineStr">
        <is>
          <t>predicted ESX-cluster accessory protein, no defined domain</t>
        </is>
      </c>
      <c r="E1671" s="7" t="inlineStr"/>
      <c r="F1671" s="7" t="inlineStr">
        <is>
          <t>hypothetical protein</t>
        </is>
      </c>
      <c r="G1671" s="7" t="inlineStr">
        <is>
          <t>Low</t>
        </is>
      </c>
    </row>
    <row r="1672">
      <c r="A1672" s="7" t="inlineStr">
        <is>
          <t>MAB4467</t>
        </is>
      </c>
      <c r="B1672" s="7" t="inlineStr"/>
      <c r="C1672" s="7" t="inlineStr">
        <is>
          <t>Secretion Systems &amp; Effectors</t>
        </is>
      </c>
      <c r="D1672" s="7" t="inlineStr">
        <is>
          <t>predicted DNA/RNA-binding</t>
        </is>
      </c>
      <c r="E1672" s="7" t="inlineStr"/>
      <c r="F1672" s="7" t="inlineStr">
        <is>
          <t>Hypothetical protein</t>
        </is>
      </c>
      <c r="G1672" s="7" t="inlineStr">
        <is>
          <t>Low</t>
        </is>
      </c>
    </row>
    <row r="1673">
      <c r="A1673" s="7" t="inlineStr">
        <is>
          <t>MAB4470c</t>
        </is>
      </c>
      <c r="B1673" s="7" t="inlineStr"/>
      <c r="C1673" s="7" t="inlineStr">
        <is>
          <t>Cell envelope: mycolic acid &amp; lipids</t>
        </is>
      </c>
      <c r="D1673" s="7" t="inlineStr">
        <is>
          <t>predicted MmpS-like transport accessory protein (very low coverage)</t>
        </is>
      </c>
      <c r="E1673" s="7" t="inlineStr"/>
      <c r="F1673" s="7" t="inlineStr">
        <is>
          <t>hypothetical protein</t>
        </is>
      </c>
      <c r="G1673" s="7" t="inlineStr">
        <is>
          <t>Low</t>
        </is>
      </c>
    </row>
    <row r="1674">
      <c r="A1674" s="7" t="inlineStr">
        <is>
          <t>MAB4471</t>
        </is>
      </c>
      <c r="B1674" s="7" t="inlineStr"/>
      <c r="C1674" s="7" t="inlineStr">
        <is>
          <t>Cell envelope: peptidoglycan &amp; glycans</t>
        </is>
      </c>
      <c r="D1674" s="7" t="inlineStr">
        <is>
          <t>predicted small secreted protein, unknown function (DUF2613)</t>
        </is>
      </c>
      <c r="E1674" s="7" t="inlineStr">
        <is>
          <t>DUF2613</t>
        </is>
      </c>
      <c r="F1674" s="7" t="inlineStr">
        <is>
          <t>Hypothetical protein</t>
        </is>
      </c>
      <c r="G1674" s="7" t="inlineStr">
        <is>
          <t>Low</t>
        </is>
      </c>
    </row>
    <row r="1675">
      <c r="A1675" s="7" t="inlineStr">
        <is>
          <t>MAB4473c</t>
        </is>
      </c>
      <c r="B1675" s="7" t="inlineStr"/>
      <c r="C1675" s="7" t="inlineStr"/>
      <c r="D1675" s="7" t="inlineStr">
        <is>
          <t>predicted transferase/kinase</t>
        </is>
      </c>
      <c r="E1675" s="7" t="inlineStr">
        <is>
          <t>Acyl_transf_3</t>
        </is>
      </c>
      <c r="F1675" s="7" t="inlineStr">
        <is>
          <t>acyltransferase</t>
        </is>
      </c>
      <c r="G1675" s="7" t="inlineStr">
        <is>
          <t>Low</t>
        </is>
      </c>
    </row>
    <row r="1676">
      <c r="A1676" s="7" t="inlineStr">
        <is>
          <t>MAB4474</t>
        </is>
      </c>
      <c r="B1676" s="7" t="inlineStr"/>
      <c r="C1676" s="7" t="inlineStr">
        <is>
          <t>Mycolic Acid &amp; Outer Membrane Lipids</t>
        </is>
      </c>
      <c r="D1676" s="7" t="inlineStr">
        <is>
          <t>predicted transporter/permease</t>
        </is>
      </c>
      <c r="E1676" s="7" t="inlineStr">
        <is>
          <t>DUF3068</t>
        </is>
      </c>
      <c r="F1676" s="7" t="inlineStr">
        <is>
          <t>hypothetical protein</t>
        </is>
      </c>
      <c r="G1676" s="7" t="inlineStr">
        <is>
          <t>Low</t>
        </is>
      </c>
    </row>
    <row r="1677">
      <c r="A1677" s="7" t="inlineStr">
        <is>
          <t>MAB4475</t>
        </is>
      </c>
      <c r="B1677" s="7" t="inlineStr"/>
      <c r="C1677" s="7" t="inlineStr">
        <is>
          <t>Cell envelope: peptidoglycan &amp; glycans</t>
        </is>
      </c>
      <c r="D1677" s="7" t="inlineStr">
        <is>
          <t>predicted arabinofuranosyltransferase-like protein, catalytic domain unconfirmed</t>
        </is>
      </c>
      <c r="E1677" s="7" t="inlineStr"/>
      <c r="F1677" s="7" t="inlineStr">
        <is>
          <t>hypothetical protein</t>
        </is>
      </c>
      <c r="G1677" s="7" t="inlineStr">
        <is>
          <t>Low</t>
        </is>
      </c>
    </row>
    <row r="1678">
      <c r="A1678" s="7" t="inlineStr">
        <is>
          <t>MAB4476c</t>
        </is>
      </c>
      <c r="B1678" s="7" t="inlineStr"/>
      <c r="C1678" s="7" t="inlineStr"/>
      <c r="D1678" s="7" t="inlineStr">
        <is>
          <t>predicted oxidoreductase</t>
        </is>
      </c>
      <c r="E1678" s="7" t="inlineStr">
        <is>
          <t>FMO-like</t>
        </is>
      </c>
      <c r="F1678" s="7" t="inlineStr">
        <is>
          <t>Putative monooxygenase</t>
        </is>
      </c>
      <c r="G1678" s="7" t="inlineStr">
        <is>
          <t>Low</t>
        </is>
      </c>
    </row>
    <row r="1679">
      <c r="A1679" s="7" t="inlineStr">
        <is>
          <t>MAB4477c</t>
        </is>
      </c>
      <c r="B1679" s="7" t="inlineStr"/>
      <c r="C1679" s="7" t="inlineStr">
        <is>
          <t>Other metabolism</t>
        </is>
      </c>
      <c r="D1679" s="7" t="inlineStr">
        <is>
          <t>predicted oxidase/oxidoreductase (unconfirmed)</t>
        </is>
      </c>
      <c r="E1679" s="7" t="inlineStr"/>
      <c r="F1679" s="7" t="inlineStr">
        <is>
          <t>hypothetical protein</t>
        </is>
      </c>
      <c r="G1679" s="7" t="inlineStr">
        <is>
          <t>Low</t>
        </is>
      </c>
    </row>
    <row r="1680">
      <c r="A1680" s="7" t="inlineStr">
        <is>
          <t>MAB4478c</t>
        </is>
      </c>
      <c r="B1680" s="7" t="inlineStr"/>
      <c r="C1680" s="7" t="inlineStr"/>
      <c r="D1680" s="7" t="inlineStr">
        <is>
          <t>predicted oxidoreductase</t>
        </is>
      </c>
      <c r="E1680" s="7" t="inlineStr">
        <is>
          <t>adh_short</t>
        </is>
      </c>
      <c r="F1680" s="7" t="inlineStr">
        <is>
          <t>Putative short-chain dehydrogenase/reductase</t>
        </is>
      </c>
      <c r="G1680" s="7" t="inlineStr">
        <is>
          <t>Low</t>
        </is>
      </c>
    </row>
    <row r="1681">
      <c r="A1681" s="7" t="inlineStr">
        <is>
          <t>MAB4480c</t>
        </is>
      </c>
      <c r="B1681" s="7" t="inlineStr"/>
      <c r="C1681" s="7" t="inlineStr"/>
      <c r="D1681" s="7" t="inlineStr">
        <is>
          <t>predicted transferase/kinase</t>
        </is>
      </c>
      <c r="E1681" s="7" t="inlineStr">
        <is>
          <t>Glyco_transf_4,Glycos_transf_1</t>
        </is>
      </c>
      <c r="F1681" s="7" t="inlineStr">
        <is>
          <t>Putative glycosyl transferase</t>
        </is>
      </c>
      <c r="G1681" s="7" t="inlineStr">
        <is>
          <t>Low</t>
        </is>
      </c>
    </row>
    <row r="1682">
      <c r="A1682" s="7" t="inlineStr">
        <is>
          <t>MAB4483</t>
        </is>
      </c>
      <c r="B1682" s="7" t="inlineStr"/>
      <c r="C1682" s="7" t="inlineStr">
        <is>
          <t>Other metabolism</t>
        </is>
      </c>
      <c r="D1682" s="7" t="inlineStr">
        <is>
          <t>predicted NAD(P)-dependent dehydrogenase, substrate undetermined</t>
        </is>
      </c>
      <c r="E1682" s="7" t="inlineStr"/>
      <c r="F1682" s="7" t="inlineStr">
        <is>
          <t>hypothetical protein</t>
        </is>
      </c>
      <c r="G1682" s="7" t="inlineStr">
        <is>
          <t>Low</t>
        </is>
      </c>
    </row>
    <row r="1683">
      <c r="A1683" s="7" t="inlineStr">
        <is>
          <t>MAB4488c</t>
        </is>
      </c>
      <c r="B1683" s="7" t="inlineStr"/>
      <c r="C1683" s="7" t="inlineStr">
        <is>
          <t>Secondary Metabolites &amp; Detoxification</t>
        </is>
      </c>
      <c r="D1683" s="7" t="inlineStr">
        <is>
          <t>conserved hypothetical</t>
        </is>
      </c>
      <c r="E1683" s="7" t="inlineStr">
        <is>
          <t>CMD</t>
        </is>
      </c>
      <c r="F1683" s="7" t="inlineStr">
        <is>
          <t>Hypothetical carboxymuconolactone decarboxylase</t>
        </is>
      </c>
      <c r="G1683" s="7" t="inlineStr">
        <is>
          <t>Low</t>
        </is>
      </c>
    </row>
    <row r="1684">
      <c r="A1684" s="7" t="inlineStr">
        <is>
          <t>MAB4490c</t>
        </is>
      </c>
      <c r="B1684" s="7" t="inlineStr"/>
      <c r="C1684" s="7" t="inlineStr"/>
      <c r="D1684" s="7" t="inlineStr">
        <is>
          <t>predicted oxidoreductase</t>
        </is>
      </c>
      <c r="E1684" s="7" t="inlineStr">
        <is>
          <t>adh_short_C2</t>
        </is>
      </c>
      <c r="F1684" s="7" t="inlineStr">
        <is>
          <t>Probable oxidoreductase</t>
        </is>
      </c>
      <c r="G1684" s="7" t="inlineStr">
        <is>
          <t>Low</t>
        </is>
      </c>
    </row>
    <row r="1685">
      <c r="A1685" s="7" t="inlineStr">
        <is>
          <t>MAB4491c</t>
        </is>
      </c>
      <c r="B1685" s="7" t="inlineStr"/>
      <c r="C1685" s="7" t="inlineStr">
        <is>
          <t>Secondary Metabolites &amp; Detoxification</t>
        </is>
      </c>
      <c r="D1685" s="7" t="inlineStr">
        <is>
          <t>conserved hypothetical</t>
        </is>
      </c>
      <c r="E1685" s="7" t="inlineStr">
        <is>
          <t>Cupin_2</t>
        </is>
      </c>
      <c r="F1685" s="7" t="inlineStr">
        <is>
          <t>hypothetical protein</t>
        </is>
      </c>
      <c r="G1685" s="7" t="inlineStr">
        <is>
          <t>Low</t>
        </is>
      </c>
    </row>
    <row r="1686">
      <c r="A1686" s="7" t="inlineStr">
        <is>
          <t>MAB4492c</t>
        </is>
      </c>
      <c r="B1686" s="7" t="inlineStr"/>
      <c r="C1686" s="7" t="inlineStr"/>
      <c r="D1686" s="7" t="inlineStr">
        <is>
          <t>conserved hypothetical</t>
        </is>
      </c>
      <c r="E1686" s="7" t="inlineStr">
        <is>
          <t>Cyclase</t>
        </is>
      </c>
      <c r="F1686" s="7" t="inlineStr">
        <is>
          <t>hypothetical protein</t>
        </is>
      </c>
      <c r="G1686" s="7" t="inlineStr">
        <is>
          <t>Low</t>
        </is>
      </c>
    </row>
    <row r="1687">
      <c r="A1687" s="7" t="inlineStr">
        <is>
          <t>MAB4495</t>
        </is>
      </c>
      <c r="B1687" s="7" t="inlineStr"/>
      <c r="C1687" s="7" t="inlineStr">
        <is>
          <t>Energy Production &amp; Conversion</t>
        </is>
      </c>
      <c r="D1687" s="7" t="inlineStr">
        <is>
          <t>hypothetical, no domain</t>
        </is>
      </c>
      <c r="E1687" s="7" t="inlineStr"/>
      <c r="F1687" s="7" t="inlineStr">
        <is>
          <t>Hypothetical protein</t>
        </is>
      </c>
      <c r="G1687" s="7" t="inlineStr">
        <is>
          <t>Low</t>
        </is>
      </c>
    </row>
    <row r="1688">
      <c r="A1688" s="7" t="inlineStr">
        <is>
          <t>MAB4497</t>
        </is>
      </c>
      <c r="B1688" s="7" t="inlineStr"/>
      <c r="C1688" s="7" t="inlineStr">
        <is>
          <t>Signal Transduction</t>
        </is>
      </c>
      <c r="D1688" s="7" t="inlineStr">
        <is>
          <t>hypothetical, no domain</t>
        </is>
      </c>
      <c r="E1688" s="7" t="inlineStr"/>
      <c r="F1688" s="7" t="inlineStr">
        <is>
          <t>Hypothetical protein</t>
        </is>
      </c>
      <c r="G1688" s="7" t="inlineStr">
        <is>
          <t>Low</t>
        </is>
      </c>
    </row>
    <row r="1689">
      <c r="A1689" s="7" t="inlineStr">
        <is>
          <t>MAB4501c</t>
        </is>
      </c>
      <c r="B1689" s="7" t="inlineStr"/>
      <c r="C1689" s="7" t="inlineStr">
        <is>
          <t>Inorganic Ion Transport &amp; Metabolism</t>
        </is>
      </c>
      <c r="D1689" s="7" t="inlineStr">
        <is>
          <t>hypothetical, no domain</t>
        </is>
      </c>
      <c r="E1689" s="7" t="inlineStr"/>
      <c r="F1689" s="7" t="inlineStr">
        <is>
          <t>Hypothetical protein</t>
        </is>
      </c>
      <c r="G1689" s="7" t="inlineStr">
        <is>
          <t>Low</t>
        </is>
      </c>
    </row>
    <row r="1690">
      <c r="A1690" s="7" t="inlineStr">
        <is>
          <t>MAB4503c</t>
        </is>
      </c>
      <c r="B1690" s="7" t="inlineStr"/>
      <c r="C1690" s="7" t="inlineStr">
        <is>
          <t>Stress &amp; persistence</t>
        </is>
      </c>
      <c r="D1690" s="7" t="inlineStr">
        <is>
          <t>DUF6802, predicted stress/drug-tolerance accessory protein</t>
        </is>
      </c>
      <c r="E1690" s="7" t="inlineStr"/>
      <c r="F1690" s="7" t="inlineStr">
        <is>
          <t>Hypothetical protein</t>
        </is>
      </c>
      <c r="G1690" s="7" t="inlineStr">
        <is>
          <t>Low</t>
        </is>
      </c>
    </row>
    <row r="1691">
      <c r="A1691" s="7" t="inlineStr">
        <is>
          <t>MAB4504c</t>
        </is>
      </c>
      <c r="B1691" s="7" t="inlineStr"/>
      <c r="C1691" s="7" t="inlineStr">
        <is>
          <t>Stress &amp; persistence</t>
        </is>
      </c>
      <c r="D1691" s="7" t="inlineStr">
        <is>
          <t>predicted drug-tolerance protein (IniA-like)</t>
        </is>
      </c>
      <c r="E1691" s="7" t="inlineStr"/>
      <c r="F1691" s="7" t="inlineStr">
        <is>
          <t>hypothetical protein</t>
        </is>
      </c>
      <c r="G1691" s="7" t="inlineStr">
        <is>
          <t>Low</t>
        </is>
      </c>
    </row>
    <row r="1692">
      <c r="A1692" s="7" t="inlineStr">
        <is>
          <t>MAB4505c</t>
        </is>
      </c>
      <c r="B1692" s="7" t="inlineStr"/>
      <c r="C1692" s="7" t="inlineStr">
        <is>
          <t>Stress &amp; persistence</t>
        </is>
      </c>
      <c r="D1692" s="7" t="inlineStr">
        <is>
          <t>predicted drug-tolerance protein (IniC-like)</t>
        </is>
      </c>
      <c r="E1692" s="7" t="inlineStr"/>
      <c r="F1692" s="7" t="inlineStr">
        <is>
          <t>hypothetical protein</t>
        </is>
      </c>
      <c r="G1692" s="7" t="inlineStr">
        <is>
          <t>Low</t>
        </is>
      </c>
    </row>
    <row r="1693">
      <c r="A1693" s="7" t="inlineStr">
        <is>
          <t>MAB4507</t>
        </is>
      </c>
      <c r="B1693" s="7" t="inlineStr"/>
      <c r="C1693" s="7" t="inlineStr">
        <is>
          <t>Stress &amp; persistence</t>
        </is>
      </c>
      <c r="D1693" s="7" t="inlineStr">
        <is>
          <t>predicted NYN-domain ribonuclease</t>
        </is>
      </c>
      <c r="E1693" s="7" t="inlineStr">
        <is>
          <t>NYN</t>
        </is>
      </c>
      <c r="F1693" s="7" t="inlineStr">
        <is>
          <t>hypothetical protein</t>
        </is>
      </c>
      <c r="G1693" s="7" t="inlineStr">
        <is>
          <t>Low</t>
        </is>
      </c>
    </row>
    <row r="1694">
      <c r="A1694" s="7" t="inlineStr">
        <is>
          <t>MAB4509c</t>
        </is>
      </c>
      <c r="B1694" s="7" t="inlineStr"/>
      <c r="C1694" s="7" t="inlineStr">
        <is>
          <t>Transport</t>
        </is>
      </c>
      <c r="D1694" s="7" t="inlineStr">
        <is>
          <t>predicted membrane protein, possible translocation component</t>
        </is>
      </c>
      <c r="E1694" s="7" t="inlineStr">
        <is>
          <t>DUF2339</t>
        </is>
      </c>
      <c r="F1694" s="7" t="inlineStr">
        <is>
          <t>hypothetical protein</t>
        </is>
      </c>
      <c r="G1694" s="7" t="inlineStr">
        <is>
          <t>Low</t>
        </is>
      </c>
    </row>
    <row r="1695">
      <c r="A1695" s="7" t="inlineStr">
        <is>
          <t>MAB4524</t>
        </is>
      </c>
      <c r="B1695" s="7" t="inlineStr"/>
      <c r="C1695" s="7" t="inlineStr">
        <is>
          <t>Intrinsic &amp; Acquired Resistance</t>
        </is>
      </c>
      <c r="D1695" s="7" t="inlineStr">
        <is>
          <t>predicted membrane protein</t>
        </is>
      </c>
      <c r="E1695" s="7" t="inlineStr">
        <is>
          <t>LPG_synthase_TM</t>
        </is>
      </c>
      <c r="F1695" s="7" t="inlineStr">
        <is>
          <t>hypothetical protein</t>
        </is>
      </c>
      <c r="G1695" s="7" t="inlineStr">
        <is>
          <t>Low</t>
        </is>
      </c>
    </row>
    <row r="1696">
      <c r="A1696" s="7" t="inlineStr">
        <is>
          <t>MAB4525</t>
        </is>
      </c>
      <c r="B1696" s="7" t="inlineStr"/>
      <c r="C1696" s="7" t="inlineStr">
        <is>
          <t>Lipid &amp; fatty acid metabolism</t>
        </is>
      </c>
      <c r="D1696" s="7" t="inlineStr">
        <is>
          <t>predicted lipid/quinone-binding protein (YceI/UPF0312 family)</t>
        </is>
      </c>
      <c r="E1696" s="7" t="inlineStr">
        <is>
          <t>YceI</t>
        </is>
      </c>
      <c r="F1696" s="7" t="inlineStr">
        <is>
          <t>hypothetical protein</t>
        </is>
      </c>
      <c r="G1696" s="7" t="inlineStr">
        <is>
          <t>Low</t>
        </is>
      </c>
    </row>
    <row r="1697">
      <c r="A1697" s="7" t="inlineStr">
        <is>
          <t>MAB4526</t>
        </is>
      </c>
      <c r="B1697" s="7" t="inlineStr"/>
      <c r="C1697" s="7" t="inlineStr">
        <is>
          <t>Cell envelope: mycolic acid &amp; lipids</t>
        </is>
      </c>
      <c r="D1697" s="7" t="inlineStr">
        <is>
          <t>predicted small membrane protein (DUF3054)</t>
        </is>
      </c>
      <c r="E1697" s="7" t="inlineStr">
        <is>
          <t>DUF3054</t>
        </is>
      </c>
      <c r="F1697" s="7" t="inlineStr">
        <is>
          <t>hypothetical protein</t>
        </is>
      </c>
      <c r="G1697" s="7" t="inlineStr">
        <is>
          <t>Low</t>
        </is>
      </c>
    </row>
    <row r="1698">
      <c r="A1698" s="7" t="inlineStr">
        <is>
          <t>MAB4527</t>
        </is>
      </c>
      <c r="B1698" s="7" t="inlineStr"/>
      <c r="C1698" s="7" t="inlineStr">
        <is>
          <t>Energy Production &amp; Conversion</t>
        </is>
      </c>
      <c r="D1698" s="7" t="inlineStr">
        <is>
          <t>hypothetical, no domain</t>
        </is>
      </c>
      <c r="E1698" s="7" t="inlineStr"/>
      <c r="F1698" s="7" t="inlineStr">
        <is>
          <t>Hypothetical protein</t>
        </is>
      </c>
      <c r="G1698" s="7" t="inlineStr">
        <is>
          <t>Low</t>
        </is>
      </c>
    </row>
    <row r="1699">
      <c r="A1699" s="7" t="inlineStr">
        <is>
          <t>MAB4530</t>
        </is>
      </c>
      <c r="B1699" s="7" t="inlineStr"/>
      <c r="C1699" s="7" t="inlineStr">
        <is>
          <t>Transcription &amp; Its Regulation</t>
        </is>
      </c>
      <c r="D1699" s="7" t="inlineStr">
        <is>
          <t>hypothetical, with predicted domain</t>
        </is>
      </c>
      <c r="E1699" s="7" t="inlineStr">
        <is>
          <t>HTH_3</t>
        </is>
      </c>
      <c r="F1699" s="7" t="inlineStr">
        <is>
          <t>hypothetical protein</t>
        </is>
      </c>
      <c r="G1699" s="7" t="inlineStr">
        <is>
          <t>Low</t>
        </is>
      </c>
    </row>
    <row r="1700">
      <c r="A1700" s="7" t="inlineStr">
        <is>
          <t>MAB4531</t>
        </is>
      </c>
      <c r="B1700" s="7" t="inlineStr"/>
      <c r="C1700" s="7" t="inlineStr">
        <is>
          <t>Amino Acid Metabolism</t>
        </is>
      </c>
      <c r="D1700" s="7" t="inlineStr">
        <is>
          <t>predicted small transmembrane protein (CD225 family)</t>
        </is>
      </c>
      <c r="E1700" s="7" t="inlineStr">
        <is>
          <t>CD225</t>
        </is>
      </c>
      <c r="F1700" s="7" t="inlineStr">
        <is>
          <t>Hypothetical protein</t>
        </is>
      </c>
      <c r="G1700" s="7" t="inlineStr">
        <is>
          <t>Low</t>
        </is>
      </c>
    </row>
    <row r="1701">
      <c r="A1701" s="7" t="inlineStr">
        <is>
          <t>MAB4533</t>
        </is>
      </c>
      <c r="B1701" s="7" t="inlineStr"/>
      <c r="C1701" s="7" t="inlineStr">
        <is>
          <t>Lipid &amp; Fatty Acid Catabolism</t>
        </is>
      </c>
      <c r="D1701" s="7" t="inlineStr">
        <is>
          <t>conserved hypothetical</t>
        </is>
      </c>
      <c r="E1701" s="7" t="inlineStr">
        <is>
          <t>CoA_binding_2</t>
        </is>
      </c>
      <c r="F1701" s="7" t="inlineStr">
        <is>
          <t>hypothetical protein</t>
        </is>
      </c>
      <c r="G1701" s="7" t="inlineStr">
        <is>
          <t>Low</t>
        </is>
      </c>
    </row>
    <row r="1702">
      <c r="A1702" s="7" t="inlineStr">
        <is>
          <t>MAB4534c</t>
        </is>
      </c>
      <c r="B1702" s="7" t="inlineStr"/>
      <c r="C1702" s="7" t="inlineStr">
        <is>
          <t>Cell envelope: mycolic acid &amp; lipids</t>
        </is>
      </c>
      <c r="D1702" s="7" t="inlineStr">
        <is>
          <t>predicted outer-membrane structural protein</t>
        </is>
      </c>
      <c r="E1702" s="7" t="inlineStr"/>
      <c r="F1702" s="7" t="inlineStr">
        <is>
          <t>hypothetical protein</t>
        </is>
      </c>
      <c r="G1702" s="7" t="inlineStr">
        <is>
          <t>Low</t>
        </is>
      </c>
    </row>
    <row r="1703">
      <c r="A1703" s="7" t="inlineStr">
        <is>
          <t>MAB4535c</t>
        </is>
      </c>
      <c r="B1703" s="7" t="inlineStr"/>
      <c r="C1703" s="7" t="inlineStr">
        <is>
          <t>Cell envelope: mycolic acid &amp; lipids</t>
        </is>
      </c>
      <c r="D1703" s="7" t="inlineStr">
        <is>
          <t>predicted outer-membrane structural protein</t>
        </is>
      </c>
      <c r="E1703" s="7" t="inlineStr"/>
      <c r="F1703" s="7" t="inlineStr">
        <is>
          <t>hypothetical protein</t>
        </is>
      </c>
      <c r="G1703" s="7" t="inlineStr">
        <is>
          <t>Low</t>
        </is>
      </c>
    </row>
    <row r="1704">
      <c r="A1704" s="7" t="inlineStr">
        <is>
          <t>MAB4543c</t>
        </is>
      </c>
      <c r="B1704" s="7" t="inlineStr"/>
      <c r="C1704" s="7" t="inlineStr">
        <is>
          <t>Inorganic ion &amp; sulfur metabolism</t>
        </is>
      </c>
      <c r="D1704" s="7" t="inlineStr">
        <is>
          <t>predicted periplasmic/secreted copper-binding accessory protein (DUF4142/DUF305)</t>
        </is>
      </c>
      <c r="E1704" s="7" t="inlineStr">
        <is>
          <t>DUF305</t>
        </is>
      </c>
      <c r="F1704" s="7" t="inlineStr">
        <is>
          <t>hypothetical protein</t>
        </is>
      </c>
      <c r="G1704" s="7" t="inlineStr">
        <is>
          <t>Low</t>
        </is>
      </c>
    </row>
    <row r="1705">
      <c r="A1705" s="7" t="inlineStr">
        <is>
          <t>MAB4547</t>
        </is>
      </c>
      <c r="B1705" s="7" t="inlineStr"/>
      <c r="C1705" s="7" t="inlineStr"/>
      <c r="D1705" s="7" t="inlineStr">
        <is>
          <t>predicted oxidoreductase</t>
        </is>
      </c>
      <c r="E1705" s="7" t="inlineStr">
        <is>
          <t>Aldedh</t>
        </is>
      </c>
      <c r="F1705" s="7" t="inlineStr">
        <is>
          <t>Probable aldehyde dehydrogenase</t>
        </is>
      </c>
      <c r="G1705" s="7" t="inlineStr">
        <is>
          <t>Low</t>
        </is>
      </c>
    </row>
    <row r="1706">
      <c r="A1706" s="7" t="inlineStr">
        <is>
          <t>MAB4549c</t>
        </is>
      </c>
      <c r="B1706" s="7" t="inlineStr"/>
      <c r="C1706" s="7" t="inlineStr">
        <is>
          <t>Transcription &amp; Its Regulation</t>
        </is>
      </c>
      <c r="D1706" s="7" t="inlineStr">
        <is>
          <t>hypothetical, no domain</t>
        </is>
      </c>
      <c r="E1706" s="7" t="inlineStr"/>
      <c r="F1706" s="7" t="inlineStr">
        <is>
          <t>hypothetical protein</t>
        </is>
      </c>
      <c r="G1706" s="7" t="inlineStr">
        <is>
          <t>Low</t>
        </is>
      </c>
    </row>
    <row r="1707">
      <c r="A1707" s="7" t="inlineStr">
        <is>
          <t>MAB4550c</t>
        </is>
      </c>
      <c r="B1707" s="7" t="inlineStr"/>
      <c r="C1707" s="7" t="inlineStr">
        <is>
          <t>Mobilome</t>
        </is>
      </c>
      <c r="D1707" s="7" t="inlineStr">
        <is>
          <t>protein of unknown function, possibly phage-derived ORF (DUF2786/DUF7168)</t>
        </is>
      </c>
      <c r="E1707" s="7" t="inlineStr">
        <is>
          <t>DUF2786</t>
        </is>
      </c>
      <c r="F1707" s="7" t="inlineStr">
        <is>
          <t>hypothetical protein</t>
        </is>
      </c>
      <c r="G1707" s="7" t="inlineStr">
        <is>
          <t>Low</t>
        </is>
      </c>
    </row>
    <row r="1708">
      <c r="A1708" s="7" t="inlineStr">
        <is>
          <t>MAB4552</t>
        </is>
      </c>
      <c r="B1708" s="7" t="inlineStr"/>
      <c r="C1708" s="7" t="inlineStr">
        <is>
          <t>Transcription &amp; regulation</t>
        </is>
      </c>
      <c r="D1708" s="7" t="inlineStr">
        <is>
          <t>predicted anti-sigma factor/membrane sensor (DUF3556)</t>
        </is>
      </c>
      <c r="E1708" s="7" t="inlineStr">
        <is>
          <t>DUF3556</t>
        </is>
      </c>
      <c r="F1708" s="7" t="inlineStr">
        <is>
          <t>hypothetical protein</t>
        </is>
      </c>
      <c r="G1708" s="7" t="inlineStr">
        <is>
          <t>Low</t>
        </is>
      </c>
    </row>
    <row r="1709">
      <c r="A1709" s="7" t="inlineStr">
        <is>
          <t>MAB4555c</t>
        </is>
      </c>
      <c r="B1709" s="7" t="inlineStr"/>
      <c r="C1709" s="7" t="inlineStr">
        <is>
          <t>Intrinsic &amp; acquired resistance</t>
        </is>
      </c>
      <c r="D1709" s="7" t="inlineStr">
        <is>
          <t>predicted glyoxalase/bleomycin-resistance-like VOC-superfamily protein</t>
        </is>
      </c>
      <c r="E1709" s="7" t="inlineStr"/>
      <c r="F1709" s="7" t="inlineStr">
        <is>
          <t>Possible glyoxalase/bleomycin resistance protein/ dioxygenase</t>
        </is>
      </c>
      <c r="G1709" s="7" t="inlineStr">
        <is>
          <t>Low</t>
        </is>
      </c>
    </row>
    <row r="1710">
      <c r="A1710" s="7" t="inlineStr">
        <is>
          <t>MAB4556c</t>
        </is>
      </c>
      <c r="B1710" s="7" t="inlineStr"/>
      <c r="C1710" s="7" t="inlineStr">
        <is>
          <t>Cell envelope: mycolic acid &amp; lipids</t>
        </is>
      </c>
      <c r="D1710" s="7" t="inlineStr">
        <is>
          <t>predicted lipid-transport/binding protein</t>
        </is>
      </c>
      <c r="E1710" s="7" t="inlineStr"/>
      <c r="F1710" s="7" t="inlineStr">
        <is>
          <t>Hypothetical protein</t>
        </is>
      </c>
      <c r="G1710" s="7" t="inlineStr">
        <is>
          <t>Low</t>
        </is>
      </c>
    </row>
    <row r="1711">
      <c r="A1711" s="7" t="inlineStr">
        <is>
          <t>MAB4557c</t>
        </is>
      </c>
      <c r="B1711" s="7" t="inlineStr">
        <is>
          <t>lemA</t>
        </is>
      </c>
      <c r="C1711" s="7" t="inlineStr"/>
      <c r="D1711" s="7" t="inlineStr">
        <is>
          <t>predicted domain: LemA</t>
        </is>
      </c>
      <c r="E1711" s="7" t="inlineStr">
        <is>
          <t>LemA</t>
        </is>
      </c>
      <c r="F1711" s="7" t="inlineStr">
        <is>
          <t>LemA family protein</t>
        </is>
      </c>
      <c r="G1711" s="7" t="inlineStr">
        <is>
          <t>Low</t>
        </is>
      </c>
    </row>
    <row r="1712">
      <c r="A1712" s="7" t="inlineStr">
        <is>
          <t>MAB4558c</t>
        </is>
      </c>
      <c r="B1712" s="7" t="inlineStr"/>
      <c r="C1712" s="7" t="inlineStr">
        <is>
          <t>Cell envelope: mycolic acid &amp; lipids</t>
        </is>
      </c>
      <c r="D1712" s="7" t="inlineStr">
        <is>
          <t>predicted envelope/lipid-associated protein, function unknown</t>
        </is>
      </c>
      <c r="E1712" s="7" t="inlineStr"/>
      <c r="F1712" s="7" t="inlineStr">
        <is>
          <t>Hypothetical protein</t>
        </is>
      </c>
      <c r="G1712" s="7" t="inlineStr">
        <is>
          <t>Low</t>
        </is>
      </c>
    </row>
    <row r="1713">
      <c r="A1713" s="7" t="inlineStr">
        <is>
          <t>MAB4562</t>
        </is>
      </c>
      <c r="B1713" s="7" t="inlineStr">
        <is>
          <t>lprO</t>
        </is>
      </c>
      <c r="C1713" s="7" t="inlineStr">
        <is>
          <t>Cell envelope: peptidoglycan &amp; glycans</t>
        </is>
      </c>
      <c r="D1713" s="7" t="inlineStr">
        <is>
          <t>predicted phosphodiester glycosidase (glycan-processing hydrolase)</t>
        </is>
      </c>
      <c r="E1713" s="7" t="inlineStr">
        <is>
          <t>NAGPA</t>
        </is>
      </c>
      <c r="F1713" s="7" t="inlineStr">
        <is>
          <t>Putative lipoprotein LprO</t>
        </is>
      </c>
      <c r="G1713" s="7" t="inlineStr">
        <is>
          <t>Low</t>
        </is>
      </c>
    </row>
    <row r="1714">
      <c r="A1714" s="7" t="inlineStr">
        <is>
          <t>MAB4572c</t>
        </is>
      </c>
      <c r="B1714" s="7" t="inlineStr"/>
      <c r="C1714" s="7" t="inlineStr"/>
      <c r="D1714" s="7" t="inlineStr">
        <is>
          <t>conserved hypothetical</t>
        </is>
      </c>
      <c r="E1714" s="7" t="inlineStr">
        <is>
          <t>Polyketide_cyc</t>
        </is>
      </c>
      <c r="F1714" s="7" t="inlineStr">
        <is>
          <t>hypothetical protein</t>
        </is>
      </c>
      <c r="G1714" s="7" t="inlineStr">
        <is>
          <t>Low</t>
        </is>
      </c>
    </row>
    <row r="1715">
      <c r="A1715" s="7" t="inlineStr">
        <is>
          <t>MAB4575</t>
        </is>
      </c>
      <c r="B1715" s="7" t="inlineStr">
        <is>
          <t>ltrA</t>
        </is>
      </c>
      <c r="C1715" s="7" t="inlineStr"/>
      <c r="D1715" s="7" t="inlineStr">
        <is>
          <t>conserved hypothetical</t>
        </is>
      </c>
      <c r="E1715" s="7" t="inlineStr">
        <is>
          <t>LtrA</t>
        </is>
      </c>
      <c r="F1715" s="7" t="inlineStr">
        <is>
          <t>Probable low temperature requirement protein A</t>
        </is>
      </c>
      <c r="G1715" s="7" t="inlineStr">
        <is>
          <t>Low</t>
        </is>
      </c>
    </row>
    <row r="1716">
      <c r="A1716" s="7" t="inlineStr">
        <is>
          <t>MAB4576c</t>
        </is>
      </c>
      <c r="B1716" s="7" t="inlineStr"/>
      <c r="C1716" s="7" t="inlineStr">
        <is>
          <t>Energy metabolism (respiration)</t>
        </is>
      </c>
      <c r="D1716" s="7" t="inlineStr">
        <is>
          <t>predicted small accessory protein, unknown activity</t>
        </is>
      </c>
      <c r="E1716" s="7" t="inlineStr"/>
      <c r="F1716" s="7" t="inlineStr">
        <is>
          <t>Hypothetical protein</t>
        </is>
      </c>
      <c r="G1716" s="7" t="inlineStr">
        <is>
          <t>Low</t>
        </is>
      </c>
    </row>
    <row r="1717">
      <c r="A1717" s="7" t="inlineStr">
        <is>
          <t>MAB4581c</t>
        </is>
      </c>
      <c r="B1717" s="7" t="inlineStr"/>
      <c r="C1717" s="7" t="inlineStr">
        <is>
          <t>Secretion &amp; virulence</t>
        </is>
      </c>
      <c r="D1717" s="7" t="inlineStr">
        <is>
          <t>predicted lipoprotein, function unknown</t>
        </is>
      </c>
      <c r="E1717" s="7" t="inlineStr"/>
      <c r="F1717" s="7" t="inlineStr">
        <is>
          <t>Hypothetical protein</t>
        </is>
      </c>
      <c r="G1717" s="7" t="inlineStr">
        <is>
          <t>Low</t>
        </is>
      </c>
    </row>
    <row r="1718">
      <c r="A1718" s="7" t="inlineStr">
        <is>
          <t>MAB4582c</t>
        </is>
      </c>
      <c r="B1718" s="7" t="inlineStr"/>
      <c r="C1718" s="7" t="inlineStr">
        <is>
          <t>Cell envelope: peptidoglycan &amp; glycans</t>
        </is>
      </c>
      <c r="D1718" s="7" t="inlineStr">
        <is>
          <t>predicted peptidoglycan-binding-domain protein</t>
        </is>
      </c>
      <c r="E1718" s="7" t="inlineStr"/>
      <c r="F1718" s="7" t="inlineStr">
        <is>
          <t>hypothetical protein</t>
        </is>
      </c>
      <c r="G1718" s="7" t="inlineStr">
        <is>
          <t>Low</t>
        </is>
      </c>
    </row>
    <row r="1719">
      <c r="A1719" s="7" t="inlineStr">
        <is>
          <t>MAB4584c</t>
        </is>
      </c>
      <c r="B1719" s="7" t="inlineStr"/>
      <c r="C1719" s="7" t="inlineStr"/>
      <c r="D1719" s="7" t="inlineStr">
        <is>
          <t>predicted transferase/kinase</t>
        </is>
      </c>
      <c r="E1719" s="7" t="inlineStr">
        <is>
          <t>LCM</t>
        </is>
      </c>
      <c r="F1719" s="7" t="inlineStr">
        <is>
          <t>hypothetical protein</t>
        </is>
      </c>
      <c r="G1719" s="7" t="inlineStr">
        <is>
          <t>Low</t>
        </is>
      </c>
    </row>
    <row r="1720">
      <c r="A1720" s="7" t="inlineStr">
        <is>
          <t>MAB4585c</t>
        </is>
      </c>
      <c r="B1720" s="7" t="inlineStr"/>
      <c r="C1720" s="7" t="inlineStr"/>
      <c r="D1720" s="7" t="inlineStr">
        <is>
          <t>predicted transferase/kinase</t>
        </is>
      </c>
      <c r="E1720" s="7" t="inlineStr">
        <is>
          <t>LCM</t>
        </is>
      </c>
      <c r="F1720" s="7" t="inlineStr">
        <is>
          <t>hypothetical protein</t>
        </is>
      </c>
      <c r="G1720" s="7" t="inlineStr">
        <is>
          <t>Low</t>
        </is>
      </c>
    </row>
    <row r="1721">
      <c r="A1721" s="7" t="inlineStr">
        <is>
          <t>MAB4586c</t>
        </is>
      </c>
      <c r="B1721" s="7" t="inlineStr"/>
      <c r="C1721" s="7" t="inlineStr"/>
      <c r="D1721" s="7" t="inlineStr">
        <is>
          <t>predicted transferase/kinase</t>
        </is>
      </c>
      <c r="E1721" s="7" t="inlineStr">
        <is>
          <t>LCM</t>
        </is>
      </c>
      <c r="F1721" s="7" t="inlineStr">
        <is>
          <t>hypothetical protein</t>
        </is>
      </c>
      <c r="G1721" s="7" t="inlineStr">
        <is>
          <t>Low</t>
        </is>
      </c>
    </row>
    <row r="1722">
      <c r="A1722" s="7" t="inlineStr">
        <is>
          <t>MAB4587c</t>
        </is>
      </c>
      <c r="B1722" s="7" t="inlineStr"/>
      <c r="C1722" s="7" t="inlineStr"/>
      <c r="D1722" s="7" t="inlineStr">
        <is>
          <t>predicted transferase/kinase</t>
        </is>
      </c>
      <c r="E1722" s="7" t="inlineStr">
        <is>
          <t>LCM</t>
        </is>
      </c>
      <c r="F1722" s="7" t="inlineStr">
        <is>
          <t>hypothetical protein</t>
        </is>
      </c>
      <c r="G1722" s="7" t="inlineStr">
        <is>
          <t>Low</t>
        </is>
      </c>
    </row>
    <row r="1723">
      <c r="A1723" s="7" t="inlineStr">
        <is>
          <t>MAB4589c</t>
        </is>
      </c>
      <c r="B1723" s="7" t="inlineStr">
        <is>
          <t>fadE36_1</t>
        </is>
      </c>
      <c r="C1723" s="7" t="inlineStr"/>
      <c r="D1723" s="7" t="inlineStr">
        <is>
          <t>predicted transferase/kinase</t>
        </is>
      </c>
      <c r="E1723" s="7" t="inlineStr">
        <is>
          <t>APH</t>
        </is>
      </c>
      <c r="F1723" s="7" t="inlineStr">
        <is>
          <t>Putative phosphotransferase</t>
        </is>
      </c>
      <c r="G1723" s="7" t="inlineStr">
        <is>
          <t>Low</t>
        </is>
      </c>
    </row>
    <row r="1724">
      <c r="A1724" s="7" t="inlineStr">
        <is>
          <t>MAB4592c</t>
        </is>
      </c>
      <c r="B1724" s="7" t="inlineStr"/>
      <c r="C1724" s="7" t="inlineStr">
        <is>
          <t>Cell envelope: mycolic acid &amp; lipids</t>
        </is>
      </c>
      <c r="D1724" s="7" t="inlineStr">
        <is>
          <t>predicted inner-membrane protein, unknown activity</t>
        </is>
      </c>
      <c r="E1724" s="7" t="inlineStr">
        <is>
          <t>DUF456</t>
        </is>
      </c>
      <c r="F1724" s="7" t="inlineStr">
        <is>
          <t>hypothetical protein</t>
        </is>
      </c>
      <c r="G1724" s="7" t="inlineStr">
        <is>
          <t>Low</t>
        </is>
      </c>
    </row>
    <row r="1725">
      <c r="A1725" s="7" t="inlineStr">
        <is>
          <t>MAB4593c</t>
        </is>
      </c>
      <c r="B1725" s="7" t="inlineStr"/>
      <c r="C1725" s="7" t="inlineStr">
        <is>
          <t>Transport</t>
        </is>
      </c>
      <c r="D1725" s="7" t="inlineStr">
        <is>
          <t>predicted membrane protein, possible Mce-operon accessory factor</t>
        </is>
      </c>
      <c r="E1725" s="7" t="inlineStr"/>
      <c r="F1725" s="7" t="inlineStr">
        <is>
          <t>hypothetical protein</t>
        </is>
      </c>
      <c r="G1725" s="7" t="inlineStr">
        <is>
          <t>Low</t>
        </is>
      </c>
    </row>
    <row r="1726">
      <c r="A1726" s="7" t="inlineStr">
        <is>
          <t>MAB4604c</t>
        </is>
      </c>
      <c r="B1726" s="7" t="inlineStr"/>
      <c r="C1726" s="7" t="inlineStr"/>
      <c r="D1726" s="7" t="inlineStr">
        <is>
          <t>predicted oxidoreductase</t>
        </is>
      </c>
      <c r="E1726" s="7" t="inlineStr">
        <is>
          <t>adh_short</t>
        </is>
      </c>
      <c r="F1726" s="7" t="inlineStr">
        <is>
          <t>Putative short-chain dehydrogenase/reductase</t>
        </is>
      </c>
      <c r="G1726" s="7" t="inlineStr">
        <is>
          <t>Low</t>
        </is>
      </c>
    </row>
    <row r="1727">
      <c r="A1727" s="7" t="inlineStr">
        <is>
          <t>MAB4606c</t>
        </is>
      </c>
      <c r="B1727" s="7" t="inlineStr"/>
      <c r="C1727" s="7" t="inlineStr"/>
      <c r="D1727" s="7" t="inlineStr">
        <is>
          <t>predicted oxidoreductase</t>
        </is>
      </c>
      <c r="E1727" s="7" t="inlineStr">
        <is>
          <t>LCM</t>
        </is>
      </c>
      <c r="F1727" s="7" t="inlineStr">
        <is>
          <t>hypothetical protein</t>
        </is>
      </c>
      <c r="G1727" s="7" t="inlineStr">
        <is>
          <t>Low</t>
        </is>
      </c>
    </row>
    <row r="1728">
      <c r="A1728" s="7" t="inlineStr">
        <is>
          <t>MAB4607c</t>
        </is>
      </c>
      <c r="B1728" s="7" t="inlineStr"/>
      <c r="C1728" s="7" t="inlineStr"/>
      <c r="D1728" s="7" t="inlineStr">
        <is>
          <t>predicted transferase/kinase</t>
        </is>
      </c>
      <c r="E1728" s="7" t="inlineStr">
        <is>
          <t>LCM</t>
        </is>
      </c>
      <c r="F1728" s="7" t="inlineStr">
        <is>
          <t>hypothetical protein</t>
        </is>
      </c>
      <c r="G1728" s="7" t="inlineStr">
        <is>
          <t>Low</t>
        </is>
      </c>
    </row>
    <row r="1729">
      <c r="A1729" s="7" t="inlineStr">
        <is>
          <t>MAB4610c</t>
        </is>
      </c>
      <c r="B1729" s="7" t="inlineStr"/>
      <c r="C1729" s="7" t="inlineStr"/>
      <c r="D1729" s="7" t="inlineStr">
        <is>
          <t>predicted transferase/kinase</t>
        </is>
      </c>
      <c r="E1729" s="7" t="inlineStr">
        <is>
          <t>LCM</t>
        </is>
      </c>
      <c r="F1729" s="7" t="inlineStr">
        <is>
          <t>O-methyltransferase-like</t>
        </is>
      </c>
      <c r="G1729" s="7" t="inlineStr">
        <is>
          <t>Low</t>
        </is>
      </c>
    </row>
    <row r="1730">
      <c r="A1730" s="7" t="inlineStr">
        <is>
          <t>MAB4612</t>
        </is>
      </c>
      <c r="B1730" s="7" t="inlineStr"/>
      <c r="C1730" s="7" t="inlineStr">
        <is>
          <t>Other metabolism</t>
        </is>
      </c>
      <c r="D1730" s="7" t="inlineStr">
        <is>
          <t>predicted nucleotidyltransferase (DUF427-associated family; function unknown)</t>
        </is>
      </c>
      <c r="E1730" s="7" t="inlineStr">
        <is>
          <t>NTP_transf_9</t>
        </is>
      </c>
      <c r="F1730" s="7" t="inlineStr">
        <is>
          <t>hypothetical protein</t>
        </is>
      </c>
      <c r="G1730" s="7" t="inlineStr">
        <is>
          <t>Low</t>
        </is>
      </c>
    </row>
    <row r="1731">
      <c r="A1731" s="7" t="inlineStr">
        <is>
          <t>MAB4614</t>
        </is>
      </c>
      <c r="B1731" s="7" t="inlineStr"/>
      <c r="C1731" s="7" t="inlineStr">
        <is>
          <t>Secondary metabolism &amp; detoxification</t>
        </is>
      </c>
      <c r="D1731" s="7" t="inlineStr">
        <is>
          <t>predicted alpha/beta-hydrolase, possible epoxide hydrolase</t>
        </is>
      </c>
      <c r="E1731" s="7" t="inlineStr">
        <is>
          <t>Hydrolase_4</t>
        </is>
      </c>
      <c r="F1731" s="7" t="inlineStr">
        <is>
          <t>Alpha/beta hydrolase fold</t>
        </is>
      </c>
      <c r="G1731" s="7" t="inlineStr">
        <is>
          <t>Low</t>
        </is>
      </c>
    </row>
    <row r="1732">
      <c r="A1732" s="7" t="inlineStr">
        <is>
          <t>MAB4620c</t>
        </is>
      </c>
      <c r="B1732" s="7" t="inlineStr"/>
      <c r="C1732" s="7" t="inlineStr">
        <is>
          <t>Carbohydrate Metabolism</t>
        </is>
      </c>
      <c r="D1732" s="7" t="inlineStr">
        <is>
          <t>hypothetical, no domain</t>
        </is>
      </c>
      <c r="E1732" s="7" t="inlineStr"/>
      <c r="F1732" s="7" t="inlineStr">
        <is>
          <t>Hypothetical protein</t>
        </is>
      </c>
      <c r="G1732" s="7" t="inlineStr">
        <is>
          <t>Low</t>
        </is>
      </c>
    </row>
    <row r="1733">
      <c r="A1733" s="7" t="inlineStr">
        <is>
          <t>MAB4621c</t>
        </is>
      </c>
      <c r="B1733" s="7" t="inlineStr"/>
      <c r="C1733" s="7" t="inlineStr"/>
      <c r="D1733" s="7" t="inlineStr">
        <is>
          <t>predicted transferase/kinase</t>
        </is>
      </c>
      <c r="E1733" s="7" t="inlineStr">
        <is>
          <t>Acetyltransf_3</t>
        </is>
      </c>
      <c r="F1733" s="7" t="inlineStr">
        <is>
          <t>Putative acetyltransferase</t>
        </is>
      </c>
      <c r="G1733" s="7" t="inlineStr">
        <is>
          <t>Low</t>
        </is>
      </c>
    </row>
    <row r="1734">
      <c r="A1734" s="7" t="inlineStr">
        <is>
          <t>MAB4627</t>
        </is>
      </c>
      <c r="B1734" s="7" t="inlineStr"/>
      <c r="C1734" s="7" t="inlineStr">
        <is>
          <t>Secondary Metabolites &amp; Detoxification</t>
        </is>
      </c>
      <c r="D1734" s="7" t="inlineStr">
        <is>
          <t>small exported protein, no functional domain detected</t>
        </is>
      </c>
      <c r="E1734" s="7" t="inlineStr"/>
      <c r="F1734" s="7" t="inlineStr">
        <is>
          <t>Hypothetical protein</t>
        </is>
      </c>
      <c r="G1734" s="7" t="inlineStr">
        <is>
          <t>Low</t>
        </is>
      </c>
    </row>
    <row r="1735">
      <c r="A1735" s="7" t="inlineStr">
        <is>
          <t>MAB4629</t>
        </is>
      </c>
      <c r="B1735" s="7" t="inlineStr"/>
      <c r="C1735" s="7" t="inlineStr">
        <is>
          <t>Other metabolism</t>
        </is>
      </c>
      <c r="D1735" s="7" t="inlineStr">
        <is>
          <t>predicted VOC-superfamily metalloenzyme (glyoxalase/dioxygenase-like fold)</t>
        </is>
      </c>
      <c r="E1735" s="7" t="inlineStr"/>
      <c r="F1735" s="7" t="inlineStr">
        <is>
          <t>hypothetical protein</t>
        </is>
      </c>
      <c r="G1735" s="7" t="inlineStr">
        <is>
          <t>Low</t>
        </is>
      </c>
    </row>
    <row r="1736">
      <c r="A1736" s="7" t="inlineStr">
        <is>
          <t>MAB4630</t>
        </is>
      </c>
      <c r="B1736" s="7" t="inlineStr"/>
      <c r="C1736" s="7" t="inlineStr"/>
      <c r="D1736" s="7" t="inlineStr">
        <is>
          <t>putative AIM24-domain protein, bacterial function unclear</t>
        </is>
      </c>
      <c r="E1736" s="7" t="inlineStr">
        <is>
          <t>AIM24,DUF2510</t>
        </is>
      </c>
      <c r="F1736" s="7" t="inlineStr">
        <is>
          <t>hypothetical protein</t>
        </is>
      </c>
      <c r="G1736" s="7" t="inlineStr">
        <is>
          <t>Low</t>
        </is>
      </c>
    </row>
    <row r="1737">
      <c r="A1737" s="7" t="inlineStr">
        <is>
          <t>MAB4635</t>
        </is>
      </c>
      <c r="B1737" s="7" t="inlineStr"/>
      <c r="C1737" s="7" t="inlineStr"/>
      <c r="D1737" s="7" t="inlineStr">
        <is>
          <t>predicted oxidoreductase</t>
        </is>
      </c>
      <c r="E1737" s="7" t="inlineStr">
        <is>
          <t>Oxidored_FMN</t>
        </is>
      </c>
      <c r="F1737" s="7" t="inlineStr">
        <is>
          <t>Probable NADH:flavin oxidoreductase/NADH oxidase</t>
        </is>
      </c>
      <c r="G1737" s="7" t="inlineStr">
        <is>
          <t>Low</t>
        </is>
      </c>
    </row>
    <row r="1738">
      <c r="A1738" s="7" t="inlineStr">
        <is>
          <t>MAB4642c</t>
        </is>
      </c>
      <c r="B1738" s="7" t="inlineStr"/>
      <c r="C1738" s="7" t="inlineStr"/>
      <c r="D1738" s="7" t="inlineStr">
        <is>
          <t>conserved hypothetical</t>
        </is>
      </c>
      <c r="E1738" s="7" t="inlineStr">
        <is>
          <t>Ala_racemase_N</t>
        </is>
      </c>
      <c r="F1738" s="7" t="inlineStr">
        <is>
          <t>Conserved hypothetical protein (putative alanine racemase)</t>
        </is>
      </c>
      <c r="G1738" s="7" t="inlineStr">
        <is>
          <t>Low</t>
        </is>
      </c>
    </row>
    <row r="1739">
      <c r="A1739" s="7" t="inlineStr">
        <is>
          <t>MAB4645</t>
        </is>
      </c>
      <c r="B1739" s="7" t="inlineStr"/>
      <c r="C1739" s="7" t="inlineStr">
        <is>
          <t>Transcription &amp; Its Regulation</t>
        </is>
      </c>
      <c r="D1739" s="7" t="inlineStr">
        <is>
          <t>hypothetical, no domain</t>
        </is>
      </c>
      <c r="E1739" s="7" t="inlineStr"/>
      <c r="F1739" s="7" t="inlineStr">
        <is>
          <t>hypothetical protein</t>
        </is>
      </c>
      <c r="G1739" s="7" t="inlineStr">
        <is>
          <t>Low</t>
        </is>
      </c>
    </row>
    <row r="1740">
      <c r="A1740" s="7" t="inlineStr">
        <is>
          <t>MAB4646</t>
        </is>
      </c>
      <c r="B1740" s="7" t="inlineStr"/>
      <c r="C1740" s="7" t="inlineStr">
        <is>
          <t>Transcription &amp; Its Regulation</t>
        </is>
      </c>
      <c r="D1740" s="7" t="inlineStr">
        <is>
          <t>predicted oxidoreductase</t>
        </is>
      </c>
      <c r="E1740" s="7" t="inlineStr">
        <is>
          <t>DUF2236</t>
        </is>
      </c>
      <c r="F1740" s="7" t="inlineStr">
        <is>
          <t>hypothetical protein</t>
        </is>
      </c>
      <c r="G1740" s="7" t="inlineStr">
        <is>
          <t>Low</t>
        </is>
      </c>
    </row>
    <row r="1741">
      <c r="A1741" s="7" t="inlineStr">
        <is>
          <t>MAB4649c</t>
        </is>
      </c>
      <c r="B1741" s="7" t="inlineStr"/>
      <c r="C1741" s="7" t="inlineStr">
        <is>
          <t>Lipid &amp; fatty acid metabolism</t>
        </is>
      </c>
      <c r="D1741" s="7" t="inlineStr">
        <is>
          <t>polyketide-cyclase/lipid-transport-like protein</t>
        </is>
      </c>
      <c r="E1741" s="7" t="inlineStr">
        <is>
          <t>Polyketide_cyc2</t>
        </is>
      </c>
      <c r="F1741" s="7" t="inlineStr">
        <is>
          <t>Hypothetical protein</t>
        </is>
      </c>
      <c r="G1741" s="7" t="inlineStr">
        <is>
          <t>Low</t>
        </is>
      </c>
    </row>
    <row r="1742">
      <c r="A1742" s="7" t="inlineStr">
        <is>
          <t>MAB4651c</t>
        </is>
      </c>
      <c r="B1742" s="7" t="inlineStr"/>
      <c r="C1742" s="7" t="inlineStr"/>
      <c r="D1742" s="7" t="inlineStr">
        <is>
          <t>predicted transferase/kinase</t>
        </is>
      </c>
      <c r="E1742" s="7" t="inlineStr">
        <is>
          <t>CoA_transf_3</t>
        </is>
      </c>
      <c r="F1742" s="7" t="inlineStr">
        <is>
          <t>Putative L-carnitine dehydratase</t>
        </is>
      </c>
      <c r="G1742" s="7" t="inlineStr">
        <is>
          <t>Low</t>
        </is>
      </c>
    </row>
    <row r="1743">
      <c r="A1743" s="7" t="inlineStr">
        <is>
          <t>MAB4653</t>
        </is>
      </c>
      <c r="B1743" s="7" t="inlineStr"/>
      <c r="C1743" s="7" t="inlineStr">
        <is>
          <t>Energy metabolism (respiration)</t>
        </is>
      </c>
      <c r="D1743" s="7" t="inlineStr">
        <is>
          <t>Rieske [2Fe-2S] electron-transfer protein</t>
        </is>
      </c>
      <c r="E1743" s="7" t="inlineStr">
        <is>
          <t>Rieske</t>
        </is>
      </c>
      <c r="F1743" s="7" t="inlineStr">
        <is>
          <t>hypothetical protein</t>
        </is>
      </c>
      <c r="G1743" s="7" t="inlineStr">
        <is>
          <t>Low</t>
        </is>
      </c>
    </row>
    <row r="1744">
      <c r="A1744" s="7" t="inlineStr">
        <is>
          <t>MAB4654</t>
        </is>
      </c>
      <c r="B1744" s="7" t="inlineStr"/>
      <c r="C1744" s="7" t="inlineStr">
        <is>
          <t>Energy metabolism (respiration)</t>
        </is>
      </c>
      <c r="D1744" s="7" t="inlineStr">
        <is>
          <t>cupredoxin-fold copper-binding electron-transfer protein</t>
        </is>
      </c>
      <c r="E1744" s="7" t="inlineStr"/>
      <c r="F1744" s="7" t="inlineStr">
        <is>
          <t>Conserved hypothetical protein (plastocyanin-like)</t>
        </is>
      </c>
      <c r="G1744" s="7" t="inlineStr">
        <is>
          <t>Low</t>
        </is>
      </c>
    </row>
    <row r="1745">
      <c r="A1745" s="7" t="inlineStr">
        <is>
          <t>MAB4655</t>
        </is>
      </c>
      <c r="B1745" s="7" t="inlineStr"/>
      <c r="C1745" s="7" t="inlineStr">
        <is>
          <t>Signal transduction</t>
        </is>
      </c>
      <c r="D1745" s="7" t="inlineStr">
        <is>
          <t>predicted metallophosphoesterase (calcineurin-like)</t>
        </is>
      </c>
      <c r="E1745" s="7" t="inlineStr">
        <is>
          <t>Metallophos</t>
        </is>
      </c>
      <c r="F1745" s="7" t="inlineStr">
        <is>
          <t>Conserved hypothetical protein (metallophosphoesterase-like)</t>
        </is>
      </c>
      <c r="G1745" s="7" t="inlineStr">
        <is>
          <t>Low</t>
        </is>
      </c>
    </row>
    <row r="1746">
      <c r="A1746" s="7" t="inlineStr">
        <is>
          <t>MAB4656</t>
        </is>
      </c>
      <c r="B1746" s="7" t="inlineStr"/>
      <c r="C1746" s="7" t="inlineStr">
        <is>
          <t>Lipid &amp; Fatty Acid Catabolism</t>
        </is>
      </c>
      <c r="D1746" s="7" t="inlineStr">
        <is>
          <t>hypothetical, no domain</t>
        </is>
      </c>
      <c r="E1746" s="7" t="inlineStr"/>
      <c r="F1746" s="7" t="inlineStr">
        <is>
          <t>Hypothetical protein</t>
        </is>
      </c>
      <c r="G1746" s="7" t="inlineStr">
        <is>
          <t>Low</t>
        </is>
      </c>
    </row>
    <row r="1747">
      <c r="A1747" s="7" t="inlineStr">
        <is>
          <t>MAB4657c</t>
        </is>
      </c>
      <c r="B1747" s="7" t="inlineStr"/>
      <c r="C1747" s="7" t="inlineStr"/>
      <c r="D1747" s="7" t="inlineStr">
        <is>
          <t>predicted oxidoreductase</t>
        </is>
      </c>
      <c r="E1747" s="7" t="inlineStr">
        <is>
          <t>adh_short_C2</t>
        </is>
      </c>
      <c r="F1747" s="7" t="inlineStr">
        <is>
          <t>Putative short-chain dehydrogenase/reductase</t>
        </is>
      </c>
      <c r="G1747" s="7" t="inlineStr">
        <is>
          <t>Low</t>
        </is>
      </c>
    </row>
    <row r="1748">
      <c r="A1748" s="7" t="inlineStr">
        <is>
          <t>MAB4659</t>
        </is>
      </c>
      <c r="B1748" s="7" t="inlineStr"/>
      <c r="C1748" s="7" t="inlineStr">
        <is>
          <t>Nucleotide metabolism</t>
        </is>
      </c>
      <c r="D1748" s="7" t="inlineStr">
        <is>
          <t>predicted phosphoribosyltransferase (substrate unclear)</t>
        </is>
      </c>
      <c r="E1748" s="7" t="inlineStr">
        <is>
          <t>Pribosyltran</t>
        </is>
      </c>
      <c r="F1748" s="7" t="inlineStr">
        <is>
          <t>Conserved hypothetical protein (phosphoribosyltransferase?)</t>
        </is>
      </c>
      <c r="G1748" s="7" t="inlineStr">
        <is>
          <t>Low</t>
        </is>
      </c>
    </row>
    <row r="1749">
      <c r="A1749" s="7" t="inlineStr">
        <is>
          <t>MAB4660</t>
        </is>
      </c>
      <c r="B1749" s="7" t="inlineStr"/>
      <c r="C1749" s="7" t="inlineStr">
        <is>
          <t>Nucleotide Metabolism</t>
        </is>
      </c>
      <c r="D1749" s="7" t="inlineStr">
        <is>
          <t>hypothetical, no domain</t>
        </is>
      </c>
      <c r="E1749" s="7" t="inlineStr"/>
      <c r="F1749" s="7" t="inlineStr">
        <is>
          <t>hypothetical protein</t>
        </is>
      </c>
      <c r="G1749" s="7" t="inlineStr">
        <is>
          <t>Low</t>
        </is>
      </c>
    </row>
    <row r="1750">
      <c r="A1750" s="7" t="inlineStr">
        <is>
          <t>MAB4661</t>
        </is>
      </c>
      <c r="B1750" s="7" t="inlineStr">
        <is>
          <t>dedA</t>
        </is>
      </c>
      <c r="C1750" s="7" t="inlineStr">
        <is>
          <t>Transport</t>
        </is>
      </c>
      <c r="D1750" s="7" t="inlineStr">
        <is>
          <t>DedA/VTT-family membrane protein (putative lipid scramblase)</t>
        </is>
      </c>
      <c r="E1750" s="7" t="inlineStr">
        <is>
          <t>SNARE_assoc</t>
        </is>
      </c>
      <c r="F1750" s="7" t="inlineStr">
        <is>
          <t>hypothetical protein</t>
        </is>
      </c>
      <c r="G1750" s="7" t="inlineStr">
        <is>
          <t>Low</t>
        </is>
      </c>
    </row>
    <row r="1751">
      <c r="A1751" s="7" t="inlineStr">
        <is>
          <t>MAB4662c</t>
        </is>
      </c>
      <c r="B1751" s="7" t="inlineStr"/>
      <c r="C1751" s="7" t="inlineStr">
        <is>
          <t>Transcription &amp; Its Regulation</t>
        </is>
      </c>
      <c r="D1751" s="7" t="inlineStr">
        <is>
          <t>conserved hypothetical</t>
        </is>
      </c>
      <c r="E1751" s="7" t="inlineStr">
        <is>
          <t>ABATE,zf-CGNR</t>
        </is>
      </c>
      <c r="F1751" s="7" t="inlineStr">
        <is>
          <t>hypothetical protein</t>
        </is>
      </c>
      <c r="G1751" s="7" t="inlineStr">
        <is>
          <t>Low</t>
        </is>
      </c>
    </row>
    <row r="1752">
      <c r="A1752" s="7" t="inlineStr">
        <is>
          <t>MAB4663</t>
        </is>
      </c>
      <c r="B1752" s="7" t="inlineStr"/>
      <c r="C1752" s="7" t="inlineStr">
        <is>
          <t>Lipid &amp; Fatty Acid Catabolism</t>
        </is>
      </c>
      <c r="D1752" s="7" t="inlineStr">
        <is>
          <t>hypothetical, no domain</t>
        </is>
      </c>
      <c r="E1752" s="7" t="inlineStr"/>
      <c r="F1752" s="7" t="inlineStr">
        <is>
          <t>Hypothetical protein</t>
        </is>
      </c>
      <c r="G1752" s="7" t="inlineStr">
        <is>
          <t>Low</t>
        </is>
      </c>
    </row>
    <row r="1753">
      <c r="A1753" s="7" t="inlineStr">
        <is>
          <t>MAB4664</t>
        </is>
      </c>
      <c r="B1753" s="7" t="inlineStr"/>
      <c r="C1753" s="7" t="inlineStr">
        <is>
          <t>Secondary Metabolites &amp; Detoxification</t>
        </is>
      </c>
      <c r="D1753" s="7" t="inlineStr">
        <is>
          <t>hypothetical, no domain</t>
        </is>
      </c>
      <c r="E1753" s="7" t="inlineStr"/>
      <c r="F1753" s="7" t="inlineStr">
        <is>
          <t>Hypothetical protein</t>
        </is>
      </c>
      <c r="G1753" s="7" t="inlineStr">
        <is>
          <t>Low</t>
        </is>
      </c>
    </row>
    <row r="1754">
      <c r="A1754" s="7" t="inlineStr">
        <is>
          <t>MAB4665c</t>
        </is>
      </c>
      <c r="B1754" s="7" t="inlineStr"/>
      <c r="C1754" s="7" t="inlineStr"/>
      <c r="D1754" s="7" t="inlineStr">
        <is>
          <t>predicted oxidoreductase</t>
        </is>
      </c>
      <c r="E1754" s="7" t="inlineStr">
        <is>
          <t>adh_short_C2</t>
        </is>
      </c>
      <c r="F1754" s="7" t="inlineStr">
        <is>
          <t>Putative short-chain dehydrogenase/reductase</t>
        </is>
      </c>
      <c r="G1754" s="7" t="inlineStr">
        <is>
          <t>Low</t>
        </is>
      </c>
    </row>
    <row r="1755">
      <c r="A1755" s="7" t="inlineStr">
        <is>
          <t>MAB4666c</t>
        </is>
      </c>
      <c r="B1755" s="7" t="inlineStr"/>
      <c r="C1755" s="7" t="inlineStr">
        <is>
          <t>Secondary metabolism &amp; detoxification</t>
        </is>
      </c>
      <c r="D1755" s="7" t="inlineStr">
        <is>
          <t>predicted aromatic-compound-degradation accessory protein (DUF1326)</t>
        </is>
      </c>
      <c r="E1755" s="7" t="inlineStr">
        <is>
          <t>DUF1326</t>
        </is>
      </c>
      <c r="F1755" s="7" t="inlineStr">
        <is>
          <t>hypothetical protein</t>
        </is>
      </c>
      <c r="G1755" s="7" t="inlineStr">
        <is>
          <t>Low</t>
        </is>
      </c>
    </row>
    <row r="1756">
      <c r="A1756" s="7" t="inlineStr">
        <is>
          <t>MAB4667</t>
        </is>
      </c>
      <c r="B1756" s="7" t="inlineStr"/>
      <c r="C1756" s="7" t="inlineStr"/>
      <c r="D1756" s="7" t="inlineStr">
        <is>
          <t>predicted hydrolase</t>
        </is>
      </c>
      <c r="E1756" s="7" t="inlineStr">
        <is>
          <t>Amidohydro_2</t>
        </is>
      </c>
      <c r="F1756" s="7" t="inlineStr">
        <is>
          <t>Putative amidohydrolase</t>
        </is>
      </c>
      <c r="G1756" s="7" t="inlineStr">
        <is>
          <t>Low</t>
        </is>
      </c>
    </row>
    <row r="1757">
      <c r="A1757" s="7" t="inlineStr">
        <is>
          <t>MAB4677c</t>
        </is>
      </c>
      <c r="B1757" s="7" t="inlineStr"/>
      <c r="C1757" s="7" t="inlineStr">
        <is>
          <t>Carbohydrate Metabolism</t>
        </is>
      </c>
      <c r="D1757" s="7" t="inlineStr">
        <is>
          <t>hypothetical, no domain</t>
        </is>
      </c>
      <c r="E1757" s="7" t="inlineStr"/>
      <c r="F1757" s="7" t="inlineStr">
        <is>
          <t>hypothetical protein</t>
        </is>
      </c>
      <c r="G1757" s="7" t="inlineStr">
        <is>
          <t>Low</t>
        </is>
      </c>
    </row>
    <row r="1758">
      <c r="A1758" s="7" t="inlineStr">
        <is>
          <t>MAB4678</t>
        </is>
      </c>
      <c r="B1758" s="7" t="inlineStr"/>
      <c r="C1758" s="7" t="inlineStr"/>
      <c r="D1758" s="7" t="inlineStr">
        <is>
          <t>predicted oxidoreductase</t>
        </is>
      </c>
      <c r="E1758" s="7" t="inlineStr">
        <is>
          <t>Putative_PNPOx</t>
        </is>
      </c>
      <c r="F1758" s="7" t="inlineStr">
        <is>
          <t>hypothetical protein</t>
        </is>
      </c>
      <c r="G1758" s="7" t="inlineStr">
        <is>
          <t>Low</t>
        </is>
      </c>
    </row>
    <row r="1759">
      <c r="A1759" s="7" t="inlineStr">
        <is>
          <t>MAB4679</t>
        </is>
      </c>
      <c r="B1759" s="7" t="inlineStr"/>
      <c r="C1759" s="7" t="inlineStr"/>
      <c r="D1759" s="7" t="inlineStr">
        <is>
          <t>predicted oxidoreductase</t>
        </is>
      </c>
      <c r="E1759" s="7" t="inlineStr">
        <is>
          <t>Abhydrolase_6</t>
        </is>
      </c>
      <c r="F1759" s="7" t="inlineStr">
        <is>
          <t>Putative dioxygenase</t>
        </is>
      </c>
      <c r="G1759" s="7" t="inlineStr">
        <is>
          <t>Low</t>
        </is>
      </c>
    </row>
    <row r="1760">
      <c r="A1760" s="7" t="inlineStr">
        <is>
          <t>MAB4681c</t>
        </is>
      </c>
      <c r="B1760" s="7" t="inlineStr"/>
      <c r="C1760" s="7" t="inlineStr">
        <is>
          <t>Cell envelope: peptidoglycan &amp; glycans</t>
        </is>
      </c>
      <c r="D1760" s="7" t="inlineStr">
        <is>
          <t>predicted peptidoglycan amidase/hydrolase</t>
        </is>
      </c>
      <c r="E1760" s="7" t="inlineStr"/>
      <c r="F1760" s="7" t="inlineStr">
        <is>
          <t>hypothetical protein</t>
        </is>
      </c>
      <c r="G1760" s="7" t="inlineStr">
        <is>
          <t>Low</t>
        </is>
      </c>
    </row>
    <row r="1761">
      <c r="A1761" s="7" t="inlineStr">
        <is>
          <t>MAB4682c</t>
        </is>
      </c>
      <c r="B1761" s="7" t="inlineStr"/>
      <c r="C1761" s="7" t="inlineStr">
        <is>
          <t>Transcription &amp; Its Regulation</t>
        </is>
      </c>
      <c r="D1761" s="7" t="inlineStr">
        <is>
          <t>hypothetical, no domain</t>
        </is>
      </c>
      <c r="E1761" s="7" t="inlineStr"/>
      <c r="F1761" s="7" t="inlineStr">
        <is>
          <t>Hypothetical protein</t>
        </is>
      </c>
      <c r="G1761" s="7" t="inlineStr">
        <is>
          <t>Low</t>
        </is>
      </c>
    </row>
    <row r="1762">
      <c r="A1762" s="7" t="inlineStr">
        <is>
          <t>MAB4683c</t>
        </is>
      </c>
      <c r="B1762" s="7" t="inlineStr"/>
      <c r="C1762" s="7" t="inlineStr">
        <is>
          <t>Transcription &amp; Its Regulation</t>
        </is>
      </c>
      <c r="D1762" s="7" t="inlineStr">
        <is>
          <t>hypothetical, no domain</t>
        </is>
      </c>
      <c r="E1762" s="7" t="inlineStr"/>
      <c r="F1762" s="7" t="inlineStr">
        <is>
          <t>Hypothetical protein</t>
        </is>
      </c>
      <c r="G1762" s="7" t="inlineStr">
        <is>
          <t>Low</t>
        </is>
      </c>
    </row>
    <row r="1763">
      <c r="A1763" s="7" t="inlineStr">
        <is>
          <t>MAB4685</t>
        </is>
      </c>
      <c r="B1763" s="7" t="inlineStr"/>
      <c r="C1763" s="7" t="inlineStr">
        <is>
          <t>Transcription &amp; Its Regulation</t>
        </is>
      </c>
      <c r="D1763" s="7" t="inlineStr">
        <is>
          <t>predicted transferase/kinase</t>
        </is>
      </c>
      <c r="E1763" s="7" t="inlineStr"/>
      <c r="F1763" s="7" t="inlineStr">
        <is>
          <t>Possible glycosyl transferase</t>
        </is>
      </c>
      <c r="G1763" s="7" t="inlineStr">
        <is>
          <t>Low</t>
        </is>
      </c>
    </row>
    <row r="1764">
      <c r="A1764" s="7" t="inlineStr">
        <is>
          <t>MAB4686</t>
        </is>
      </c>
      <c r="B1764" s="7" t="inlineStr"/>
      <c r="C1764" s="7" t="inlineStr">
        <is>
          <t>Transcription &amp; Its Regulation</t>
        </is>
      </c>
      <c r="D1764" s="7" t="inlineStr">
        <is>
          <t>predicted transferase/kinase</t>
        </is>
      </c>
      <c r="E1764" s="7" t="inlineStr"/>
      <c r="F1764" s="7" t="inlineStr">
        <is>
          <t>Possible glycosyl transferase</t>
        </is>
      </c>
      <c r="G1764" s="7" t="inlineStr">
        <is>
          <t>Low</t>
        </is>
      </c>
    </row>
    <row r="1765">
      <c r="A1765" s="7" t="inlineStr">
        <is>
          <t>MAB4688</t>
        </is>
      </c>
      <c r="B1765" s="7" t="inlineStr"/>
      <c r="C1765" s="7" t="inlineStr">
        <is>
          <t>Transcription &amp; Its Regulation</t>
        </is>
      </c>
      <c r="D1765" s="7" t="inlineStr"/>
      <c r="E1765" s="7" t="inlineStr"/>
      <c r="F1765" s="7" t="inlineStr">
        <is>
          <t>hypothetical protein</t>
        </is>
      </c>
      <c r="G1765" s="7" t="inlineStr">
        <is>
          <t>Low</t>
        </is>
      </c>
    </row>
    <row r="1766">
      <c r="A1766" s="7" t="inlineStr">
        <is>
          <t>MAB4689c</t>
        </is>
      </c>
      <c r="B1766" s="7" t="inlineStr"/>
      <c r="C1766" s="7" t="inlineStr"/>
      <c r="D1766" s="7" t="inlineStr">
        <is>
          <t>predicted transferase/kinase</t>
        </is>
      </c>
      <c r="E1766" s="7" t="inlineStr">
        <is>
          <t>PEMT</t>
        </is>
      </c>
      <c r="F1766" s="7" t="inlineStr">
        <is>
          <t>hypothetical protein</t>
        </is>
      </c>
      <c r="G1766" s="7" t="inlineStr">
        <is>
          <t>Low</t>
        </is>
      </c>
    </row>
    <row r="1767">
      <c r="A1767" s="7" t="inlineStr">
        <is>
          <t>MAB4696c</t>
        </is>
      </c>
      <c r="B1767" s="7" t="inlineStr"/>
      <c r="C1767" s="7" t="inlineStr"/>
      <c r="D1767" s="7" t="inlineStr">
        <is>
          <t>predicted transferase/kinase</t>
        </is>
      </c>
      <c r="E1767" s="7" t="inlineStr">
        <is>
          <t>Methyltransf_23</t>
        </is>
      </c>
      <c r="F1767" s="7" t="inlineStr">
        <is>
          <t>Possible methyltransferase</t>
        </is>
      </c>
      <c r="G1767" s="7" t="inlineStr">
        <is>
          <t>Low</t>
        </is>
      </c>
    </row>
    <row r="1768">
      <c r="A1768" s="7" t="inlineStr">
        <is>
          <t>MAB4699c</t>
        </is>
      </c>
      <c r="B1768" s="7" t="inlineStr"/>
      <c r="C1768" s="7" t="inlineStr"/>
      <c r="D1768" s="7" t="inlineStr"/>
      <c r="E1768" s="7" t="inlineStr"/>
      <c r="F1768" s="7" t="inlineStr">
        <is>
          <t>hypothetical protein</t>
        </is>
      </c>
      <c r="G1768" s="7" t="inlineStr">
        <is>
          <t>Low</t>
        </is>
      </c>
    </row>
    <row r="1769">
      <c r="A1769" s="7" t="inlineStr">
        <is>
          <t>MAB4700c</t>
        </is>
      </c>
      <c r="B1769" s="7" t="inlineStr"/>
      <c r="C1769" s="7" t="inlineStr"/>
      <c r="D1769" s="7" t="inlineStr">
        <is>
          <t>predicted transferase/kinase</t>
        </is>
      </c>
      <c r="E1769" s="7" t="inlineStr">
        <is>
          <t>Methyltransf_25</t>
        </is>
      </c>
      <c r="F1769" s="7" t="inlineStr">
        <is>
          <t>hypothetical protein</t>
        </is>
      </c>
      <c r="G1769" s="7" t="inlineStr">
        <is>
          <t>Low</t>
        </is>
      </c>
    </row>
    <row r="1770">
      <c r="A1770" s="7" t="inlineStr">
        <is>
          <t>MAB4701</t>
        </is>
      </c>
      <c r="B1770" s="7" t="inlineStr"/>
      <c r="C1770" s="7" t="inlineStr"/>
      <c r="D1770" s="7" t="inlineStr">
        <is>
          <t>conserved hypothetical</t>
        </is>
      </c>
      <c r="E1770" s="7" t="inlineStr"/>
      <c r="F1770" s="7" t="inlineStr">
        <is>
          <t>hypothetical protein</t>
        </is>
      </c>
      <c r="G1770" s="7" t="inlineStr">
        <is>
          <t>Low</t>
        </is>
      </c>
    </row>
    <row r="1771">
      <c r="A1771" s="7" t="inlineStr">
        <is>
          <t>MAB4702c</t>
        </is>
      </c>
      <c r="B1771" s="7" t="inlineStr"/>
      <c r="C1771" s="7" t="inlineStr">
        <is>
          <t>Inorganic ion &amp; sulfur metabolism</t>
        </is>
      </c>
      <c r="D1771" s="7" t="inlineStr">
        <is>
          <t>predicted heme-binding/iron-trafficking protein</t>
        </is>
      </c>
      <c r="E1771" s="7" t="inlineStr"/>
      <c r="F1771" s="7" t="inlineStr">
        <is>
          <t>hypothetical protein</t>
        </is>
      </c>
      <c r="G1771" s="7" t="inlineStr">
        <is>
          <t>Low</t>
        </is>
      </c>
    </row>
    <row r="1772">
      <c r="A1772" s="7" t="inlineStr">
        <is>
          <t>MAB4706c</t>
        </is>
      </c>
      <c r="B1772" s="7" t="inlineStr"/>
      <c r="C1772" s="7" t="inlineStr">
        <is>
          <t>Secondary metabolism &amp; detoxification</t>
        </is>
      </c>
      <c r="D1772" s="7" t="inlineStr">
        <is>
          <t>predicted siderophore/specialized-metabolite biosynthetic enzyme</t>
        </is>
      </c>
      <c r="E1772" s="7" t="inlineStr"/>
      <c r="F1772" s="7" t="inlineStr">
        <is>
          <t>hypothetical protein</t>
        </is>
      </c>
      <c r="G1772" s="7" t="inlineStr">
        <is>
          <t>Low</t>
        </is>
      </c>
    </row>
    <row r="1773">
      <c r="A1773" s="7" t="inlineStr">
        <is>
          <t>MAB4708c</t>
        </is>
      </c>
      <c r="B1773" s="7" t="inlineStr"/>
      <c r="C1773" s="7" t="inlineStr"/>
      <c r="D1773" s="7" t="inlineStr">
        <is>
          <t>predicted oxidoreductase</t>
        </is>
      </c>
      <c r="E1773" s="7" t="inlineStr">
        <is>
          <t>Glyoxalase</t>
        </is>
      </c>
      <c r="F1773" s="7" t="inlineStr">
        <is>
          <t>Putative glyoxalase/bleomycin resistance protein</t>
        </is>
      </c>
      <c r="G1773" s="7" t="inlineStr">
        <is>
          <t>Low</t>
        </is>
      </c>
    </row>
    <row r="1774">
      <c r="A1774" s="7" t="inlineStr">
        <is>
          <t>MAB4711</t>
        </is>
      </c>
      <c r="B1774" s="7" t="inlineStr"/>
      <c r="C1774" s="7" t="inlineStr"/>
      <c r="D1774" s="7" t="inlineStr">
        <is>
          <t>conserved hypothetical</t>
        </is>
      </c>
      <c r="E1774" s="7" t="inlineStr">
        <is>
          <t>Epimerase</t>
        </is>
      </c>
      <c r="F1774" s="7" t="inlineStr">
        <is>
          <t>hypothetical protein</t>
        </is>
      </c>
      <c r="G1774" s="7" t="inlineStr">
        <is>
          <t>Low</t>
        </is>
      </c>
    </row>
    <row r="1775">
      <c r="A1775" s="7" t="inlineStr">
        <is>
          <t>MAB4713</t>
        </is>
      </c>
      <c r="B1775" s="7" t="inlineStr"/>
      <c r="C1775" s="7" t="inlineStr"/>
      <c r="D1775" s="7" t="inlineStr">
        <is>
          <t>predicted oxidoreductase</t>
        </is>
      </c>
      <c r="E1775" s="7" t="inlineStr">
        <is>
          <t>Glyoxalase</t>
        </is>
      </c>
      <c r="F1775" s="7" t="inlineStr">
        <is>
          <t>Similarity with Glyoxalase/Bleomycin resistance protein</t>
        </is>
      </c>
      <c r="G1775" s="7" t="inlineStr">
        <is>
          <t>Low</t>
        </is>
      </c>
    </row>
    <row r="1776">
      <c r="A1776" s="7" t="inlineStr">
        <is>
          <t>MAB4715c</t>
        </is>
      </c>
      <c r="B1776" s="7" t="inlineStr"/>
      <c r="C1776" s="7" t="inlineStr">
        <is>
          <t>Cofactor &amp; vitamin metabolism</t>
        </is>
      </c>
      <c r="D1776" s="7" t="inlineStr">
        <is>
          <t>predicted pyridoxamine-5'-phosphate oxidase-like flavoprotein</t>
        </is>
      </c>
      <c r="E1776" s="7" t="inlineStr"/>
      <c r="F1776" s="7" t="inlineStr">
        <is>
          <t>hypothetical protein</t>
        </is>
      </c>
      <c r="G1776" s="7" t="inlineStr">
        <is>
          <t>Low</t>
        </is>
      </c>
    </row>
    <row r="1777">
      <c r="A1777" s="7" t="inlineStr">
        <is>
          <t>MAB4719c</t>
        </is>
      </c>
      <c r="B1777" s="7" t="inlineStr"/>
      <c r="C1777" s="7" t="inlineStr">
        <is>
          <t>Stress &amp; persistence</t>
        </is>
      </c>
      <c r="D1777" s="7" t="inlineStr">
        <is>
          <t>predicted antitoxin, toxin-antitoxin system</t>
        </is>
      </c>
      <c r="E1777" s="7" t="inlineStr"/>
      <c r="F1777" s="7" t="inlineStr">
        <is>
          <t>Hypothetical protein</t>
        </is>
      </c>
      <c r="G1777" s="7" t="inlineStr">
        <is>
          <t>Low</t>
        </is>
      </c>
    </row>
    <row r="1778">
      <c r="A1778" s="7" t="inlineStr">
        <is>
          <t>MAB4720c</t>
        </is>
      </c>
      <c r="B1778" s="7" t="inlineStr"/>
      <c r="C1778" s="7" t="inlineStr">
        <is>
          <t>Protein homeostasis</t>
        </is>
      </c>
      <c r="D1778" s="7" t="inlineStr">
        <is>
          <t>predicted peptidase propeptide/inhibitory domain (PepSY family)</t>
        </is>
      </c>
      <c r="E1778" s="7" t="inlineStr"/>
      <c r="F1778" s="7" t="inlineStr">
        <is>
          <t>Hypothetical protein</t>
        </is>
      </c>
      <c r="G1778" s="7" t="inlineStr">
        <is>
          <t>Low</t>
        </is>
      </c>
    </row>
    <row r="1779">
      <c r="A1779" s="7" t="inlineStr">
        <is>
          <t>MAB4721</t>
        </is>
      </c>
      <c r="B1779" s="7" t="inlineStr"/>
      <c r="C1779" s="7" t="inlineStr">
        <is>
          <t>Transport</t>
        </is>
      </c>
      <c r="D1779" s="7" t="inlineStr">
        <is>
          <t>predicted small membrane protein, function unknown</t>
        </is>
      </c>
      <c r="E1779" s="7" t="inlineStr"/>
      <c r="F1779" s="7" t="inlineStr">
        <is>
          <t>Hypothetical protein</t>
        </is>
      </c>
      <c r="G1779" s="7" t="inlineStr">
        <is>
          <t>Low</t>
        </is>
      </c>
    </row>
    <row r="1780">
      <c r="A1780" s="7" t="inlineStr">
        <is>
          <t>MAB4722</t>
        </is>
      </c>
      <c r="B1780" s="7" t="inlineStr"/>
      <c r="C1780" s="7" t="inlineStr">
        <is>
          <t>Stress &amp; persistence</t>
        </is>
      </c>
      <c r="D1780" s="7" t="inlineStr">
        <is>
          <t>possible small toxin, TA system (very weak evidence)</t>
        </is>
      </c>
      <c r="E1780" s="7" t="inlineStr"/>
      <c r="F1780" s="7" t="inlineStr">
        <is>
          <t>hypothetical protein</t>
        </is>
      </c>
      <c r="G1780" s="7" t="inlineStr">
        <is>
          <t>Low</t>
        </is>
      </c>
    </row>
    <row r="1781">
      <c r="A1781" s="7" t="inlineStr">
        <is>
          <t>MAB4726</t>
        </is>
      </c>
      <c r="B1781" s="7" t="inlineStr"/>
      <c r="C1781" s="7" t="inlineStr">
        <is>
          <t>DNA Replication, Recombination &amp; Repair</t>
        </is>
      </c>
      <c r="D1781" s="7" t="inlineStr">
        <is>
          <t>predicted inner-membrane protein, function unknown (DUF3159 family)</t>
        </is>
      </c>
      <c r="E1781" s="7" t="inlineStr">
        <is>
          <t>DUF3159</t>
        </is>
      </c>
      <c r="F1781" s="7" t="inlineStr">
        <is>
          <t>hypothetical protein</t>
        </is>
      </c>
      <c r="G1781" s="7" t="inlineStr">
        <is>
          <t>Low</t>
        </is>
      </c>
    </row>
    <row r="1782">
      <c r="A1782" s="7" t="inlineStr">
        <is>
          <t>MAB4731c</t>
        </is>
      </c>
      <c r="B1782" s="7" t="inlineStr"/>
      <c r="C1782" s="7" t="inlineStr">
        <is>
          <t>Stress &amp; persistence</t>
        </is>
      </c>
      <c r="D1782" s="7" t="inlineStr">
        <is>
          <t>predicted small redox-associated membrane protein (DoxX family)</t>
        </is>
      </c>
      <c r="E1782" s="7" t="inlineStr">
        <is>
          <t>DoxX_2</t>
        </is>
      </c>
      <c r="F1782" s="7" t="inlineStr">
        <is>
          <t>hypothetical protein</t>
        </is>
      </c>
      <c r="G1782" s="7" t="inlineStr">
        <is>
          <t>Low</t>
        </is>
      </c>
    </row>
    <row r="1783">
      <c r="A1783" s="7" t="inlineStr">
        <is>
          <t>MAB4732c</t>
        </is>
      </c>
      <c r="B1783" s="7" t="inlineStr"/>
      <c r="C1783" s="7" t="inlineStr">
        <is>
          <t>Central carbon metabolism</t>
        </is>
      </c>
      <c r="D1783" s="7" t="inlineStr">
        <is>
          <t>predicted sugar epimerase/mutarotase fragment (weak evidence)</t>
        </is>
      </c>
      <c r="E1783" s="7" t="inlineStr"/>
      <c r="F1783" s="7" t="inlineStr">
        <is>
          <t>Hypothetical protein</t>
        </is>
      </c>
      <c r="G1783" s="7" t="inlineStr">
        <is>
          <t>Low</t>
        </is>
      </c>
    </row>
    <row r="1784">
      <c r="A1784" s="7" t="inlineStr">
        <is>
          <t>MAB4734</t>
        </is>
      </c>
      <c r="B1784" s="7" t="inlineStr"/>
      <c r="C1784" s="7" t="inlineStr"/>
      <c r="D1784" s="7" t="inlineStr">
        <is>
          <t>predicted oxidoreductase</t>
        </is>
      </c>
      <c r="E1784" s="7" t="inlineStr">
        <is>
          <t>NAD_binding_8</t>
        </is>
      </c>
      <c r="F1784" s="7" t="inlineStr">
        <is>
          <t>Probable dehydrogenase</t>
        </is>
      </c>
      <c r="G1784" s="7" t="inlineStr">
        <is>
          <t>Low</t>
        </is>
      </c>
    </row>
    <row r="1785">
      <c r="A1785" s="7" t="inlineStr">
        <is>
          <t>MAB4736</t>
        </is>
      </c>
      <c r="B1785" s="7" t="inlineStr"/>
      <c r="C1785" s="7" t="inlineStr"/>
      <c r="D1785" s="7" t="inlineStr">
        <is>
          <t>predicted transferase/kinase</t>
        </is>
      </c>
      <c r="E1785" s="7" t="inlineStr">
        <is>
          <t>Thioredoxin_4</t>
        </is>
      </c>
      <c r="F1785" s="7" t="inlineStr">
        <is>
          <t>Conserved hypothetical protein (serine/threonine-protein kinase PknE?)</t>
        </is>
      </c>
      <c r="G1785" s="7" t="inlineStr">
        <is>
          <t>Low</t>
        </is>
      </c>
    </row>
    <row r="1786">
      <c r="A1786" s="7" t="inlineStr">
        <is>
          <t>MAB4742c</t>
        </is>
      </c>
      <c r="B1786" s="7" t="inlineStr"/>
      <c r="C1786" s="7" t="inlineStr"/>
      <c r="D1786" s="7" t="inlineStr">
        <is>
          <t>predicted transferase/kinase</t>
        </is>
      </c>
      <c r="E1786" s="7" t="inlineStr">
        <is>
          <t>Methyltransf_31</t>
        </is>
      </c>
      <c r="F1786" s="7" t="inlineStr">
        <is>
          <t>hypothetical protein</t>
        </is>
      </c>
      <c r="G1786" s="7" t="inlineStr">
        <is>
          <t>Low</t>
        </is>
      </c>
    </row>
    <row r="1787">
      <c r="A1787" s="7" t="inlineStr">
        <is>
          <t>MAB4748c</t>
        </is>
      </c>
      <c r="B1787" s="7" t="inlineStr"/>
      <c r="C1787" s="7" t="inlineStr"/>
      <c r="D1787" s="7" t="inlineStr">
        <is>
          <t>predicted oxidoreductase</t>
        </is>
      </c>
      <c r="E1787" s="7" t="inlineStr">
        <is>
          <t>Putative_PNPOx</t>
        </is>
      </c>
      <c r="F1787" s="7" t="inlineStr">
        <is>
          <t>Conserved hypothetical protein (pyridoxamine 5'-phosphate oxidase?)</t>
        </is>
      </c>
      <c r="G1787" s="7" t="inlineStr">
        <is>
          <t>Low</t>
        </is>
      </c>
    </row>
    <row r="1788">
      <c r="A1788" s="7" t="inlineStr">
        <is>
          <t>MAB4750</t>
        </is>
      </c>
      <c r="B1788" s="7" t="inlineStr"/>
      <c r="C1788" s="7" t="inlineStr"/>
      <c r="D1788" s="7" t="inlineStr">
        <is>
          <t>predicted oxidoreductase</t>
        </is>
      </c>
      <c r="E1788" s="7" t="inlineStr">
        <is>
          <t>adh_short</t>
        </is>
      </c>
      <c r="F1788" s="7" t="inlineStr">
        <is>
          <t>Putative short chain dehydrogenase/reductase</t>
        </is>
      </c>
      <c r="G1788" s="7" t="inlineStr">
        <is>
          <t>Low</t>
        </is>
      </c>
    </row>
    <row r="1789">
      <c r="A1789" s="7" t="inlineStr">
        <is>
          <t>MAB4752</t>
        </is>
      </c>
      <c r="B1789" s="7" t="inlineStr"/>
      <c r="C1789" s="7" t="inlineStr">
        <is>
          <t>DNA replication, recombination &amp; repair</t>
        </is>
      </c>
      <c r="D1789" s="7" t="inlineStr">
        <is>
          <t>predicted HNH/DUF222 nuclease, function unclear</t>
        </is>
      </c>
      <c r="E1789" s="7" t="inlineStr"/>
      <c r="F1789" s="7" t="inlineStr">
        <is>
          <t>hypothetical protein</t>
        </is>
      </c>
      <c r="G1789" s="7" t="inlineStr">
        <is>
          <t>Low</t>
        </is>
      </c>
    </row>
    <row r="1790">
      <c r="A1790" s="7" t="inlineStr">
        <is>
          <t>MAB4753c</t>
        </is>
      </c>
      <c r="B1790" s="7" t="inlineStr"/>
      <c r="C1790" s="7" t="inlineStr">
        <is>
          <t>Nucleotide Metabolism</t>
        </is>
      </c>
      <c r="D1790" s="7" t="inlineStr">
        <is>
          <t>predicted hydrolase</t>
        </is>
      </c>
      <c r="E1790" s="7" t="inlineStr">
        <is>
          <t>HD</t>
        </is>
      </c>
      <c r="F1790" s="7" t="inlineStr">
        <is>
          <t>Putative metal-dependent phosphohydrolase</t>
        </is>
      </c>
      <c r="G1790" s="7" t="inlineStr">
        <is>
          <t>Low</t>
        </is>
      </c>
    </row>
    <row r="1791">
      <c r="A1791" s="7" t="inlineStr">
        <is>
          <t>MAB4755c</t>
        </is>
      </c>
      <c r="B1791" s="7" t="inlineStr"/>
      <c r="C1791" s="7" t="inlineStr"/>
      <c r="D1791" s="7" t="inlineStr">
        <is>
          <t>predicted metallo-hydrolase (MBL-superfamily fold), substrate unknown</t>
        </is>
      </c>
      <c r="E1791" s="7" t="inlineStr">
        <is>
          <t>Lactamase_B</t>
        </is>
      </c>
      <c r="F1791" s="7" t="inlineStr">
        <is>
          <t>Conserved hypothetical protein (beta-lactamase?)</t>
        </is>
      </c>
      <c r="G1791" s="7" t="inlineStr">
        <is>
          <t>Low</t>
        </is>
      </c>
    </row>
    <row r="1792">
      <c r="A1792" s="7" t="inlineStr">
        <is>
          <t>MAB4759</t>
        </is>
      </c>
      <c r="B1792" s="7" t="inlineStr"/>
      <c r="C1792" s="7" t="inlineStr">
        <is>
          <t>Transcription &amp; Its Regulation</t>
        </is>
      </c>
      <c r="D1792" s="7" t="inlineStr">
        <is>
          <t>predicted oxidoreductase</t>
        </is>
      </c>
      <c r="E1792" s="7" t="inlineStr"/>
      <c r="F1792" s="7" t="inlineStr">
        <is>
          <t>Probable nitroreductase</t>
        </is>
      </c>
      <c r="G1792" s="7" t="inlineStr">
        <is>
          <t>Low</t>
        </is>
      </c>
    </row>
    <row r="1793">
      <c r="A1793" s="7" t="inlineStr">
        <is>
          <t>MAB4761</t>
        </is>
      </c>
      <c r="B1793" s="7" t="inlineStr"/>
      <c r="C1793" s="7" t="inlineStr"/>
      <c r="D1793" s="7" t="inlineStr">
        <is>
          <t>predicted transporter/permease</t>
        </is>
      </c>
      <c r="E1793" s="7" t="inlineStr"/>
      <c r="F1793" s="7" t="inlineStr">
        <is>
          <t>hypothetical protein</t>
        </is>
      </c>
      <c r="G1793" s="7" t="inlineStr">
        <is>
          <t>Low</t>
        </is>
      </c>
    </row>
    <row r="1794">
      <c r="A1794" s="7" t="inlineStr">
        <is>
          <t>MAB4763c</t>
        </is>
      </c>
      <c r="B1794" s="7" t="inlineStr"/>
      <c r="C1794" s="7" t="inlineStr">
        <is>
          <t>Transcription &amp; Its Regulation</t>
        </is>
      </c>
      <c r="D1794" s="7" t="inlineStr">
        <is>
          <t>hypothetical, no domain</t>
        </is>
      </c>
      <c r="E1794" s="7" t="inlineStr"/>
      <c r="F1794" s="7" t="inlineStr">
        <is>
          <t>hypothetical protein</t>
        </is>
      </c>
      <c r="G1794" s="7" t="inlineStr">
        <is>
          <t>Low</t>
        </is>
      </c>
    </row>
    <row r="1795">
      <c r="A1795" s="7" t="inlineStr">
        <is>
          <t>MAB4764c</t>
        </is>
      </c>
      <c r="B1795" s="7" t="inlineStr"/>
      <c r="C1795" s="7" t="inlineStr"/>
      <c r="D1795" s="7" t="inlineStr">
        <is>
          <t>predicted hydrolase</t>
        </is>
      </c>
      <c r="E1795" s="7" t="inlineStr">
        <is>
          <t>Metal_hydrol</t>
        </is>
      </c>
      <c r="F1795" s="7" t="inlineStr">
        <is>
          <t>hypothetical protein</t>
        </is>
      </c>
      <c r="G1795" s="7" t="inlineStr">
        <is>
          <t>Low</t>
        </is>
      </c>
    </row>
    <row r="1796">
      <c r="A1796" s="7" t="inlineStr">
        <is>
          <t>MAB4766</t>
        </is>
      </c>
      <c r="B1796" s="7" t="inlineStr"/>
      <c r="C1796" s="7" t="inlineStr"/>
      <c r="D1796" s="7" t="inlineStr">
        <is>
          <t>predicted lyase</t>
        </is>
      </c>
      <c r="E1796" s="7" t="inlineStr">
        <is>
          <t>Cupin_1</t>
        </is>
      </c>
      <c r="F1796" s="7" t="inlineStr">
        <is>
          <t>Hypothetical oxalate decarboxylase</t>
        </is>
      </c>
      <c r="G1796" s="7" t="inlineStr">
        <is>
          <t>Low</t>
        </is>
      </c>
    </row>
    <row r="1797">
      <c r="A1797" s="7" t="inlineStr">
        <is>
          <t>MAB4767</t>
        </is>
      </c>
      <c r="B1797" s="7" t="inlineStr"/>
      <c r="C1797" s="7" t="inlineStr">
        <is>
          <t>Protein homeostasis</t>
        </is>
      </c>
      <c r="D1797" s="7" t="inlineStr">
        <is>
          <t>predicted peptidase-associated regulatory membrane protein (PepSY domain)</t>
        </is>
      </c>
      <c r="E1797" s="7" t="inlineStr">
        <is>
          <t>PepSY_TM</t>
        </is>
      </c>
      <c r="F1797" s="7" t="inlineStr">
        <is>
          <t>hypothetical protein</t>
        </is>
      </c>
      <c r="G1797" s="7" t="inlineStr">
        <is>
          <t>Low</t>
        </is>
      </c>
    </row>
    <row r="1798">
      <c r="A1798" s="7" t="inlineStr">
        <is>
          <t>MAB4770c</t>
        </is>
      </c>
      <c r="B1798" s="7" t="inlineStr"/>
      <c r="C1798" s="7" t="inlineStr">
        <is>
          <t>Transport</t>
        </is>
      </c>
      <c r="D1798" s="7" t="inlineStr">
        <is>
          <t>predicted small accessory protein in siderophore/iron-acquisition gene cluster</t>
        </is>
      </c>
      <c r="E1798" s="7" t="inlineStr"/>
      <c r="F1798" s="7" t="inlineStr">
        <is>
          <t>hypothetical protein</t>
        </is>
      </c>
      <c r="G1798" s="7" t="inlineStr">
        <is>
          <t>Low</t>
        </is>
      </c>
    </row>
    <row r="1799">
      <c r="A1799" s="7" t="inlineStr">
        <is>
          <t>MAB4774c</t>
        </is>
      </c>
      <c r="B1799" s="7" t="inlineStr"/>
      <c r="C1799" s="7" t="inlineStr">
        <is>
          <t>Peptidoglycan &amp; Arabinogalactan Biosynthesis</t>
        </is>
      </c>
      <c r="D1799" s="7" t="inlineStr">
        <is>
          <t>hypothetical, no domain</t>
        </is>
      </c>
      <c r="E1799" s="7" t="inlineStr"/>
      <c r="F1799" s="7" t="inlineStr">
        <is>
          <t>Hypothetical protein</t>
        </is>
      </c>
      <c r="G1799" s="7" t="inlineStr">
        <is>
          <t>Low</t>
        </is>
      </c>
    </row>
    <row r="1800">
      <c r="A1800" s="7" t="inlineStr">
        <is>
          <t>MAB4778c</t>
        </is>
      </c>
      <c r="B1800" s="7" t="inlineStr"/>
      <c r="C1800" s="7" t="inlineStr">
        <is>
          <t>Amino Acid Metabolism</t>
        </is>
      </c>
      <c r="D1800" s="7" t="inlineStr">
        <is>
          <t>hypothetical, no domain</t>
        </is>
      </c>
      <c r="E1800" s="7" t="inlineStr"/>
      <c r="F1800" s="7" t="inlineStr">
        <is>
          <t>Hypothetical protein</t>
        </is>
      </c>
      <c r="G1800" s="7" t="inlineStr">
        <is>
          <t>Low</t>
        </is>
      </c>
    </row>
    <row r="1801">
      <c r="A1801" s="7" t="inlineStr">
        <is>
          <t>MAB4779</t>
        </is>
      </c>
      <c r="B1801" s="7" t="inlineStr"/>
      <c r="C1801" s="7" t="inlineStr">
        <is>
          <t>Amino Acid Metabolism</t>
        </is>
      </c>
      <c r="D1801" s="7" t="inlineStr">
        <is>
          <t>hypothetical, no domain</t>
        </is>
      </c>
      <c r="E1801" s="7" t="inlineStr"/>
      <c r="F1801" s="7" t="inlineStr">
        <is>
          <t>Hypothetical protein</t>
        </is>
      </c>
      <c r="G1801" s="7" t="inlineStr">
        <is>
          <t>Low</t>
        </is>
      </c>
    </row>
    <row r="1802">
      <c r="A1802" s="7" t="inlineStr">
        <is>
          <t>MAB4781c</t>
        </is>
      </c>
      <c r="B1802" s="7" t="inlineStr">
        <is>
          <t>yjjK</t>
        </is>
      </c>
      <c r="C1802" s="7" t="inlineStr"/>
      <c r="D1802" s="7" t="inlineStr">
        <is>
          <t>predicted transporter/permease</t>
        </is>
      </c>
      <c r="E1802" s="7" t="inlineStr">
        <is>
          <t>ABC_tran</t>
        </is>
      </c>
      <c r="F1802" s="7" t="inlineStr">
        <is>
          <t>Putative ABC transporter, ATP-binding protein</t>
        </is>
      </c>
      <c r="G1802" s="7" t="inlineStr">
        <is>
          <t>Low</t>
        </is>
      </c>
    </row>
    <row r="1803">
      <c r="A1803" s="7" t="inlineStr">
        <is>
          <t>MAB4784</t>
        </is>
      </c>
      <c r="B1803" s="7" t="inlineStr"/>
      <c r="C1803" s="7" t="inlineStr">
        <is>
          <t>Secretion Systems &amp; Effectors</t>
        </is>
      </c>
      <c r="D1803" s="7" t="inlineStr">
        <is>
          <t>predicted membrane protein</t>
        </is>
      </c>
      <c r="E1803" s="7" t="inlineStr"/>
      <c r="F1803" s="7" t="inlineStr">
        <is>
          <t>hypothetical protein</t>
        </is>
      </c>
      <c r="G1803" s="7" t="inlineStr">
        <is>
          <t>Low</t>
        </is>
      </c>
    </row>
    <row r="1804">
      <c r="A1804" s="7" t="inlineStr">
        <is>
          <t>MAB4785</t>
        </is>
      </c>
      <c r="B1804" s="7" t="inlineStr">
        <is>
          <t>doxX</t>
        </is>
      </c>
      <c r="C1804" s="7" t="inlineStr">
        <is>
          <t>Stress &amp; persistence</t>
        </is>
      </c>
      <c r="D1804" s="7" t="inlineStr">
        <is>
          <t>predicted redox-associated membrane protein (DoxX family)</t>
        </is>
      </c>
      <c r="E1804" s="7" t="inlineStr">
        <is>
          <t>DoxX</t>
        </is>
      </c>
      <c r="F1804" s="7" t="inlineStr">
        <is>
          <t>hypothetical protein</t>
        </is>
      </c>
      <c r="G1804" s="7" t="inlineStr">
        <is>
          <t>Low</t>
        </is>
      </c>
    </row>
    <row r="1805">
      <c r="A1805" s="7" t="inlineStr">
        <is>
          <t>MAB4786c</t>
        </is>
      </c>
      <c r="B1805" s="7" t="inlineStr"/>
      <c r="C1805" s="7" t="inlineStr">
        <is>
          <t>Transcription &amp; Its Regulation</t>
        </is>
      </c>
      <c r="D1805" s="7" t="inlineStr">
        <is>
          <t>hypothetical, no domain</t>
        </is>
      </c>
      <c r="E1805" s="7" t="inlineStr"/>
      <c r="F1805" s="7" t="inlineStr">
        <is>
          <t>Hypothetical protein</t>
        </is>
      </c>
      <c r="G1805" s="7" t="inlineStr">
        <is>
          <t>Low</t>
        </is>
      </c>
    </row>
    <row r="1806">
      <c r="A1806" s="7" t="inlineStr">
        <is>
          <t>MAB4788c</t>
        </is>
      </c>
      <c r="B1806" s="7" t="inlineStr"/>
      <c r="C1806" s="7" t="inlineStr"/>
      <c r="D1806" s="7" t="inlineStr">
        <is>
          <t>predicted isomerase</t>
        </is>
      </c>
      <c r="E1806" s="7" t="inlineStr">
        <is>
          <t>MDMPI_N</t>
        </is>
      </c>
      <c r="F1806" s="7" t="inlineStr">
        <is>
          <t>hypothetical protein</t>
        </is>
      </c>
      <c r="G1806" s="7" t="inlineStr">
        <is>
          <t>Low</t>
        </is>
      </c>
    </row>
    <row r="1807">
      <c r="A1807" s="7" t="inlineStr">
        <is>
          <t>MAB4789c</t>
        </is>
      </c>
      <c r="B1807" s="7" t="inlineStr"/>
      <c r="C1807" s="7" t="inlineStr">
        <is>
          <t>Transcription &amp; Its Regulation</t>
        </is>
      </c>
      <c r="D1807" s="7" t="inlineStr">
        <is>
          <t>conserved hypothetical</t>
        </is>
      </c>
      <c r="E1807" s="7" t="inlineStr">
        <is>
          <t>MerB</t>
        </is>
      </c>
      <c r="F1807" s="7" t="inlineStr">
        <is>
          <t>Hypothetical protein</t>
        </is>
      </c>
      <c r="G1807" s="7" t="inlineStr">
        <is>
          <t>Low</t>
        </is>
      </c>
    </row>
    <row r="1808">
      <c r="A1808" s="7" t="inlineStr">
        <is>
          <t>MAB4791c</t>
        </is>
      </c>
      <c r="B1808" s="7" t="inlineStr"/>
      <c r="C1808" s="7" t="inlineStr">
        <is>
          <t>Lipid &amp; Fatty Acid Catabolism</t>
        </is>
      </c>
      <c r="D1808" s="7" t="inlineStr">
        <is>
          <t>hypothetical, no domain</t>
        </is>
      </c>
      <c r="E1808" s="7" t="inlineStr"/>
      <c r="F1808" s="7" t="inlineStr">
        <is>
          <t>Hypothetical protein</t>
        </is>
      </c>
      <c r="G1808" s="7" t="inlineStr">
        <is>
          <t>Low</t>
        </is>
      </c>
    </row>
    <row r="1809">
      <c r="A1809" s="7" t="inlineStr">
        <is>
          <t>MAB4792</t>
        </is>
      </c>
      <c r="B1809" s="7" t="inlineStr"/>
      <c r="C1809" s="7" t="inlineStr">
        <is>
          <t>Other metabolism</t>
        </is>
      </c>
      <c r="D1809" s="7" t="inlineStr">
        <is>
          <t>predicted FMN-binding flavoprotein</t>
        </is>
      </c>
      <c r="E1809" s="7" t="inlineStr">
        <is>
          <t>FMN_bind_2</t>
        </is>
      </c>
      <c r="F1809" s="7" t="inlineStr">
        <is>
          <t>Putative transcriptional regulator</t>
        </is>
      </c>
      <c r="G1809" s="7" t="inlineStr">
        <is>
          <t>Low</t>
        </is>
      </c>
    </row>
    <row r="1810">
      <c r="A1810" s="7" t="inlineStr">
        <is>
          <t>MAB4796</t>
        </is>
      </c>
      <c r="B1810" s="7" t="inlineStr"/>
      <c r="C1810" s="7" t="inlineStr">
        <is>
          <t>Secondary metabolism &amp; detoxification</t>
        </is>
      </c>
      <c r="D1810" s="7" t="inlineStr">
        <is>
          <t>predicted acyltransferase, possible secondary-metabolite biosynthesis role</t>
        </is>
      </c>
      <c r="E1810" s="7" t="inlineStr"/>
      <c r="F1810" s="7" t="inlineStr">
        <is>
          <t>hypothetical protein</t>
        </is>
      </c>
      <c r="G1810" s="7" t="inlineStr">
        <is>
          <t>Low</t>
        </is>
      </c>
    </row>
    <row r="1811">
      <c r="A1811" s="7" t="inlineStr">
        <is>
          <t>MAB4798</t>
        </is>
      </c>
      <c r="B1811" s="7" t="inlineStr"/>
      <c r="C1811" s="7" t="inlineStr">
        <is>
          <t>Cell envelope: peptidoglycan &amp; glycans</t>
        </is>
      </c>
      <c r="D1811" s="7" t="inlineStr">
        <is>
          <t>hypothetical, no domain</t>
        </is>
      </c>
      <c r="E1811" s="7" t="inlineStr"/>
      <c r="F1811" s="7" t="inlineStr">
        <is>
          <t>hypothetical protein</t>
        </is>
      </c>
      <c r="G1811" s="7" t="inlineStr">
        <is>
          <t>Low</t>
        </is>
      </c>
    </row>
    <row r="1812">
      <c r="A1812" s="7" t="inlineStr">
        <is>
          <t>MAB4799c</t>
        </is>
      </c>
      <c r="B1812" s="7" t="inlineStr"/>
      <c r="C1812" s="7" t="inlineStr"/>
      <c r="D1812" s="7" t="inlineStr">
        <is>
          <t>predicted transferase/kinase</t>
        </is>
      </c>
      <c r="E1812" s="7" t="inlineStr">
        <is>
          <t>Methyltransf_25</t>
        </is>
      </c>
      <c r="F1812" s="7" t="inlineStr">
        <is>
          <t>Conserved hypothetical protein (methyltransferase?)</t>
        </is>
      </c>
      <c r="G1812" s="7" t="inlineStr">
        <is>
          <t>Low</t>
        </is>
      </c>
    </row>
    <row r="1813">
      <c r="A1813" s="7" t="inlineStr">
        <is>
          <t>MAB4802</t>
        </is>
      </c>
      <c r="B1813" s="7" t="inlineStr"/>
      <c r="C1813" s="7" t="inlineStr">
        <is>
          <t>Cell envelope: peptidoglycan &amp; glycans</t>
        </is>
      </c>
      <c r="D1813" s="7" t="inlineStr">
        <is>
          <t>predicted membrane protein</t>
        </is>
      </c>
      <c r="E1813" s="7" t="inlineStr">
        <is>
          <t>DUF1275</t>
        </is>
      </c>
      <c r="F1813" s="7" t="inlineStr">
        <is>
          <t>hypothetical protein</t>
        </is>
      </c>
      <c r="G1813" s="7" t="inlineStr">
        <is>
          <t>Low</t>
        </is>
      </c>
    </row>
    <row r="1814">
      <c r="A1814" s="7" t="inlineStr">
        <is>
          <t>MAB4803</t>
        </is>
      </c>
      <c r="B1814" s="7" t="inlineStr"/>
      <c r="C1814" s="7" t="inlineStr">
        <is>
          <t>Cell envelope: peptidoglycan &amp; glycans</t>
        </is>
      </c>
      <c r="D1814" s="7" t="inlineStr">
        <is>
          <t>hypothetical, no domain</t>
        </is>
      </c>
      <c r="E1814" s="7" t="inlineStr"/>
      <c r="F1814" s="7" t="inlineStr">
        <is>
          <t>Hypothetical protein</t>
        </is>
      </c>
      <c r="G1814" s="7" t="inlineStr">
        <is>
          <t>Low</t>
        </is>
      </c>
    </row>
    <row r="1815">
      <c r="A1815" s="7" t="inlineStr">
        <is>
          <t>MAB4804</t>
        </is>
      </c>
      <c r="B1815" s="7" t="inlineStr"/>
      <c r="C1815" s="7" t="inlineStr">
        <is>
          <t>Cell envelope: peptidoglycan &amp; glycans</t>
        </is>
      </c>
      <c r="D1815" s="7" t="inlineStr">
        <is>
          <t>hypothetical, no domain</t>
        </is>
      </c>
      <c r="E1815" s="7" t="inlineStr"/>
      <c r="F1815" s="7" t="inlineStr">
        <is>
          <t>Hypothetical protein</t>
        </is>
      </c>
      <c r="G1815" s="7" t="inlineStr">
        <is>
          <t>Low</t>
        </is>
      </c>
    </row>
    <row r="1816">
      <c r="A1816" s="7" t="inlineStr">
        <is>
          <t>MAB4805</t>
        </is>
      </c>
      <c r="B1816" s="7" t="inlineStr"/>
      <c r="C1816" s="7" t="inlineStr"/>
      <c r="D1816" s="7" t="inlineStr">
        <is>
          <t>predicted hydrolase</t>
        </is>
      </c>
      <c r="E1816" s="7" t="inlineStr">
        <is>
          <t>Lactamase_B</t>
        </is>
      </c>
      <c r="F1816" s="7" t="inlineStr">
        <is>
          <t>Beta-lactamase-like hypothetical protein</t>
        </is>
      </c>
      <c r="G1816" s="7" t="inlineStr">
        <is>
          <t>Low</t>
        </is>
      </c>
    </row>
    <row r="1817">
      <c r="A1817" s="7" t="inlineStr">
        <is>
          <t>MAB4808</t>
        </is>
      </c>
      <c r="B1817" s="7" t="inlineStr"/>
      <c r="C1817" s="7" t="inlineStr">
        <is>
          <t>Cell envelope: peptidoglycan &amp; glycans</t>
        </is>
      </c>
      <c r="D1817" s="7" t="inlineStr">
        <is>
          <t>predicted hydrolase</t>
        </is>
      </c>
      <c r="E1817" s="7" t="inlineStr"/>
      <c r="F1817" s="7" t="inlineStr">
        <is>
          <t>Hypothetical protein</t>
        </is>
      </c>
      <c r="G1817" s="7" t="inlineStr">
        <is>
          <t>Low</t>
        </is>
      </c>
    </row>
    <row r="1818">
      <c r="A1818" s="7" t="inlineStr">
        <is>
          <t>MAB4809c</t>
        </is>
      </c>
      <c r="B1818" s="7" t="inlineStr"/>
      <c r="C1818" s="7" t="inlineStr">
        <is>
          <t>Peptidoglycan &amp; Arabinogalactan Biosynthesis</t>
        </is>
      </c>
      <c r="D1818" s="7" t="inlineStr">
        <is>
          <t>hypothetical, no domain</t>
        </is>
      </c>
      <c r="E1818" s="7" t="inlineStr"/>
      <c r="F1818" s="7" t="inlineStr">
        <is>
          <t>Hypothetical protein</t>
        </is>
      </c>
      <c r="G1818" s="7" t="inlineStr">
        <is>
          <t>Low</t>
        </is>
      </c>
    </row>
    <row r="1819">
      <c r="A1819" s="7" t="inlineStr">
        <is>
          <t>MAB4810c</t>
        </is>
      </c>
      <c r="B1819" s="7" t="inlineStr"/>
      <c r="C1819" s="7" t="inlineStr">
        <is>
          <t>Secretion &amp; virulence</t>
        </is>
      </c>
      <c r="D1819" s="7" t="inlineStr">
        <is>
          <t>hypothetical, no domain</t>
        </is>
      </c>
      <c r="E1819" s="7" t="inlineStr"/>
      <c r="F1819" s="7" t="inlineStr">
        <is>
          <t>Hypothetical protein</t>
        </is>
      </c>
      <c r="G1819" s="7" t="inlineStr">
        <is>
          <t>Low</t>
        </is>
      </c>
    </row>
    <row r="1820">
      <c r="A1820" s="7" t="inlineStr">
        <is>
          <t>MAB4812c</t>
        </is>
      </c>
      <c r="B1820" s="7" t="inlineStr"/>
      <c r="C1820" s="7" t="inlineStr"/>
      <c r="D1820" s="7" t="inlineStr">
        <is>
          <t>hypothetical, no domain</t>
        </is>
      </c>
      <c r="E1820" s="7" t="inlineStr"/>
      <c r="F1820" s="7" t="inlineStr">
        <is>
          <t>Hypothetical protein</t>
        </is>
      </c>
      <c r="G1820" s="7" t="inlineStr">
        <is>
          <t>Low</t>
        </is>
      </c>
    </row>
    <row r="1821">
      <c r="A1821" s="7" t="inlineStr">
        <is>
          <t>MAB4813c</t>
        </is>
      </c>
      <c r="B1821" s="7" t="inlineStr"/>
      <c r="C1821" s="7" t="inlineStr">
        <is>
          <t>Lipid &amp; Fatty Acid Catabolism</t>
        </is>
      </c>
      <c r="D1821" s="7" t="inlineStr">
        <is>
          <t>hypothetical, no domain</t>
        </is>
      </c>
      <c r="E1821" s="7" t="inlineStr"/>
      <c r="F1821" s="7" t="inlineStr">
        <is>
          <t>hypothetical protein</t>
        </is>
      </c>
      <c r="G1821" s="7" t="inlineStr">
        <is>
          <t>Low</t>
        </is>
      </c>
    </row>
    <row r="1822">
      <c r="A1822" s="7" t="inlineStr">
        <is>
          <t>MAB4814</t>
        </is>
      </c>
      <c r="B1822" s="7" t="inlineStr"/>
      <c r="C1822" s="7" t="inlineStr"/>
      <c r="D1822" s="7" t="inlineStr">
        <is>
          <t>conserved hypothetical</t>
        </is>
      </c>
      <c r="E1822" s="7" t="inlineStr"/>
      <c r="F1822" s="7" t="inlineStr">
        <is>
          <t>hypothetical protein</t>
        </is>
      </c>
      <c r="G1822" s="7" t="inlineStr">
        <is>
          <t>Low</t>
        </is>
      </c>
    </row>
    <row r="1823">
      <c r="A1823" s="7" t="inlineStr">
        <is>
          <t>MAB4815</t>
        </is>
      </c>
      <c r="B1823" s="7" t="inlineStr"/>
      <c r="C1823" s="7" t="inlineStr">
        <is>
          <t>Lipid &amp; Fatty Acid Catabolism</t>
        </is>
      </c>
      <c r="D1823" s="7" t="inlineStr">
        <is>
          <t>predicted transferase/kinase</t>
        </is>
      </c>
      <c r="E1823" s="7" t="inlineStr">
        <is>
          <t>LCAT</t>
        </is>
      </c>
      <c r="F1823" s="7" t="inlineStr">
        <is>
          <t>hypothetical protein</t>
        </is>
      </c>
      <c r="G1823" s="7" t="inlineStr">
        <is>
          <t>Low</t>
        </is>
      </c>
    </row>
    <row r="1824">
      <c r="A1824" s="7" t="inlineStr">
        <is>
          <t>MAB4816c</t>
        </is>
      </c>
      <c r="B1824" s="7" t="inlineStr"/>
      <c r="C1824" s="7" t="inlineStr">
        <is>
          <t>Energy Production &amp; Conversion</t>
        </is>
      </c>
      <c r="D1824" s="7" t="inlineStr">
        <is>
          <t>hypothetical, no domain</t>
        </is>
      </c>
      <c r="E1824" s="7" t="inlineStr"/>
      <c r="F1824" s="7" t="inlineStr">
        <is>
          <t>hypothetical protein</t>
        </is>
      </c>
      <c r="G1824" s="7" t="inlineStr">
        <is>
          <t>Low</t>
        </is>
      </c>
    </row>
    <row r="1825">
      <c r="A1825" s="7" t="inlineStr">
        <is>
          <t>MAB4817</t>
        </is>
      </c>
      <c r="B1825" s="7" t="inlineStr"/>
      <c r="C1825" s="7" t="inlineStr">
        <is>
          <t>Energy Production &amp; Conversion</t>
        </is>
      </c>
      <c r="D1825" s="7" t="inlineStr">
        <is>
          <t>hypothetical, no domain</t>
        </is>
      </c>
      <c r="E1825" s="7" t="inlineStr"/>
      <c r="F1825" s="7" t="inlineStr">
        <is>
          <t>Hypothetical protein</t>
        </is>
      </c>
      <c r="G1825" s="7" t="inlineStr">
        <is>
          <t>Low</t>
        </is>
      </c>
    </row>
    <row r="1826">
      <c r="A1826" s="7" t="inlineStr">
        <is>
          <t>MAB4818</t>
        </is>
      </c>
      <c r="B1826" s="7" t="inlineStr"/>
      <c r="C1826" s="7" t="inlineStr">
        <is>
          <t>Energy metabolism (respiration)</t>
        </is>
      </c>
      <c r="D1826" s="7" t="inlineStr">
        <is>
          <t>predicted NADH dehydrogenase subunit</t>
        </is>
      </c>
      <c r="E1826" s="7" t="inlineStr"/>
      <c r="F1826" s="7" t="inlineStr">
        <is>
          <t>Hypothetical protein</t>
        </is>
      </c>
      <c r="G1826" s="7" t="inlineStr">
        <is>
          <t>Low</t>
        </is>
      </c>
    </row>
    <row r="1827">
      <c r="A1827" s="7" t="inlineStr">
        <is>
          <t>MAB4819c</t>
        </is>
      </c>
      <c r="B1827" s="7" t="inlineStr"/>
      <c r="C1827" s="7" t="inlineStr">
        <is>
          <t>Energy Production &amp; Conversion</t>
        </is>
      </c>
      <c r="D1827" s="7" t="inlineStr">
        <is>
          <t>hypothetical, no domain</t>
        </is>
      </c>
      <c r="E1827" s="7" t="inlineStr"/>
      <c r="F1827" s="7" t="inlineStr">
        <is>
          <t>Hypothetical protein</t>
        </is>
      </c>
      <c r="G1827" s="7" t="inlineStr">
        <is>
          <t>Low</t>
        </is>
      </c>
    </row>
    <row r="1828">
      <c r="A1828" s="7" t="inlineStr">
        <is>
          <t>MAB4820</t>
        </is>
      </c>
      <c r="B1828" s="7" t="inlineStr"/>
      <c r="C1828" s="7" t="inlineStr">
        <is>
          <t>Transcription &amp; Its Regulation</t>
        </is>
      </c>
      <c r="D1828" s="7" t="inlineStr">
        <is>
          <t>hypothetical, no domain</t>
        </is>
      </c>
      <c r="E1828" s="7" t="inlineStr"/>
      <c r="F1828" s="7" t="inlineStr">
        <is>
          <t>Hypothetical protein</t>
        </is>
      </c>
      <c r="G1828" s="7" t="inlineStr">
        <is>
          <t>Low</t>
        </is>
      </c>
    </row>
    <row r="1829">
      <c r="A1829" s="7" t="inlineStr">
        <is>
          <t>MAB4821c</t>
        </is>
      </c>
      <c r="B1829" s="7" t="inlineStr"/>
      <c r="C1829" s="7" t="inlineStr"/>
      <c r="D1829" s="7" t="inlineStr">
        <is>
          <t>predicted DNA/RNA-binding</t>
        </is>
      </c>
      <c r="E1829" s="7" t="inlineStr"/>
      <c r="F1829" s="7" t="inlineStr">
        <is>
          <t>hypothetical protein</t>
        </is>
      </c>
      <c r="G1829" s="7" t="inlineStr">
        <is>
          <t>Low</t>
        </is>
      </c>
    </row>
    <row r="1830">
      <c r="A1830" s="7" t="inlineStr">
        <is>
          <t>MAB4822</t>
        </is>
      </c>
      <c r="B1830" s="7" t="inlineStr"/>
      <c r="C1830" s="7" t="inlineStr">
        <is>
          <t>Transcription &amp; Its Regulation</t>
        </is>
      </c>
      <c r="D1830" s="7" t="inlineStr">
        <is>
          <t>DUF/uncharacterized domain</t>
        </is>
      </c>
      <c r="E1830" s="7" t="inlineStr">
        <is>
          <t>DUF5131</t>
        </is>
      </c>
      <c r="F1830" s="7" t="inlineStr">
        <is>
          <t>Conserved hypothetical protein (phage protein?)</t>
        </is>
      </c>
      <c r="G1830" s="7" t="inlineStr">
        <is>
          <t>Low</t>
        </is>
      </c>
    </row>
    <row r="1831">
      <c r="A1831" s="7" t="inlineStr">
        <is>
          <t>MAB4823c</t>
        </is>
      </c>
      <c r="B1831" s="7" t="inlineStr"/>
      <c r="C1831" s="7" t="inlineStr">
        <is>
          <t>Translation</t>
        </is>
      </c>
      <c r="D1831" s="7" t="inlineStr">
        <is>
          <t>predicted rRNA methyltransferase</t>
        </is>
      </c>
      <c r="E1831" s="7" t="inlineStr"/>
      <c r="F1831" s="7" t="inlineStr">
        <is>
          <t>hypothetical protein</t>
        </is>
      </c>
      <c r="G1831" s="7" t="inlineStr">
        <is>
          <t>Low</t>
        </is>
      </c>
    </row>
    <row r="1832">
      <c r="A1832" s="7" t="inlineStr">
        <is>
          <t>MAB4824c</t>
        </is>
      </c>
      <c r="B1832" s="7" t="inlineStr"/>
      <c r="C1832" s="7" t="inlineStr">
        <is>
          <t>Transcription &amp; Its Regulation</t>
        </is>
      </c>
      <c r="D1832" s="7" t="inlineStr">
        <is>
          <t>hypothetical, no domain</t>
        </is>
      </c>
      <c r="E1832" s="7" t="inlineStr"/>
      <c r="F1832" s="7" t="inlineStr">
        <is>
          <t>Hypothetical protein</t>
        </is>
      </c>
      <c r="G1832" s="7" t="inlineStr">
        <is>
          <t>Low</t>
        </is>
      </c>
    </row>
    <row r="1833">
      <c r="A1833" s="7" t="inlineStr">
        <is>
          <t>MAB4826</t>
        </is>
      </c>
      <c r="B1833" s="7" t="inlineStr"/>
      <c r="C1833" s="7" t="inlineStr"/>
      <c r="D1833" s="7" t="inlineStr">
        <is>
          <t>conserved hypothetical</t>
        </is>
      </c>
      <c r="E1833" s="7" t="inlineStr">
        <is>
          <t>DEAD,Helicase_C_2</t>
        </is>
      </c>
      <c r="F1833" s="7" t="inlineStr">
        <is>
          <t>Conserved hypothetical protein (helicase?)</t>
        </is>
      </c>
      <c r="G1833" s="7" t="inlineStr">
        <is>
          <t>Low</t>
        </is>
      </c>
    </row>
    <row r="1834">
      <c r="A1834" s="7" t="inlineStr">
        <is>
          <t>MAB4827c</t>
        </is>
      </c>
      <c r="B1834" s="7" t="inlineStr"/>
      <c r="C1834" s="7" t="inlineStr">
        <is>
          <t>Secretion &amp; virulence</t>
        </is>
      </c>
      <c r="D1834" s="7" t="inlineStr">
        <is>
          <t>hypothetical, no domain</t>
        </is>
      </c>
      <c r="E1834" s="7" t="inlineStr"/>
      <c r="F1834" s="7" t="inlineStr">
        <is>
          <t>Hypothetical protein</t>
        </is>
      </c>
      <c r="G1834" s="7" t="inlineStr">
        <is>
          <t>Low</t>
        </is>
      </c>
    </row>
    <row r="1835">
      <c r="A1835" s="7" t="inlineStr">
        <is>
          <t>MAB4828c</t>
        </is>
      </c>
      <c r="B1835" s="7" t="inlineStr"/>
      <c r="C1835" s="7" t="inlineStr">
        <is>
          <t>Secretion &amp; virulence</t>
        </is>
      </c>
      <c r="D1835" s="7" t="inlineStr"/>
      <c r="E1835" s="7" t="inlineStr"/>
      <c r="F1835" s="7" t="inlineStr">
        <is>
          <t>Hypothetical protein</t>
        </is>
      </c>
      <c r="G1835" s="7" t="inlineStr">
        <is>
          <t>Low</t>
        </is>
      </c>
    </row>
    <row r="1836">
      <c r="A1836" s="7" t="inlineStr">
        <is>
          <t>MAB4829c</t>
        </is>
      </c>
      <c r="B1836" s="7" t="inlineStr"/>
      <c r="C1836" s="7" t="inlineStr">
        <is>
          <t>Secretion &amp; virulence</t>
        </is>
      </c>
      <c r="D1836" s="7" t="inlineStr">
        <is>
          <t>predicted outer-membrane channel/toxin protein (CpnT-like)</t>
        </is>
      </c>
      <c r="E1836" s="7" t="inlineStr"/>
      <c r="F1836" s="7" t="inlineStr">
        <is>
          <t>hypothetical protein</t>
        </is>
      </c>
      <c r="G1836" s="7" t="inlineStr">
        <is>
          <t>Low</t>
        </is>
      </c>
    </row>
    <row r="1837">
      <c r="A1837" s="7" t="inlineStr">
        <is>
          <t>MAB4832c</t>
        </is>
      </c>
      <c r="B1837" s="7" t="inlineStr"/>
      <c r="C1837" s="7" t="inlineStr">
        <is>
          <t>Secretion &amp; virulence</t>
        </is>
      </c>
      <c r="D1837" s="7" t="inlineStr">
        <is>
          <t>predicted secreted/lipoprotein</t>
        </is>
      </c>
      <c r="E1837" s="7" t="inlineStr"/>
      <c r="F1837" s="7" t="inlineStr">
        <is>
          <t>Hypothetical protein</t>
        </is>
      </c>
      <c r="G1837" s="7" t="inlineStr">
        <is>
          <t>Low</t>
        </is>
      </c>
    </row>
    <row r="1838">
      <c r="A1838" s="7" t="inlineStr">
        <is>
          <t>MAB4834</t>
        </is>
      </c>
      <c r="B1838" s="7" t="inlineStr"/>
      <c r="C1838" s="7" t="inlineStr">
        <is>
          <t>Secretion &amp; virulence</t>
        </is>
      </c>
      <c r="D1838" s="7" t="inlineStr">
        <is>
          <t>hypothetical, no domain</t>
        </is>
      </c>
      <c r="E1838" s="7" t="inlineStr"/>
      <c r="F1838" s="7" t="inlineStr">
        <is>
          <t>Hypothetical protein</t>
        </is>
      </c>
      <c r="G1838" s="7" t="inlineStr">
        <is>
          <t>Low</t>
        </is>
      </c>
    </row>
    <row r="1839">
      <c r="A1839" s="7" t="inlineStr">
        <is>
          <t>MAB4835</t>
        </is>
      </c>
      <c r="B1839" s="7" t="inlineStr"/>
      <c r="C1839" s="7" t="inlineStr">
        <is>
          <t>Intrinsic &amp; Acquired Resistance</t>
        </is>
      </c>
      <c r="D1839" s="7" t="inlineStr">
        <is>
          <t>hypothetical, no domain</t>
        </is>
      </c>
      <c r="E1839" s="7" t="inlineStr"/>
      <c r="F1839" s="7" t="inlineStr">
        <is>
          <t>Hypothetical protein</t>
        </is>
      </c>
      <c r="G1839" s="7" t="inlineStr">
        <is>
          <t>Low</t>
        </is>
      </c>
    </row>
    <row r="1840">
      <c r="A1840" s="7" t="inlineStr">
        <is>
          <t>MAB4836c</t>
        </is>
      </c>
      <c r="B1840" s="7" t="inlineStr"/>
      <c r="C1840" s="7" t="inlineStr">
        <is>
          <t>Cofactor &amp; Vitamin Biosynthesis</t>
        </is>
      </c>
      <c r="D1840" s="7" t="inlineStr">
        <is>
          <t>predicted transferase/kinase</t>
        </is>
      </c>
      <c r="E1840" s="7" t="inlineStr"/>
      <c r="F1840" s="7" t="inlineStr">
        <is>
          <t>Hypothetical glycosyl transferase</t>
        </is>
      </c>
      <c r="G1840" s="7" t="inlineStr">
        <is>
          <t>Low</t>
        </is>
      </c>
    </row>
    <row r="1841">
      <c r="A1841" s="7" t="inlineStr">
        <is>
          <t>MAB4838c</t>
        </is>
      </c>
      <c r="B1841" s="7" t="inlineStr"/>
      <c r="C1841" s="7" t="inlineStr"/>
      <c r="D1841" s="7" t="inlineStr">
        <is>
          <t>predicted transferase/kinase</t>
        </is>
      </c>
      <c r="E1841" s="7" t="inlineStr">
        <is>
          <t>Acetyltransf_3</t>
        </is>
      </c>
      <c r="F1841" s="7" t="inlineStr">
        <is>
          <t>Putative acetyltransferase</t>
        </is>
      </c>
      <c r="G1841" s="7" t="inlineStr">
        <is>
          <t>Low</t>
        </is>
      </c>
    </row>
    <row r="1842">
      <c r="A1842" s="7" t="inlineStr">
        <is>
          <t>MAB4842</t>
        </is>
      </c>
      <c r="B1842" s="7" t="inlineStr"/>
      <c r="C1842" s="7" t="inlineStr"/>
      <c r="D1842" s="7" t="inlineStr">
        <is>
          <t>predicted oxidoreductase</t>
        </is>
      </c>
      <c r="E1842" s="7" t="inlineStr">
        <is>
          <t>LMWPc</t>
        </is>
      </c>
      <c r="F1842" s="7" t="inlineStr">
        <is>
          <t>Putative arsenate reductase ArsC</t>
        </is>
      </c>
      <c r="G1842" s="7" t="inlineStr">
        <is>
          <t>Low</t>
        </is>
      </c>
    </row>
    <row r="1843">
      <c r="A1843" s="7" t="inlineStr">
        <is>
          <t>MAB4843</t>
        </is>
      </c>
      <c r="B1843" s="7" t="inlineStr"/>
      <c r="C1843" s="7" t="inlineStr">
        <is>
          <t>Transcription &amp; regulation</t>
        </is>
      </c>
      <c r="D1843" s="7" t="inlineStr">
        <is>
          <t>small accessory protein possibly regulator-associated (DUF3349), unconfirmed</t>
        </is>
      </c>
      <c r="E1843" s="7" t="inlineStr">
        <is>
          <t>DUF3349</t>
        </is>
      </c>
      <c r="F1843" s="7" t="inlineStr">
        <is>
          <t>Hypothetical protein</t>
        </is>
      </c>
      <c r="G1843" s="7" t="inlineStr">
        <is>
          <t>Low</t>
        </is>
      </c>
    </row>
    <row r="1844">
      <c r="A1844" s="7" t="inlineStr">
        <is>
          <t>MAB4844c</t>
        </is>
      </c>
      <c r="B1844" s="7" t="inlineStr"/>
      <c r="C1844" s="7" t="inlineStr"/>
      <c r="D1844" s="7" t="inlineStr">
        <is>
          <t>predicted hydrolase</t>
        </is>
      </c>
      <c r="E1844" s="7" t="inlineStr">
        <is>
          <t>HTH_20,LMWPc</t>
        </is>
      </c>
      <c r="F1844" s="7" t="inlineStr">
        <is>
          <t>Putative regulatory protein, ArsR family</t>
        </is>
      </c>
      <c r="G1844" s="7" t="inlineStr">
        <is>
          <t>Low</t>
        </is>
      </c>
    </row>
    <row r="1845">
      <c r="A1845" s="7" t="inlineStr">
        <is>
          <t>MAB4846</t>
        </is>
      </c>
      <c r="B1845" s="7" t="inlineStr"/>
      <c r="C1845" s="7" t="inlineStr">
        <is>
          <t>Transport</t>
        </is>
      </c>
      <c r="D1845" s="7" t="inlineStr">
        <is>
          <t>small accessory protein possibly linked to phosphate-transport locus, unconfirmed</t>
        </is>
      </c>
      <c r="E1845" s="7" t="inlineStr"/>
      <c r="F1845" s="7" t="inlineStr">
        <is>
          <t>hypothetical protein</t>
        </is>
      </c>
      <c r="G1845" s="7" t="inlineStr">
        <is>
          <t>Low</t>
        </is>
      </c>
    </row>
    <row r="1846">
      <c r="A1846" s="7" t="inlineStr">
        <is>
          <t>MAB4847c</t>
        </is>
      </c>
      <c r="B1846" s="7" t="inlineStr"/>
      <c r="C1846" s="7" t="inlineStr"/>
      <c r="D1846" s="7" t="inlineStr">
        <is>
          <t>conserved hypothetical</t>
        </is>
      </c>
      <c r="E1846" s="7" t="inlineStr">
        <is>
          <t>HA</t>
        </is>
      </c>
      <c r="F1846" s="7" t="inlineStr">
        <is>
          <t>Putative helicase</t>
        </is>
      </c>
      <c r="G1846" s="7" t="inlineStr">
        <is>
          <t>Low</t>
        </is>
      </c>
    </row>
    <row r="1847">
      <c r="A1847" s="7" t="inlineStr">
        <is>
          <t>MAB4855c</t>
        </is>
      </c>
      <c r="B1847" s="7" t="inlineStr"/>
      <c r="C1847" s="7" t="inlineStr">
        <is>
          <t>Inorganic ion &amp; sulfur metabolism</t>
        </is>
      </c>
      <c r="D1847" s="7" t="inlineStr">
        <is>
          <t>small metal-cluster accessory protein, unconfirmed</t>
        </is>
      </c>
      <c r="E1847" s="7" t="inlineStr"/>
      <c r="F1847" s="7" t="inlineStr">
        <is>
          <t>Hypothetical protein</t>
        </is>
      </c>
      <c r="G1847" s="7" t="inlineStr">
        <is>
          <t>Low</t>
        </is>
      </c>
    </row>
    <row r="1848">
      <c r="A1848" s="7" t="inlineStr">
        <is>
          <t>MAB4856c</t>
        </is>
      </c>
      <c r="B1848" s="7" t="inlineStr"/>
      <c r="C1848" s="7" t="inlineStr">
        <is>
          <t>Inorganic ion &amp; sulfur metabolism</t>
        </is>
      </c>
      <c r="D1848" s="7" t="inlineStr">
        <is>
          <t>putative metal-binding/sensing lipoprotein, unconfirmed</t>
        </is>
      </c>
      <c r="E1848" s="7" t="inlineStr"/>
      <c r="F1848" s="7" t="inlineStr">
        <is>
          <t>Hypothetical protein</t>
        </is>
      </c>
      <c r="G1848" s="7" t="inlineStr">
        <is>
          <t>Low</t>
        </is>
      </c>
    </row>
    <row r="1849">
      <c r="A1849" s="7" t="inlineStr">
        <is>
          <t>MAB4860c</t>
        </is>
      </c>
      <c r="B1849" s="7" t="inlineStr"/>
      <c r="C1849" s="7" t="inlineStr"/>
      <c r="D1849" s="7" t="inlineStr">
        <is>
          <t>predicted oxidoreductase</t>
        </is>
      </c>
      <c r="E1849" s="7" t="inlineStr">
        <is>
          <t>TauD</t>
        </is>
      </c>
      <c r="F1849" s="7" t="inlineStr">
        <is>
          <t>hypothetical protein</t>
        </is>
      </c>
      <c r="G1849" s="7" t="inlineStr">
        <is>
          <t>Low</t>
        </is>
      </c>
    </row>
    <row r="1850">
      <c r="A1850" s="7" t="inlineStr">
        <is>
          <t>MAB4865</t>
        </is>
      </c>
      <c r="B1850" s="7" t="inlineStr">
        <is>
          <t>cdr</t>
        </is>
      </c>
      <c r="C1850" s="7" t="inlineStr"/>
      <c r="D1850" s="7" t="inlineStr">
        <is>
          <t>predicted oxidoreductase</t>
        </is>
      </c>
      <c r="E1850" s="7" t="inlineStr">
        <is>
          <t>Pyr_redox_2,Pyr_redox_dim</t>
        </is>
      </c>
      <c r="F1850" s="7" t="inlineStr">
        <is>
          <t>Putative pyridine nucleotide-disulphide oxidoreductase</t>
        </is>
      </c>
      <c r="G1850" s="7" t="inlineStr">
        <is>
          <t>Low</t>
        </is>
      </c>
    </row>
    <row r="1851">
      <c r="A1851" s="7" t="inlineStr">
        <is>
          <t>MAB4866c</t>
        </is>
      </c>
      <c r="B1851" s="7" t="inlineStr"/>
      <c r="C1851" s="7" t="inlineStr"/>
      <c r="D1851" s="7" t="inlineStr">
        <is>
          <t>hypothetical, no domain</t>
        </is>
      </c>
      <c r="E1851" s="7" t="inlineStr"/>
      <c r="F1851" s="7" t="inlineStr">
        <is>
          <t>Hypothetical protein</t>
        </is>
      </c>
      <c r="G1851" s="7" t="inlineStr">
        <is>
          <t>Low</t>
        </is>
      </c>
    </row>
    <row r="1852">
      <c r="A1852" s="7" t="inlineStr">
        <is>
          <t>MAB4868c</t>
        </is>
      </c>
      <c r="B1852" s="7" t="inlineStr"/>
      <c r="C1852" s="7" t="inlineStr">
        <is>
          <t>Nucleotide metabolism</t>
        </is>
      </c>
      <c r="D1852" s="7" t="inlineStr">
        <is>
          <t>possible dCTP-deaminase-family paralog, unconfirmed (no direct domain evidence)</t>
        </is>
      </c>
      <c r="E1852" s="7" t="inlineStr"/>
      <c r="F1852" s="7" t="inlineStr">
        <is>
          <t>Hypothetical protein</t>
        </is>
      </c>
      <c r="G1852" s="7" t="inlineStr">
        <is>
          <t>Low</t>
        </is>
      </c>
    </row>
    <row r="1853">
      <c r="A1853" s="7" t="inlineStr">
        <is>
          <t>MAB4869</t>
        </is>
      </c>
      <c r="B1853" s="7" t="inlineStr"/>
      <c r="C1853" s="7" t="inlineStr">
        <is>
          <t>Transcription &amp; Its Regulation</t>
        </is>
      </c>
      <c r="D1853" s="7" t="inlineStr">
        <is>
          <t>predicted DNA/RNA-binding</t>
        </is>
      </c>
      <c r="E1853" s="7" t="inlineStr"/>
      <c r="F1853" s="7" t="inlineStr">
        <is>
          <t>Hypothetical protein</t>
        </is>
      </c>
      <c r="G1853" s="7" t="inlineStr">
        <is>
          <t>Low</t>
        </is>
      </c>
    </row>
    <row r="1854">
      <c r="A1854" s="7" t="inlineStr">
        <is>
          <t>MAB4870c</t>
        </is>
      </c>
      <c r="B1854" s="7" t="inlineStr"/>
      <c r="C1854" s="7" t="inlineStr">
        <is>
          <t>Transcription &amp; Its Regulation</t>
        </is>
      </c>
      <c r="D1854" s="7" t="inlineStr">
        <is>
          <t>hypothetical, no domain</t>
        </is>
      </c>
      <c r="E1854" s="7" t="inlineStr"/>
      <c r="F1854" s="7" t="inlineStr">
        <is>
          <t>hypothetical protein</t>
        </is>
      </c>
      <c r="G1854" s="7" t="inlineStr">
        <is>
          <t>Low</t>
        </is>
      </c>
    </row>
    <row r="1855">
      <c r="A1855" s="7" t="inlineStr">
        <is>
          <t>MAB4872</t>
        </is>
      </c>
      <c r="B1855" s="7" t="inlineStr"/>
      <c r="C1855" s="7" t="inlineStr">
        <is>
          <t>Mobilome</t>
        </is>
      </c>
      <c r="D1855" s="7" t="inlineStr">
        <is>
          <t>hypothetical, no domain</t>
        </is>
      </c>
      <c r="E1855" s="7" t="inlineStr"/>
      <c r="F1855" s="7" t="inlineStr">
        <is>
          <t>Hypothetical protein</t>
        </is>
      </c>
      <c r="G1855" s="7" t="inlineStr">
        <is>
          <t>Low</t>
        </is>
      </c>
    </row>
    <row r="1856">
      <c r="A1856" s="7" t="inlineStr">
        <is>
          <t>MAB4876c</t>
        </is>
      </c>
      <c r="B1856" s="7" t="inlineStr"/>
      <c r="C1856" s="7" t="inlineStr"/>
      <c r="D1856" s="7" t="inlineStr">
        <is>
          <t>conserved hypothetical</t>
        </is>
      </c>
      <c r="E1856" s="7" t="inlineStr">
        <is>
          <t>Peptidase_M78</t>
        </is>
      </c>
      <c r="F1856" s="7" t="inlineStr">
        <is>
          <t>hypothetical protein</t>
        </is>
      </c>
      <c r="G1856" s="7" t="inlineStr">
        <is>
          <t>Low</t>
        </is>
      </c>
    </row>
    <row r="1857">
      <c r="A1857" s="7" t="inlineStr">
        <is>
          <t>MAB4877c</t>
        </is>
      </c>
      <c r="B1857" s="7" t="inlineStr"/>
      <c r="C1857" s="7" t="inlineStr">
        <is>
          <t>Mobilome</t>
        </is>
      </c>
      <c r="D1857" s="7" t="inlineStr">
        <is>
          <t>hypothetical, no domain</t>
        </is>
      </c>
      <c r="E1857" s="7" t="inlineStr"/>
      <c r="F1857" s="7" t="inlineStr">
        <is>
          <t>hypothetical protein</t>
        </is>
      </c>
      <c r="G1857" s="7" t="inlineStr">
        <is>
          <t>Low</t>
        </is>
      </c>
    </row>
    <row r="1858">
      <c r="A1858" s="7" t="inlineStr">
        <is>
          <t>MAB4878c</t>
        </is>
      </c>
      <c r="B1858" s="7" t="inlineStr">
        <is>
          <t>hopR</t>
        </is>
      </c>
      <c r="C1858" s="7" t="inlineStr"/>
      <c r="D1858" s="7" t="inlineStr">
        <is>
          <t>predicted oxidoreductase</t>
        </is>
      </c>
      <c r="E1858" s="7" t="inlineStr">
        <is>
          <t>NAD_binding_11,NAD_binding_2</t>
        </is>
      </c>
      <c r="F1858" s="7" t="inlineStr">
        <is>
          <t>3-hydroxyisobutyrate dehydrogenase/ 6-phosphogluconate dehydrogenase</t>
        </is>
      </c>
      <c r="G1858" s="7" t="inlineStr">
        <is>
          <t>Low</t>
        </is>
      </c>
    </row>
    <row r="1859">
      <c r="A1859" s="7" t="inlineStr">
        <is>
          <t>MAB4882c</t>
        </is>
      </c>
      <c r="B1859" s="7" t="inlineStr"/>
      <c r="C1859" s="7" t="inlineStr"/>
      <c r="D1859" s="7" t="inlineStr">
        <is>
          <t>predicted oxidoreductase</t>
        </is>
      </c>
      <c r="E1859" s="7" t="inlineStr">
        <is>
          <t>HAD_2</t>
        </is>
      </c>
      <c r="F1859" s="7" t="inlineStr">
        <is>
          <t>Putative phosphatase</t>
        </is>
      </c>
      <c r="G1859" s="7" t="inlineStr">
        <is>
          <t>Low</t>
        </is>
      </c>
    </row>
    <row r="1860">
      <c r="A1860" s="7" t="inlineStr">
        <is>
          <t>MAB4883c</t>
        </is>
      </c>
      <c r="B1860" s="7" t="inlineStr"/>
      <c r="C1860" s="7" t="inlineStr"/>
      <c r="D1860" s="7" t="inlineStr">
        <is>
          <t>predicted hydrolase</t>
        </is>
      </c>
      <c r="E1860" s="7" t="inlineStr">
        <is>
          <t>Ppx-GppA</t>
        </is>
      </c>
      <c r="F1860" s="7" t="inlineStr">
        <is>
          <t>Exopolyphosphatase, putative</t>
        </is>
      </c>
      <c r="G1860" s="7" t="inlineStr">
        <is>
          <t>Low</t>
        </is>
      </c>
    </row>
    <row r="1861">
      <c r="A1861" s="7" t="inlineStr">
        <is>
          <t>MAB4884c</t>
        </is>
      </c>
      <c r="B1861" s="7" t="inlineStr"/>
      <c r="C1861" s="7" t="inlineStr">
        <is>
          <t>Inorganic Ion Transport &amp; Metabolism</t>
        </is>
      </c>
      <c r="D1861" s="7" t="inlineStr">
        <is>
          <t>hypothetical, no domain</t>
        </is>
      </c>
      <c r="E1861" s="7" t="inlineStr"/>
      <c r="F1861" s="7" t="inlineStr">
        <is>
          <t>Hypothetical protein</t>
        </is>
      </c>
      <c r="G1861" s="7" t="inlineStr">
        <is>
          <t>Low</t>
        </is>
      </c>
    </row>
    <row r="1862">
      <c r="A1862" s="7" t="inlineStr">
        <is>
          <t>MAB4886</t>
        </is>
      </c>
      <c r="B1862" s="7" t="inlineStr"/>
      <c r="C1862" s="7" t="inlineStr">
        <is>
          <t>Stress &amp; persistence</t>
        </is>
      </c>
      <c r="D1862" s="7" t="inlineStr"/>
      <c r="E1862" s="7" t="inlineStr"/>
      <c r="F1862" s="7" t="inlineStr">
        <is>
          <t>hypothetical protein</t>
        </is>
      </c>
      <c r="G1862" s="7" t="inlineStr">
        <is>
          <t>Low</t>
        </is>
      </c>
    </row>
    <row r="1863">
      <c r="A1863" s="7" t="inlineStr">
        <is>
          <t>MAB4887</t>
        </is>
      </c>
      <c r="B1863" s="7" t="inlineStr"/>
      <c r="C1863" s="7" t="inlineStr">
        <is>
          <t>Transport</t>
        </is>
      </c>
      <c r="D1863" s="7" t="inlineStr">
        <is>
          <t>predicted membrane transporter</t>
        </is>
      </c>
      <c r="E1863" s="7" t="inlineStr"/>
      <c r="F1863" s="7" t="inlineStr">
        <is>
          <t>hypothetical protein</t>
        </is>
      </c>
      <c r="G1863" s="7" t="inlineStr">
        <is>
          <t>Low</t>
        </is>
      </c>
    </row>
    <row r="1864">
      <c r="A1864" s="7" t="inlineStr">
        <is>
          <t>MAB4888</t>
        </is>
      </c>
      <c r="B1864" s="7" t="inlineStr"/>
      <c r="C1864" s="7" t="inlineStr">
        <is>
          <t>Secretion Systems &amp; Effectors</t>
        </is>
      </c>
      <c r="D1864" s="7" t="inlineStr">
        <is>
          <t>predicted transferase/kinase</t>
        </is>
      </c>
      <c r="E1864" s="7" t="inlineStr"/>
      <c r="F1864" s="7" t="inlineStr">
        <is>
          <t>Hypothetical protein</t>
        </is>
      </c>
      <c r="G1864" s="7" t="inlineStr">
        <is>
          <t>Low</t>
        </is>
      </c>
    </row>
    <row r="1865">
      <c r="A1865" s="7" t="inlineStr">
        <is>
          <t>MAB4889</t>
        </is>
      </c>
      <c r="B1865" s="7" t="inlineStr"/>
      <c r="C1865" s="7" t="inlineStr"/>
      <c r="D1865" s="7" t="inlineStr">
        <is>
          <t>predicted transferase/kinase</t>
        </is>
      </c>
      <c r="E1865" s="7" t="inlineStr">
        <is>
          <t>Acetyltransf_1</t>
        </is>
      </c>
      <c r="F1865" s="7" t="inlineStr">
        <is>
          <t>GCN5-related N-acetyltransferase</t>
        </is>
      </c>
      <c r="G1865" s="7" t="inlineStr">
        <is>
          <t>Low</t>
        </is>
      </c>
    </row>
    <row r="1866">
      <c r="A1866" s="7" t="inlineStr">
        <is>
          <t>MAB4890</t>
        </is>
      </c>
      <c r="B1866" s="7" t="inlineStr"/>
      <c r="C1866" s="7" t="inlineStr">
        <is>
          <t>Mobilome</t>
        </is>
      </c>
      <c r="D1866" s="7" t="inlineStr">
        <is>
          <t>hypothetical, no domain</t>
        </is>
      </c>
      <c r="E1866" s="7" t="inlineStr"/>
      <c r="F1866" s="7" t="inlineStr">
        <is>
          <t>hypothetical protein</t>
        </is>
      </c>
      <c r="G1866" s="7" t="inlineStr">
        <is>
          <t>Low</t>
        </is>
      </c>
    </row>
    <row r="1867">
      <c r="A1867" s="7" t="inlineStr">
        <is>
          <t>MAB4902c</t>
        </is>
      </c>
      <c r="B1867" s="7" t="inlineStr"/>
      <c r="C1867" s="7" t="inlineStr">
        <is>
          <t>Cell envelope: peptidoglycan &amp; glycans</t>
        </is>
      </c>
      <c r="D1867" s="7" t="inlineStr">
        <is>
          <t>predicted domain: DUF5318</t>
        </is>
      </c>
      <c r="E1867" s="7" t="inlineStr">
        <is>
          <t>DUF5318</t>
        </is>
      </c>
      <c r="F1867" s="7" t="inlineStr">
        <is>
          <t>hypothetical protein</t>
        </is>
      </c>
      <c r="G1867" s="7" t="inlineStr">
        <is>
          <t>Low</t>
        </is>
      </c>
    </row>
    <row r="1868">
      <c r="A1868" s="7" t="inlineStr">
        <is>
          <t>MAB4903</t>
        </is>
      </c>
      <c r="B1868" s="7" t="inlineStr"/>
      <c r="C1868" s="7" t="inlineStr">
        <is>
          <t>Peptidoglycan &amp; Arabinogalactan Biosynthesis</t>
        </is>
      </c>
      <c r="D1868" s="7" t="inlineStr">
        <is>
          <t>hypothetical, no domain</t>
        </is>
      </c>
      <c r="E1868" s="7" t="inlineStr"/>
      <c r="F1868" s="7" t="inlineStr">
        <is>
          <t>Hypothetical protein</t>
        </is>
      </c>
      <c r="G1868" s="7" t="inlineStr">
        <is>
          <t>Low</t>
        </is>
      </c>
    </row>
    <row r="1869">
      <c r="A1869" s="7" t="inlineStr">
        <is>
          <t>MAB4904</t>
        </is>
      </c>
      <c r="B1869" s="7" t="inlineStr"/>
      <c r="C1869" s="7" t="inlineStr"/>
      <c r="D1869" s="7" t="inlineStr">
        <is>
          <t>DUF/uncharacterized domain</t>
        </is>
      </c>
      <c r="E1869" s="7" t="inlineStr">
        <is>
          <t>DUF1707</t>
        </is>
      </c>
      <c r="F1869" s="7" t="inlineStr">
        <is>
          <t>hypothetical protein</t>
        </is>
      </c>
      <c r="G1869" s="7" t="inlineStr">
        <is>
          <t>Low</t>
        </is>
      </c>
    </row>
    <row r="1870">
      <c r="A1870" s="7" t="inlineStr">
        <is>
          <t>MAB4905</t>
        </is>
      </c>
      <c r="B1870" s="7" t="inlineStr"/>
      <c r="C1870" s="7" t="inlineStr"/>
      <c r="D1870" s="7" t="inlineStr">
        <is>
          <t>predicted DNA/RNA-binding</t>
        </is>
      </c>
      <c r="E1870" s="7" t="inlineStr">
        <is>
          <t>DUF1707</t>
        </is>
      </c>
      <c r="F1870" s="7" t="inlineStr">
        <is>
          <t>hypothetical protein</t>
        </is>
      </c>
      <c r="G1870" s="7" t="inlineStr">
        <is>
          <t>Low</t>
        </is>
      </c>
    </row>
    <row r="1871">
      <c r="A1871" s="7" t="inlineStr">
        <is>
          <t>MAB4908c</t>
        </is>
      </c>
      <c r="B1871" s="7" t="inlineStr"/>
      <c r="C1871" s="7" t="inlineStr"/>
      <c r="D1871" s="7" t="inlineStr">
        <is>
          <t>predicted oxidoreductase</t>
        </is>
      </c>
      <c r="E1871" s="7" t="inlineStr">
        <is>
          <t>Bac_luciferase</t>
        </is>
      </c>
      <c r="F1871" s="7" t="inlineStr">
        <is>
          <t>Putative luciferase-like oxidoreductase</t>
        </is>
      </c>
      <c r="G1871" s="7" t="inlineStr">
        <is>
          <t>Low</t>
        </is>
      </c>
    </row>
    <row r="1872">
      <c r="A1872" s="7" t="inlineStr">
        <is>
          <t>MAB4910c</t>
        </is>
      </c>
      <c r="B1872" s="7" t="inlineStr"/>
      <c r="C1872" s="7" t="inlineStr"/>
      <c r="D1872" s="7" t="inlineStr">
        <is>
          <t>predicted transferase/kinase</t>
        </is>
      </c>
      <c r="E1872" s="7" t="inlineStr">
        <is>
          <t>APH</t>
        </is>
      </c>
      <c r="F1872" s="7" t="inlineStr">
        <is>
          <t>Putative aminoglycoside phosphotransferase</t>
        </is>
      </c>
      <c r="G1872" s="7" t="inlineStr">
        <is>
          <t>Low</t>
        </is>
      </c>
    </row>
    <row r="1873">
      <c r="A1873" s="7" t="inlineStr">
        <is>
          <t>MAB4913c</t>
        </is>
      </c>
      <c r="B1873" s="7" t="inlineStr"/>
      <c r="C1873" s="7" t="inlineStr"/>
      <c r="D1873" s="7" t="inlineStr">
        <is>
          <t>predicted oxidoreductase</t>
        </is>
      </c>
      <c r="E1873" s="7" t="inlineStr">
        <is>
          <t>adh_short_C2</t>
        </is>
      </c>
      <c r="F1873" s="7" t="inlineStr">
        <is>
          <t>Putative short chain dehydrogenase/reductase</t>
        </is>
      </c>
      <c r="G1873" s="7" t="inlineStr">
        <is>
          <t>Low</t>
        </is>
      </c>
    </row>
    <row r="1874">
      <c r="A1874" s="7" t="inlineStr">
        <is>
          <t>MAB4914c</t>
        </is>
      </c>
      <c r="B1874" s="7" t="inlineStr"/>
      <c r="C1874" s="7" t="inlineStr">
        <is>
          <t>Signal transduction</t>
        </is>
      </c>
      <c r="D1874" s="7" t="inlineStr">
        <is>
          <t>predicted extracellular sensor/ligand-binding lipoprotein</t>
        </is>
      </c>
      <c r="E1874" s="7" t="inlineStr"/>
      <c r="F1874" s="7" t="inlineStr">
        <is>
          <t>Hypothetical protein</t>
        </is>
      </c>
      <c r="G1874" s="7" t="inlineStr">
        <is>
          <t>Low</t>
        </is>
      </c>
    </row>
    <row r="1875">
      <c r="A1875" s="7" t="inlineStr">
        <is>
          <t>MAB4915c</t>
        </is>
      </c>
      <c r="B1875" s="7" t="inlineStr"/>
      <c r="C1875" s="7" t="inlineStr">
        <is>
          <t>Signal transduction</t>
        </is>
      </c>
      <c r="D1875" s="7" t="inlineStr">
        <is>
          <t>predicted extracellular sensor/ligand-binding lipoprotein</t>
        </is>
      </c>
      <c r="E1875" s="7" t="inlineStr"/>
      <c r="F1875" s="7" t="inlineStr">
        <is>
          <t>Hypothetical protein</t>
        </is>
      </c>
      <c r="G1875" s="7" t="inlineStr">
        <is>
          <t>Low</t>
        </is>
      </c>
    </row>
    <row r="1876">
      <c r="A1876" s="7" t="inlineStr">
        <is>
          <t>MAB4921c</t>
        </is>
      </c>
      <c r="B1876" s="7" t="inlineStr"/>
      <c r="C1876" s="7" t="inlineStr">
        <is>
          <t>Transport</t>
        </is>
      </c>
      <c r="D1876" s="7" t="inlineStr">
        <is>
          <t>predicted inner-membrane protein (YeiB/DUF418 family), no defined substrate</t>
        </is>
      </c>
      <c r="E1876" s="7" t="inlineStr">
        <is>
          <t>DUF418</t>
        </is>
      </c>
      <c r="F1876" s="7" t="inlineStr">
        <is>
          <t>hypothetical protein</t>
        </is>
      </c>
      <c r="G1876" s="7" t="inlineStr">
        <is>
          <t>Low</t>
        </is>
      </c>
    </row>
    <row r="1877">
      <c r="A1877" s="7" t="inlineStr">
        <is>
          <t>MAB4922</t>
        </is>
      </c>
      <c r="B1877" s="7" t="inlineStr"/>
      <c r="C1877" s="7" t="inlineStr"/>
      <c r="D1877" s="7" t="inlineStr">
        <is>
          <t>predicted oxidoreductase</t>
        </is>
      </c>
      <c r="E1877" s="7" t="inlineStr">
        <is>
          <t>adh_short</t>
        </is>
      </c>
      <c r="F1877" s="7" t="inlineStr">
        <is>
          <t>Putative short-chain dehydrogenase/reductase</t>
        </is>
      </c>
      <c r="G1877" s="7" t="inlineStr">
        <is>
          <t>Low</t>
        </is>
      </c>
    </row>
    <row r="1878">
      <c r="A1878" s="7" t="inlineStr">
        <is>
          <t>MAB4924</t>
        </is>
      </c>
      <c r="B1878" s="7" t="inlineStr">
        <is>
          <t>mtc28</t>
        </is>
      </c>
      <c r="C1878" s="7" t="inlineStr">
        <is>
          <t>Secretion &amp; virulence</t>
        </is>
      </c>
      <c r="D1878" s="7" t="inlineStr">
        <is>
          <t>predicted surface-exposed lipoprotein (LpqN family), no enzymatic activity defined</t>
        </is>
      </c>
      <c r="E1878" s="7" t="inlineStr">
        <is>
          <t>Lpp-LpqN</t>
        </is>
      </c>
      <c r="F1878" s="7" t="inlineStr">
        <is>
          <t>hypothetical protein</t>
        </is>
      </c>
      <c r="G1878" s="7" t="inlineStr">
        <is>
          <t>Low</t>
        </is>
      </c>
    </row>
    <row r="1879">
      <c r="A1879" s="7" t="inlineStr">
        <is>
          <t>MAB4925</t>
        </is>
      </c>
      <c r="B1879" s="7" t="inlineStr"/>
      <c r="C1879" s="7" t="inlineStr"/>
      <c r="D1879" s="7" t="inlineStr">
        <is>
          <t>hypothetical, no domain</t>
        </is>
      </c>
      <c r="E1879" s="7" t="inlineStr"/>
      <c r="F1879" s="7" t="inlineStr">
        <is>
          <t>Hypothetical protein</t>
        </is>
      </c>
      <c r="G1879" s="7" t="inlineStr">
        <is>
          <t>Low</t>
        </is>
      </c>
    </row>
    <row r="1880">
      <c r="A1880" s="7" t="inlineStr">
        <is>
          <t>MAB4926</t>
        </is>
      </c>
      <c r="B1880" s="7" t="inlineStr"/>
      <c r="C1880" s="7" t="inlineStr">
        <is>
          <t>Transport</t>
        </is>
      </c>
      <c r="D1880" s="7" t="inlineStr">
        <is>
          <t>predicted membrane protein (UPF0754 family), possible ion-related role, fragment match only</t>
        </is>
      </c>
      <c r="E1880" s="7" t="inlineStr"/>
      <c r="F1880" s="7" t="inlineStr">
        <is>
          <t>hypothetical protein</t>
        </is>
      </c>
      <c r="G1880" s="7" t="inlineStr">
        <is>
          <t>Low</t>
        </is>
      </c>
    </row>
    <row r="1881">
      <c r="A1881" s="7" t="inlineStr">
        <is>
          <t>MAB4927</t>
        </is>
      </c>
      <c r="B1881" s="7" t="inlineStr"/>
      <c r="C1881" s="7" t="inlineStr">
        <is>
          <t>Intrinsic &amp; Acquired Resistance</t>
        </is>
      </c>
      <c r="D1881" s="7" t="inlineStr">
        <is>
          <t>DUF/uncharacterized domain</t>
        </is>
      </c>
      <c r="E1881" s="7" t="inlineStr">
        <is>
          <t>DUF4393</t>
        </is>
      </c>
      <c r="F1881" s="7" t="inlineStr">
        <is>
          <t>hypothetical protein</t>
        </is>
      </c>
      <c r="G1881" s="7" t="inlineStr">
        <is>
          <t>Low</t>
        </is>
      </c>
    </row>
    <row r="1882">
      <c r="A1882" s="7" t="inlineStr">
        <is>
          <t>MAB4928c</t>
        </is>
      </c>
      <c r="B1882" s="7" t="inlineStr"/>
      <c r="C1882" s="7" t="inlineStr"/>
      <c r="D1882" s="7" t="inlineStr">
        <is>
          <t>uncharacterized UPF0301/AlgH-family protein, no catalytic domain</t>
        </is>
      </c>
      <c r="E1882" s="7" t="inlineStr">
        <is>
          <t>DUF179</t>
        </is>
      </c>
      <c r="F1882" s="7" t="inlineStr">
        <is>
          <t>hypothetical protein</t>
        </is>
      </c>
      <c r="G1882" s="7" t="inlineStr">
        <is>
          <t>Low</t>
        </is>
      </c>
    </row>
    <row r="1883">
      <c r="A1883" s="7" t="inlineStr">
        <is>
          <t>MAB4930</t>
        </is>
      </c>
      <c r="B1883" s="7" t="inlineStr"/>
      <c r="C1883" s="7" t="inlineStr">
        <is>
          <t>Secondary metabolism &amp; detoxification</t>
        </is>
      </c>
      <c r="D1883" s="7" t="inlineStr">
        <is>
          <t>predicted DinB-superfamily isomerase, possibly mycothiol-dependent maleylpyruvate isomerase</t>
        </is>
      </c>
      <c r="E1883" s="7" t="inlineStr">
        <is>
          <t>MDMPI_N,Wyosine_form</t>
        </is>
      </c>
      <c r="F1883" s="7" t="inlineStr">
        <is>
          <t>hypothetical protein</t>
        </is>
      </c>
      <c r="G1883" s="7" t="inlineStr">
        <is>
          <t>Low</t>
        </is>
      </c>
    </row>
    <row r="1884">
      <c r="A1884" s="7" t="inlineStr">
        <is>
          <t>MAB4932c</t>
        </is>
      </c>
      <c r="B1884" s="7" t="inlineStr"/>
      <c r="C1884" s="7" t="inlineStr">
        <is>
          <t>Inorganic ion &amp; sulfur metabolism</t>
        </is>
      </c>
      <c r="D1884" s="7" t="inlineStr">
        <is>
          <t>predicted small iron-responsive protein, no catalytic domain identified</t>
        </is>
      </c>
      <c r="E1884" s="7" t="inlineStr"/>
      <c r="F1884" s="7" t="inlineStr">
        <is>
          <t>hypothetical protein</t>
        </is>
      </c>
      <c r="G1884" s="7" t="inlineStr">
        <is>
          <t>Low</t>
        </is>
      </c>
    </row>
    <row r="1885">
      <c r="A1885" s="7" t="inlineStr">
        <is>
          <t>MAB4936</t>
        </is>
      </c>
      <c r="B1885" s="7" t="inlineStr"/>
      <c r="C1885" s="7" t="inlineStr">
        <is>
          <t>Cell envelope: peptidoglycan &amp; glycans</t>
        </is>
      </c>
      <c r="D1885" s="7" t="inlineStr">
        <is>
          <t>predicted glycosyltransferase (arabinofuranosyltransferase-like), unconfirmed</t>
        </is>
      </c>
      <c r="E1885" s="7" t="inlineStr"/>
      <c r="F1885" s="7" t="inlineStr">
        <is>
          <t>hypothetical protein</t>
        </is>
      </c>
      <c r="G1885" s="7" t="inlineStr">
        <is>
          <t>Low</t>
        </is>
      </c>
    </row>
    <row r="1886">
      <c r="A1886" s="7" t="inlineStr">
        <is>
          <t>MAB4943c</t>
        </is>
      </c>
      <c r="B1886" s="7" t="inlineStr"/>
      <c r="C1886" s="7" t="inlineStr">
        <is>
          <t>Lipid &amp; Fatty Acid Catabolism</t>
        </is>
      </c>
      <c r="D1886" s="7" t="inlineStr">
        <is>
          <t>hypothetical, with predicted domain</t>
        </is>
      </c>
      <c r="E1886" s="7" t="inlineStr"/>
      <c r="F1886" s="7" t="inlineStr">
        <is>
          <t>Hypothetical protein</t>
        </is>
      </c>
      <c r="G1886" s="7" t="inlineStr">
        <is>
          <t>Low</t>
        </is>
      </c>
    </row>
    <row r="1887">
      <c r="A1887" s="7" t="inlineStr">
        <is>
          <t>MAB4945c</t>
        </is>
      </c>
      <c r="B1887" s="7" t="inlineStr"/>
      <c r="C1887" s="7" t="inlineStr">
        <is>
          <t>Secondary metabolism &amp; detoxification</t>
        </is>
      </c>
      <c r="D1887" s="7" t="inlineStr">
        <is>
          <t>predicted accessory protein for P450/ferredoxin redox cluster, no defined domain</t>
        </is>
      </c>
      <c r="E1887" s="7" t="inlineStr"/>
      <c r="F1887" s="7" t="inlineStr">
        <is>
          <t>Hypothetical protein</t>
        </is>
      </c>
      <c r="G1887" s="7" t="inlineStr">
        <is>
          <t>Low</t>
        </is>
      </c>
    </row>
    <row r="1888">
      <c r="A1888" s="7" t="inlineStr">
        <is>
          <t>MAB4947</t>
        </is>
      </c>
      <c r="B1888" s="7" t="inlineStr"/>
      <c r="C1888" s="7" t="inlineStr"/>
      <c r="D1888" s="7" t="inlineStr">
        <is>
          <t>predicted domain: Lactamase_B</t>
        </is>
      </c>
      <c r="E1888" s="7" t="inlineStr">
        <is>
          <t>Lactamase_B</t>
        </is>
      </c>
      <c r="F1888" s="7" t="inlineStr">
        <is>
          <t>Beta-lactamase-like protein</t>
        </is>
      </c>
      <c r="G1888" s="7" t="inlineStr">
        <is>
          <t>Low</t>
        </is>
      </c>
    </row>
    <row r="1889">
      <c r="A1889" s="7" t="inlineStr">
        <is>
          <t>MAB4948c</t>
        </is>
      </c>
      <c r="B1889" s="7" t="inlineStr"/>
      <c r="C1889" s="7" t="inlineStr">
        <is>
          <t>Other metabolism</t>
        </is>
      </c>
      <c r="D1889" s="7" t="inlineStr">
        <is>
          <t>predicted GNAT-fold N-acetyltransferase, substrate undetermined, near-zero-coverage match</t>
        </is>
      </c>
      <c r="E1889" s="7" t="inlineStr"/>
      <c r="F1889" s="7" t="inlineStr">
        <is>
          <t>hypothetical protein</t>
        </is>
      </c>
      <c r="G1889" s="7" t="inlineStr">
        <is>
          <t>Low</t>
        </is>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0"/>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14" customWidth="1" min="3" max="3"/>
    <col width="44" customWidth="1" min="4" max="4"/>
    <col width="15" customWidth="1" min="5" max="5"/>
  </cols>
  <sheetData>
    <row r="1">
      <c r="A1" s="6" t="inlineStr">
        <is>
          <t>Superclass</t>
        </is>
      </c>
      <c r="B1" s="6" t="inlineStr">
        <is>
          <t>Category</t>
        </is>
      </c>
      <c r="C1" s="6" t="inlineStr">
        <is>
          <t>Category total</t>
        </is>
      </c>
      <c r="D1" s="6" t="inlineStr">
        <is>
          <t>Module</t>
        </is>
      </c>
      <c r="E1" s="6" t="inlineStr">
        <is>
          <t>Genes in module</t>
        </is>
      </c>
    </row>
    <row r="2">
      <c r="A2" s="7" t="inlineStr">
        <is>
          <t>Poorly characterized</t>
        </is>
      </c>
      <c r="B2" s="7" t="inlineStr">
        <is>
          <t>Poorly characterized</t>
        </is>
      </c>
      <c r="C2" s="7" t="n">
        <v>1888</v>
      </c>
      <c r="D2" s="7" t="inlineStr">
        <is>
          <t>Poorly characterized</t>
        </is>
      </c>
      <c r="E2" s="7" t="n">
        <v>1888</v>
      </c>
    </row>
    <row r="3">
      <c r="A3" s="7" t="inlineStr">
        <is>
          <t>Cellular processes &amp; signaling</t>
        </is>
      </c>
      <c r="B3" s="7" t="inlineStr">
        <is>
          <t>Transport</t>
        </is>
      </c>
      <c r="C3" s="7" t="n">
        <v>393</v>
      </c>
      <c r="D3" s="7" t="inlineStr">
        <is>
          <t>Transport</t>
        </is>
      </c>
      <c r="E3" s="7" t="n">
        <v>284</v>
      </c>
    </row>
    <row r="4">
      <c r="A4" s="7" t="inlineStr">
        <is>
          <t>Cellular processes &amp; signaling</t>
        </is>
      </c>
      <c r="B4" s="7" t="inlineStr">
        <is>
          <t>Transport</t>
        </is>
      </c>
      <c r="C4" s="7" t="n">
        <v>393</v>
      </c>
      <c r="D4" s="7" t="inlineStr">
        <is>
          <t>ABC transporters</t>
        </is>
      </c>
      <c r="E4" s="7" t="n">
        <v>109</v>
      </c>
    </row>
    <row r="5">
      <c r="A5" s="7" t="inlineStr">
        <is>
          <t>Genetic information processing</t>
        </is>
      </c>
      <c r="B5" s="7" t="inlineStr">
        <is>
          <t>Transcription &amp; regulation</t>
        </is>
      </c>
      <c r="C5" s="7" t="n">
        <v>392</v>
      </c>
      <c r="D5" s="7" t="inlineStr">
        <is>
          <t>Transcription &amp; regulation</t>
        </is>
      </c>
      <c r="E5" s="7" t="n">
        <v>388</v>
      </c>
    </row>
    <row r="6">
      <c r="A6" s="7" t="inlineStr">
        <is>
          <t>Genetic information processing</t>
        </is>
      </c>
      <c r="B6" s="7" t="inlineStr">
        <is>
          <t>Transcription &amp; regulation</t>
        </is>
      </c>
      <c r="C6" s="7" t="n">
        <v>392</v>
      </c>
      <c r="D6" s="7" t="inlineStr">
        <is>
          <t>RNA polymerase</t>
        </is>
      </c>
      <c r="E6" s="7" t="n">
        <v>4</v>
      </c>
    </row>
    <row r="7">
      <c r="A7" s="7" t="inlineStr">
        <is>
          <t>Metabolism</t>
        </is>
      </c>
      <c r="B7" s="7" t="inlineStr">
        <is>
          <t>Lipid &amp; fatty acid metabolism</t>
        </is>
      </c>
      <c r="C7" s="7" t="n">
        <v>289</v>
      </c>
      <c r="D7" s="7" t="inlineStr">
        <is>
          <t>Lipid &amp; fatty acid metabolism</t>
        </is>
      </c>
      <c r="E7" s="7" t="n">
        <v>169</v>
      </c>
    </row>
    <row r="8">
      <c r="A8" s="7" t="inlineStr">
        <is>
          <t>Metabolism</t>
        </is>
      </c>
      <c r="B8" s="7" t="inlineStr">
        <is>
          <t>Lipid &amp; fatty acid metabolism</t>
        </is>
      </c>
      <c r="C8" s="7" t="n">
        <v>289</v>
      </c>
      <c r="D8" s="7" t="inlineStr">
        <is>
          <t>Steroid degradation</t>
        </is>
      </c>
      <c r="E8" s="7" t="n">
        <v>43</v>
      </c>
    </row>
    <row r="9">
      <c r="A9" s="7" t="inlineStr">
        <is>
          <t>Metabolism</t>
        </is>
      </c>
      <c r="B9" s="7" t="inlineStr">
        <is>
          <t>Lipid &amp; fatty acid metabolism</t>
        </is>
      </c>
      <c r="C9" s="7" t="n">
        <v>289</v>
      </c>
      <c r="D9" s="7" t="inlineStr">
        <is>
          <t>beta-Oxidation</t>
        </is>
      </c>
      <c r="E9" s="7" t="n">
        <v>17</v>
      </c>
    </row>
    <row r="10">
      <c r="A10" s="7" t="inlineStr">
        <is>
          <t>Metabolism</t>
        </is>
      </c>
      <c r="B10" s="7" t="inlineStr">
        <is>
          <t>Lipid &amp; fatty acid metabolism</t>
        </is>
      </c>
      <c r="C10" s="7" t="n">
        <v>289</v>
      </c>
      <c r="D10" s="7" t="inlineStr">
        <is>
          <t>Biosynthesis of unsaturated fatty acids</t>
        </is>
      </c>
      <c r="E10" s="7" t="n">
        <v>13</v>
      </c>
    </row>
    <row r="11">
      <c r="A11" s="7" t="inlineStr">
        <is>
          <t>Metabolism</t>
        </is>
      </c>
      <c r="B11" s="7" t="inlineStr">
        <is>
          <t>Lipid &amp; fatty acid metabolism</t>
        </is>
      </c>
      <c r="C11" s="7" t="n">
        <v>289</v>
      </c>
      <c r="D11" s="7" t="inlineStr">
        <is>
          <t>Fatty acid degradation</t>
        </is>
      </c>
      <c r="E11" s="7" t="n">
        <v>12</v>
      </c>
    </row>
    <row r="12">
      <c r="A12" s="7" t="inlineStr">
        <is>
          <t>Metabolism</t>
        </is>
      </c>
      <c r="B12" s="7" t="inlineStr">
        <is>
          <t>Lipid &amp; fatty acid metabolism</t>
        </is>
      </c>
      <c r="C12" s="7" t="n">
        <v>289</v>
      </c>
      <c r="D12" s="7" t="inlineStr">
        <is>
          <t>Glycerophospholipid metabolism</t>
        </is>
      </c>
      <c r="E12" s="7" t="n">
        <v>12</v>
      </c>
    </row>
    <row r="13">
      <c r="A13" s="7" t="inlineStr">
        <is>
          <t>Metabolism</t>
        </is>
      </c>
      <c r="B13" s="7" t="inlineStr">
        <is>
          <t>Lipid &amp; fatty acid metabolism</t>
        </is>
      </c>
      <c r="C13" s="7" t="n">
        <v>289</v>
      </c>
      <c r="D13" s="7" t="inlineStr">
        <is>
          <t>Glycerolipid metabolism</t>
        </is>
      </c>
      <c r="E13" s="7" t="n">
        <v>8</v>
      </c>
    </row>
    <row r="14">
      <c r="A14" s="7" t="inlineStr">
        <is>
          <t>Metabolism</t>
        </is>
      </c>
      <c r="B14" s="7" t="inlineStr">
        <is>
          <t>Lipid &amp; fatty acid metabolism</t>
        </is>
      </c>
      <c r="C14" s="7" t="n">
        <v>289</v>
      </c>
      <c r="D14" s="7" t="inlineStr">
        <is>
          <t>Fatty acid biosynthesis</t>
        </is>
      </c>
      <c r="E14" s="7" t="n">
        <v>4</v>
      </c>
    </row>
    <row r="15">
      <c r="A15" s="7" t="inlineStr">
        <is>
          <t>Metabolism</t>
        </is>
      </c>
      <c r="B15" s="7" t="inlineStr">
        <is>
          <t>Lipid &amp; fatty acid metabolism</t>
        </is>
      </c>
      <c r="C15" s="7" t="n">
        <v>289</v>
      </c>
      <c r="D15" s="7" t="inlineStr">
        <is>
          <t>Fatty acid biosynthesis, elongation</t>
        </is>
      </c>
      <c r="E15" s="7" t="n">
        <v>4</v>
      </c>
    </row>
    <row r="16">
      <c r="A16" s="7" t="inlineStr">
        <is>
          <t>Metabolism</t>
        </is>
      </c>
      <c r="B16" s="7" t="inlineStr">
        <is>
          <t>Lipid &amp; fatty acid metabolism</t>
        </is>
      </c>
      <c r="C16" s="7" t="n">
        <v>289</v>
      </c>
      <c r="D16" s="7" t="inlineStr">
        <is>
          <t>Fatty acid biosynthesis, initiation</t>
        </is>
      </c>
      <c r="E16" s="7" t="n">
        <v>3</v>
      </c>
    </row>
    <row r="17">
      <c r="A17" s="7" t="inlineStr">
        <is>
          <t>Metabolism</t>
        </is>
      </c>
      <c r="B17" s="7" t="inlineStr">
        <is>
          <t>Lipid &amp; fatty acid metabolism</t>
        </is>
      </c>
      <c r="C17" s="7" t="n">
        <v>289</v>
      </c>
      <c r="D17" s="7" t="inlineStr">
        <is>
          <t>alpha-Linolenic acid metabolism</t>
        </is>
      </c>
      <c r="E17" s="7" t="n">
        <v>2</v>
      </c>
    </row>
    <row r="18">
      <c r="A18" s="7" t="inlineStr">
        <is>
          <t>Metabolism</t>
        </is>
      </c>
      <c r="B18" s="7" t="inlineStr">
        <is>
          <t>Lipid &amp; fatty acid metabolism</t>
        </is>
      </c>
      <c r="C18" s="7" t="n">
        <v>289</v>
      </c>
      <c r="D18" s="7" t="inlineStr">
        <is>
          <t>Sphingolipid metabolism</t>
        </is>
      </c>
      <c r="E18" s="7" t="n">
        <v>1</v>
      </c>
    </row>
    <row r="19">
      <c r="A19" s="7" t="inlineStr">
        <is>
          <t>Metabolism</t>
        </is>
      </c>
      <c r="B19" s="7" t="inlineStr">
        <is>
          <t>Lipid &amp; fatty acid metabolism</t>
        </is>
      </c>
      <c r="C19" s="7" t="n">
        <v>289</v>
      </c>
      <c r="D19" s="7" t="inlineStr">
        <is>
          <t>Steroid biosynthesis</t>
        </is>
      </c>
      <c r="E19" s="7" t="n">
        <v>1</v>
      </c>
    </row>
    <row r="20">
      <c r="A20" s="7" t="inlineStr">
        <is>
          <t>Metabolism</t>
        </is>
      </c>
      <c r="B20" s="7" t="inlineStr">
        <is>
          <t>Secondary metabolism &amp; detoxification</t>
        </is>
      </c>
      <c r="C20" s="7" t="n">
        <v>238</v>
      </c>
      <c r="D20" s="7" t="inlineStr">
        <is>
          <t>Secondary metabolism &amp; detoxification</t>
        </is>
      </c>
      <c r="E20" s="7" t="n">
        <v>191</v>
      </c>
    </row>
    <row r="21">
      <c r="A21" s="7" t="inlineStr">
        <is>
          <t>Metabolism</t>
        </is>
      </c>
      <c r="B21" s="7" t="inlineStr">
        <is>
          <t>Secondary metabolism &amp; detoxification</t>
        </is>
      </c>
      <c r="C21" s="7" t="n">
        <v>238</v>
      </c>
      <c r="D21" s="7" t="inlineStr">
        <is>
          <t>Biosynthesis of siderophore group NRPs</t>
        </is>
      </c>
      <c r="E21" s="7" t="n">
        <v>11</v>
      </c>
    </row>
    <row r="22">
      <c r="A22" s="7" t="inlineStr">
        <is>
          <t>Metabolism</t>
        </is>
      </c>
      <c r="B22" s="7" t="inlineStr">
        <is>
          <t>Secondary metabolism &amp; detoxification</t>
        </is>
      </c>
      <c r="C22" s="7" t="n">
        <v>238</v>
      </c>
      <c r="D22" s="7" t="inlineStr">
        <is>
          <t>Trans-cinnamate degradation</t>
        </is>
      </c>
      <c r="E22" s="7" t="n">
        <v>8</v>
      </c>
    </row>
    <row r="23">
      <c r="A23" s="7" t="inlineStr">
        <is>
          <t>Metabolism</t>
        </is>
      </c>
      <c r="B23" s="7" t="inlineStr">
        <is>
          <t>Secondary metabolism &amp; detoxification</t>
        </is>
      </c>
      <c r="C23" s="7" t="n">
        <v>238</v>
      </c>
      <c r="D23" s="7" t="inlineStr">
        <is>
          <t>Benzoate degradation</t>
        </is>
      </c>
      <c r="E23" s="7" t="n">
        <v>6</v>
      </c>
    </row>
    <row r="24">
      <c r="A24" s="7" t="inlineStr">
        <is>
          <t>Metabolism</t>
        </is>
      </c>
      <c r="B24" s="7" t="inlineStr">
        <is>
          <t>Secondary metabolism &amp; detoxification</t>
        </is>
      </c>
      <c r="C24" s="7" t="n">
        <v>238</v>
      </c>
      <c r="D24" s="7" t="inlineStr">
        <is>
          <t>Biosynthesis of various antibiotics</t>
        </is>
      </c>
      <c r="E24" s="7" t="n">
        <v>5</v>
      </c>
    </row>
    <row r="25">
      <c r="A25" s="7" t="inlineStr">
        <is>
          <t>Metabolism</t>
        </is>
      </c>
      <c r="B25" s="7" t="inlineStr">
        <is>
          <t>Secondary metabolism &amp; detoxification</t>
        </is>
      </c>
      <c r="C25" s="7" t="n">
        <v>238</v>
      </c>
      <c r="D25" s="7" t="inlineStr">
        <is>
          <t>Aminobenzoate degradation</t>
        </is>
      </c>
      <c r="E25" s="7" t="n">
        <v>3</v>
      </c>
    </row>
    <row r="26">
      <c r="A26" s="7" t="inlineStr">
        <is>
          <t>Metabolism</t>
        </is>
      </c>
      <c r="B26" s="7" t="inlineStr">
        <is>
          <t>Secondary metabolism &amp; detoxification</t>
        </is>
      </c>
      <c r="C26" s="7" t="n">
        <v>238</v>
      </c>
      <c r="D26" s="7" t="inlineStr">
        <is>
          <t>Limonene degradation</t>
        </is>
      </c>
      <c r="E26" s="7" t="n">
        <v>3</v>
      </c>
    </row>
    <row r="27">
      <c r="A27" s="7" t="inlineStr">
        <is>
          <t>Metabolism</t>
        </is>
      </c>
      <c r="B27" s="7" t="inlineStr">
        <is>
          <t>Secondary metabolism &amp; detoxification</t>
        </is>
      </c>
      <c r="C27" s="7" t="n">
        <v>238</v>
      </c>
      <c r="D27" s="7" t="inlineStr">
        <is>
          <t>Phenazine biosynthesis</t>
        </is>
      </c>
      <c r="E27" s="7" t="n">
        <v>3</v>
      </c>
    </row>
    <row r="28">
      <c r="A28" s="7" t="inlineStr">
        <is>
          <t>Metabolism</t>
        </is>
      </c>
      <c r="B28" s="7" t="inlineStr">
        <is>
          <t>Secondary metabolism &amp; detoxification</t>
        </is>
      </c>
      <c r="C28" s="7" t="n">
        <v>238</v>
      </c>
      <c r="D28" s="7" t="inlineStr">
        <is>
          <t>Dioxin degradation</t>
        </is>
      </c>
      <c r="E28" s="7" t="n">
        <v>2</v>
      </c>
    </row>
    <row r="29">
      <c r="A29" s="7" t="inlineStr">
        <is>
          <t>Metabolism</t>
        </is>
      </c>
      <c r="B29" s="7" t="inlineStr">
        <is>
          <t>Secondary metabolism &amp; detoxification</t>
        </is>
      </c>
      <c r="C29" s="7" t="n">
        <v>238</v>
      </c>
      <c r="D29" s="7" t="inlineStr">
        <is>
          <t>Biosynthesis of type II polyketide products</t>
        </is>
      </c>
      <c r="E29" s="7" t="n">
        <v>1</v>
      </c>
    </row>
    <row r="30">
      <c r="A30" s="7" t="inlineStr">
        <is>
          <t>Metabolism</t>
        </is>
      </c>
      <c r="B30" s="7" t="inlineStr">
        <is>
          <t>Secondary metabolism &amp; detoxification</t>
        </is>
      </c>
      <c r="C30" s="7" t="n">
        <v>238</v>
      </c>
      <c r="D30" s="7" t="inlineStr">
        <is>
          <t>Chloroalkane and chloroalkene degradation</t>
        </is>
      </c>
      <c r="E30" s="7" t="n">
        <v>1</v>
      </c>
    </row>
    <row r="31">
      <c r="A31" s="7" t="inlineStr">
        <is>
          <t>Metabolism</t>
        </is>
      </c>
      <c r="B31" s="7" t="inlineStr">
        <is>
          <t>Secondary metabolism &amp; detoxification</t>
        </is>
      </c>
      <c r="C31" s="7" t="n">
        <v>238</v>
      </c>
      <c r="D31" s="7" t="inlineStr">
        <is>
          <t>Monobactam biosynthesis</t>
        </is>
      </c>
      <c r="E31" s="7" t="n">
        <v>1</v>
      </c>
    </row>
    <row r="32">
      <c r="A32" s="7" t="inlineStr">
        <is>
          <t>Metabolism</t>
        </is>
      </c>
      <c r="B32" s="7" t="inlineStr">
        <is>
          <t>Secondary metabolism &amp; detoxification</t>
        </is>
      </c>
      <c r="C32" s="7" t="n">
        <v>238</v>
      </c>
      <c r="D32" s="7" t="inlineStr">
        <is>
          <t>Nitrotoluene degradation</t>
        </is>
      </c>
      <c r="E32" s="7" t="n">
        <v>1</v>
      </c>
    </row>
    <row r="33">
      <c r="A33" s="7" t="inlineStr">
        <is>
          <t>Metabolism</t>
        </is>
      </c>
      <c r="B33" s="7" t="inlineStr">
        <is>
          <t>Secondary metabolism &amp; detoxification</t>
        </is>
      </c>
      <c r="C33" s="7" t="n">
        <v>238</v>
      </c>
      <c r="D33" s="7" t="inlineStr">
        <is>
          <t>Styrene degradation</t>
        </is>
      </c>
      <c r="E33" s="7" t="n">
        <v>1</v>
      </c>
    </row>
    <row r="34">
      <c r="A34" s="7" t="inlineStr">
        <is>
          <t>Metabolism</t>
        </is>
      </c>
      <c r="B34" s="7" t="inlineStr">
        <is>
          <t>Secondary metabolism &amp; detoxification</t>
        </is>
      </c>
      <c r="C34" s="7" t="n">
        <v>238</v>
      </c>
      <c r="D34" s="7" t="inlineStr">
        <is>
          <t>Xylene degradation</t>
        </is>
      </c>
      <c r="E34" s="7" t="n">
        <v>1</v>
      </c>
    </row>
    <row r="35">
      <c r="A35" s="7" t="inlineStr">
        <is>
          <t>Metabolism</t>
        </is>
      </c>
      <c r="B35" s="7" t="inlineStr">
        <is>
          <t>Amino acid metabolism</t>
        </is>
      </c>
      <c r="C35" s="7" t="n">
        <v>196</v>
      </c>
      <c r="D35" s="7" t="inlineStr">
        <is>
          <t>Amino acid metabolism</t>
        </is>
      </c>
      <c r="E35" s="7" t="n">
        <v>50</v>
      </c>
    </row>
    <row r="36">
      <c r="A36" s="7" t="inlineStr">
        <is>
          <t>Metabolism</t>
        </is>
      </c>
      <c r="B36" s="7" t="inlineStr">
        <is>
          <t>Amino acid metabolism</t>
        </is>
      </c>
      <c r="C36" s="7" t="n">
        <v>196</v>
      </c>
      <c r="D36" s="7" t="inlineStr">
        <is>
          <t>Phenylalanine, tyrosine and tryptophan biosynthesis</t>
        </is>
      </c>
      <c r="E36" s="7" t="n">
        <v>16</v>
      </c>
    </row>
    <row r="37">
      <c r="A37" s="7" t="inlineStr">
        <is>
          <t>Metabolism</t>
        </is>
      </c>
      <c r="B37" s="7" t="inlineStr">
        <is>
          <t>Amino acid metabolism</t>
        </is>
      </c>
      <c r="C37" s="7" t="n">
        <v>196</v>
      </c>
      <c r="D37" s="7" t="inlineStr">
        <is>
          <t>Cysteine and methionine metabolism</t>
        </is>
      </c>
      <c r="E37" s="7" t="n">
        <v>10</v>
      </c>
    </row>
    <row r="38">
      <c r="A38" s="7" t="inlineStr">
        <is>
          <t>Metabolism</t>
        </is>
      </c>
      <c r="B38" s="7" t="inlineStr">
        <is>
          <t>Amino acid metabolism</t>
        </is>
      </c>
      <c r="C38" s="7" t="n">
        <v>196</v>
      </c>
      <c r="D38" s="7" t="inlineStr">
        <is>
          <t>Glycine, serine and threonine metabolism</t>
        </is>
      </c>
      <c r="E38" s="7" t="n">
        <v>8</v>
      </c>
    </row>
    <row r="39">
      <c r="A39" s="7" t="inlineStr">
        <is>
          <t>Metabolism</t>
        </is>
      </c>
      <c r="B39" s="7" t="inlineStr">
        <is>
          <t>Amino acid metabolism</t>
        </is>
      </c>
      <c r="C39" s="7" t="n">
        <v>196</v>
      </c>
      <c r="D39" s="7" t="inlineStr">
        <is>
          <t>Isoleucine biosynthesis, threonine =&gt; isoleucine</t>
        </is>
      </c>
      <c r="E39" s="7" t="n">
        <v>8</v>
      </c>
    </row>
    <row r="40">
      <c r="A40" s="7" t="inlineStr">
        <is>
          <t>Metabolism</t>
        </is>
      </c>
      <c r="B40" s="7" t="inlineStr">
        <is>
          <t>Amino acid metabolism</t>
        </is>
      </c>
      <c r="C40" s="7" t="n">
        <v>196</v>
      </c>
      <c r="D40" s="7" t="inlineStr">
        <is>
          <t>Lysine biosynthesis, succinyl-DAP pathway</t>
        </is>
      </c>
      <c r="E40" s="7" t="n">
        <v>8</v>
      </c>
    </row>
    <row r="41">
      <c r="A41" s="7" t="inlineStr">
        <is>
          <t>Metabolism</t>
        </is>
      </c>
      <c r="B41" s="7" t="inlineStr">
        <is>
          <t>Amino acid metabolism</t>
        </is>
      </c>
      <c r="C41" s="7" t="n">
        <v>196</v>
      </c>
      <c r="D41" s="7" t="inlineStr">
        <is>
          <t>Histidine metabolism</t>
        </is>
      </c>
      <c r="E41" s="7" t="n">
        <v>7</v>
      </c>
    </row>
    <row r="42">
      <c r="A42" s="7" t="inlineStr">
        <is>
          <t>Metabolism</t>
        </is>
      </c>
      <c r="B42" s="7" t="inlineStr">
        <is>
          <t>Amino acid metabolism</t>
        </is>
      </c>
      <c r="C42" s="7" t="n">
        <v>196</v>
      </c>
      <c r="D42" s="7" t="inlineStr">
        <is>
          <t>Valine, leucine and isoleucine degradation</t>
        </is>
      </c>
      <c r="E42" s="7" t="n">
        <v>7</v>
      </c>
    </row>
    <row r="43">
      <c r="A43" s="7" t="inlineStr">
        <is>
          <t>Metabolism</t>
        </is>
      </c>
      <c r="B43" s="7" t="inlineStr">
        <is>
          <t>Amino acid metabolism</t>
        </is>
      </c>
      <c r="C43" s="7" t="n">
        <v>196</v>
      </c>
      <c r="D43" s="7" t="inlineStr">
        <is>
          <t>Arginine and proline metabolism</t>
        </is>
      </c>
      <c r="E43" s="7" t="n">
        <v>6</v>
      </c>
    </row>
    <row r="44">
      <c r="A44" s="7" t="inlineStr">
        <is>
          <t>Metabolism</t>
        </is>
      </c>
      <c r="B44" s="7" t="inlineStr">
        <is>
          <t>Amino acid metabolism</t>
        </is>
      </c>
      <c r="C44" s="7" t="n">
        <v>196</v>
      </c>
      <c r="D44" s="7" t="inlineStr">
        <is>
          <t>Arginine biosynthesis</t>
        </is>
      </c>
      <c r="E44" s="7" t="n">
        <v>6</v>
      </c>
    </row>
    <row r="45">
      <c r="A45" s="7" t="inlineStr">
        <is>
          <t>Metabolism</t>
        </is>
      </c>
      <c r="B45" s="7" t="inlineStr">
        <is>
          <t>Amino acid metabolism</t>
        </is>
      </c>
      <c r="C45" s="7" t="n">
        <v>196</v>
      </c>
      <c r="D45" s="7" t="inlineStr">
        <is>
          <t>GABA (gamma-Aminobutyrate) shunt</t>
        </is>
      </c>
      <c r="E45" s="7" t="n">
        <v>6</v>
      </c>
    </row>
    <row r="46">
      <c r="A46" s="7" t="inlineStr">
        <is>
          <t>Metabolism</t>
        </is>
      </c>
      <c r="B46" s="7" t="inlineStr">
        <is>
          <t>Amino acid metabolism</t>
        </is>
      </c>
      <c r="C46" s="7" t="n">
        <v>196</v>
      </c>
      <c r="D46" s="7" t="inlineStr">
        <is>
          <t>Lysine degradation, aminoadipate route</t>
        </is>
      </c>
      <c r="E46" s="7" t="n">
        <v>6</v>
      </c>
    </row>
    <row r="47">
      <c r="A47" s="7" t="inlineStr">
        <is>
          <t>Metabolism</t>
        </is>
      </c>
      <c r="B47" s="7" t="inlineStr">
        <is>
          <t>Amino acid metabolism</t>
        </is>
      </c>
      <c r="C47" s="7" t="n">
        <v>196</v>
      </c>
      <c r="D47" s="7" t="inlineStr">
        <is>
          <t>Valine, leucine and isoleucine biosynthesis</t>
        </is>
      </c>
      <c r="E47" s="7" t="n">
        <v>6</v>
      </c>
    </row>
    <row r="48">
      <c r="A48" s="7" t="inlineStr">
        <is>
          <t>Metabolism</t>
        </is>
      </c>
      <c r="B48" s="7" t="inlineStr">
        <is>
          <t>Amino acid metabolism</t>
        </is>
      </c>
      <c r="C48" s="7" t="n">
        <v>196</v>
      </c>
      <c r="D48" s="7" t="inlineStr">
        <is>
          <t>Histidine biosynthesis</t>
        </is>
      </c>
      <c r="E48" s="7" t="n">
        <v>4</v>
      </c>
    </row>
    <row r="49">
      <c r="A49" s="7" t="inlineStr">
        <is>
          <t>Metabolism</t>
        </is>
      </c>
      <c r="B49" s="7" t="inlineStr">
        <is>
          <t>Amino acid metabolism</t>
        </is>
      </c>
      <c r="C49" s="7" t="n">
        <v>196</v>
      </c>
      <c r="D49" s="7" t="inlineStr">
        <is>
          <t>Lysine biosynthesis</t>
        </is>
      </c>
      <c r="E49" s="7" t="n">
        <v>4</v>
      </c>
    </row>
    <row r="50">
      <c r="A50" s="7" t="inlineStr">
        <is>
          <t>Metabolism</t>
        </is>
      </c>
      <c r="B50" s="7" t="inlineStr">
        <is>
          <t>Amino acid metabolism</t>
        </is>
      </c>
      <c r="C50" s="7" t="n">
        <v>196</v>
      </c>
      <c r="D50" s="7" t="inlineStr">
        <is>
          <t>Selenocompound metabolism</t>
        </is>
      </c>
      <c r="E50" s="7" t="n">
        <v>4</v>
      </c>
    </row>
    <row r="51">
      <c r="A51" s="7" t="inlineStr">
        <is>
          <t>Metabolism</t>
        </is>
      </c>
      <c r="B51" s="7" t="inlineStr">
        <is>
          <t>Amino acid metabolism</t>
        </is>
      </c>
      <c r="C51" s="7" t="n">
        <v>196</v>
      </c>
      <c r="D51" s="7" t="inlineStr">
        <is>
          <t>Taurine and hypotaurine metabolism</t>
        </is>
      </c>
      <c r="E51" s="7" t="n">
        <v>4</v>
      </c>
    </row>
    <row r="52">
      <c r="A52" s="7" t="inlineStr">
        <is>
          <t>Metabolism</t>
        </is>
      </c>
      <c r="B52" s="7" t="inlineStr">
        <is>
          <t>Amino acid metabolism</t>
        </is>
      </c>
      <c r="C52" s="7" t="n">
        <v>196</v>
      </c>
      <c r="D52" s="7" t="inlineStr">
        <is>
          <t>Tyrosine metabolism</t>
        </is>
      </c>
      <c r="E52" s="7" t="n">
        <v>4</v>
      </c>
    </row>
    <row r="53">
      <c r="A53" s="7" t="inlineStr">
        <is>
          <t>Metabolism</t>
        </is>
      </c>
      <c r="B53" s="7" t="inlineStr">
        <is>
          <t>Amino acid metabolism</t>
        </is>
      </c>
      <c r="C53" s="7" t="n">
        <v>196</v>
      </c>
      <c r="D53" s="7" t="inlineStr">
        <is>
          <t>Alanine, aspartate and glutamate metabolism</t>
        </is>
      </c>
      <c r="E53" s="7" t="n">
        <v>3</v>
      </c>
    </row>
    <row r="54">
      <c r="A54" s="7" t="inlineStr">
        <is>
          <t>Metabolism</t>
        </is>
      </c>
      <c r="B54" s="7" t="inlineStr">
        <is>
          <t>Amino acid metabolism</t>
        </is>
      </c>
      <c r="C54" s="7" t="n">
        <v>196</v>
      </c>
      <c r="D54" s="7" t="inlineStr">
        <is>
          <t>Arginine biosynthesis, ornithine =&gt; arginine</t>
        </is>
      </c>
      <c r="E54" s="7" t="n">
        <v>3</v>
      </c>
    </row>
    <row r="55">
      <c r="A55" s="7" t="inlineStr">
        <is>
          <t>Metabolism</t>
        </is>
      </c>
      <c r="B55" s="7" t="inlineStr">
        <is>
          <t>Amino acid metabolism</t>
        </is>
      </c>
      <c r="C55" s="7" t="n">
        <v>196</v>
      </c>
      <c r="D55" s="7" t="inlineStr">
        <is>
          <t>Cyanoamino acid metabolism</t>
        </is>
      </c>
      <c r="E55" s="7" t="n">
        <v>3</v>
      </c>
    </row>
    <row r="56">
      <c r="A56" s="7" t="inlineStr">
        <is>
          <t>Metabolism</t>
        </is>
      </c>
      <c r="B56" s="7" t="inlineStr">
        <is>
          <t>Amino acid metabolism</t>
        </is>
      </c>
      <c r="C56" s="7" t="n">
        <v>196</v>
      </c>
      <c r="D56" s="7" t="inlineStr">
        <is>
          <t>Glutathione metabolism</t>
        </is>
      </c>
      <c r="E56" s="7" t="n">
        <v>3</v>
      </c>
    </row>
    <row r="57">
      <c r="A57" s="7" t="inlineStr">
        <is>
          <t>Metabolism</t>
        </is>
      </c>
      <c r="B57" s="7" t="inlineStr">
        <is>
          <t>Amino acid metabolism</t>
        </is>
      </c>
      <c r="C57" s="7" t="n">
        <v>196</v>
      </c>
      <c r="D57" s="7" t="inlineStr">
        <is>
          <t>Ornithine-ammonia cycle</t>
        </is>
      </c>
      <c r="E57" s="7" t="n">
        <v>3</v>
      </c>
    </row>
    <row r="58">
      <c r="A58" s="7" t="inlineStr">
        <is>
          <t>Metabolism</t>
        </is>
      </c>
      <c r="B58" s="7" t="inlineStr">
        <is>
          <t>Amino acid metabolism</t>
        </is>
      </c>
      <c r="C58" s="7" t="n">
        <v>196</v>
      </c>
      <c r="D58" s="7" t="inlineStr">
        <is>
          <t>Threonine biosynthesis</t>
        </is>
      </c>
      <c r="E58" s="7" t="n">
        <v>3</v>
      </c>
    </row>
    <row r="59">
      <c r="A59" s="7" t="inlineStr">
        <is>
          <t>Metabolism</t>
        </is>
      </c>
      <c r="B59" s="7" t="inlineStr">
        <is>
          <t>Amino acid metabolism</t>
        </is>
      </c>
      <c r="C59" s="7" t="n">
        <v>196</v>
      </c>
      <c r="D59" s="7" t="inlineStr">
        <is>
          <t>D-Amino acid metabolism</t>
        </is>
      </c>
      <c r="E59" s="7" t="n">
        <v>2</v>
      </c>
    </row>
    <row r="60">
      <c r="A60" s="7" t="inlineStr">
        <is>
          <t>Metabolism</t>
        </is>
      </c>
      <c r="B60" s="7" t="inlineStr">
        <is>
          <t>Amino acid metabolism</t>
        </is>
      </c>
      <c r="C60" s="7" t="n">
        <v>196</v>
      </c>
      <c r="D60" s="7" t="inlineStr">
        <is>
          <t>Glycine cleavage system</t>
        </is>
      </c>
      <c r="E60" s="7" t="n">
        <v>2</v>
      </c>
    </row>
    <row r="61">
      <c r="A61" s="7" t="inlineStr">
        <is>
          <t>Metabolism</t>
        </is>
      </c>
      <c r="B61" s="7" t="inlineStr">
        <is>
          <t>Amino acid metabolism</t>
        </is>
      </c>
      <c r="C61" s="7" t="n">
        <v>196</v>
      </c>
      <c r="D61" s="7" t="inlineStr">
        <is>
          <t>Proline biosynthesis, glutamate =&gt; proline</t>
        </is>
      </c>
      <c r="E61" s="7" t="n">
        <v>2</v>
      </c>
    </row>
    <row r="62">
      <c r="A62" s="7" t="inlineStr">
        <is>
          <t>Metabolism</t>
        </is>
      </c>
      <c r="B62" s="7" t="inlineStr">
        <is>
          <t>Amino acid metabolism</t>
        </is>
      </c>
      <c r="C62" s="7" t="n">
        <v>196</v>
      </c>
      <c r="D62" s="7" t="inlineStr">
        <is>
          <t>Proline degradation, proline =&gt; glutamate</t>
        </is>
      </c>
      <c r="E62" s="7" t="n">
        <v>2</v>
      </c>
    </row>
    <row r="63">
      <c r="A63" s="7" t="inlineStr">
        <is>
          <t>Metabolism</t>
        </is>
      </c>
      <c r="B63" s="7" t="inlineStr">
        <is>
          <t>Amino acid metabolism</t>
        </is>
      </c>
      <c r="C63" s="7" t="n">
        <v>196</v>
      </c>
      <c r="D63" s="7" t="inlineStr">
        <is>
          <t>Proline metabolism</t>
        </is>
      </c>
      <c r="E63" s="7" t="n">
        <v>2</v>
      </c>
    </row>
    <row r="64">
      <c r="A64" s="7" t="inlineStr">
        <is>
          <t>Metabolism</t>
        </is>
      </c>
      <c r="B64" s="7" t="inlineStr">
        <is>
          <t>Amino acid metabolism</t>
        </is>
      </c>
      <c r="C64" s="7" t="n">
        <v>196</v>
      </c>
      <c r="D64" s="7" t="inlineStr">
        <is>
          <t>Cysteine biosynthesis, homocysteine + serine =&gt; cysteine</t>
        </is>
      </c>
      <c r="E64" s="7" t="n">
        <v>1</v>
      </c>
    </row>
    <row r="65">
      <c r="A65" s="7" t="inlineStr">
        <is>
          <t>Metabolism</t>
        </is>
      </c>
      <c r="B65" s="7" t="inlineStr">
        <is>
          <t>Amino acid metabolism</t>
        </is>
      </c>
      <c r="C65" s="7" t="n">
        <v>196</v>
      </c>
      <c r="D65" s="7" t="inlineStr">
        <is>
          <t>Leucine biosynthesis</t>
        </is>
      </c>
      <c r="E65" s="7" t="n">
        <v>1</v>
      </c>
    </row>
    <row r="66">
      <c r="A66" s="7" t="inlineStr">
        <is>
          <t>Metabolism</t>
        </is>
      </c>
      <c r="B66" s="7" t="inlineStr">
        <is>
          <t>Amino acid metabolism</t>
        </is>
      </c>
      <c r="C66" s="7" t="n">
        <v>196</v>
      </c>
      <c r="D66" s="7" t="inlineStr">
        <is>
          <t>Valine/isoleucine biosynthesis</t>
        </is>
      </c>
      <c r="E66" s="7" t="n">
        <v>1</v>
      </c>
    </row>
    <row r="67">
      <c r="A67" s="7" t="inlineStr">
        <is>
          <t>Metabolism</t>
        </is>
      </c>
      <c r="B67" s="7" t="inlineStr">
        <is>
          <t>Amino acid metabolism</t>
        </is>
      </c>
      <c r="C67" s="7" t="n">
        <v>196</v>
      </c>
      <c r="D67" s="7" t="inlineStr">
        <is>
          <t>beta-Alanine metabolism</t>
        </is>
      </c>
      <c r="E67" s="7" t="n">
        <v>1</v>
      </c>
    </row>
    <row r="68">
      <c r="A68" s="7" t="inlineStr">
        <is>
          <t>Genetic information processing</t>
        </is>
      </c>
      <c r="B68" s="7" t="inlineStr">
        <is>
          <t>Translation</t>
        </is>
      </c>
      <c r="C68" s="7" t="n">
        <v>179</v>
      </c>
      <c r="D68" s="7" t="inlineStr">
        <is>
          <t>Translation</t>
        </is>
      </c>
      <c r="E68" s="7" t="n">
        <v>95</v>
      </c>
    </row>
    <row r="69">
      <c r="A69" s="7" t="inlineStr">
        <is>
          <t>Genetic information processing</t>
        </is>
      </c>
      <c r="B69" s="7" t="inlineStr">
        <is>
          <t>Translation</t>
        </is>
      </c>
      <c r="C69" s="7" t="n">
        <v>179</v>
      </c>
      <c r="D69" s="7" t="inlineStr">
        <is>
          <t>Ribosome</t>
        </is>
      </c>
      <c r="E69" s="7" t="n">
        <v>58</v>
      </c>
    </row>
    <row r="70">
      <c r="A70" s="7" t="inlineStr">
        <is>
          <t>Genetic information processing</t>
        </is>
      </c>
      <c r="B70" s="7" t="inlineStr">
        <is>
          <t>Translation</t>
        </is>
      </c>
      <c r="C70" s="7" t="n">
        <v>179</v>
      </c>
      <c r="D70" s="7" t="inlineStr">
        <is>
          <t>Aminoacyl-tRNA biosynthesis</t>
        </is>
      </c>
      <c r="E70" s="7" t="n">
        <v>25</v>
      </c>
    </row>
    <row r="71">
      <c r="A71" s="7" t="inlineStr">
        <is>
          <t>Genetic information processing</t>
        </is>
      </c>
      <c r="B71" s="7" t="inlineStr">
        <is>
          <t>Translation</t>
        </is>
      </c>
      <c r="C71" s="7" t="n">
        <v>179</v>
      </c>
      <c r="D71" s="7" t="inlineStr">
        <is>
          <t>Ribosome biogenesis</t>
        </is>
      </c>
      <c r="E71" s="7" t="n">
        <v>1</v>
      </c>
    </row>
    <row r="72">
      <c r="A72" s="7" t="inlineStr">
        <is>
          <t>Metabolism</t>
        </is>
      </c>
      <c r="B72" s="7" t="inlineStr">
        <is>
          <t>Cofactor &amp; vitamin metabolism</t>
        </is>
      </c>
      <c r="C72" s="7" t="n">
        <v>152</v>
      </c>
      <c r="D72" s="7" t="inlineStr">
        <is>
          <t>Cofactor &amp; vitamin metabolism</t>
        </is>
      </c>
      <c r="E72" s="7" t="n">
        <v>40</v>
      </c>
    </row>
    <row r="73">
      <c r="A73" s="7" t="inlineStr">
        <is>
          <t>Metabolism</t>
        </is>
      </c>
      <c r="B73" s="7" t="inlineStr">
        <is>
          <t>Cofactor &amp; vitamin metabolism</t>
        </is>
      </c>
      <c r="C73" s="7" t="n">
        <v>152</v>
      </c>
      <c r="D73" s="7" t="inlineStr">
        <is>
          <t>Porphyrin metabolism</t>
        </is>
      </c>
      <c r="E73" s="7" t="n">
        <v>25</v>
      </c>
    </row>
    <row r="74">
      <c r="A74" s="7" t="inlineStr">
        <is>
          <t>Metabolism</t>
        </is>
      </c>
      <c r="B74" s="7" t="inlineStr">
        <is>
          <t>Cofactor &amp; vitamin metabolism</t>
        </is>
      </c>
      <c r="C74" s="7" t="n">
        <v>152</v>
      </c>
      <c r="D74" s="7" t="inlineStr">
        <is>
          <t>Folate biosynthesis</t>
        </is>
      </c>
      <c r="E74" s="7" t="n">
        <v>9</v>
      </c>
    </row>
    <row r="75">
      <c r="A75" s="7" t="inlineStr">
        <is>
          <t>Metabolism</t>
        </is>
      </c>
      <c r="B75" s="7" t="inlineStr">
        <is>
          <t>Cofactor &amp; vitamin metabolism</t>
        </is>
      </c>
      <c r="C75" s="7" t="n">
        <v>152</v>
      </c>
      <c r="D75" s="7" t="inlineStr">
        <is>
          <t>Nicotinate and nicotinamide metabolism</t>
        </is>
      </c>
      <c r="E75" s="7" t="n">
        <v>8</v>
      </c>
    </row>
    <row r="76">
      <c r="A76" s="7" t="inlineStr">
        <is>
          <t>Metabolism</t>
        </is>
      </c>
      <c r="B76" s="7" t="inlineStr">
        <is>
          <t>Cofactor &amp; vitamin metabolism</t>
        </is>
      </c>
      <c r="C76" s="7" t="n">
        <v>152</v>
      </c>
      <c r="D76" s="7" t="inlineStr">
        <is>
          <t>Riboflavin metabolism</t>
        </is>
      </c>
      <c r="E76" s="7" t="n">
        <v>7</v>
      </c>
    </row>
    <row r="77">
      <c r="A77" s="7" t="inlineStr">
        <is>
          <t>Metabolism</t>
        </is>
      </c>
      <c r="B77" s="7" t="inlineStr">
        <is>
          <t>Cofactor &amp; vitamin metabolism</t>
        </is>
      </c>
      <c r="C77" s="7" t="n">
        <v>152</v>
      </c>
      <c r="D77" s="7" t="inlineStr">
        <is>
          <t>Thiamine metabolism</t>
        </is>
      </c>
      <c r="E77" s="7" t="n">
        <v>7</v>
      </c>
    </row>
    <row r="78">
      <c r="A78" s="7" t="inlineStr">
        <is>
          <t>Metabolism</t>
        </is>
      </c>
      <c r="B78" s="7" t="inlineStr">
        <is>
          <t>Cofactor &amp; vitamin metabolism</t>
        </is>
      </c>
      <c r="C78" s="7" t="n">
        <v>152</v>
      </c>
      <c r="D78" s="7" t="inlineStr">
        <is>
          <t>Ubiquinone and other terpenoid-quinone biosynthesis</t>
        </is>
      </c>
      <c r="E78" s="7" t="n">
        <v>7</v>
      </c>
    </row>
    <row r="79">
      <c r="A79" s="7" t="inlineStr">
        <is>
          <t>Metabolism</t>
        </is>
      </c>
      <c r="B79" s="7" t="inlineStr">
        <is>
          <t>Cofactor &amp; vitamin metabolism</t>
        </is>
      </c>
      <c r="C79" s="7" t="n">
        <v>152</v>
      </c>
      <c r="D79" s="7" t="inlineStr">
        <is>
          <t>Biotin metabolism</t>
        </is>
      </c>
      <c r="E79" s="7" t="n">
        <v>6</v>
      </c>
    </row>
    <row r="80">
      <c r="A80" s="7" t="inlineStr">
        <is>
          <t>Metabolism</t>
        </is>
      </c>
      <c r="B80" s="7" t="inlineStr">
        <is>
          <t>Cofactor &amp; vitamin metabolism</t>
        </is>
      </c>
      <c r="C80" s="7" t="n">
        <v>152</v>
      </c>
      <c r="D80" s="7" t="inlineStr">
        <is>
          <t>Pantothenate and CoA biosynthesis</t>
        </is>
      </c>
      <c r="E80" s="7" t="n">
        <v>6</v>
      </c>
    </row>
    <row r="81">
      <c r="A81" s="7" t="inlineStr">
        <is>
          <t>Metabolism</t>
        </is>
      </c>
      <c r="B81" s="7" t="inlineStr">
        <is>
          <t>Cofactor &amp; vitamin metabolism</t>
        </is>
      </c>
      <c r="C81" s="7" t="n">
        <v>152</v>
      </c>
      <c r="D81" s="7" t="inlineStr">
        <is>
          <t>Siroheme biosynthesis</t>
        </is>
      </c>
      <c r="E81" s="7" t="n">
        <v>5</v>
      </c>
    </row>
    <row r="82">
      <c r="A82" s="7" t="inlineStr">
        <is>
          <t>Metabolism</t>
        </is>
      </c>
      <c r="B82" s="7" t="inlineStr">
        <is>
          <t>Cofactor &amp; vitamin metabolism</t>
        </is>
      </c>
      <c r="C82" s="7" t="n">
        <v>152</v>
      </c>
      <c r="D82" s="7" t="inlineStr">
        <is>
          <t>Terpenoid backbone biosynthesis</t>
        </is>
      </c>
      <c r="E82" s="7" t="n">
        <v>5</v>
      </c>
    </row>
    <row r="83">
      <c r="A83" s="7" t="inlineStr">
        <is>
          <t>Metabolism</t>
        </is>
      </c>
      <c r="B83" s="7" t="inlineStr">
        <is>
          <t>Cofactor &amp; vitamin metabolism</t>
        </is>
      </c>
      <c r="C83" s="7" t="n">
        <v>152</v>
      </c>
      <c r="D83" s="7" t="inlineStr">
        <is>
          <t>Tetrahydrofolate biosynthesis</t>
        </is>
      </c>
      <c r="E83" s="7" t="n">
        <v>5</v>
      </c>
    </row>
    <row r="84">
      <c r="A84" s="7" t="inlineStr">
        <is>
          <t>Metabolism</t>
        </is>
      </c>
      <c r="B84" s="7" t="inlineStr">
        <is>
          <t>Cofactor &amp; vitamin metabolism</t>
        </is>
      </c>
      <c r="C84" s="7" t="n">
        <v>152</v>
      </c>
      <c r="D84" s="7" t="inlineStr">
        <is>
          <t>C5 isoprenoid biosynthesis, non-mevalonate pathway</t>
        </is>
      </c>
      <c r="E84" s="7" t="n">
        <v>4</v>
      </c>
    </row>
    <row r="85">
      <c r="A85" s="7" t="inlineStr">
        <is>
          <t>Metabolism</t>
        </is>
      </c>
      <c r="B85" s="7" t="inlineStr">
        <is>
          <t>Cofactor &amp; vitamin metabolism</t>
        </is>
      </c>
      <c r="C85" s="7" t="n">
        <v>152</v>
      </c>
      <c r="D85" s="7" t="inlineStr">
        <is>
          <t>One carbon pool by folate</t>
        </is>
      </c>
      <c r="E85" s="7" t="n">
        <v>3</v>
      </c>
    </row>
    <row r="86">
      <c r="A86" s="7" t="inlineStr">
        <is>
          <t>Metabolism</t>
        </is>
      </c>
      <c r="B86" s="7" t="inlineStr">
        <is>
          <t>Cofactor &amp; vitamin metabolism</t>
        </is>
      </c>
      <c r="C86" s="7" t="n">
        <v>152</v>
      </c>
      <c r="D86" s="7" t="inlineStr">
        <is>
          <t>Pantothenate biosynthesis</t>
        </is>
      </c>
      <c r="E86" s="7" t="n">
        <v>3</v>
      </c>
    </row>
    <row r="87">
      <c r="A87" s="7" t="inlineStr">
        <is>
          <t>Metabolism</t>
        </is>
      </c>
      <c r="B87" s="7" t="inlineStr">
        <is>
          <t>Cofactor &amp; vitamin metabolism</t>
        </is>
      </c>
      <c r="C87" s="7" t="n">
        <v>152</v>
      </c>
      <c r="D87" s="7" t="inlineStr">
        <is>
          <t>Cobalamin biosynthesis</t>
        </is>
      </c>
      <c r="E87" s="7" t="n">
        <v>2</v>
      </c>
    </row>
    <row r="88">
      <c r="A88" s="7" t="inlineStr">
        <is>
          <t>Metabolism</t>
        </is>
      </c>
      <c r="B88" s="7" t="inlineStr">
        <is>
          <t>Cofactor &amp; vitamin metabolism</t>
        </is>
      </c>
      <c r="C88" s="7" t="n">
        <v>152</v>
      </c>
      <c r="D88" s="7" t="inlineStr">
        <is>
          <t>Folate transport and metabolism</t>
        </is>
      </c>
      <c r="E88" s="7" t="n">
        <v>2</v>
      </c>
    </row>
    <row r="89">
      <c r="A89" s="7" t="inlineStr">
        <is>
          <t>Metabolism</t>
        </is>
      </c>
      <c r="B89" s="7" t="inlineStr">
        <is>
          <t>Cofactor &amp; vitamin metabolism</t>
        </is>
      </c>
      <c r="C89" s="7" t="n">
        <v>152</v>
      </c>
      <c r="D89" s="7" t="inlineStr">
        <is>
          <t>Lipoic acid metabolism</t>
        </is>
      </c>
      <c r="E89" s="7" t="n">
        <v>2</v>
      </c>
    </row>
    <row r="90">
      <c r="A90" s="7" t="inlineStr">
        <is>
          <t>Metabolism</t>
        </is>
      </c>
      <c r="B90" s="7" t="inlineStr">
        <is>
          <t>Cofactor &amp; vitamin metabolism</t>
        </is>
      </c>
      <c r="C90" s="7" t="n">
        <v>152</v>
      </c>
      <c r="D90" s="7" t="inlineStr">
        <is>
          <t>Pyridoxal phosphate biosynthesis</t>
        </is>
      </c>
      <c r="E90" s="7" t="n">
        <v>2</v>
      </c>
    </row>
    <row r="91">
      <c r="A91" s="7" t="inlineStr">
        <is>
          <t>Metabolism</t>
        </is>
      </c>
      <c r="B91" s="7" t="inlineStr">
        <is>
          <t>Cofactor &amp; vitamin metabolism</t>
        </is>
      </c>
      <c r="C91" s="7" t="n">
        <v>152</v>
      </c>
      <c r="D91" s="7" t="inlineStr">
        <is>
          <t>Vitamin B6 metabolism</t>
        </is>
      </c>
      <c r="E91" s="7" t="n">
        <v>2</v>
      </c>
    </row>
    <row r="92">
      <c r="A92" s="7" t="inlineStr">
        <is>
          <t>Metabolism</t>
        </is>
      </c>
      <c r="B92" s="7" t="inlineStr">
        <is>
          <t>Cofactor &amp; vitamin metabolism</t>
        </is>
      </c>
      <c r="C92" s="7" t="n">
        <v>152</v>
      </c>
      <c r="D92" s="7" t="inlineStr">
        <is>
          <t>Coenzyme A biosynthesis</t>
        </is>
      </c>
      <c r="E92" s="7" t="n">
        <v>1</v>
      </c>
    </row>
    <row r="93">
      <c r="A93" s="7" t="inlineStr">
        <is>
          <t>Metabolism</t>
        </is>
      </c>
      <c r="B93" s="7" t="inlineStr">
        <is>
          <t>Cofactor &amp; vitamin metabolism</t>
        </is>
      </c>
      <c r="C93" s="7" t="n">
        <v>152</v>
      </c>
      <c r="D93" s="7" t="inlineStr">
        <is>
          <t>NAD biosynthesis</t>
        </is>
      </c>
      <c r="E93" s="7" t="n">
        <v>1</v>
      </c>
    </row>
    <row r="94">
      <c r="A94" s="7" t="inlineStr">
        <is>
          <t>Cell envelope</t>
        </is>
      </c>
      <c r="B94" s="7" t="inlineStr">
        <is>
          <t>Cell envelope: peptidoglycan &amp; glycans</t>
        </is>
      </c>
      <c r="C94" s="7" t="n">
        <v>123</v>
      </c>
      <c r="D94" s="7" t="inlineStr">
        <is>
          <t>Cell envelope: peptidoglycan &amp; glycans</t>
        </is>
      </c>
      <c r="E94" s="7" t="n">
        <v>74</v>
      </c>
    </row>
    <row r="95">
      <c r="A95" s="7" t="inlineStr">
        <is>
          <t>Cell envelope</t>
        </is>
      </c>
      <c r="B95" s="7" t="inlineStr">
        <is>
          <t>Cell envelope: peptidoglycan &amp; glycans</t>
        </is>
      </c>
      <c r="C95" s="7" t="n">
        <v>123</v>
      </c>
      <c r="D95" s="7" t="inlineStr">
        <is>
          <t>Peptidoglycan biosynthesis</t>
        </is>
      </c>
      <c r="E95" s="7" t="n">
        <v>16</v>
      </c>
    </row>
    <row r="96">
      <c r="A96" s="7" t="inlineStr">
        <is>
          <t>Cell envelope</t>
        </is>
      </c>
      <c r="B96" s="7" t="inlineStr">
        <is>
          <t>Cell envelope: peptidoglycan &amp; glycans</t>
        </is>
      </c>
      <c r="C96" s="7" t="n">
        <v>123</v>
      </c>
      <c r="D96" s="7" t="inlineStr">
        <is>
          <t>Arabinogalactan biosynthesis - Mycobacterium</t>
        </is>
      </c>
      <c r="E96" s="7" t="n">
        <v>9</v>
      </c>
    </row>
    <row r="97">
      <c r="A97" s="7" t="inlineStr">
        <is>
          <t>Cell envelope</t>
        </is>
      </c>
      <c r="B97" s="7" t="inlineStr">
        <is>
          <t>Cell envelope: peptidoglycan &amp; glycans</t>
        </is>
      </c>
      <c r="C97" s="7" t="n">
        <v>123</v>
      </c>
      <c r="D97" s="7" t="inlineStr">
        <is>
          <t>GDP-Man biosynthesis</t>
        </is>
      </c>
      <c r="E97" s="7" t="n">
        <v>4</v>
      </c>
    </row>
    <row r="98">
      <c r="A98" s="7" t="inlineStr">
        <is>
          <t>Cell envelope</t>
        </is>
      </c>
      <c r="B98" s="7" t="inlineStr">
        <is>
          <t>Cell envelope: peptidoglycan &amp; glycans</t>
        </is>
      </c>
      <c r="C98" s="7" t="n">
        <v>123</v>
      </c>
      <c r="D98" s="7" t="inlineStr">
        <is>
          <t>dTDP-L-Rha biosynthesis</t>
        </is>
      </c>
      <c r="E98" s="7" t="n">
        <v>4</v>
      </c>
    </row>
    <row r="99">
      <c r="A99" s="7" t="inlineStr">
        <is>
          <t>Cell envelope</t>
        </is>
      </c>
      <c r="B99" s="7" t="inlineStr">
        <is>
          <t>Cell envelope: peptidoglycan &amp; glycans</t>
        </is>
      </c>
      <c r="C99" s="7" t="n">
        <v>123</v>
      </c>
      <c r="D99" s="7" t="inlineStr">
        <is>
          <t>Amino sugar and nucleotide sugar metabolism</t>
        </is>
      </c>
      <c r="E99" s="7" t="n">
        <v>3</v>
      </c>
    </row>
    <row r="100">
      <c r="A100" s="7" t="inlineStr">
        <is>
          <t>Cell envelope</t>
        </is>
      </c>
      <c r="B100" s="7" t="inlineStr">
        <is>
          <t>Cell envelope: peptidoglycan &amp; glycans</t>
        </is>
      </c>
      <c r="C100" s="7" t="n">
        <v>123</v>
      </c>
      <c r="D100" s="7" t="inlineStr">
        <is>
          <t>Galactofuranan biosynthesis</t>
        </is>
      </c>
      <c r="E100" s="7" t="n">
        <v>3</v>
      </c>
    </row>
    <row r="101">
      <c r="A101" s="7" t="inlineStr">
        <is>
          <t>Cell envelope</t>
        </is>
      </c>
      <c r="B101" s="7" t="inlineStr">
        <is>
          <t>Cell envelope: peptidoglycan &amp; glycans</t>
        </is>
      </c>
      <c r="C101" s="7" t="n">
        <v>123</v>
      </c>
      <c r="D101" s="7" t="inlineStr">
        <is>
          <t>UDP-GlcNAc biosynthesis</t>
        </is>
      </c>
      <c r="E101" s="7" t="n">
        <v>3</v>
      </c>
    </row>
    <row r="102">
      <c r="A102" s="7" t="inlineStr">
        <is>
          <t>Cell envelope</t>
        </is>
      </c>
      <c r="B102" s="7" t="inlineStr">
        <is>
          <t>Cell envelope: peptidoglycan &amp; glycans</t>
        </is>
      </c>
      <c r="C102" s="7" t="n">
        <v>123</v>
      </c>
      <c r="D102" s="7" t="inlineStr">
        <is>
          <t>Teichoic acid biosynthesis</t>
        </is>
      </c>
      <c r="E102" s="7" t="n">
        <v>2</v>
      </c>
    </row>
    <row r="103">
      <c r="A103" s="7" t="inlineStr">
        <is>
          <t>Cell envelope</t>
        </is>
      </c>
      <c r="B103" s="7" t="inlineStr">
        <is>
          <t>Cell envelope: peptidoglycan &amp; glycans</t>
        </is>
      </c>
      <c r="C103" s="7" t="n">
        <v>123</v>
      </c>
      <c r="D103" s="7" t="inlineStr">
        <is>
          <t>UDP-MurNAc biosynthesis</t>
        </is>
      </c>
      <c r="E103" s="7" t="n">
        <v>2</v>
      </c>
    </row>
    <row r="104">
      <c r="A104" s="7" t="inlineStr">
        <is>
          <t>Cell envelope</t>
        </is>
      </c>
      <c r="B104" s="7" t="inlineStr">
        <is>
          <t>Cell envelope: peptidoglycan &amp; glycans</t>
        </is>
      </c>
      <c r="C104" s="7" t="n">
        <v>123</v>
      </c>
      <c r="D104" s="7" t="inlineStr">
        <is>
          <t>Biosynthesis of various nucleotide sugars</t>
        </is>
      </c>
      <c r="E104" s="7" t="n">
        <v>1</v>
      </c>
    </row>
    <row r="105">
      <c r="A105" s="7" t="inlineStr">
        <is>
          <t>Cell envelope</t>
        </is>
      </c>
      <c r="B105" s="7" t="inlineStr">
        <is>
          <t>Cell envelope: peptidoglycan &amp; glycans</t>
        </is>
      </c>
      <c r="C105" s="7" t="n">
        <v>123</v>
      </c>
      <c r="D105" s="7" t="inlineStr">
        <is>
          <t>Glycogen biosynthesis</t>
        </is>
      </c>
      <c r="E105" s="7" t="n">
        <v>1</v>
      </c>
    </row>
    <row r="106">
      <c r="A106" s="7" t="inlineStr">
        <is>
          <t>Cell envelope</t>
        </is>
      </c>
      <c r="B106" s="7" t="inlineStr">
        <is>
          <t>Cell envelope: peptidoglycan &amp; glycans</t>
        </is>
      </c>
      <c r="C106" s="7" t="n">
        <v>123</v>
      </c>
      <c r="D106" s="7" t="inlineStr">
        <is>
          <t>UDP-Galf biosynthesis</t>
        </is>
      </c>
      <c r="E106" s="7" t="n">
        <v>1</v>
      </c>
    </row>
    <row r="107">
      <c r="A107" s="7" t="inlineStr">
        <is>
          <t>Genetic information processing</t>
        </is>
      </c>
      <c r="B107" s="7" t="inlineStr">
        <is>
          <t>DNA replication, recombination &amp; repair</t>
        </is>
      </c>
      <c r="C107" s="7" t="n">
        <v>114</v>
      </c>
      <c r="D107" s="7" t="inlineStr">
        <is>
          <t>DNA replication, recombination &amp; repair</t>
        </is>
      </c>
      <c r="E107" s="7" t="n">
        <v>64</v>
      </c>
    </row>
    <row r="108">
      <c r="A108" s="7" t="inlineStr">
        <is>
          <t>Genetic information processing</t>
        </is>
      </c>
      <c r="B108" s="7" t="inlineStr">
        <is>
          <t>DNA replication, recombination &amp; repair</t>
        </is>
      </c>
      <c r="C108" s="7" t="n">
        <v>114</v>
      </c>
      <c r="D108" s="7" t="inlineStr">
        <is>
          <t>Base excision repair</t>
        </is>
      </c>
      <c r="E108" s="7" t="n">
        <v>12</v>
      </c>
    </row>
    <row r="109">
      <c r="A109" s="7" t="inlineStr">
        <is>
          <t>Genetic information processing</t>
        </is>
      </c>
      <c r="B109" s="7" t="inlineStr">
        <is>
          <t>DNA replication, recombination &amp; repair</t>
        </is>
      </c>
      <c r="C109" s="7" t="n">
        <v>114</v>
      </c>
      <c r="D109" s="7" t="inlineStr">
        <is>
          <t>Homologous recombination</t>
        </is>
      </c>
      <c r="E109" s="7" t="n">
        <v>12</v>
      </c>
    </row>
    <row r="110">
      <c r="A110" s="7" t="inlineStr">
        <is>
          <t>Genetic information processing</t>
        </is>
      </c>
      <c r="B110" s="7" t="inlineStr">
        <is>
          <t>DNA replication, recombination &amp; repair</t>
        </is>
      </c>
      <c r="C110" s="7" t="n">
        <v>114</v>
      </c>
      <c r="D110" s="7" t="inlineStr">
        <is>
          <t>Mismatch repair</t>
        </is>
      </c>
      <c r="E110" s="7" t="n">
        <v>11</v>
      </c>
    </row>
    <row r="111">
      <c r="A111" s="7" t="inlineStr">
        <is>
          <t>Genetic information processing</t>
        </is>
      </c>
      <c r="B111" s="7" t="inlineStr">
        <is>
          <t>DNA replication, recombination &amp; repair</t>
        </is>
      </c>
      <c r="C111" s="7" t="n">
        <v>114</v>
      </c>
      <c r="D111" s="7" t="inlineStr">
        <is>
          <t>Nucleotide excision repair</t>
        </is>
      </c>
      <c r="E111" s="7" t="n">
        <v>10</v>
      </c>
    </row>
    <row r="112">
      <c r="A112" s="7" t="inlineStr">
        <is>
          <t>Genetic information processing</t>
        </is>
      </c>
      <c r="B112" s="7" t="inlineStr">
        <is>
          <t>DNA replication, recombination &amp; repair</t>
        </is>
      </c>
      <c r="C112" s="7" t="n">
        <v>114</v>
      </c>
      <c r="D112" s="7" t="inlineStr">
        <is>
          <t>DNA replication</t>
        </is>
      </c>
      <c r="E112" s="7" t="n">
        <v>3</v>
      </c>
    </row>
    <row r="113">
      <c r="A113" s="7" t="inlineStr">
        <is>
          <t>Genetic information processing</t>
        </is>
      </c>
      <c r="B113" s="7" t="inlineStr">
        <is>
          <t>DNA replication, recombination &amp; repair</t>
        </is>
      </c>
      <c r="C113" s="7" t="n">
        <v>114</v>
      </c>
      <c r="D113" s="7" t="inlineStr">
        <is>
          <t>Non-homologous end-joining</t>
        </is>
      </c>
      <c r="E113" s="7" t="n">
        <v>2</v>
      </c>
    </row>
    <row r="114">
      <c r="A114" s="7" t="inlineStr">
        <is>
          <t>Genetic information processing</t>
        </is>
      </c>
      <c r="B114" s="7" t="inlineStr">
        <is>
          <t>Protein homeostasis</t>
        </is>
      </c>
      <c r="C114" s="7" t="n">
        <v>112</v>
      </c>
      <c r="D114" s="7" t="inlineStr">
        <is>
          <t>Protein homeostasis</t>
        </is>
      </c>
      <c r="E114" s="7" t="n">
        <v>107</v>
      </c>
    </row>
    <row r="115">
      <c r="A115" s="7" t="inlineStr">
        <is>
          <t>Genetic information processing</t>
        </is>
      </c>
      <c r="B115" s="7" t="inlineStr">
        <is>
          <t>Protein homeostasis</t>
        </is>
      </c>
      <c r="C115" s="7" t="n">
        <v>112</v>
      </c>
      <c r="D115" s="7" t="inlineStr">
        <is>
          <t>Proteasome</t>
        </is>
      </c>
      <c r="E115" s="7" t="n">
        <v>3</v>
      </c>
    </row>
    <row r="116">
      <c r="A116" s="7" t="inlineStr">
        <is>
          <t>Genetic information processing</t>
        </is>
      </c>
      <c r="B116" s="7" t="inlineStr">
        <is>
          <t>Protein homeostasis</t>
        </is>
      </c>
      <c r="C116" s="7" t="n">
        <v>112</v>
      </c>
      <c r="D116" s="7" t="inlineStr">
        <is>
          <t>Protein export</t>
        </is>
      </c>
      <c r="E116" s="7" t="n">
        <v>2</v>
      </c>
    </row>
    <row r="117">
      <c r="A117" s="7" t="inlineStr">
        <is>
          <t>Metabolism</t>
        </is>
      </c>
      <c r="B117" s="7" t="inlineStr">
        <is>
          <t>Inorganic ion &amp; sulfur metabolism</t>
        </is>
      </c>
      <c r="C117" s="7" t="n">
        <v>96</v>
      </c>
      <c r="D117" s="7" t="inlineStr">
        <is>
          <t>Inorganic ion &amp; sulfur metabolism</t>
        </is>
      </c>
      <c r="E117" s="7" t="n">
        <v>65</v>
      </c>
    </row>
    <row r="118">
      <c r="A118" s="7" t="inlineStr">
        <is>
          <t>Metabolism</t>
        </is>
      </c>
      <c r="B118" s="7" t="inlineStr">
        <is>
          <t>Inorganic ion &amp; sulfur metabolism</t>
        </is>
      </c>
      <c r="C118" s="7" t="n">
        <v>96</v>
      </c>
      <c r="D118" s="7" t="inlineStr">
        <is>
          <t>Nitrogen metabolism</t>
        </is>
      </c>
      <c r="E118" s="7" t="n">
        <v>10</v>
      </c>
    </row>
    <row r="119">
      <c r="A119" s="7" t="inlineStr">
        <is>
          <t>Metabolism</t>
        </is>
      </c>
      <c r="B119" s="7" t="inlineStr">
        <is>
          <t>Inorganic ion &amp; sulfur metabolism</t>
        </is>
      </c>
      <c r="C119" s="7" t="n">
        <v>96</v>
      </c>
      <c r="D119" s="7" t="inlineStr">
        <is>
          <t>Assimilatory sulfate reduction</t>
        </is>
      </c>
      <c r="E119" s="7" t="n">
        <v>8</v>
      </c>
    </row>
    <row r="120">
      <c r="A120" s="7" t="inlineStr">
        <is>
          <t>Metabolism</t>
        </is>
      </c>
      <c r="B120" s="7" t="inlineStr">
        <is>
          <t>Inorganic ion &amp; sulfur metabolism</t>
        </is>
      </c>
      <c r="C120" s="7" t="n">
        <v>96</v>
      </c>
      <c r="D120" s="7" t="inlineStr">
        <is>
          <t>Sulfur metabolism</t>
        </is>
      </c>
      <c r="E120" s="7" t="n">
        <v>8</v>
      </c>
    </row>
    <row r="121">
      <c r="A121" s="7" t="inlineStr">
        <is>
          <t>Metabolism</t>
        </is>
      </c>
      <c r="B121" s="7" t="inlineStr">
        <is>
          <t>Inorganic ion &amp; sulfur metabolism</t>
        </is>
      </c>
      <c r="C121" s="7" t="n">
        <v>96</v>
      </c>
      <c r="D121" s="7" t="inlineStr">
        <is>
          <t>Sulfur relay system</t>
        </is>
      </c>
      <c r="E121" s="7" t="n">
        <v>5</v>
      </c>
    </row>
    <row r="122">
      <c r="A122" s="7" t="inlineStr">
        <is>
          <t>Metabolism</t>
        </is>
      </c>
      <c r="B122" s="7" t="inlineStr">
        <is>
          <t>Central carbon metabolism</t>
        </is>
      </c>
      <c r="C122" s="7" t="n">
        <v>95</v>
      </c>
      <c r="D122" s="7" t="inlineStr">
        <is>
          <t>Central carbon metabolism</t>
        </is>
      </c>
      <c r="E122" s="7" t="n">
        <v>21</v>
      </c>
    </row>
    <row r="123">
      <c r="A123" s="7" t="inlineStr">
        <is>
          <t>Metabolism</t>
        </is>
      </c>
      <c r="B123" s="7" t="inlineStr">
        <is>
          <t>Central carbon metabolism</t>
        </is>
      </c>
      <c r="C123" s="7" t="n">
        <v>95</v>
      </c>
      <c r="D123" s="7" t="inlineStr">
        <is>
          <t>Citrate cycle (TCA cycle, Krebs cycle)</t>
        </is>
      </c>
      <c r="E123" s="7" t="n">
        <v>11</v>
      </c>
    </row>
    <row r="124">
      <c r="A124" s="7" t="inlineStr">
        <is>
          <t>Metabolism</t>
        </is>
      </c>
      <c r="B124" s="7" t="inlineStr">
        <is>
          <t>Central carbon metabolism</t>
        </is>
      </c>
      <c r="C124" s="7" t="n">
        <v>95</v>
      </c>
      <c r="D124" s="7" t="inlineStr">
        <is>
          <t>Starch and sucrose metabolism</t>
        </is>
      </c>
      <c r="E124" s="7" t="n">
        <v>11</v>
      </c>
    </row>
    <row r="125">
      <c r="A125" s="7" t="inlineStr">
        <is>
          <t>Metabolism</t>
        </is>
      </c>
      <c r="B125" s="7" t="inlineStr">
        <is>
          <t>Central carbon metabolism</t>
        </is>
      </c>
      <c r="C125" s="7" t="n">
        <v>95</v>
      </c>
      <c r="D125" s="7" t="inlineStr">
        <is>
          <t>Pentose phosphate pathway</t>
        </is>
      </c>
      <c r="E125" s="7" t="n">
        <v>7</v>
      </c>
    </row>
    <row r="126">
      <c r="A126" s="7" t="inlineStr">
        <is>
          <t>Metabolism</t>
        </is>
      </c>
      <c r="B126" s="7" t="inlineStr">
        <is>
          <t>Central carbon metabolism</t>
        </is>
      </c>
      <c r="C126" s="7" t="n">
        <v>95</v>
      </c>
      <c r="D126" s="7" t="inlineStr">
        <is>
          <t>Citrate cycle (TCA cycle)</t>
        </is>
      </c>
      <c r="E126" s="7" t="n">
        <v>5</v>
      </c>
    </row>
    <row r="127">
      <c r="A127" s="7" t="inlineStr">
        <is>
          <t>Metabolism</t>
        </is>
      </c>
      <c r="B127" s="7" t="inlineStr">
        <is>
          <t>Central carbon metabolism</t>
        </is>
      </c>
      <c r="C127" s="7" t="n">
        <v>95</v>
      </c>
      <c r="D127" s="7" t="inlineStr">
        <is>
          <t>Glycolysis (Embden-Meyerhof pathway), glucose =&gt; pyruvate</t>
        </is>
      </c>
      <c r="E127" s="7" t="n">
        <v>5</v>
      </c>
    </row>
    <row r="128">
      <c r="A128" s="7" t="inlineStr">
        <is>
          <t>Metabolism</t>
        </is>
      </c>
      <c r="B128" s="7" t="inlineStr">
        <is>
          <t>Central carbon metabolism</t>
        </is>
      </c>
      <c r="C128" s="7" t="n">
        <v>95</v>
      </c>
      <c r="D128" s="7" t="inlineStr">
        <is>
          <t>Glyoxylate and dicarboxylate metabolism</t>
        </is>
      </c>
      <c r="E128" s="7" t="n">
        <v>5</v>
      </c>
    </row>
    <row r="129">
      <c r="A129" s="7" t="inlineStr">
        <is>
          <t>Metabolism</t>
        </is>
      </c>
      <c r="B129" s="7" t="inlineStr">
        <is>
          <t>Central carbon metabolism</t>
        </is>
      </c>
      <c r="C129" s="7" t="n">
        <v>95</v>
      </c>
      <c r="D129" s="7" t="inlineStr">
        <is>
          <t>Glycolysis, core module involving three-carbon compounds</t>
        </is>
      </c>
      <c r="E129" s="7" t="n">
        <v>4</v>
      </c>
    </row>
    <row r="130">
      <c r="A130" s="7" t="inlineStr">
        <is>
          <t>Metabolism</t>
        </is>
      </c>
      <c r="B130" s="7" t="inlineStr">
        <is>
          <t>Central carbon metabolism</t>
        </is>
      </c>
      <c r="C130" s="7" t="n">
        <v>95</v>
      </c>
      <c r="D130" s="7" t="inlineStr">
        <is>
          <t>Pyruvate metabolism</t>
        </is>
      </c>
      <c r="E130" s="7" t="n">
        <v>4</v>
      </c>
    </row>
    <row r="131">
      <c r="A131" s="7" t="inlineStr">
        <is>
          <t>Metabolism</t>
        </is>
      </c>
      <c r="B131" s="7" t="inlineStr">
        <is>
          <t>Central carbon metabolism</t>
        </is>
      </c>
      <c r="C131" s="7" t="n">
        <v>95</v>
      </c>
      <c r="D131" s="7" t="inlineStr">
        <is>
          <t>Gluconeogenesis, oxaloacetate =&gt; fructose-6P</t>
        </is>
      </c>
      <c r="E131" s="7" t="n">
        <v>3</v>
      </c>
    </row>
    <row r="132">
      <c r="A132" s="7" t="inlineStr">
        <is>
          <t>Metabolism</t>
        </is>
      </c>
      <c r="B132" s="7" t="inlineStr">
        <is>
          <t>Central carbon metabolism</t>
        </is>
      </c>
      <c r="C132" s="7" t="n">
        <v>95</v>
      </c>
      <c r="D132" s="7" t="inlineStr">
        <is>
          <t>Methylcitrate cycle</t>
        </is>
      </c>
      <c r="E132" s="7" t="n">
        <v>3</v>
      </c>
    </row>
    <row r="133">
      <c r="A133" s="7" t="inlineStr">
        <is>
          <t>Metabolism</t>
        </is>
      </c>
      <c r="B133" s="7" t="inlineStr">
        <is>
          <t>Central carbon metabolism</t>
        </is>
      </c>
      <c r="C133" s="7" t="n">
        <v>95</v>
      </c>
      <c r="D133" s="7" t="inlineStr">
        <is>
          <t>Carbon fixation by Calvin cycle</t>
        </is>
      </c>
      <c r="E133" s="7" t="n">
        <v>2</v>
      </c>
    </row>
    <row r="134">
      <c r="A134" s="7" t="inlineStr">
        <is>
          <t>Metabolism</t>
        </is>
      </c>
      <c r="B134" s="7" t="inlineStr">
        <is>
          <t>Central carbon metabolism</t>
        </is>
      </c>
      <c r="C134" s="7" t="n">
        <v>95</v>
      </c>
      <c r="D134" s="7" t="inlineStr">
        <is>
          <t>Fructose and mannose metabolism</t>
        </is>
      </c>
      <c r="E134" s="7" t="n">
        <v>2</v>
      </c>
    </row>
    <row r="135">
      <c r="A135" s="7" t="inlineStr">
        <is>
          <t>Metabolism</t>
        </is>
      </c>
      <c r="B135" s="7" t="inlineStr">
        <is>
          <t>Central carbon metabolism</t>
        </is>
      </c>
      <c r="C135" s="7" t="n">
        <v>95</v>
      </c>
      <c r="D135" s="7" t="inlineStr">
        <is>
          <t>Galactose metabolism</t>
        </is>
      </c>
      <c r="E135" s="7" t="n">
        <v>2</v>
      </c>
    </row>
    <row r="136">
      <c r="A136" s="7" t="inlineStr">
        <is>
          <t>Metabolism</t>
        </is>
      </c>
      <c r="B136" s="7" t="inlineStr">
        <is>
          <t>Central carbon metabolism</t>
        </is>
      </c>
      <c r="C136" s="7" t="n">
        <v>95</v>
      </c>
      <c r="D136" s="7" t="inlineStr">
        <is>
          <t>Methane metabolism</t>
        </is>
      </c>
      <c r="E136" s="7" t="n">
        <v>2</v>
      </c>
    </row>
    <row r="137">
      <c r="A137" s="7" t="inlineStr">
        <is>
          <t>Metabolism</t>
        </is>
      </c>
      <c r="B137" s="7" t="inlineStr">
        <is>
          <t>Central carbon metabolism</t>
        </is>
      </c>
      <c r="C137" s="7" t="n">
        <v>95</v>
      </c>
      <c r="D137" s="7" t="inlineStr">
        <is>
          <t>Phosphate acetyltransferase-acetate kinase pathway</t>
        </is>
      </c>
      <c r="E137" s="7" t="n">
        <v>2</v>
      </c>
    </row>
    <row r="138">
      <c r="A138" s="7" t="inlineStr">
        <is>
          <t>Metabolism</t>
        </is>
      </c>
      <c r="B138" s="7" t="inlineStr">
        <is>
          <t>Central carbon metabolism</t>
        </is>
      </c>
      <c r="C138" s="7" t="n">
        <v>95</v>
      </c>
      <c r="D138" s="7" t="inlineStr">
        <is>
          <t>Propanoyl-CoA metabolism</t>
        </is>
      </c>
      <c r="E138" s="7" t="n">
        <v>2</v>
      </c>
    </row>
    <row r="139">
      <c r="A139" s="7" t="inlineStr">
        <is>
          <t>Metabolism</t>
        </is>
      </c>
      <c r="B139" s="7" t="inlineStr">
        <is>
          <t>Central carbon metabolism</t>
        </is>
      </c>
      <c r="C139" s="7" t="n">
        <v>95</v>
      </c>
      <c r="D139" s="7" t="inlineStr">
        <is>
          <t>Butanoate metabolism</t>
        </is>
      </c>
      <c r="E139" s="7" t="n">
        <v>1</v>
      </c>
    </row>
    <row r="140">
      <c r="A140" s="7" t="inlineStr">
        <is>
          <t>Metabolism</t>
        </is>
      </c>
      <c r="B140" s="7" t="inlineStr">
        <is>
          <t>Central carbon metabolism</t>
        </is>
      </c>
      <c r="C140" s="7" t="n">
        <v>95</v>
      </c>
      <c r="D140" s="7" t="inlineStr">
        <is>
          <t>Citrate cycle, first carbon oxidation</t>
        </is>
      </c>
      <c r="E140" s="7" t="n">
        <v>1</v>
      </c>
    </row>
    <row r="141">
      <c r="A141" s="7" t="inlineStr">
        <is>
          <t>Metabolism</t>
        </is>
      </c>
      <c r="B141" s="7" t="inlineStr">
        <is>
          <t>Central carbon metabolism</t>
        </is>
      </c>
      <c r="C141" s="7" t="n">
        <v>95</v>
      </c>
      <c r="D141" s="7" t="inlineStr">
        <is>
          <t>Pentose and glucuronate interconversions</t>
        </is>
      </c>
      <c r="E141" s="7" t="n">
        <v>1</v>
      </c>
    </row>
    <row r="142">
      <c r="A142" s="7" t="inlineStr">
        <is>
          <t>Metabolism</t>
        </is>
      </c>
      <c r="B142" s="7" t="inlineStr">
        <is>
          <t>Central carbon metabolism</t>
        </is>
      </c>
      <c r="C142" s="7" t="n">
        <v>95</v>
      </c>
      <c r="D142" s="7" t="inlineStr">
        <is>
          <t>Pentose phosphate pathway, non-oxidative phase</t>
        </is>
      </c>
      <c r="E142" s="7" t="n">
        <v>1</v>
      </c>
    </row>
    <row r="143">
      <c r="A143" s="7" t="inlineStr">
        <is>
          <t>Cellular processes &amp; signaling</t>
        </is>
      </c>
      <c r="B143" s="7" t="inlineStr">
        <is>
          <t>Secretion &amp; virulence</t>
        </is>
      </c>
      <c r="C143" s="7" t="n">
        <v>90</v>
      </c>
      <c r="D143" s="7" t="inlineStr">
        <is>
          <t>Secretion &amp; virulence</t>
        </is>
      </c>
      <c r="E143" s="7" t="n">
        <v>76</v>
      </c>
    </row>
    <row r="144">
      <c r="A144" s="7" t="inlineStr">
        <is>
          <t>Cellular processes &amp; signaling</t>
        </is>
      </c>
      <c r="B144" s="7" t="inlineStr">
        <is>
          <t>Secretion &amp; virulence</t>
        </is>
      </c>
      <c r="C144" s="7" t="n">
        <v>90</v>
      </c>
      <c r="D144" s="7" t="inlineStr">
        <is>
          <t>Bacterial secretion system</t>
        </is>
      </c>
      <c r="E144" s="7" t="n">
        <v>14</v>
      </c>
    </row>
    <row r="145">
      <c r="A145" s="7" t="inlineStr">
        <is>
          <t>Metabolism</t>
        </is>
      </c>
      <c r="B145" s="7" t="inlineStr">
        <is>
          <t>Other metabolism</t>
        </is>
      </c>
      <c r="C145" s="7" t="n">
        <v>87</v>
      </c>
      <c r="D145" s="7" t="inlineStr">
        <is>
          <t>Other metabolism</t>
        </is>
      </c>
      <c r="E145" s="7" t="n">
        <v>78</v>
      </c>
    </row>
    <row r="146">
      <c r="A146" s="7" t="inlineStr">
        <is>
          <t>Metabolism</t>
        </is>
      </c>
      <c r="B146" s="7" t="inlineStr">
        <is>
          <t>Other metabolism</t>
        </is>
      </c>
      <c r="C146" s="7" t="n">
        <v>87</v>
      </c>
      <c r="D146" s="7" t="inlineStr">
        <is>
          <t>Ascorbate and aldarate metabolism</t>
        </is>
      </c>
      <c r="E146" s="7" t="n">
        <v>3</v>
      </c>
    </row>
    <row r="147">
      <c r="A147" s="7" t="inlineStr">
        <is>
          <t>Metabolism</t>
        </is>
      </c>
      <c r="B147" s="7" t="inlineStr">
        <is>
          <t>Other metabolism</t>
        </is>
      </c>
      <c r="C147" s="7" t="n">
        <v>87</v>
      </c>
      <c r="D147" s="7" t="inlineStr">
        <is>
          <t>Inositol phosphate metabolism</t>
        </is>
      </c>
      <c r="E147" s="7" t="n">
        <v>3</v>
      </c>
    </row>
    <row r="148">
      <c r="A148" s="7" t="inlineStr">
        <is>
          <t>Metabolism</t>
        </is>
      </c>
      <c r="B148" s="7" t="inlineStr">
        <is>
          <t>Other metabolism</t>
        </is>
      </c>
      <c r="C148" s="7" t="n">
        <v>87</v>
      </c>
      <c r="D148" s="7" t="inlineStr">
        <is>
          <t>Secondary bile acid biosynthesis</t>
        </is>
      </c>
      <c r="E148" s="7" t="n">
        <v>2</v>
      </c>
    </row>
    <row r="149">
      <c r="A149" s="7" t="inlineStr">
        <is>
          <t>Metabolism</t>
        </is>
      </c>
      <c r="B149" s="7" t="inlineStr">
        <is>
          <t>Other metabolism</t>
        </is>
      </c>
      <c r="C149" s="7" t="n">
        <v>87</v>
      </c>
      <c r="D149" s="7" t="inlineStr">
        <is>
          <t>Phosphonate and phosphinate metabolism</t>
        </is>
      </c>
      <c r="E149" s="7" t="n">
        <v>1</v>
      </c>
    </row>
    <row r="150">
      <c r="A150" s="7" t="inlineStr">
        <is>
          <t>Metabolism</t>
        </is>
      </c>
      <c r="B150" s="7" t="inlineStr">
        <is>
          <t>Nucleotide metabolism</t>
        </is>
      </c>
      <c r="C150" s="7" t="n">
        <v>82</v>
      </c>
      <c r="D150" s="7" t="inlineStr">
        <is>
          <t>Purine metabolism</t>
        </is>
      </c>
      <c r="E150" s="7" t="n">
        <v>23</v>
      </c>
    </row>
    <row r="151">
      <c r="A151" s="7" t="inlineStr">
        <is>
          <t>Metabolism</t>
        </is>
      </c>
      <c r="B151" s="7" t="inlineStr">
        <is>
          <t>Nucleotide metabolism</t>
        </is>
      </c>
      <c r="C151" s="7" t="n">
        <v>82</v>
      </c>
      <c r="D151" s="7" t="inlineStr">
        <is>
          <t>Nucleotide metabolism</t>
        </is>
      </c>
      <c r="E151" s="7" t="n">
        <v>21</v>
      </c>
    </row>
    <row r="152">
      <c r="A152" s="7" t="inlineStr">
        <is>
          <t>Metabolism</t>
        </is>
      </c>
      <c r="B152" s="7" t="inlineStr">
        <is>
          <t>Nucleotide metabolism</t>
        </is>
      </c>
      <c r="C152" s="7" t="n">
        <v>82</v>
      </c>
      <c r="D152" s="7" t="inlineStr">
        <is>
          <t>Pyrimidine metabolism</t>
        </is>
      </c>
      <c r="E152" s="7" t="n">
        <v>20</v>
      </c>
    </row>
    <row r="153">
      <c r="A153" s="7" t="inlineStr">
        <is>
          <t>Metabolism</t>
        </is>
      </c>
      <c r="B153" s="7" t="inlineStr">
        <is>
          <t>Nucleotide metabolism</t>
        </is>
      </c>
      <c r="C153" s="7" t="n">
        <v>82</v>
      </c>
      <c r="D153" s="7" t="inlineStr">
        <is>
          <t>De novo purine biosynthesis</t>
        </is>
      </c>
      <c r="E153" s="7" t="n">
        <v>12</v>
      </c>
    </row>
    <row r="154">
      <c r="A154" s="7" t="inlineStr">
        <is>
          <t>Metabolism</t>
        </is>
      </c>
      <c r="B154" s="7" t="inlineStr">
        <is>
          <t>Nucleotide metabolism</t>
        </is>
      </c>
      <c r="C154" s="7" t="n">
        <v>82</v>
      </c>
      <c r="D154" s="7" t="inlineStr">
        <is>
          <t>Adenine ribonucleotide biosynthesis</t>
        </is>
      </c>
      <c r="E154" s="7" t="n">
        <v>3</v>
      </c>
    </row>
    <row r="155">
      <c r="A155" s="7" t="inlineStr">
        <is>
          <t>Metabolism</t>
        </is>
      </c>
      <c r="B155" s="7" t="inlineStr">
        <is>
          <t>Nucleotide metabolism</t>
        </is>
      </c>
      <c r="C155" s="7" t="n">
        <v>82</v>
      </c>
      <c r="D155" s="7" t="inlineStr">
        <is>
          <t>Deoxyribonucleotide biosynthesis</t>
        </is>
      </c>
      <c r="E155" s="7" t="n">
        <v>1</v>
      </c>
    </row>
    <row r="156">
      <c r="A156" s="7" t="inlineStr">
        <is>
          <t>Metabolism</t>
        </is>
      </c>
      <c r="B156" s="7" t="inlineStr">
        <is>
          <t>Nucleotide metabolism</t>
        </is>
      </c>
      <c r="C156" s="7" t="n">
        <v>82</v>
      </c>
      <c r="D156" s="7" t="inlineStr">
        <is>
          <t>PRPP biosynthesis, ribose-5P =&gt; PRPP</t>
        </is>
      </c>
      <c r="E156" s="7" t="n">
        <v>1</v>
      </c>
    </row>
    <row r="157">
      <c r="A157" s="7" t="inlineStr">
        <is>
          <t>Metabolism</t>
        </is>
      </c>
      <c r="B157" s="7" t="inlineStr">
        <is>
          <t>Nucleotide metabolism</t>
        </is>
      </c>
      <c r="C157" s="7" t="n">
        <v>82</v>
      </c>
      <c r="D157" s="7" t="inlineStr">
        <is>
          <t>Pyrimidine deoxyribonucleotide biosynthesis</t>
        </is>
      </c>
      <c r="E157" s="7" t="n">
        <v>1</v>
      </c>
    </row>
    <row r="158">
      <c r="A158" s="7" t="inlineStr">
        <is>
          <t>Cellular processes &amp; signaling</t>
        </is>
      </c>
      <c r="B158" s="7" t="inlineStr">
        <is>
          <t>Stress &amp; persistence</t>
        </is>
      </c>
      <c r="C158" s="7" t="n">
        <v>74</v>
      </c>
      <c r="D158" s="7" t="inlineStr">
        <is>
          <t>Stress &amp; persistence</t>
        </is>
      </c>
      <c r="E158" s="7" t="n">
        <v>74</v>
      </c>
    </row>
    <row r="159">
      <c r="A159" s="7" t="inlineStr">
        <is>
          <t>Cell envelope</t>
        </is>
      </c>
      <c r="B159" s="7" t="inlineStr">
        <is>
          <t>Cell envelope: mycolic acid &amp; lipids</t>
        </is>
      </c>
      <c r="C159" s="7" t="n">
        <v>73</v>
      </c>
      <c r="D159" s="7" t="inlineStr">
        <is>
          <t>Cell envelope: mycolic acid &amp; lipids</t>
        </is>
      </c>
      <c r="E159" s="7" t="n">
        <v>54</v>
      </c>
    </row>
    <row r="160">
      <c r="A160" s="7" t="inlineStr">
        <is>
          <t>Cell envelope</t>
        </is>
      </c>
      <c r="B160" s="7" t="inlineStr">
        <is>
          <t>Cell envelope: mycolic acid &amp; lipids</t>
        </is>
      </c>
      <c r="C160" s="7" t="n">
        <v>73</v>
      </c>
      <c r="D160" s="7" t="inlineStr">
        <is>
          <t>Meromycolic acid biosynthesis (FAS II)</t>
        </is>
      </c>
      <c r="E160" s="7" t="n">
        <v>11</v>
      </c>
    </row>
    <row r="161">
      <c r="A161" s="7" t="inlineStr">
        <is>
          <t>Cell envelope</t>
        </is>
      </c>
      <c r="B161" s="7" t="inlineStr">
        <is>
          <t>Cell envelope: mycolic acid &amp; lipids</t>
        </is>
      </c>
      <c r="C161" s="7" t="n">
        <v>73</v>
      </c>
      <c r="D161" s="7" t="inlineStr">
        <is>
          <t>Mycolic acid biosynthesis</t>
        </is>
      </c>
      <c r="E161" s="7" t="n">
        <v>7</v>
      </c>
    </row>
    <row r="162">
      <c r="A162" s="7" t="inlineStr">
        <is>
          <t>Cell envelope</t>
        </is>
      </c>
      <c r="B162" s="7" t="inlineStr">
        <is>
          <t>Cell envelope: mycolic acid &amp; lipids</t>
        </is>
      </c>
      <c r="C162" s="7" t="n">
        <v>73</v>
      </c>
      <c r="D162" s="7" t="inlineStr">
        <is>
          <t>Mycolic acid biosynthesis (TMM =&gt; TDM/mAGP)</t>
        </is>
      </c>
      <c r="E162" s="7" t="n">
        <v>1</v>
      </c>
    </row>
    <row r="163">
      <c r="A163" s="7" t="inlineStr">
        <is>
          <t>Cellular processes &amp; signaling</t>
        </is>
      </c>
      <c r="B163" s="7" t="inlineStr">
        <is>
          <t>Signal transduction</t>
        </is>
      </c>
      <c r="C163" s="7" t="n">
        <v>72</v>
      </c>
      <c r="D163" s="7" t="inlineStr">
        <is>
          <t>Signal transduction</t>
        </is>
      </c>
      <c r="E163" s="7" t="n">
        <v>72</v>
      </c>
    </row>
    <row r="164">
      <c r="A164" s="7" t="inlineStr">
        <is>
          <t>Mobile genetic elements</t>
        </is>
      </c>
      <c r="B164" s="7" t="inlineStr">
        <is>
          <t>Mobilome</t>
        </is>
      </c>
      <c r="C164" s="7" t="n">
        <v>62</v>
      </c>
      <c r="D164" s="7" t="inlineStr">
        <is>
          <t>Mobilome</t>
        </is>
      </c>
      <c r="E164" s="7" t="n">
        <v>62</v>
      </c>
    </row>
    <row r="165">
      <c r="A165" s="7" t="inlineStr">
        <is>
          <t>Metabolism</t>
        </is>
      </c>
      <c r="B165" s="7" t="inlineStr">
        <is>
          <t>Energy metabolism (respiration)</t>
        </is>
      </c>
      <c r="C165" s="7" t="n">
        <v>61</v>
      </c>
      <c r="D165" s="7" t="inlineStr">
        <is>
          <t>Oxidative phosphorylation</t>
        </is>
      </c>
      <c r="E165" s="7" t="n">
        <v>29</v>
      </c>
    </row>
    <row r="166">
      <c r="A166" s="7" t="inlineStr">
        <is>
          <t>Metabolism</t>
        </is>
      </c>
      <c r="B166" s="7" t="inlineStr">
        <is>
          <t>Energy metabolism (respiration)</t>
        </is>
      </c>
      <c r="C166" s="7" t="n">
        <v>61</v>
      </c>
      <c r="D166" s="7" t="inlineStr">
        <is>
          <t>Energy metabolism (respiration)</t>
        </is>
      </c>
      <c r="E166" s="7" t="n">
        <v>18</v>
      </c>
    </row>
    <row r="167">
      <c r="A167" s="7" t="inlineStr">
        <is>
          <t>Metabolism</t>
        </is>
      </c>
      <c r="B167" s="7" t="inlineStr">
        <is>
          <t>Energy metabolism (respiration)</t>
        </is>
      </c>
      <c r="C167" s="7" t="n">
        <v>61</v>
      </c>
      <c r="D167" s="7" t="inlineStr">
        <is>
          <t>F-type ATPase, prokaryotes and chloroplasts</t>
        </is>
      </c>
      <c r="E167" s="7" t="n">
        <v>8</v>
      </c>
    </row>
    <row r="168">
      <c r="A168" s="7" t="inlineStr">
        <is>
          <t>Metabolism</t>
        </is>
      </c>
      <c r="B168" s="7" t="inlineStr">
        <is>
          <t>Energy metabolism (respiration)</t>
        </is>
      </c>
      <c r="C168" s="7" t="n">
        <v>61</v>
      </c>
      <c r="D168" s="7" t="inlineStr">
        <is>
          <t>Succinate dehydrogenase, prokaryotes</t>
        </is>
      </c>
      <c r="E168" s="7" t="n">
        <v>6</v>
      </c>
    </row>
    <row r="169">
      <c r="A169" s="7" t="inlineStr">
        <is>
          <t>Cellular processes &amp; signaling</t>
        </is>
      </c>
      <c r="B169" s="7" t="inlineStr">
        <is>
          <t>Intrinsic &amp; acquired resistance</t>
        </is>
      </c>
      <c r="C169" s="7" t="n">
        <v>39</v>
      </c>
      <c r="D169" s="7" t="inlineStr">
        <is>
          <t>Intrinsic &amp; acquired resistance</t>
        </is>
      </c>
      <c r="E169" s="7" t="n">
        <v>39</v>
      </c>
    </row>
    <row r="170">
      <c r="A170" s="7" t="inlineStr">
        <is>
          <t>Cellular processes &amp; signaling</t>
        </is>
      </c>
      <c r="B170" s="7" t="inlineStr">
        <is>
          <t>Cell division</t>
        </is>
      </c>
      <c r="C170" s="7" t="n">
        <v>21</v>
      </c>
      <c r="D170" s="7" t="inlineStr">
        <is>
          <t>Cell division</t>
        </is>
      </c>
      <c r="E170" s="7" t="n">
        <v>21</v>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controlled vocabularies for dropdowns (do not edit)</t>
        </is>
      </c>
      <c r="B1" t="inlineStr">
        <is>
          <t>2 Gene Annotations:C</t>
        </is>
      </c>
      <c r="C1" t="inlineStr">
        <is>
          <t>2 Gene Annotations:D</t>
        </is>
      </c>
      <c r="D1" t="inlineStr">
        <is>
          <t>2 Gene Annotations:F</t>
        </is>
      </c>
      <c r="E1" t="inlineStr">
        <is>
          <t>2 Gene Annotations:G</t>
        </is>
      </c>
    </row>
    <row r="2">
      <c r="B2" t="inlineStr">
        <is>
          <t>Cell envelope</t>
        </is>
      </c>
      <c r="C2" t="inlineStr">
        <is>
          <t>Amino acid metabolism</t>
        </is>
      </c>
      <c r="D2" t="inlineStr">
        <is>
          <t>High (KEGG/curated)</t>
        </is>
      </c>
      <c r="E2" t="inlineStr">
        <is>
          <t>High</t>
        </is>
      </c>
    </row>
    <row r="3">
      <c r="B3" t="inlineStr">
        <is>
          <t>Cellular processes &amp; signaling</t>
        </is>
      </c>
      <c r="C3" t="inlineStr">
        <is>
          <t>Cell division</t>
        </is>
      </c>
      <c r="D3" t="inlineStr">
        <is>
          <t>Curated</t>
        </is>
      </c>
      <c r="E3" t="inlineStr">
        <is>
          <t>Medium</t>
        </is>
      </c>
    </row>
    <row r="4">
      <c r="B4" t="inlineStr">
        <is>
          <t>Genetic information processing</t>
        </is>
      </c>
      <c r="C4" t="inlineStr">
        <is>
          <t>Cell envelope: mycolic acid &amp; lipids</t>
        </is>
      </c>
      <c r="D4" t="inlineStr">
        <is>
          <t>Tentative</t>
        </is>
      </c>
      <c r="E4" t="inlineStr">
        <is>
          <t>Low</t>
        </is>
      </c>
    </row>
    <row r="5">
      <c r="B5" t="inlineStr">
        <is>
          <t>Metabolism</t>
        </is>
      </c>
      <c r="C5" t="inlineStr">
        <is>
          <t>Cell envelope: peptidoglycan &amp; glycans</t>
        </is>
      </c>
      <c r="D5" t="inlineStr">
        <is>
          <t>Poorly characterized</t>
        </is>
      </c>
    </row>
    <row r="6">
      <c r="B6" t="inlineStr">
        <is>
          <t>Mobile genetic elements</t>
        </is>
      </c>
      <c r="C6" t="inlineStr">
        <is>
          <t>Central carbon metabolism</t>
        </is>
      </c>
    </row>
    <row r="7">
      <c r="B7" t="inlineStr">
        <is>
          <t>Poorly characterized</t>
        </is>
      </c>
      <c r="C7" t="inlineStr">
        <is>
          <t>Cofactor &amp; vitamin metabolism</t>
        </is>
      </c>
    </row>
    <row r="8">
      <c r="C8" t="inlineStr">
        <is>
          <t>DNA replication, recombination &amp; repair</t>
        </is>
      </c>
    </row>
    <row r="9">
      <c r="C9" t="inlineStr">
        <is>
          <t>Energy metabolism (respiration)</t>
        </is>
      </c>
    </row>
    <row r="10">
      <c r="C10" t="inlineStr">
        <is>
          <t>Inorganic ion &amp; sulfur metabolism</t>
        </is>
      </c>
    </row>
    <row r="11">
      <c r="C11" t="inlineStr">
        <is>
          <t>Intrinsic &amp; acquired resistance</t>
        </is>
      </c>
    </row>
    <row r="12">
      <c r="C12" t="inlineStr">
        <is>
          <t>Lipid &amp; fatty acid metabolism</t>
        </is>
      </c>
    </row>
    <row r="13">
      <c r="C13" t="inlineStr">
        <is>
          <t>Mobilome</t>
        </is>
      </c>
    </row>
    <row r="14">
      <c r="C14" t="inlineStr">
        <is>
          <t>Nucleotide metabolism</t>
        </is>
      </c>
    </row>
    <row r="15">
      <c r="C15" t="inlineStr">
        <is>
          <t>Other metabolism</t>
        </is>
      </c>
    </row>
    <row r="16">
      <c r="C16" t="inlineStr">
        <is>
          <t>Poorly characterized</t>
        </is>
      </c>
    </row>
    <row r="17">
      <c r="C17" t="inlineStr">
        <is>
          <t>Protein homeostasis</t>
        </is>
      </c>
    </row>
    <row r="18">
      <c r="C18" t="inlineStr">
        <is>
          <t>Secondary metabolism &amp; detoxification</t>
        </is>
      </c>
    </row>
    <row r="19">
      <c r="C19" t="inlineStr">
        <is>
          <t>Secretion &amp; virulence</t>
        </is>
      </c>
    </row>
    <row r="20">
      <c r="C20" t="inlineStr">
        <is>
          <t>Signal transduction</t>
        </is>
      </c>
    </row>
    <row r="21">
      <c r="C21" t="inlineStr">
        <is>
          <t>Stress &amp; persistence</t>
        </is>
      </c>
    </row>
    <row r="22">
      <c r="C22" t="inlineStr">
        <is>
          <t>Transcription &amp; regulation</t>
        </is>
      </c>
    </row>
    <row r="23">
      <c r="C23" t="inlineStr">
        <is>
          <t>Translation</t>
        </is>
      </c>
    </row>
    <row r="24">
      <c r="C24" t="inlineStr">
        <is>
          <t>Transport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2026-07-18T17:29:04Z</dcterms:created>
  <dcterms:modified xsi:type="dcterms:W3CDTF">2026-07-18T17:29:06Z</dcterms:modified>
</cp:coreProperties>
</file>